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5233"/>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Sudhakar Panda</t>
        </is>
      </c>
      <c r="B1505" s="21" t="n">
        <v>44533</v>
      </c>
      <c r="C1505" t="inlineStr"/>
      <c r="D1505" t="inlineStr">
        <is>
          <t>CLOSED</t>
        </is>
      </c>
      <c r="E1505" t="n">
        <v>0</v>
      </c>
      <c r="F1505" t="inlineStr">
        <is>
          <t xml:space="preserve">Release 23951/ CHANGE 50890 </t>
        </is>
      </c>
      <c r="G1505" t="inlineStr">
        <is>
          <t xml:space="preserve">UAT - SPC Build 21.3.5_1
</t>
        </is>
      </c>
      <c r="H1505" t="inlineStr"/>
      <c r="I1505" t="inlineStr">
        <is>
          <t>EWS</t>
        </is>
      </c>
      <c r="J1505" t="inlineStr">
        <is>
          <t>Daily Operations</t>
        </is>
      </c>
      <c r="K1505" t="n">
        <v>2021</v>
      </c>
      <c r="L1505" t="n">
        <v>48</v>
      </c>
    </row>
    <row r="1506">
      <c r="A1506" t="inlineStr">
        <is>
          <t>Satish Singh</t>
        </is>
      </c>
      <c r="B1506" s="21" t="n">
        <v>44288</v>
      </c>
      <c r="C1506" t="inlineStr">
        <is>
          <t>MAINTENANCE</t>
        </is>
      </c>
      <c r="D1506" t="inlineStr">
        <is>
          <t>CLOSED</t>
        </is>
      </c>
      <c r="E1506" t="n">
        <v>0.92</v>
      </c>
      <c r="F1506" t="inlineStr">
        <is>
          <t>NA</t>
        </is>
      </c>
      <c r="G1506" t="inlineStr">
        <is>
          <t>CRM lower environment gateways bounce activity</t>
        </is>
      </c>
      <c r="H1506" t="inlineStr">
        <is>
          <t>CRM GATEWAYS</t>
        </is>
      </c>
      <c r="I1506" t="inlineStr">
        <is>
          <t>ICAPI</t>
        </is>
      </c>
      <c r="J1506" t="inlineStr">
        <is>
          <t>Daily Operations</t>
        </is>
      </c>
      <c r="K1506" t="n">
        <v>2021</v>
      </c>
      <c r="L1506" t="n">
        <v>13</v>
      </c>
    </row>
    <row r="1507">
      <c r="A1507" t="inlineStr">
        <is>
          <t>Devi Jeyachandiran</t>
        </is>
      </c>
      <c r="B1507" s="21" t="n">
        <v>44288</v>
      </c>
      <c r="C1507" t="inlineStr">
        <is>
          <t>ONBOARDING</t>
        </is>
      </c>
      <c r="D1507" t="inlineStr">
        <is>
          <t>RESOLVED</t>
        </is>
      </c>
      <c r="E1507" t="n">
        <v>1</v>
      </c>
      <c r="F1507" t="inlineStr">
        <is>
          <t>SDPINTAKE-1859</t>
        </is>
      </c>
      <c r="G1507" t="inlineStr">
        <is>
          <t>RE: POR endpoint Access for Jim</t>
        </is>
      </c>
      <c r="H1507" t="inlineStr"/>
      <c r="I1507" t="inlineStr">
        <is>
          <t>EWS</t>
        </is>
      </c>
      <c r="J1507" t="inlineStr">
        <is>
          <t>Daily Operations</t>
        </is>
      </c>
      <c r="K1507" t="n">
        <v>2021</v>
      </c>
      <c r="L1507" t="n">
        <v>13</v>
      </c>
    </row>
    <row r="1508">
      <c r="A1508" t="inlineStr">
        <is>
          <t>Ashok Kumar Singh</t>
        </is>
      </c>
      <c r="B1508" s="21" t="n">
        <v>44288</v>
      </c>
      <c r="C1508" t="inlineStr">
        <is>
          <t>INCIDENT</t>
        </is>
      </c>
      <c r="D1508" t="inlineStr">
        <is>
          <t>RESOLVED</t>
        </is>
      </c>
      <c r="E1508" t="n">
        <v>0</v>
      </c>
      <c r="F1508" t="inlineStr">
        <is>
          <t>1628455</t>
        </is>
      </c>
      <c r="G1508" t="inlineStr">
        <is>
          <t>Your team has been assigned ownership of Incident 1628455</t>
        </is>
      </c>
      <c r="H1508" t="inlineStr">
        <is>
          <t>LTWC</t>
        </is>
      </c>
      <c r="I1508" t="inlineStr">
        <is>
          <t>EWS</t>
        </is>
      </c>
      <c r="J1508" t="inlineStr">
        <is>
          <t>Daily Operations</t>
        </is>
      </c>
      <c r="K1508" t="n">
        <v>2021</v>
      </c>
      <c r="L1508" t="n">
        <v>13</v>
      </c>
    </row>
    <row r="1509">
      <c r="A1509" t="inlineStr">
        <is>
          <t>Deepak Vaswani</t>
        </is>
      </c>
      <c r="B1509" s="21" t="n">
        <v>44288</v>
      </c>
      <c r="C1509" t="inlineStr">
        <is>
          <t>DAILY OPERATIONS</t>
        </is>
      </c>
      <c r="D1509" t="inlineStr">
        <is>
          <t>IN PROGRESS</t>
        </is>
      </c>
      <c r="E1509" t="n">
        <v>0</v>
      </c>
      <c r="F1509" t="inlineStr"/>
      <c r="G1509" t="inlineStr">
        <is>
          <t>RE: SPC CURL Question</t>
        </is>
      </c>
      <c r="H1509" t="inlineStr">
        <is>
          <t>GETSPCACCOUNTDIVISION</t>
        </is>
      </c>
      <c r="I1509" t="inlineStr">
        <is>
          <t>EWS</t>
        </is>
      </c>
      <c r="J1509" t="inlineStr">
        <is>
          <t>Daily Operations</t>
        </is>
      </c>
      <c r="K1509" t="n">
        <v>2021</v>
      </c>
      <c r="L1509" t="n">
        <v>13</v>
      </c>
    </row>
    <row r="1510">
      <c r="A1510" t="inlineStr">
        <is>
          <t>Rajnish Dubey</t>
        </is>
      </c>
      <c r="B1510" s="21" t="n">
        <v>44288</v>
      </c>
      <c r="C1510" t="inlineStr">
        <is>
          <t>DAILY OPERATION</t>
        </is>
      </c>
      <c r="D1510" t="inlineStr">
        <is>
          <t>CLOSED</t>
        </is>
      </c>
      <c r="E1510" t="n">
        <v>0.33</v>
      </c>
      <c r="F1510" t="inlineStr">
        <is>
          <t>NA</t>
        </is>
      </c>
      <c r="G1510" t="inlineStr">
        <is>
          <t>RE: Re: Bhn crm acct: 402806102</t>
        </is>
      </c>
      <c r="H1510" t="inlineStr">
        <is>
          <t>HELIOS</t>
        </is>
      </c>
      <c r="I1510" t="inlineStr">
        <is>
          <t>EWS</t>
        </is>
      </c>
      <c r="J1510" t="inlineStr">
        <is>
          <t>Daily Operations</t>
        </is>
      </c>
      <c r="K1510" t="n">
        <v>2021</v>
      </c>
      <c r="L1510" t="n">
        <v>13</v>
      </c>
    </row>
    <row r="1511">
      <c r="A1511" t="inlineStr">
        <is>
          <t>Rajnish Dubey</t>
        </is>
      </c>
      <c r="B1511" s="21" t="n">
        <v>44288</v>
      </c>
      <c r="C1511" t="inlineStr">
        <is>
          <t>DEPLOYMENT</t>
        </is>
      </c>
      <c r="D1511" t="inlineStr">
        <is>
          <t>CLOSED</t>
        </is>
      </c>
      <c r="E1511" t="n">
        <v>0.83</v>
      </c>
      <c r="F1511" t="inlineStr">
        <is>
          <t>CHANGE 53740</t>
        </is>
      </c>
      <c r="G1511" t="inlineStr">
        <is>
          <t>RE: [EXTERNAL] RE: Pitney Bowes Spectrum Technology Platform Expiration Notice [ ref:_00D6g5ic1w._5006gMDXVy:ref ]</t>
        </is>
      </c>
      <c r="H1511" t="inlineStr">
        <is>
          <t>PITNEY BOWES</t>
        </is>
      </c>
      <c r="I1511" t="inlineStr">
        <is>
          <t>EWS</t>
        </is>
      </c>
      <c r="J1511" t="inlineStr">
        <is>
          <t>Daily Operations</t>
        </is>
      </c>
      <c r="K1511" t="n">
        <v>2021</v>
      </c>
      <c r="L1511" t="n">
        <v>13</v>
      </c>
    </row>
    <row r="1512">
      <c r="A1512" t="inlineStr">
        <is>
          <t>Bhoopendra Kumar</t>
        </is>
      </c>
      <c r="B1512" s="21" t="n">
        <v>44289</v>
      </c>
      <c r="C1512" t="inlineStr">
        <is>
          <t>ALERT</t>
        </is>
      </c>
      <c r="D1512" t="inlineStr">
        <is>
          <t>IN PROGRESS</t>
        </is>
      </c>
      <c r="E1512" t="n">
        <v>0</v>
      </c>
      <c r="F1512" t="inlineStr">
        <is>
          <t>NA</t>
        </is>
      </c>
      <c r="G1512" t="inlineStr">
        <is>
          <t>RE: Splunk Alert-LBHN: Helios - Exception Alert</t>
        </is>
      </c>
      <c r="H1512" t="inlineStr">
        <is>
          <t>HELIOS</t>
        </is>
      </c>
      <c r="I1512" t="inlineStr">
        <is>
          <t>EWS</t>
        </is>
      </c>
      <c r="J1512" t="inlineStr">
        <is>
          <t>Daily Operations</t>
        </is>
      </c>
      <c r="K1512" t="n">
        <v>2021</v>
      </c>
      <c r="L1512" t="n">
        <v>13</v>
      </c>
    </row>
    <row r="1513">
      <c r="A1513" t="inlineStr">
        <is>
          <t>Sudhakar Panda</t>
        </is>
      </c>
      <c r="B1513" s="21" t="n">
        <v>44289</v>
      </c>
      <c r="C1513" t="inlineStr">
        <is>
          <t>DAILY OPERATIONS</t>
        </is>
      </c>
      <c r="D1513" t="inlineStr">
        <is>
          <t>RESOLVED</t>
        </is>
      </c>
      <c r="E1513" t="n">
        <v>0</v>
      </c>
      <c r="F1513" t="inlineStr"/>
      <c r="G1513" t="inlineStr">
        <is>
          <t>[EXTERNAL] Ticket #57846 - Re: RE: Critical events detected for SpectrumCore health!</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ASSIGNED OTHER</t>
        </is>
      </c>
      <c r="E1514" t="n">
        <v>0</v>
      </c>
      <c r="F1514" t="inlineStr"/>
      <c r="G1514" t="inlineStr">
        <is>
          <t xml:space="preserve">RE: ICAPI,GatewayError </t>
        </is>
      </c>
      <c r="H1514" t="inlineStr"/>
      <c r="I1514" t="inlineStr">
        <is>
          <t>EWS</t>
        </is>
      </c>
      <c r="J1514" t="inlineStr">
        <is>
          <t>Daily Operations</t>
        </is>
      </c>
      <c r="K1514" t="n">
        <v>2021</v>
      </c>
      <c r="L1514" t="n">
        <v>13</v>
      </c>
    </row>
    <row r="1515">
      <c r="A1515" t="inlineStr">
        <is>
          <t>Sudhakar Panda</t>
        </is>
      </c>
      <c r="B1515" s="21" t="n">
        <v>44289</v>
      </c>
      <c r="C1515" t="inlineStr">
        <is>
          <t>DAILY OPERATIONS</t>
        </is>
      </c>
      <c r="D1515" t="inlineStr">
        <is>
          <t>IN PROGRESS</t>
        </is>
      </c>
      <c r="E1515" t="n">
        <v>0</v>
      </c>
      <c r="F1515" t="inlineStr"/>
      <c r="G1515" t="inlineStr">
        <is>
          <t>Chase Low Volume Notification: Bright House Networks-INC8520880</t>
        </is>
      </c>
      <c r="H1515" t="inlineStr"/>
      <c r="I1515" t="inlineStr">
        <is>
          <t>EWS</t>
        </is>
      </c>
      <c r="J1515" t="inlineStr">
        <is>
          <t>Daily Operations</t>
        </is>
      </c>
      <c r="K1515" t="n">
        <v>2021</v>
      </c>
      <c r="L1515" t="n">
        <v>13</v>
      </c>
    </row>
    <row r="1516">
      <c r="A1516" t="inlineStr">
        <is>
          <t>Ashok Kumar Singh</t>
        </is>
      </c>
      <c r="B1516" s="21" t="n">
        <v>44289</v>
      </c>
      <c r="C1516" t="inlineStr">
        <is>
          <t>INCIDENT</t>
        </is>
      </c>
      <c r="D1516" t="inlineStr">
        <is>
          <t>RESOLVED</t>
        </is>
      </c>
      <c r="E1516" t="n">
        <v>0</v>
      </c>
      <c r="F1516" t="inlineStr">
        <is>
          <t>1639014</t>
        </is>
      </c>
      <c r="G1516" t="inlineStr">
        <is>
          <t xml:space="preserve">RE: INCIDENT 1639014---MEM UTIL from vm0pnspcxxa0003 Workstation-Server Host(s) reporting a MEM UTIL Issue </t>
        </is>
      </c>
      <c r="H1516" t="inlineStr">
        <is>
          <t>UTILS</t>
        </is>
      </c>
      <c r="I1516" t="inlineStr">
        <is>
          <t>EWS</t>
        </is>
      </c>
      <c r="J1516" t="inlineStr">
        <is>
          <t>Daily Operations</t>
        </is>
      </c>
      <c r="K1516" t="n">
        <v>2021</v>
      </c>
      <c r="L1516" t="n">
        <v>13</v>
      </c>
    </row>
    <row r="1517">
      <c r="A1517" t="inlineStr">
        <is>
          <t>Salim Uddin</t>
        </is>
      </c>
      <c r="B1517" s="21" t="n">
        <v>44285</v>
      </c>
      <c r="C1517" t="inlineStr">
        <is>
          <t>REQUEST</t>
        </is>
      </c>
      <c r="D1517" t="inlineStr">
        <is>
          <t>RESOLVED</t>
        </is>
      </c>
      <c r="E1517" t="n">
        <v>0.5</v>
      </c>
      <c r="F1517" t="inlineStr">
        <is>
          <t>NA</t>
        </is>
      </c>
      <c r="G1517" t="inlineStr">
        <is>
          <t>MDA message XML request for Production bug debugging in SOM</t>
        </is>
      </c>
      <c r="H1517" t="inlineStr">
        <is>
          <t>MDA - WORK ORDER</t>
        </is>
      </c>
      <c r="I1517" t="inlineStr">
        <is>
          <t>EWS</t>
        </is>
      </c>
      <c r="J1517" t="inlineStr">
        <is>
          <t>Daily Operations</t>
        </is>
      </c>
      <c r="K1517" t="n">
        <v>2021</v>
      </c>
      <c r="L1517" t="n">
        <v>13</v>
      </c>
    </row>
    <row r="1518">
      <c r="A1518" t="inlineStr">
        <is>
          <t>Salim Uddin</t>
        </is>
      </c>
      <c r="B1518" s="21" t="n">
        <v>44286</v>
      </c>
      <c r="C1518" t="inlineStr">
        <is>
          <t>TROUBLESHOOTING</t>
        </is>
      </c>
      <c r="D1518" t="inlineStr">
        <is>
          <t>ASSIGNED OTHER</t>
        </is>
      </c>
      <c r="E1518" t="n">
        <v>0.48</v>
      </c>
      <c r="F1518" t="inlineStr">
        <is>
          <t>NA</t>
        </is>
      </c>
      <c r="G1518" t="inlineStr">
        <is>
          <t>Prod:: Exception from UpdateMOPCard  SOA</t>
        </is>
      </c>
      <c r="H1518" t="inlineStr">
        <is>
          <t>TWC SOA - UPDATECARDMOPV1X0</t>
        </is>
      </c>
      <c r="I1518" t="inlineStr">
        <is>
          <t>EWS</t>
        </is>
      </c>
      <c r="J1518" t="inlineStr">
        <is>
          <t>Daily Operations</t>
        </is>
      </c>
      <c r="K1518" t="n">
        <v>2021</v>
      </c>
      <c r="L1518" t="n">
        <v>13</v>
      </c>
    </row>
    <row r="1519">
      <c r="A1519" t="inlineStr">
        <is>
          <t>Jitendra Kumar Sharma</t>
        </is>
      </c>
      <c r="B1519" s="21" t="n">
        <v>44289</v>
      </c>
      <c r="C1519" t="inlineStr">
        <is>
          <t>DAILY OPERATION</t>
        </is>
      </c>
      <c r="D1519" t="inlineStr">
        <is>
          <t>CLOSED</t>
        </is>
      </c>
      <c r="E1519" t="n">
        <v>0</v>
      </c>
      <c r="F1519" t="inlineStr">
        <is>
          <t>SCI000000507878</t>
        </is>
      </c>
      <c r="G1519" t="inlineStr">
        <is>
          <t>SCI000000507878 has been assigned to your group</t>
        </is>
      </c>
      <c r="H1519" t="inlineStr"/>
      <c r="I1519" t="inlineStr">
        <is>
          <t>EWS</t>
        </is>
      </c>
      <c r="J1519" t="inlineStr">
        <is>
          <t>Daily Operations</t>
        </is>
      </c>
      <c r="K1519" t="n">
        <v>2021</v>
      </c>
      <c r="L1519" t="n">
        <v>13</v>
      </c>
    </row>
    <row r="1520">
      <c r="A1520" t="inlineStr">
        <is>
          <t>Ashish Bhadouria</t>
        </is>
      </c>
      <c r="B1520" s="21" t="n">
        <v>44289</v>
      </c>
      <c r="C1520" t="inlineStr">
        <is>
          <t>ALERT</t>
        </is>
      </c>
      <c r="D1520" t="inlineStr">
        <is>
          <t>RESOLVED</t>
        </is>
      </c>
      <c r="E1520" t="n">
        <v>0</v>
      </c>
      <c r="F1520" t="inlineStr">
        <is>
          <t>NA</t>
        </is>
      </c>
      <c r="G1520" t="inlineStr">
        <is>
          <t>RE: Splunk Alert: Spectrum Core : Not able to connect to data-source</t>
        </is>
      </c>
      <c r="H1520" t="inlineStr">
        <is>
          <t>SPC</t>
        </is>
      </c>
      <c r="I1520" t="inlineStr">
        <is>
          <t>EWS</t>
        </is>
      </c>
      <c r="J1520" t="inlineStr">
        <is>
          <t>Daily Operations</t>
        </is>
      </c>
      <c r="K1520" t="n">
        <v>2021</v>
      </c>
      <c r="L1520" t="n">
        <v>13</v>
      </c>
    </row>
    <row r="1521">
      <c r="A1521" t="inlineStr">
        <is>
          <t>Ashish Bhadouria</t>
        </is>
      </c>
      <c r="B1521" s="21" t="n">
        <v>44289</v>
      </c>
      <c r="C1521" t="inlineStr">
        <is>
          <t>MONITORING</t>
        </is>
      </c>
      <c r="D1521" t="inlineStr">
        <is>
          <t>IN PROGRESS</t>
        </is>
      </c>
      <c r="E1521" t="n">
        <v>0</v>
      </c>
      <c r="F1521" t="inlineStr">
        <is>
          <t>NA</t>
        </is>
      </c>
      <c r="G1521" t="inlineStr">
        <is>
          <t>RE: SPC UAT Batch Job</t>
        </is>
      </c>
      <c r="H1521" t="inlineStr">
        <is>
          <t>SPC BATCH</t>
        </is>
      </c>
      <c r="I1521" t="inlineStr">
        <is>
          <t>EWS</t>
        </is>
      </c>
      <c r="J1521" t="inlineStr">
        <is>
          <t>Daily Operations</t>
        </is>
      </c>
      <c r="K1521" t="n">
        <v>2021</v>
      </c>
      <c r="L1521" t="n">
        <v>13</v>
      </c>
    </row>
    <row r="1522">
      <c r="A1522" t="inlineStr">
        <is>
          <t>Salim Uddin</t>
        </is>
      </c>
      <c r="B1522" s="21" t="n">
        <v>44287</v>
      </c>
      <c r="C1522" t="inlineStr">
        <is>
          <t>TROUBLESHOOTING</t>
        </is>
      </c>
      <c r="D1522" t="inlineStr">
        <is>
          <t>RESOLVED</t>
        </is>
      </c>
      <c r="E1522" t="n">
        <v>1</v>
      </c>
      <c r="F1522" t="inlineStr">
        <is>
          <t>INC000003089595</t>
        </is>
      </c>
      <c r="G1522" t="inlineStr">
        <is>
          <t>SIT1 Issue: Error on SOA endpoints</t>
        </is>
      </c>
      <c r="H1522" t="inlineStr">
        <is>
          <t>TWC SOA - GETSERVICESTATUSV1X3</t>
        </is>
      </c>
      <c r="I1522" t="inlineStr">
        <is>
          <t>EWS</t>
        </is>
      </c>
      <c r="J1522" t="inlineStr">
        <is>
          <t>Daily Operations</t>
        </is>
      </c>
      <c r="K1522" t="n">
        <v>2021</v>
      </c>
      <c r="L1522" t="n">
        <v>13</v>
      </c>
    </row>
    <row r="1523">
      <c r="A1523" t="inlineStr">
        <is>
          <t>Salim Uddin</t>
        </is>
      </c>
      <c r="B1523" s="21" t="n">
        <v>44287</v>
      </c>
      <c r="C1523" t="inlineStr">
        <is>
          <t>DEPLOYMENT</t>
        </is>
      </c>
      <c r="D1523" t="inlineStr">
        <is>
          <t>RESOLVED</t>
        </is>
      </c>
      <c r="E1523" t="n">
        <v>0.33</v>
      </c>
      <c r="F1523" t="inlineStr">
        <is>
          <t>52856 / 52857</t>
        </is>
      </c>
      <c r="G1523" t="inlineStr">
        <is>
          <t>RE: UpdatePreferredLanguage Build 0.0.3 - PROD</t>
        </is>
      </c>
      <c r="H1523" t="inlineStr">
        <is>
          <t>EWS UTILS - ULP</t>
        </is>
      </c>
      <c r="I1523" t="inlineStr">
        <is>
          <t>EWS</t>
        </is>
      </c>
      <c r="J1523" t="inlineStr">
        <is>
          <t>Daily Operations</t>
        </is>
      </c>
      <c r="K1523" t="n">
        <v>2021</v>
      </c>
      <c r="L1523" t="n">
        <v>13</v>
      </c>
    </row>
    <row r="1524">
      <c r="A1524" t="inlineStr">
        <is>
          <t>Salim Uddin</t>
        </is>
      </c>
      <c r="B1524" s="21" t="n">
        <v>44288</v>
      </c>
      <c r="C1524" t="inlineStr">
        <is>
          <t>REQUEST</t>
        </is>
      </c>
      <c r="D1524" t="inlineStr">
        <is>
          <t>RESOLVED</t>
        </is>
      </c>
      <c r="E1524" t="n">
        <v>0.5</v>
      </c>
      <c r="F1524" t="inlineStr">
        <is>
          <t>NA</t>
        </is>
      </c>
      <c r="G1524" t="inlineStr">
        <is>
          <t>RE: JAVA/JDK migration to AZUL's ZULU Enterprise</t>
        </is>
      </c>
      <c r="H1524" t="inlineStr">
        <is>
          <t>AZUL'S ZULU ENTERPRISE</t>
        </is>
      </c>
      <c r="I1524" t="inlineStr">
        <is>
          <t>EWS</t>
        </is>
      </c>
      <c r="J1524" t="inlineStr">
        <is>
          <t>Daily Operations</t>
        </is>
      </c>
      <c r="K1524" t="n">
        <v>2021</v>
      </c>
      <c r="L1524" t="n">
        <v>13</v>
      </c>
    </row>
    <row r="1525">
      <c r="A1525" t="inlineStr"/>
      <c r="B1525" s="21" t="n">
        <v>44290</v>
      </c>
      <c r="C1525" t="inlineStr">
        <is>
          <t>INCIDENT</t>
        </is>
      </c>
      <c r="D1525" t="inlineStr">
        <is>
          <t>ASSIGNED OTHER</t>
        </is>
      </c>
      <c r="E1525" t="n">
        <v>0</v>
      </c>
      <c r="F1525" t="inlineStr">
        <is>
          <t>1617284</t>
        </is>
      </c>
      <c r="G1525" t="inlineStr">
        <is>
          <t>RE: INC1617284 - Latency on buy.spectrum.com</t>
        </is>
      </c>
      <c r="H1525" t="inlineStr">
        <is>
          <t>BISE</t>
        </is>
      </c>
      <c r="I1525" t="inlineStr">
        <is>
          <t>EWS</t>
        </is>
      </c>
      <c r="J1525" t="inlineStr">
        <is>
          <t>Daily Operations</t>
        </is>
      </c>
      <c r="K1525" t="n">
        <v>2021</v>
      </c>
      <c r="L1525" t="n">
        <v>13</v>
      </c>
    </row>
    <row r="1526">
      <c r="A1526" t="inlineStr">
        <is>
          <t>Ifrah Fatima</t>
        </is>
      </c>
      <c r="B1526" s="21" t="n">
        <v>44291</v>
      </c>
      <c r="C1526" t="inlineStr">
        <is>
          <t>DAILYOPERATION</t>
        </is>
      </c>
      <c r="D1526" t="inlineStr">
        <is>
          <t>RESOLVED</t>
        </is>
      </c>
      <c r="E1526" t="n">
        <v>0</v>
      </c>
      <c r="F1526" t="inlineStr">
        <is>
          <t>NA</t>
        </is>
      </c>
      <c r="G1526" t="inlineStr">
        <is>
          <t>SPC PROD Batch Job</t>
        </is>
      </c>
      <c r="H1526" t="inlineStr">
        <is>
          <t>SPC BATCH JOB</t>
        </is>
      </c>
      <c r="I1526" t="inlineStr">
        <is>
          <t>EWS</t>
        </is>
      </c>
      <c r="J1526" t="inlineStr">
        <is>
          <t>Daily Operations</t>
        </is>
      </c>
      <c r="K1526" t="n">
        <v>2021</v>
      </c>
      <c r="L1526" t="n">
        <v>14</v>
      </c>
    </row>
    <row r="1527">
      <c r="A1527" t="inlineStr">
        <is>
          <t>Ifrah Fatima</t>
        </is>
      </c>
      <c r="B1527" s="21" t="n">
        <v>44291</v>
      </c>
      <c r="C1527" t="inlineStr">
        <is>
          <t>DAILYOPERATION</t>
        </is>
      </c>
      <c r="D1527" t="inlineStr">
        <is>
          <t>RESOLVED</t>
        </is>
      </c>
      <c r="E1527" t="n">
        <v>0</v>
      </c>
      <c r="F1527" t="inlineStr">
        <is>
          <t>NA</t>
        </is>
      </c>
      <c r="G1527" t="inlineStr">
        <is>
          <t>SPC UAT Batch Job</t>
        </is>
      </c>
      <c r="H1527" t="inlineStr">
        <is>
          <t>SPC BATCH JOB</t>
        </is>
      </c>
      <c r="I1527" t="inlineStr">
        <is>
          <t>EWS</t>
        </is>
      </c>
      <c r="J1527" t="inlineStr">
        <is>
          <t>Daily Operations</t>
        </is>
      </c>
      <c r="K1527" t="n">
        <v>2021</v>
      </c>
      <c r="L1527" t="n">
        <v>14</v>
      </c>
    </row>
    <row r="1528">
      <c r="A1528" t="inlineStr">
        <is>
          <t>Ajay kumar yadav</t>
        </is>
      </c>
      <c r="B1528" s="21" t="n">
        <v>44246</v>
      </c>
      <c r="C1528" t="inlineStr"/>
      <c r="D1528" t="inlineStr">
        <is>
          <t>CLOSED</t>
        </is>
      </c>
      <c r="E1528" t="n">
        <v>0.02</v>
      </c>
      <c r="F1528" t="inlineStr">
        <is>
          <t xml:space="preserve"> 47633</t>
        </is>
      </c>
      <c r="G1528" t="inlineStr">
        <is>
          <t>Change 47633</t>
        </is>
      </c>
      <c r="H1528" t="inlineStr">
        <is>
          <t>NO</t>
        </is>
      </c>
      <c r="I1528" t="inlineStr">
        <is>
          <t>AKANA-EWS</t>
        </is>
      </c>
      <c r="J1528" t="inlineStr">
        <is>
          <t>Daily Operations</t>
        </is>
      </c>
      <c r="K1528" t="n">
        <v>2021</v>
      </c>
      <c r="L1528" t="n">
        <v>7</v>
      </c>
    </row>
    <row r="1529">
      <c r="A1529" t="inlineStr">
        <is>
          <t>Satish Singh</t>
        </is>
      </c>
      <c r="B1529" s="21" t="n">
        <v>44291</v>
      </c>
      <c r="C1529" t="inlineStr">
        <is>
          <t xml:space="preserve">MAINTENANCE </t>
        </is>
      </c>
      <c r="D1529" t="inlineStr">
        <is>
          <t>CLOSED</t>
        </is>
      </c>
      <c r="E1529" t="n">
        <v>1</v>
      </c>
      <c r="F1529" t="inlineStr">
        <is>
          <t>NA</t>
        </is>
      </c>
      <c r="G1529" t="inlineStr">
        <is>
          <t xml:space="preserve">Weekly ICAPI lower Environment gateway bounce ICOMS &amp; BA </t>
        </is>
      </c>
      <c r="H1529" t="inlineStr">
        <is>
          <t>ICOMS API GATEWAYS</t>
        </is>
      </c>
      <c r="I1529" t="inlineStr">
        <is>
          <t>ICAPI</t>
        </is>
      </c>
      <c r="J1529" t="inlineStr">
        <is>
          <t>Daily Operations</t>
        </is>
      </c>
      <c r="K1529" t="n">
        <v>2021</v>
      </c>
      <c r="L1529" t="n">
        <v>14</v>
      </c>
    </row>
    <row r="1530">
      <c r="A1530" t="inlineStr">
        <is>
          <t>Ashish Bhadouria</t>
        </is>
      </c>
      <c r="B1530" s="21" t="n">
        <v>44291</v>
      </c>
      <c r="C1530" t="inlineStr">
        <is>
          <t>INCIDENT</t>
        </is>
      </c>
      <c r="D1530" t="inlineStr">
        <is>
          <t>RESOLVED</t>
        </is>
      </c>
      <c r="E1530" t="n">
        <v>0</v>
      </c>
      <c r="F1530" t="inlineStr">
        <is>
          <t>INCIDENT 1643295</t>
        </is>
      </c>
      <c r="G1530" t="inlineStr">
        <is>
          <t>RE: Need help with EWS UAT environment end point issue - impacting Mobile 2.0 dev delivery</t>
        </is>
      </c>
      <c r="H1530" t="inlineStr">
        <is>
          <t>UNIFIED_PREFCOMM</t>
        </is>
      </c>
      <c r="I1530" t="inlineStr">
        <is>
          <t>EWS</t>
        </is>
      </c>
      <c r="J1530" t="inlineStr">
        <is>
          <t>Daily Operations</t>
        </is>
      </c>
      <c r="K1530" t="n">
        <v>2021</v>
      </c>
      <c r="L1530" t="n">
        <v>14</v>
      </c>
    </row>
    <row r="1531">
      <c r="A1531" t="inlineStr">
        <is>
          <t>Ifrah Fatima</t>
        </is>
      </c>
      <c r="B1531" s="21" t="n">
        <v>44292</v>
      </c>
      <c r="C1531" t="inlineStr">
        <is>
          <t>DAILYOPERATION</t>
        </is>
      </c>
      <c r="D1531" t="inlineStr">
        <is>
          <t>RESOLVED</t>
        </is>
      </c>
      <c r="E1531" t="n">
        <v>0</v>
      </c>
      <c r="F1531" t="inlineStr">
        <is>
          <t>NA</t>
        </is>
      </c>
      <c r="G1531" t="inlineStr">
        <is>
          <t>SPC PROD Batch Job</t>
        </is>
      </c>
      <c r="H1531" t="inlineStr">
        <is>
          <t>SPC BATCH JOB</t>
        </is>
      </c>
      <c r="I1531" t="inlineStr">
        <is>
          <t>EWS</t>
        </is>
      </c>
      <c r="J1531" t="inlineStr">
        <is>
          <t>Daily Operations</t>
        </is>
      </c>
      <c r="K1531" t="n">
        <v>2021</v>
      </c>
      <c r="L1531" t="n">
        <v>14</v>
      </c>
    </row>
    <row r="1532">
      <c r="A1532" t="inlineStr">
        <is>
          <t>Ifrah Fatima</t>
        </is>
      </c>
      <c r="B1532" s="21" t="n">
        <v>44292</v>
      </c>
      <c r="C1532" t="inlineStr">
        <is>
          <t>CHANGE</t>
        </is>
      </c>
      <c r="D1532" t="inlineStr">
        <is>
          <t>RESOLVED</t>
        </is>
      </c>
      <c r="E1532" t="n">
        <v>0</v>
      </c>
      <c r="F1532" t="inlineStr">
        <is>
          <t>CHG54109</t>
        </is>
      </c>
      <c r="G1532" t="inlineStr">
        <is>
          <t>LTWC-SOA eChange-54109</t>
        </is>
      </c>
      <c r="H1532" t="inlineStr">
        <is>
          <t>LTWC-SOA</t>
        </is>
      </c>
      <c r="I1532" t="inlineStr">
        <is>
          <t>EWS</t>
        </is>
      </c>
      <c r="J1532" t="inlineStr">
        <is>
          <t>Daily Operations</t>
        </is>
      </c>
      <c r="K1532" t="n">
        <v>2021</v>
      </c>
      <c r="L1532" t="n">
        <v>14</v>
      </c>
    </row>
    <row r="1533">
      <c r="A1533" t="inlineStr">
        <is>
          <t>Devi Jeyachandiran</t>
        </is>
      </c>
      <c r="B1533" s="21" t="n">
        <v>44292</v>
      </c>
      <c r="C1533" t="inlineStr">
        <is>
          <t>TASK</t>
        </is>
      </c>
      <c r="D1533" t="inlineStr">
        <is>
          <t>IN PROGRESS</t>
        </is>
      </c>
      <c r="E1533" t="n">
        <v>2</v>
      </c>
      <c r="F1533" t="inlineStr">
        <is>
          <t>CESCHTRENT-26783</t>
        </is>
      </c>
      <c r="G1533" t="inlineStr">
        <is>
          <t>Remove getCIT from JOSS and remove datasource and increase maxActive in tomcat.</t>
        </is>
      </c>
      <c r="H1533" t="inlineStr">
        <is>
          <t>JOSS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RESOLVED</t>
        </is>
      </c>
      <c r="E1534" t="n">
        <v>0</v>
      </c>
      <c r="F1534" t="inlineStr"/>
      <c r="G1534" t="inlineStr">
        <is>
          <t>RE: BHN activation 529097605</t>
        </is>
      </c>
      <c r="H1534" t="inlineStr">
        <is>
          <t>HELIOS</t>
        </is>
      </c>
      <c r="I1534" t="inlineStr">
        <is>
          <t>EWS</t>
        </is>
      </c>
      <c r="J1534" t="inlineStr">
        <is>
          <t>Daily Operations</t>
        </is>
      </c>
      <c r="K1534" t="n">
        <v>2021</v>
      </c>
      <c r="L1534" t="n">
        <v>14</v>
      </c>
    </row>
    <row r="1535">
      <c r="A1535" t="inlineStr">
        <is>
          <t>Sudhakar Panda</t>
        </is>
      </c>
      <c r="B1535" s="21" t="n">
        <v>44292</v>
      </c>
      <c r="C1535" t="inlineStr">
        <is>
          <t>DAILY OPERATIONS</t>
        </is>
      </c>
      <c r="D1535" t="inlineStr">
        <is>
          <t>CLOSED</t>
        </is>
      </c>
      <c r="E1535" t="n">
        <v>0</v>
      </c>
      <c r="F1535" t="inlineStr">
        <is>
          <t>1648032</t>
        </is>
      </c>
      <c r="G1535" t="inlineStr">
        <is>
          <t>INCIDENT 1648032 - CSM 136707 - SPC - 1 Source(s) reporting ICOMS-AS400 - DS_KC - billing system response times &gt; 200 ms for SPC issue(s)</t>
        </is>
      </c>
      <c r="H1535" t="inlineStr"/>
      <c r="I1535" t="inlineStr">
        <is>
          <t>EWS</t>
        </is>
      </c>
      <c r="J1535" t="inlineStr">
        <is>
          <t>Daily Operations</t>
        </is>
      </c>
      <c r="K1535" t="n">
        <v>2021</v>
      </c>
      <c r="L1535" t="n">
        <v>14</v>
      </c>
    </row>
    <row r="1536">
      <c r="A1536" t="inlineStr">
        <is>
          <t>Sudhakar Panda</t>
        </is>
      </c>
      <c r="B1536" s="21" t="n">
        <v>44292</v>
      </c>
      <c r="C1536" t="inlineStr">
        <is>
          <t>DAILY OPERATIONS</t>
        </is>
      </c>
      <c r="D1536" t="inlineStr">
        <is>
          <t>RESOLVED</t>
        </is>
      </c>
      <c r="E1536" t="n">
        <v>0</v>
      </c>
      <c r="F1536" t="inlineStr"/>
      <c r="G1536" t="inlineStr">
        <is>
          <t>SPC JDBC - BHPROD</t>
        </is>
      </c>
      <c r="H1536" t="inlineStr">
        <is>
          <t>BHNPROD</t>
        </is>
      </c>
      <c r="I1536" t="inlineStr">
        <is>
          <t>EWS</t>
        </is>
      </c>
      <c r="J1536" t="inlineStr">
        <is>
          <t>Daily Operations</t>
        </is>
      </c>
      <c r="K1536" t="n">
        <v>2021</v>
      </c>
      <c r="L1536" t="n">
        <v>14</v>
      </c>
    </row>
    <row r="1537">
      <c r="A1537" t="inlineStr">
        <is>
          <t>Surjeet Kumar</t>
        </is>
      </c>
      <c r="B1537" s="21" t="n">
        <v>44292</v>
      </c>
      <c r="C1537" t="inlineStr">
        <is>
          <t>CHANGE</t>
        </is>
      </c>
      <c r="D1537" t="inlineStr">
        <is>
          <t>ASSIGNED OTHER</t>
        </is>
      </c>
      <c r="E1537" t="n">
        <v>0</v>
      </c>
      <c r="F1537" t="inlineStr">
        <is>
          <t>CHANGE 53791</t>
        </is>
      </c>
      <c r="G1537" t="inlineStr">
        <is>
          <t xml:space="preserve">This change is about to shutdown the Auth/CES services in GVL because we have already migrated these both services to NCE. </t>
        </is>
      </c>
      <c r="H1537" t="inlineStr">
        <is>
          <t>AUTH/CES</t>
        </is>
      </c>
      <c r="I1537" t="inlineStr">
        <is>
          <t>EWS</t>
        </is>
      </c>
      <c r="J1537" t="inlineStr">
        <is>
          <t>Daily Operations</t>
        </is>
      </c>
      <c r="K1537" t="n">
        <v>2021</v>
      </c>
      <c r="L1537" t="n">
        <v>14</v>
      </c>
    </row>
    <row r="1538">
      <c r="A1538" t="inlineStr">
        <is>
          <t>Sudhakar Panda</t>
        </is>
      </c>
      <c r="B1538" s="21" t="n">
        <v>44292</v>
      </c>
      <c r="C1538" t="inlineStr">
        <is>
          <t>DAILY OPERATIONS</t>
        </is>
      </c>
      <c r="D1538" t="inlineStr">
        <is>
          <t>RESOLVED</t>
        </is>
      </c>
      <c r="E1538" t="n">
        <v>0</v>
      </c>
      <c r="F1538" t="inlineStr"/>
      <c r="G1538" t="inlineStr">
        <is>
          <t>UAT: AddAdjustment Error for Mobile accounts</t>
        </is>
      </c>
      <c r="H1538" t="inlineStr">
        <is>
          <t>ADDADJUSTMENT</t>
        </is>
      </c>
      <c r="I1538" t="inlineStr">
        <is>
          <t>EWS</t>
        </is>
      </c>
      <c r="J1538" t="inlineStr">
        <is>
          <t>Daily Operations</t>
        </is>
      </c>
      <c r="K1538" t="n">
        <v>2021</v>
      </c>
      <c r="L1538" t="n">
        <v>14</v>
      </c>
    </row>
    <row r="1539">
      <c r="A1539" t="inlineStr">
        <is>
          <t>Surjeet Kumar</t>
        </is>
      </c>
      <c r="B1539" s="21" t="n">
        <v>44292</v>
      </c>
      <c r="C1539" t="inlineStr">
        <is>
          <t>BLUE FIREWALL</t>
        </is>
      </c>
      <c r="D1539" t="inlineStr">
        <is>
          <t>ASSIGNED OTHER</t>
        </is>
      </c>
      <c r="E1539" t="n">
        <v>0</v>
      </c>
      <c r="F1539" t="inlineStr">
        <is>
          <t>1653571</t>
        </is>
      </c>
      <c r="G1539" t="inlineStr">
        <is>
          <t>RE: DMI firewall request | Need to allow the CDP UAT NAT IP for connectivity.</t>
        </is>
      </c>
      <c r="H1539" t="inlineStr">
        <is>
          <t>DMI</t>
        </is>
      </c>
      <c r="I1539" t="inlineStr">
        <is>
          <t>EWS</t>
        </is>
      </c>
      <c r="J1539" t="inlineStr">
        <is>
          <t>Daily Operations</t>
        </is>
      </c>
      <c r="K1539" t="n">
        <v>2021</v>
      </c>
      <c r="L1539" t="n">
        <v>14</v>
      </c>
    </row>
    <row r="1540">
      <c r="A1540" t="inlineStr">
        <is>
          <t>Bhoopendra Kumar</t>
        </is>
      </c>
      <c r="B1540" s="21" t="n">
        <v>44292</v>
      </c>
      <c r="C1540" t="inlineStr">
        <is>
          <t>INC</t>
        </is>
      </c>
      <c r="D1540" t="inlineStr">
        <is>
          <t>RESOLVED</t>
        </is>
      </c>
      <c r="E1540" t="n">
        <v>0</v>
      </c>
      <c r="F1540" t="inlineStr">
        <is>
          <t xml:space="preserve"> INCIDENT 1653109</t>
        </is>
      </c>
      <c r="G1540" t="inlineStr">
        <is>
          <t>RE: INCIDENT 1653109 -  Source(s) reporting SPC Business Transaction response time is much higher than normal issue(s)</t>
        </is>
      </c>
      <c r="H1540" t="inlineStr">
        <is>
          <t>SPC</t>
        </is>
      </c>
      <c r="I1540" t="inlineStr">
        <is>
          <t>EWS</t>
        </is>
      </c>
      <c r="J1540" t="inlineStr">
        <is>
          <t>Daily Operations</t>
        </is>
      </c>
      <c r="K1540" t="n">
        <v>2021</v>
      </c>
      <c r="L1540" t="n">
        <v>14</v>
      </c>
    </row>
    <row r="1541">
      <c r="A1541" t="inlineStr">
        <is>
          <t>Bhoopendra Kumar</t>
        </is>
      </c>
      <c r="B1541" s="21" t="n">
        <v>44292</v>
      </c>
      <c r="C1541" t="inlineStr">
        <is>
          <t>REQUEST</t>
        </is>
      </c>
      <c r="D1541" t="inlineStr">
        <is>
          <t>RESOLVED</t>
        </is>
      </c>
      <c r="E1541" t="n">
        <v>0</v>
      </c>
      <c r="F1541" t="inlineStr">
        <is>
          <t>Release 24646/CHANGE 54283</t>
        </is>
      </c>
      <c r="G1541" t="inlineStr">
        <is>
          <t>RE: SNS UAT DB Index create request</t>
        </is>
      </c>
      <c r="H1541" t="inlineStr">
        <is>
          <t>SNS</t>
        </is>
      </c>
      <c r="I1541" t="inlineStr">
        <is>
          <t>EWS</t>
        </is>
      </c>
      <c r="J1541" t="inlineStr">
        <is>
          <t>Daily Operations</t>
        </is>
      </c>
      <c r="K1541" t="n">
        <v>2021</v>
      </c>
      <c r="L1541" t="n">
        <v>14</v>
      </c>
    </row>
    <row r="1542">
      <c r="A1542" t="inlineStr">
        <is>
          <t>Sunandamala Adadala</t>
        </is>
      </c>
      <c r="B1542" s="21" t="n">
        <v>44292</v>
      </c>
      <c r="C1542" t="inlineStr"/>
      <c r="D1542" t="inlineStr">
        <is>
          <t>RESOLVED</t>
        </is>
      </c>
      <c r="E1542" t="n">
        <v>0</v>
      </c>
      <c r="F1542" t="inlineStr">
        <is>
          <t>NA</t>
        </is>
      </c>
      <c r="G1542" t="inlineStr">
        <is>
          <t>BHN Permanent Restrictions 04062021</t>
        </is>
      </c>
      <c r="H1542" t="inlineStr">
        <is>
          <t>HELIOS</t>
        </is>
      </c>
      <c r="I1542" t="inlineStr">
        <is>
          <t>EWS</t>
        </is>
      </c>
      <c r="J1542" t="inlineStr">
        <is>
          <t>Daily Operations</t>
        </is>
      </c>
      <c r="K1542" t="n">
        <v>2021</v>
      </c>
      <c r="L1542" t="n">
        <v>14</v>
      </c>
    </row>
    <row r="1543">
      <c r="A1543" t="inlineStr">
        <is>
          <t>Devi Jeyachandiran</t>
        </is>
      </c>
      <c r="B1543" s="21" t="n">
        <v>44292</v>
      </c>
      <c r="C1543" t="inlineStr">
        <is>
          <t>DEPLOYMENT</t>
        </is>
      </c>
      <c r="D1543" t="inlineStr">
        <is>
          <t>CLOSED</t>
        </is>
      </c>
      <c r="E1543" t="n">
        <v>1.3</v>
      </c>
      <c r="F1543" t="inlineStr">
        <is>
          <t xml:space="preserve"> REL24617/CHG54134</t>
        </is>
      </c>
      <c r="G1543" t="inlineStr">
        <is>
          <t>Re: Deploy Team:: Web Services  EJS-SDP-UAT Deployment Notification for  UAT  2021-04-06T19:00:00 CT -  REL24617/CHG54134</t>
        </is>
      </c>
      <c r="H1543" t="inlineStr">
        <is>
          <t>JOSS</t>
        </is>
      </c>
      <c r="I1543" t="inlineStr">
        <is>
          <t>EWS</t>
        </is>
      </c>
      <c r="J1543" t="inlineStr">
        <is>
          <t>Daily Operations</t>
        </is>
      </c>
      <c r="K1543" t="n">
        <v>2021</v>
      </c>
      <c r="L1543" t="n">
        <v>14</v>
      </c>
    </row>
    <row r="1544">
      <c r="A1544" t="inlineStr">
        <is>
          <t>Devi Jeyachandiran</t>
        </is>
      </c>
      <c r="B1544" s="21" t="n">
        <v>44292</v>
      </c>
      <c r="C1544" t="inlineStr">
        <is>
          <t>INCIDENT</t>
        </is>
      </c>
      <c r="D1544" t="inlineStr">
        <is>
          <t>RESOLVED</t>
        </is>
      </c>
      <c r="E1544" t="n">
        <v>0.17</v>
      </c>
      <c r="F1544" t="inlineStr">
        <is>
          <t xml:space="preserve">1654114 </t>
        </is>
      </c>
      <c r="G1544" t="inlineStr">
        <is>
          <t>RE: INCIDENT 1654114 - SDP_WS_JOSS - 1 Source(s) reporting Business Transaction response time is much higher than normal issue(s)</t>
        </is>
      </c>
      <c r="H1544" t="inlineStr">
        <is>
          <t>JOSS</t>
        </is>
      </c>
      <c r="I1544" t="inlineStr">
        <is>
          <t>EWS</t>
        </is>
      </c>
      <c r="J1544" t="inlineStr">
        <is>
          <t>Daily Operations</t>
        </is>
      </c>
      <c r="K1544" t="n">
        <v>2021</v>
      </c>
      <c r="L1544" t="n">
        <v>14</v>
      </c>
    </row>
    <row r="1545">
      <c r="A1545" t="inlineStr">
        <is>
          <t>Ifrah Fatima</t>
        </is>
      </c>
      <c r="B1545" s="21" t="n">
        <v>44293</v>
      </c>
      <c r="C1545" t="inlineStr">
        <is>
          <t>ALERT</t>
        </is>
      </c>
      <c r="D1545" t="inlineStr">
        <is>
          <t>RESOLVED</t>
        </is>
      </c>
      <c r="E1545" t="n">
        <v>0</v>
      </c>
      <c r="F1545" t="inlineStr">
        <is>
          <t>NA</t>
        </is>
      </c>
      <c r="G1545" t="inlineStr">
        <is>
          <t>Splunk Alert: UE(PROD):EndPoint-SoaProd-GetServiceStatusV1x3-SocketException</t>
        </is>
      </c>
      <c r="H1545" t="inlineStr">
        <is>
          <t>LTWC-SOA</t>
        </is>
      </c>
      <c r="I1545" t="inlineStr">
        <is>
          <t>EWS</t>
        </is>
      </c>
      <c r="J1545" t="inlineStr">
        <is>
          <t>Daily Operations</t>
        </is>
      </c>
      <c r="K1545" t="n">
        <v>2021</v>
      </c>
      <c r="L1545" t="n">
        <v>14</v>
      </c>
    </row>
    <row r="1546">
      <c r="A1546" t="inlineStr">
        <is>
          <t>Ifrah Fatima</t>
        </is>
      </c>
      <c r="B1546" s="21" t="n">
        <v>44293</v>
      </c>
      <c r="C1546" t="inlineStr">
        <is>
          <t>DAILYOPERATION</t>
        </is>
      </c>
      <c r="D1546" t="inlineStr">
        <is>
          <t>RESOLVED</t>
        </is>
      </c>
      <c r="E1546" t="n">
        <v>0</v>
      </c>
      <c r="F1546" t="inlineStr">
        <is>
          <t>NA</t>
        </is>
      </c>
      <c r="G1546" t="inlineStr">
        <is>
          <t>SPC UAT Batch Job</t>
        </is>
      </c>
      <c r="H1546" t="inlineStr">
        <is>
          <t>SPC BATCH JOB</t>
        </is>
      </c>
      <c r="I1546" t="inlineStr">
        <is>
          <t>EWS</t>
        </is>
      </c>
      <c r="J1546" t="inlineStr">
        <is>
          <t>Daily Operations</t>
        </is>
      </c>
      <c r="K1546" t="n">
        <v>2021</v>
      </c>
      <c r="L1546" t="n">
        <v>14</v>
      </c>
    </row>
    <row r="1547">
      <c r="A1547" t="inlineStr">
        <is>
          <t>Satish Singh, Syed Farhan Naqvi, Saurabh Rai</t>
        </is>
      </c>
      <c r="B1547" s="21" t="n">
        <v>44293</v>
      </c>
      <c r="C1547" t="inlineStr">
        <is>
          <t xml:space="preserve">MAINTENANCE </t>
        </is>
      </c>
      <c r="D1547" t="inlineStr">
        <is>
          <t>CLOSED</t>
        </is>
      </c>
      <c r="E1547" t="n">
        <v>1</v>
      </c>
      <c r="F1547" t="inlineStr">
        <is>
          <t>Change 53338</t>
        </is>
      </c>
      <c r="G1547" t="inlineStr">
        <is>
          <t>Weekly Production Gateway Bounce</t>
        </is>
      </c>
      <c r="H1547" t="inlineStr">
        <is>
          <t>ICAPI / CRM GATEWAYS</t>
        </is>
      </c>
      <c r="I1547" t="inlineStr">
        <is>
          <t>ICAPI</t>
        </is>
      </c>
      <c r="J1547" t="inlineStr">
        <is>
          <t>Daily Operations</t>
        </is>
      </c>
      <c r="K1547" t="n">
        <v>2021</v>
      </c>
      <c r="L1547" t="n">
        <v>14</v>
      </c>
    </row>
    <row r="1548">
      <c r="A1548" t="inlineStr">
        <is>
          <t>Singh, Arun</t>
        </is>
      </c>
      <c r="B1548" s="21" t="n">
        <v>44292</v>
      </c>
      <c r="C1548" t="inlineStr">
        <is>
          <t>CHANGE</t>
        </is>
      </c>
      <c r="D1548" t="inlineStr">
        <is>
          <t>CLOSED</t>
        </is>
      </c>
      <c r="E1548" t="n">
        <v>6.5</v>
      </c>
      <c r="F1548" t="inlineStr">
        <is>
          <t>REL24513/CHG53521</t>
        </is>
      </c>
      <c r="G1548" t="inlineStr">
        <is>
          <t>RE: Deploy Team: Web Services  ENT AKANA PCI - Deployment Notification for PROD 4/5/2021 10:00 PM CT -  REL24513/CHG53521</t>
        </is>
      </c>
      <c r="H1548" t="inlineStr">
        <is>
          <t>N</t>
        </is>
      </c>
      <c r="I1548" t="inlineStr">
        <is>
          <t>AKANA-EWS</t>
        </is>
      </c>
      <c r="J1548" t="inlineStr">
        <is>
          <t>Daily Operations</t>
        </is>
      </c>
      <c r="K1548" t="n">
        <v>2021</v>
      </c>
      <c r="L1548" t="n">
        <v>14</v>
      </c>
    </row>
    <row r="1549">
      <c r="A1549" t="inlineStr"/>
      <c r="B1549" s="21" t="n">
        <v>44293</v>
      </c>
      <c r="C1549" t="inlineStr"/>
      <c r="D1549" t="inlineStr">
        <is>
          <t>CLOSED</t>
        </is>
      </c>
      <c r="E1549" t="n">
        <v>0</v>
      </c>
      <c r="F1549" t="inlineStr">
        <is>
          <t>54156</t>
        </is>
      </c>
      <c r="G1549" t="inlineStr">
        <is>
          <t>Defect - ORA-01722: invalid number issue
HotFix
https://jira.charter.com/browse/CESCHTRENT-22369</t>
        </is>
      </c>
      <c r="H1549" t="inlineStr">
        <is>
          <t>SOLO-ACCOUNT-SYNCH-SERVICE,2.0.3-SNAPSHOT</t>
        </is>
      </c>
      <c r="I1549" t="inlineStr">
        <is>
          <t>EWS</t>
        </is>
      </c>
      <c r="J1549" t="inlineStr">
        <is>
          <t>Daily Operations</t>
        </is>
      </c>
      <c r="K1549" t="n">
        <v>2021</v>
      </c>
      <c r="L1549" t="n">
        <v>14</v>
      </c>
    </row>
    <row r="1550">
      <c r="A1550" t="inlineStr">
        <is>
          <t>Rashid Mumtaz</t>
        </is>
      </c>
      <c r="B1550" s="21" t="n">
        <v>44293</v>
      </c>
      <c r="C1550" t="inlineStr">
        <is>
          <t>REPORT</t>
        </is>
      </c>
      <c r="D1550" t="inlineStr">
        <is>
          <t>RESOLVED</t>
        </is>
      </c>
      <c r="E1550" t="n">
        <v>0.17</v>
      </c>
      <c r="F1550" t="inlineStr"/>
      <c r="G1550" t="inlineStr">
        <is>
          <t>CESCHTRENT-26762-SLBOS report 29th Mar to 04th Apr</t>
        </is>
      </c>
      <c r="H1550" t="inlineStr">
        <is>
          <t>EAI</t>
        </is>
      </c>
      <c r="I1550" t="inlineStr">
        <is>
          <t>EWS</t>
        </is>
      </c>
      <c r="J1550" t="inlineStr">
        <is>
          <t>Daily Operations</t>
        </is>
      </c>
      <c r="K1550" t="n">
        <v>2021</v>
      </c>
      <c r="L1550" t="n">
        <v>14</v>
      </c>
    </row>
    <row r="1551">
      <c r="A1551" t="inlineStr">
        <is>
          <t>Rashid Mumtaz</t>
        </is>
      </c>
      <c r="B1551" s="21" t="n">
        <v>44293</v>
      </c>
      <c r="C1551" t="inlineStr">
        <is>
          <t>QUERY</t>
        </is>
      </c>
      <c r="D1551" t="inlineStr">
        <is>
          <t>RESOLVED</t>
        </is>
      </c>
      <c r="E1551" t="n">
        <v>0.17</v>
      </c>
      <c r="F1551" t="inlineStr"/>
      <c r="G1551" t="inlineStr">
        <is>
          <t xml:space="preserve">RE: OrderDetailService.asmx EAI Service Replacement </t>
        </is>
      </c>
      <c r="H1551" t="inlineStr">
        <is>
          <t>EAI</t>
        </is>
      </c>
      <c r="I1551" t="inlineStr">
        <is>
          <t>EWS</t>
        </is>
      </c>
      <c r="J1551" t="inlineStr">
        <is>
          <t>Daily Operations</t>
        </is>
      </c>
      <c r="K1551" t="n">
        <v>2021</v>
      </c>
      <c r="L1551" t="n">
        <v>14</v>
      </c>
    </row>
    <row r="1552">
      <c r="A1552" t="inlineStr">
        <is>
          <t>Salim Uddin</t>
        </is>
      </c>
      <c r="B1552" s="21" t="n">
        <v>44292</v>
      </c>
      <c r="C1552" t="inlineStr">
        <is>
          <t>DEPLOYMENT</t>
        </is>
      </c>
      <c r="D1552" t="inlineStr"/>
      <c r="E1552" t="n">
        <v>1</v>
      </c>
      <c r="F1552" t="inlineStr">
        <is>
          <t>NA</t>
        </is>
      </c>
      <c r="G1552" t="inlineStr">
        <is>
          <t>RE: SOA EQA Deployment 6.0.262</t>
        </is>
      </c>
      <c r="H1552" t="inlineStr">
        <is>
          <t>TWC SOA</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0.32</v>
      </c>
      <c r="F1553" t="inlineStr">
        <is>
          <t>1654315</t>
        </is>
      </c>
      <c r="G1553" t="inlineStr">
        <is>
          <t>INCIDENT 1654315 - Created from CSM Enterprise Situation 138561 SPC - 4 Source(s) reporting Business Transaction error rate is much higher than normal issue(s)</t>
        </is>
      </c>
      <c r="H1553" t="inlineStr">
        <is>
          <t>SPC - GETCUSTOMERSTATEMENTSV1X1, GETCURRENTSERVICESV1X1</t>
        </is>
      </c>
      <c r="I1553" t="inlineStr">
        <is>
          <t>EWS</t>
        </is>
      </c>
      <c r="J1553" t="inlineStr">
        <is>
          <t>Daily Operations</t>
        </is>
      </c>
      <c r="K1553" t="n">
        <v>2021</v>
      </c>
      <c r="L1553" t="n">
        <v>14</v>
      </c>
    </row>
    <row r="1554">
      <c r="A1554" t="inlineStr">
        <is>
          <t>Salim Uddin</t>
        </is>
      </c>
      <c r="B1554" s="21" t="n">
        <v>44293</v>
      </c>
      <c r="C1554" t="inlineStr">
        <is>
          <t>INCIDENT</t>
        </is>
      </c>
      <c r="D1554" t="inlineStr">
        <is>
          <t>RESOLVED</t>
        </is>
      </c>
      <c r="E1554" t="n">
        <v>0.33</v>
      </c>
      <c r="F1554" t="inlineStr">
        <is>
          <t>1654335</t>
        </is>
      </c>
      <c r="G1554" t="inlineStr">
        <is>
          <t>RE: INCIDENT 1654335 - Created from CSM Enterprise Situation 138816 SPC - 1 Source(s) reporting ICOMS-AS400 - DS_KC - billing system response times &gt; 200 ms for SPC issue(s)</t>
        </is>
      </c>
      <c r="H1554" t="inlineStr">
        <is>
          <t>DS_KC DATA SOURCE</t>
        </is>
      </c>
      <c r="I1554" t="inlineStr">
        <is>
          <t>EWS</t>
        </is>
      </c>
      <c r="J1554" t="inlineStr">
        <is>
          <t>Daily Operations</t>
        </is>
      </c>
      <c r="K1554" t="n">
        <v>2021</v>
      </c>
      <c r="L1554" t="n">
        <v>14</v>
      </c>
    </row>
    <row r="1555">
      <c r="A1555" t="inlineStr">
        <is>
          <t>Salim Uddin</t>
        </is>
      </c>
      <c r="B1555" s="21" t="n">
        <v>44293</v>
      </c>
      <c r="C1555" t="inlineStr">
        <is>
          <t>DEPLOYMENT</t>
        </is>
      </c>
      <c r="D1555" t="inlineStr">
        <is>
          <t>RESOLVED</t>
        </is>
      </c>
      <c r="E1555" t="n">
        <v>0.42</v>
      </c>
      <c r="F1555" t="inlineStr">
        <is>
          <t>54283</t>
        </is>
      </c>
      <c r="G1555" t="inlineStr">
        <is>
          <t>RE: SNS UAT DB Index create request</t>
        </is>
      </c>
      <c r="H1555" t="inlineStr">
        <is>
          <t>SNS</t>
        </is>
      </c>
      <c r="I1555" t="inlineStr">
        <is>
          <t>EWS</t>
        </is>
      </c>
      <c r="J1555" t="inlineStr">
        <is>
          <t>Daily Operations</t>
        </is>
      </c>
      <c r="K1555" t="n">
        <v>2021</v>
      </c>
      <c r="L1555" t="n">
        <v>14</v>
      </c>
    </row>
    <row r="1556">
      <c r="A1556" t="inlineStr">
        <is>
          <t>Rashid Mumtaz</t>
        </is>
      </c>
      <c r="B1556" s="21" t="n">
        <v>44293</v>
      </c>
      <c r="C1556" t="inlineStr">
        <is>
          <t>REPORT</t>
        </is>
      </c>
      <c r="D1556" t="inlineStr">
        <is>
          <t>RESOLVED</t>
        </is>
      </c>
      <c r="E1556" t="n">
        <v>0.25</v>
      </c>
      <c r="F1556" t="inlineStr"/>
      <c r="G1556" t="inlineStr">
        <is>
          <t>GVL Migration - APP0135 Enterprise Application Integration (EAI) - Weekly meeting</t>
        </is>
      </c>
      <c r="H1556" t="inlineStr">
        <is>
          <t>EAI</t>
        </is>
      </c>
      <c r="I1556" t="inlineStr">
        <is>
          <t>EWS</t>
        </is>
      </c>
      <c r="J1556" t="inlineStr">
        <is>
          <t>Daily Operations</t>
        </is>
      </c>
      <c r="K1556" t="n">
        <v>2021</v>
      </c>
      <c r="L1556" t="n">
        <v>14</v>
      </c>
    </row>
    <row r="1557">
      <c r="A1557" t="inlineStr">
        <is>
          <t>Rashid Mumtaz</t>
        </is>
      </c>
      <c r="B1557" s="21" t="n">
        <v>44293</v>
      </c>
      <c r="C1557" t="inlineStr">
        <is>
          <t>QUERY</t>
        </is>
      </c>
      <c r="D1557" t="inlineStr">
        <is>
          <t>RESOLVED</t>
        </is>
      </c>
      <c r="E1557" t="n">
        <v>0.08</v>
      </c>
      <c r="F1557" t="inlineStr"/>
      <c r="G1557" t="inlineStr">
        <is>
          <t>PCI Observation (PCI-CHTR-OBS-2166) Has Been Reassigned to You</t>
        </is>
      </c>
      <c r="H1557" t="inlineStr">
        <is>
          <t>EAI</t>
        </is>
      </c>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c r="G1558" t="inlineStr">
        <is>
          <t>AppDynamics Monitoring Metrics Calculation</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CLOSED</t>
        </is>
      </c>
      <c r="E1559" t="n">
        <v>0</v>
      </c>
      <c r="F1559" t="inlineStr">
        <is>
          <t>1654716</t>
        </is>
      </c>
      <c r="G1559" t="inlineStr">
        <is>
          <t>Incident 1654716 | Web Thread Pool Catalina:name='http-nio-8410',type=ThreadPool has reached 80% limit. Current pool size [199, Max pool size [200]</t>
        </is>
      </c>
      <c r="H1559" t="inlineStr"/>
      <c r="I1559" t="inlineStr">
        <is>
          <t>EWS</t>
        </is>
      </c>
      <c r="J1559" t="inlineStr">
        <is>
          <t>Daily Operations</t>
        </is>
      </c>
      <c r="K1559" t="n">
        <v>2021</v>
      </c>
      <c r="L1559" t="n">
        <v>14</v>
      </c>
    </row>
    <row r="1560">
      <c r="A1560" t="inlineStr">
        <is>
          <t>Jitendra Kumar Sharma</t>
        </is>
      </c>
      <c r="B1560" s="21" t="n">
        <v>44293</v>
      </c>
      <c r="C1560" t="inlineStr">
        <is>
          <t>DAILY OPERATION</t>
        </is>
      </c>
      <c r="D1560" t="inlineStr">
        <is>
          <t>IN PROGRESS</t>
        </is>
      </c>
      <c r="E1560" t="n">
        <v>0</v>
      </c>
      <c r="F1560" t="inlineStr"/>
      <c r="G1560" t="inlineStr">
        <is>
          <t>Kafka Upgrades</t>
        </is>
      </c>
      <c r="H1560" t="inlineStr"/>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Icoms 003-163665418</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029060001</t>
        </is>
      </c>
      <c r="H1562" t="inlineStr">
        <is>
          <t>HELIOS</t>
        </is>
      </c>
      <c r="I1562" t="inlineStr">
        <is>
          <t>EWS</t>
        </is>
      </c>
      <c r="J1562" t="inlineStr">
        <is>
          <t>Daily Operations</t>
        </is>
      </c>
      <c r="K1562" t="n">
        <v>2021</v>
      </c>
      <c r="L1562" t="n">
        <v>14</v>
      </c>
    </row>
    <row r="1563">
      <c r="A1563" t="inlineStr">
        <is>
          <t>Bhoopendra Kumar</t>
        </is>
      </c>
      <c r="B1563" s="21" t="n">
        <v>44293</v>
      </c>
      <c r="C1563" t="inlineStr">
        <is>
          <t>REQUEST</t>
        </is>
      </c>
      <c r="D1563" t="inlineStr">
        <is>
          <t>RESOLVED</t>
        </is>
      </c>
      <c r="E1563" t="n">
        <v>0</v>
      </c>
      <c r="F1563" t="inlineStr">
        <is>
          <t>NA</t>
        </is>
      </c>
      <c r="G1563" t="inlineStr">
        <is>
          <t>RE: BHN activation 563514201</t>
        </is>
      </c>
      <c r="H1563" t="inlineStr">
        <is>
          <t>HELIOS</t>
        </is>
      </c>
      <c r="I1563" t="inlineStr">
        <is>
          <t>EWS</t>
        </is>
      </c>
      <c r="J1563" t="inlineStr">
        <is>
          <t>Daily Operations</t>
        </is>
      </c>
      <c r="K1563" t="n">
        <v>2021</v>
      </c>
      <c r="L1563" t="n">
        <v>14</v>
      </c>
    </row>
    <row r="1564">
      <c r="A1564" t="inlineStr">
        <is>
          <t>Rajnish Dubey</t>
        </is>
      </c>
      <c r="B1564" s="21" t="n">
        <v>44293</v>
      </c>
      <c r="C1564" t="inlineStr">
        <is>
          <t>DAILY OPERATION</t>
        </is>
      </c>
      <c r="D1564" t="inlineStr">
        <is>
          <t>CLOSED</t>
        </is>
      </c>
      <c r="E1564" t="n">
        <v>1</v>
      </c>
      <c r="F1564" t="inlineStr">
        <is>
          <t>NA</t>
        </is>
      </c>
      <c r="G1564" t="inlineStr">
        <is>
          <t>RE: BHN Permanent Restrictions 04072021</t>
        </is>
      </c>
      <c r="H1564" t="inlineStr">
        <is>
          <t>HELIOS</t>
        </is>
      </c>
      <c r="I1564" t="inlineStr">
        <is>
          <t>EWS</t>
        </is>
      </c>
      <c r="J1564" t="inlineStr">
        <is>
          <t>Daily Operations</t>
        </is>
      </c>
      <c r="K1564" t="n">
        <v>2021</v>
      </c>
      <c r="L1564" t="n">
        <v>14</v>
      </c>
    </row>
    <row r="1565">
      <c r="A1565" t="inlineStr">
        <is>
          <t>Devi Jeyachandiran</t>
        </is>
      </c>
      <c r="B1565" s="21" t="n">
        <v>44294</v>
      </c>
      <c r="C1565" t="inlineStr">
        <is>
          <t>INCIDENT</t>
        </is>
      </c>
      <c r="D1565" t="inlineStr">
        <is>
          <t>RESOLVED</t>
        </is>
      </c>
      <c r="E1565" t="n">
        <v>2</v>
      </c>
      <c r="F1565" t="inlineStr">
        <is>
          <t xml:space="preserve">1659410 </t>
        </is>
      </c>
      <c r="G1565" t="inlineStr">
        <is>
          <t>RE: INC 1659410 | Latency increase with ewspc.charter.com</t>
        </is>
      </c>
      <c r="H1565" t="inlineStr">
        <is>
          <t>PREFCOMM CMS</t>
        </is>
      </c>
      <c r="I1565" t="inlineStr">
        <is>
          <t>EWS</t>
        </is>
      </c>
      <c r="J1565" t="inlineStr">
        <is>
          <t>Daily Operations</t>
        </is>
      </c>
      <c r="K1565" t="n">
        <v>2021</v>
      </c>
      <c r="L1565" t="n">
        <v>14</v>
      </c>
    </row>
    <row r="1566">
      <c r="A1566" t="inlineStr">
        <is>
          <t>Sunandamala Adadala,Rashid Mumtaz,Devi Jeyachadiran</t>
        </is>
      </c>
      <c r="B1566" s="21" t="n">
        <v>44294</v>
      </c>
      <c r="C1566" t="inlineStr">
        <is>
          <t>MAINTENANCE</t>
        </is>
      </c>
      <c r="D1566" t="inlineStr">
        <is>
          <t>RESOLVED</t>
        </is>
      </c>
      <c r="E1566" t="n">
        <v>0</v>
      </c>
      <c r="F1566" t="inlineStr">
        <is>
          <t>53307</t>
        </is>
      </c>
      <c r="G1566" t="inlineStr">
        <is>
          <t>RE: Implementation Bridge | CHG 53307 - GVL PROD Load Balancer Software Update to version 15</t>
        </is>
      </c>
      <c r="H1566" t="inlineStr">
        <is>
          <t>LCHTR SOA/OSB,EAI,EJS</t>
        </is>
      </c>
      <c r="I1566" t="inlineStr">
        <is>
          <t>EWS</t>
        </is>
      </c>
      <c r="J1566" t="inlineStr">
        <is>
          <t>Daily Operations</t>
        </is>
      </c>
      <c r="K1566" t="n">
        <v>2021</v>
      </c>
      <c r="L1566" t="n">
        <v>14</v>
      </c>
    </row>
    <row r="1567">
      <c r="A1567" t="inlineStr">
        <is>
          <t>Rashid Mumtaz</t>
        </is>
      </c>
      <c r="B1567" s="21" t="n">
        <v>44294</v>
      </c>
      <c r="C1567" t="inlineStr">
        <is>
          <t>TRIPWIRE REPORT</t>
        </is>
      </c>
      <c r="D1567" t="inlineStr">
        <is>
          <t>RESOLVED</t>
        </is>
      </c>
      <c r="E1567" t="n">
        <v>0.03</v>
      </c>
      <c r="F1567" t="inlineStr">
        <is>
          <t>1615401</t>
        </is>
      </c>
      <c r="G1567" t="inlineStr">
        <is>
          <t>Your team has been assigned ownership of Service Request 1615401</t>
        </is>
      </c>
      <c r="H1567" t="inlineStr">
        <is>
          <t>EAI</t>
        </is>
      </c>
      <c r="I1567" t="inlineStr">
        <is>
          <t>EWS</t>
        </is>
      </c>
      <c r="J1567" t="inlineStr">
        <is>
          <t>Daily Operations</t>
        </is>
      </c>
      <c r="K1567" t="n">
        <v>2021</v>
      </c>
      <c r="L1567" t="n">
        <v>14</v>
      </c>
    </row>
    <row r="1568">
      <c r="A1568" t="inlineStr">
        <is>
          <t>Ifrah Fatima</t>
        </is>
      </c>
      <c r="B1568" s="21" t="n">
        <v>44294</v>
      </c>
      <c r="C1568" t="inlineStr">
        <is>
          <t>ALERT</t>
        </is>
      </c>
      <c r="D1568" t="inlineStr">
        <is>
          <t>RESOLVED</t>
        </is>
      </c>
      <c r="E1568" t="n">
        <v>0</v>
      </c>
      <c r="F1568" t="inlineStr">
        <is>
          <t>NA</t>
        </is>
      </c>
      <c r="G1568" t="inlineStr">
        <is>
          <t>Splunk Alert: Gen2 TPSI Error while Saving Agreements</t>
        </is>
      </c>
      <c r="H1568" t="inlineStr">
        <is>
          <t>GETACCOUNTV1X1</t>
        </is>
      </c>
      <c r="I1568" t="inlineStr">
        <is>
          <t>EWS</t>
        </is>
      </c>
      <c r="J1568" t="inlineStr">
        <is>
          <t>Daily Operations</t>
        </is>
      </c>
      <c r="K1568" t="n">
        <v>2021</v>
      </c>
      <c r="L1568" t="n">
        <v>14</v>
      </c>
    </row>
    <row r="1569">
      <c r="A1569" t="inlineStr">
        <is>
          <t>Ifrah Fatima</t>
        </is>
      </c>
      <c r="B1569" s="21" t="n">
        <v>44294</v>
      </c>
      <c r="C1569" t="inlineStr">
        <is>
          <t>DAILYOPERATION</t>
        </is>
      </c>
      <c r="D1569" t="inlineStr">
        <is>
          <t>RESOLVED</t>
        </is>
      </c>
      <c r="E1569" t="n">
        <v>0</v>
      </c>
      <c r="F1569" t="inlineStr">
        <is>
          <t>NA</t>
        </is>
      </c>
      <c r="G1569" t="inlineStr">
        <is>
          <t>SPC UAT Batch Job</t>
        </is>
      </c>
      <c r="H1569" t="inlineStr">
        <is>
          <t>SPC BATCH JOB</t>
        </is>
      </c>
      <c r="I1569" t="inlineStr">
        <is>
          <t>EWS</t>
        </is>
      </c>
      <c r="J1569" t="inlineStr">
        <is>
          <t>Daily Operations</t>
        </is>
      </c>
      <c r="K1569" t="n">
        <v>2021</v>
      </c>
      <c r="L1569" t="n">
        <v>14</v>
      </c>
    </row>
    <row r="1570">
      <c r="A1570" t="inlineStr">
        <is>
          <t>Rashid Mumtaz</t>
        </is>
      </c>
      <c r="B1570" s="21" t="n">
        <v>44294</v>
      </c>
      <c r="C1570" t="inlineStr">
        <is>
          <t>INCIDENT</t>
        </is>
      </c>
      <c r="D1570" t="inlineStr">
        <is>
          <t>ASSIGNED OTHER</t>
        </is>
      </c>
      <c r="E1570" t="n">
        <v>0</v>
      </c>
      <c r="F1570" t="inlineStr">
        <is>
          <t>1651062</t>
        </is>
      </c>
      <c r="G1570" t="inlineStr">
        <is>
          <t>Your team has been assigned ownership of Incident 1651062</t>
        </is>
      </c>
      <c r="H1570" t="inlineStr"/>
      <c r="I1570" t="inlineStr">
        <is>
          <t>EWS</t>
        </is>
      </c>
      <c r="J1570" t="inlineStr">
        <is>
          <t>Daily Operations</t>
        </is>
      </c>
      <c r="K1570" t="n">
        <v>2021</v>
      </c>
      <c r="L1570" t="n">
        <v>14</v>
      </c>
    </row>
    <row r="1571">
      <c r="A1571" t="inlineStr">
        <is>
          <t>Rajnish Dubey</t>
        </is>
      </c>
      <c r="B1571" s="21" t="n">
        <v>44294</v>
      </c>
      <c r="C1571" t="inlineStr">
        <is>
          <t>DAILY OPERATION</t>
        </is>
      </c>
      <c r="D1571" t="inlineStr">
        <is>
          <t>RESOLVED</t>
        </is>
      </c>
      <c r="E1571" t="n">
        <v>0.5</v>
      </c>
      <c r="F1571" t="inlineStr">
        <is>
          <t>1660984</t>
        </is>
      </c>
      <c r="G1571" t="inlineStr">
        <is>
          <t xml:space="preserve">RE: Incident 1660984 - EWS-CMS - 1 Source(s) reporting Business Transaction Health issue(s) </t>
        </is>
      </c>
      <c r="H1571" t="inlineStr">
        <is>
          <t>CSM</t>
        </is>
      </c>
      <c r="I1571" t="inlineStr">
        <is>
          <t>EWS</t>
        </is>
      </c>
      <c r="J1571" t="inlineStr">
        <is>
          <t>Daily Operations</t>
        </is>
      </c>
      <c r="K1571" t="n">
        <v>2021</v>
      </c>
      <c r="L1571" t="n">
        <v>14</v>
      </c>
    </row>
    <row r="1572">
      <c r="A1572" t="inlineStr">
        <is>
          <t>Rajnish Dubey</t>
        </is>
      </c>
      <c r="B1572" s="21" t="n">
        <v>44294</v>
      </c>
      <c r="C1572" t="inlineStr">
        <is>
          <t>DAILY OPERATION</t>
        </is>
      </c>
      <c r="D1572" t="inlineStr">
        <is>
          <t>CLOSED</t>
        </is>
      </c>
      <c r="E1572" t="n">
        <v>0.5</v>
      </c>
      <c r="F1572" t="inlineStr">
        <is>
          <t>NA</t>
        </is>
      </c>
      <c r="G1572" t="inlineStr">
        <is>
          <t>RE: Chase Low Volume Notification: Bright House Networks</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activation 493803302</t>
        </is>
      </c>
      <c r="H1573" t="inlineStr">
        <is>
          <t>HELIOS</t>
        </is>
      </c>
      <c r="I1573" t="inlineStr">
        <is>
          <t>EWS</t>
        </is>
      </c>
      <c r="J1573" t="inlineStr">
        <is>
          <t>Daily Operations</t>
        </is>
      </c>
      <c r="K1573" t="n">
        <v>2021</v>
      </c>
      <c r="L1573" t="n">
        <v>14</v>
      </c>
    </row>
    <row r="1574">
      <c r="A1574" t="inlineStr">
        <is>
          <t>Hitesh Gupta</t>
        </is>
      </c>
      <c r="B1574" s="21" t="n">
        <v>44294</v>
      </c>
      <c r="C1574" t="inlineStr"/>
      <c r="D1574" t="inlineStr">
        <is>
          <t>RESOLVED</t>
        </is>
      </c>
      <c r="E1574" t="n">
        <v>0</v>
      </c>
      <c r="F1574" t="inlineStr">
        <is>
          <t>NA</t>
        </is>
      </c>
      <c r="G1574" t="inlineStr">
        <is>
          <t>RE: BHN Activate/Inactivate Issue BHNR account #465740202</t>
        </is>
      </c>
      <c r="H1574" t="inlineStr">
        <is>
          <t>HELIOS</t>
        </is>
      </c>
      <c r="I1574" t="inlineStr">
        <is>
          <t>EWS</t>
        </is>
      </c>
      <c r="J1574" t="inlineStr">
        <is>
          <t>Daily Operations</t>
        </is>
      </c>
      <c r="K1574" t="n">
        <v>2021</v>
      </c>
      <c r="L1574" t="n">
        <v>14</v>
      </c>
    </row>
    <row r="1575">
      <c r="A1575" t="inlineStr">
        <is>
          <t xml:space="preserve">Tejaswi Devarapalli, Alok Shukla </t>
        </is>
      </c>
      <c r="B1575" s="21" t="n">
        <v>44294</v>
      </c>
      <c r="C1575" t="inlineStr">
        <is>
          <t>DAILY OPERATION</t>
        </is>
      </c>
      <c r="D1575" t="inlineStr">
        <is>
          <t>RESOLVED</t>
        </is>
      </c>
      <c r="E1575" t="n">
        <v>0</v>
      </c>
      <c r="F1575" t="inlineStr">
        <is>
          <t>NA</t>
        </is>
      </c>
      <c r="G1575" t="inlineStr">
        <is>
          <t>RE: Receiving Internal Server Error from CMS endpoint</t>
        </is>
      </c>
      <c r="H1575" t="inlineStr">
        <is>
          <t>CMS</t>
        </is>
      </c>
      <c r="I1575" t="inlineStr">
        <is>
          <t>EWS</t>
        </is>
      </c>
      <c r="J1575" t="inlineStr">
        <is>
          <t>Daily Operations</t>
        </is>
      </c>
      <c r="K1575" t="n">
        <v>2021</v>
      </c>
      <c r="L1575" t="n">
        <v>14</v>
      </c>
    </row>
    <row r="1576">
      <c r="A1576" t="inlineStr">
        <is>
          <t>Alok Shukla</t>
        </is>
      </c>
      <c r="B1576" s="21" t="n">
        <v>44294</v>
      </c>
      <c r="C1576" t="inlineStr">
        <is>
          <t>INC</t>
        </is>
      </c>
      <c r="D1576" t="inlineStr">
        <is>
          <t>RESOLVED</t>
        </is>
      </c>
      <c r="E1576" t="n">
        <v>0</v>
      </c>
      <c r="F1576" t="inlineStr">
        <is>
          <t>1663819</t>
        </is>
      </c>
      <c r="G1576" t="inlineStr">
        <is>
          <t>RE: Incident 1663819 - SDP_WS_JOSS - 2 Source(s) reporting Business Transaction error rate is much higher than normal issue(s)</t>
        </is>
      </c>
      <c r="H1576" t="inlineStr">
        <is>
          <t>JOSS</t>
        </is>
      </c>
      <c r="I1576" t="inlineStr">
        <is>
          <t>EWS</t>
        </is>
      </c>
      <c r="J1576" t="inlineStr">
        <is>
          <t>Daily Operations</t>
        </is>
      </c>
      <c r="K1576" t="n">
        <v>2021</v>
      </c>
      <c r="L1576" t="n">
        <v>14</v>
      </c>
    </row>
    <row r="1577">
      <c r="A1577" t="inlineStr">
        <is>
          <t>Alok Shukla</t>
        </is>
      </c>
      <c r="B1577" s="21" t="n">
        <v>44294</v>
      </c>
      <c r="C1577" t="inlineStr">
        <is>
          <t>INC</t>
        </is>
      </c>
      <c r="D1577" t="inlineStr">
        <is>
          <t>IN PROGRESS</t>
        </is>
      </c>
      <c r="E1577" t="n">
        <v>0</v>
      </c>
      <c r="F1577" t="inlineStr">
        <is>
          <t>1664919</t>
        </is>
      </c>
      <c r="G1577" t="inlineStr">
        <is>
          <t>RE: Incident 1664919 - AppDynamics has detected a problem with Business Transaction /enterprise-customer-service/services. Business Transaction response time is much higher than normal started violating and is now critical.</t>
        </is>
      </c>
      <c r="H1577" t="inlineStr">
        <is>
          <t>JOSS</t>
        </is>
      </c>
      <c r="I1577" t="inlineStr">
        <is>
          <t>EWS</t>
        </is>
      </c>
      <c r="J1577" t="inlineStr">
        <is>
          <t>Daily Operations</t>
        </is>
      </c>
      <c r="K1577" t="n">
        <v>2021</v>
      </c>
      <c r="L1577" t="n">
        <v>14</v>
      </c>
    </row>
    <row r="1578">
      <c r="A1578" t="inlineStr">
        <is>
          <t>Shelendra Singh</t>
        </is>
      </c>
      <c r="B1578" s="21" t="n">
        <v>44294</v>
      </c>
      <c r="C1578" t="inlineStr"/>
      <c r="D1578" t="inlineStr">
        <is>
          <t>CLOSED</t>
        </is>
      </c>
      <c r="E1578" t="n">
        <v>0</v>
      </c>
      <c r="F1578" t="inlineStr">
        <is>
          <t>REL24685/CHG54470</t>
        </is>
      </c>
      <c r="G1578" t="inlineStr">
        <is>
          <t>RE: Deploy Team:: Web Services  MDA/TWC-UAT Deployment Notification for  UAT  2021-04-08T14:30:00 CT -  REL24685/CHG54470</t>
        </is>
      </c>
      <c r="H1578" t="inlineStr"/>
      <c r="I1578" t="inlineStr">
        <is>
          <t>EWS</t>
        </is>
      </c>
      <c r="J1578" t="inlineStr">
        <is>
          <t>Daily Operations</t>
        </is>
      </c>
      <c r="K1578" t="n">
        <v>2021</v>
      </c>
      <c r="L1578" t="n">
        <v>14</v>
      </c>
    </row>
    <row r="1579">
      <c r="A1579" t="inlineStr">
        <is>
          <t>Shelendra Singh</t>
        </is>
      </c>
      <c r="B1579" s="21" t="n">
        <v>44294</v>
      </c>
      <c r="C1579" t="inlineStr"/>
      <c r="D1579" t="inlineStr">
        <is>
          <t>RESOLVED</t>
        </is>
      </c>
      <c r="E1579" t="n">
        <v>0</v>
      </c>
      <c r="F1579" t="inlineStr">
        <is>
          <t>CHANGE 54692/INCIDENT 1665290</t>
        </is>
      </c>
      <c r="G1579" t="inlineStr">
        <is>
          <t xml:space="preserve"> Please join cpp webservice connection issue  call </t>
        </is>
      </c>
      <c r="H1579" t="inlineStr"/>
      <c r="I1579" t="inlineStr">
        <is>
          <t>EWS</t>
        </is>
      </c>
      <c r="J1579" t="inlineStr">
        <is>
          <t>Daily Operations</t>
        </is>
      </c>
      <c r="K1579" t="n">
        <v>2021</v>
      </c>
      <c r="L1579" t="n">
        <v>14</v>
      </c>
    </row>
    <row r="1580">
      <c r="A1580" t="inlineStr">
        <is>
          <t>Ashish Bhadouria</t>
        </is>
      </c>
      <c r="B1580" s="21" t="n">
        <v>44304</v>
      </c>
      <c r="C1580" t="inlineStr">
        <is>
          <t>INCIDENT</t>
        </is>
      </c>
      <c r="D1580" t="inlineStr">
        <is>
          <t>RESOLVED</t>
        </is>
      </c>
      <c r="E1580" t="n">
        <v>0</v>
      </c>
      <c r="F1580" t="inlineStr">
        <is>
          <t xml:space="preserve">1706164 </t>
        </is>
      </c>
      <c r="G1580" t="inlineStr">
        <is>
          <t xml:space="preserve">RE: INC 1706164 - CSM 154524 - LTWC-SOA - 1 Source(s) reporting SOA 5000ms over 30 min issue(s) </t>
        </is>
      </c>
      <c r="H1580" t="inlineStr">
        <is>
          <t>LTWC SOA</t>
        </is>
      </c>
      <c r="I1580" t="inlineStr">
        <is>
          <t>EWS</t>
        </is>
      </c>
      <c r="J1580" t="inlineStr">
        <is>
          <t>Daily Operations</t>
        </is>
      </c>
      <c r="K1580" t="n">
        <v>2021</v>
      </c>
      <c r="L1580" t="n">
        <v>15</v>
      </c>
    </row>
    <row r="1581">
      <c r="A1581" t="inlineStr">
        <is>
          <t>Rajnish Dubey</t>
        </is>
      </c>
      <c r="B1581" s="21" t="n">
        <v>44304</v>
      </c>
      <c r="C1581" t="inlineStr">
        <is>
          <t>APPLICATION ALERT</t>
        </is>
      </c>
      <c r="D1581" t="inlineStr">
        <is>
          <t>CLOSED</t>
        </is>
      </c>
      <c r="E1581" t="n">
        <v>0.33</v>
      </c>
      <c r="F1581" t="inlineStr">
        <is>
          <t>1706198</t>
        </is>
      </c>
      <c r="G1581" t="inlineStr">
        <is>
          <t xml:space="preserve">RE: INC 1706198 - CSM 154650 - SPC - 1 Source(s) reporting Oracle DB - UXID - response times &gt; 300 ms for SPC issue(s) </t>
        </is>
      </c>
      <c r="H1581" t="inlineStr">
        <is>
          <t>SPC</t>
        </is>
      </c>
      <c r="I1581" t="inlineStr">
        <is>
          <t>EWS</t>
        </is>
      </c>
      <c r="J1581" t="inlineStr">
        <is>
          <t>Daily Operations</t>
        </is>
      </c>
      <c r="K1581" t="n">
        <v>2021</v>
      </c>
      <c r="L1581" t="n">
        <v>15</v>
      </c>
    </row>
    <row r="1582">
      <c r="A1582" t="inlineStr">
        <is>
          <t>Rajnish Dubey</t>
        </is>
      </c>
      <c r="B1582" s="21" t="n">
        <v>44303</v>
      </c>
      <c r="C1582" t="inlineStr">
        <is>
          <t>DAILY OPERATION</t>
        </is>
      </c>
      <c r="D1582" t="inlineStr">
        <is>
          <t>CLOSED</t>
        </is>
      </c>
      <c r="E1582" t="n">
        <v>0.75</v>
      </c>
      <c r="F1582" t="inlineStr">
        <is>
          <t>NA</t>
        </is>
      </c>
      <c r="G1582" t="inlineStr">
        <is>
          <t>RE: BHN Permanent Restrictions 04162021</t>
        </is>
      </c>
      <c r="H1582" t="inlineStr">
        <is>
          <t>HELIOS</t>
        </is>
      </c>
      <c r="I1582" t="inlineStr">
        <is>
          <t>EWS</t>
        </is>
      </c>
      <c r="J1582" t="inlineStr">
        <is>
          <t>Daily Operations</t>
        </is>
      </c>
      <c r="K1582" t="n">
        <v>2021</v>
      </c>
      <c r="L1582" t="n">
        <v>15</v>
      </c>
    </row>
    <row r="1583">
      <c r="A1583" t="inlineStr">
        <is>
          <t>Shelendra Singh</t>
        </is>
      </c>
      <c r="B1583" s="21" t="n">
        <v>44304</v>
      </c>
      <c r="C1583" t="inlineStr">
        <is>
          <t>APPLICATION ALERT</t>
        </is>
      </c>
      <c r="D1583" t="inlineStr">
        <is>
          <t>CLOSED</t>
        </is>
      </c>
      <c r="E1583" t="n">
        <v>0.08</v>
      </c>
      <c r="F1583" t="inlineStr">
        <is>
          <t>1706547</t>
        </is>
      </c>
      <c r="G1583" t="inlineStr">
        <is>
          <t>RE: INCIDENT 1706547 - RE: Splunk Alert: SpectrumCore : Backend JDBC &amp; Webservice connectivity issues</t>
        </is>
      </c>
      <c r="H1583" t="inlineStr">
        <is>
          <t>SPC</t>
        </is>
      </c>
      <c r="I1583" t="inlineStr">
        <is>
          <t>EWS</t>
        </is>
      </c>
      <c r="J1583" t="inlineStr">
        <is>
          <t>Daily Operations</t>
        </is>
      </c>
      <c r="K1583" t="n">
        <v>2021</v>
      </c>
      <c r="L1583" t="n">
        <v>15</v>
      </c>
    </row>
    <row r="1584">
      <c r="A1584" t="inlineStr">
        <is>
          <t>Syed Farhan Naqvi</t>
        </is>
      </c>
      <c r="B1584" s="21" t="n">
        <v>44306</v>
      </c>
      <c r="C1584" t="inlineStr">
        <is>
          <t>APP DYNAMICS ALERT</t>
        </is>
      </c>
      <c r="D1584" t="inlineStr">
        <is>
          <t>CLOSED</t>
        </is>
      </c>
      <c r="E1584" t="n">
        <v>0.5</v>
      </c>
      <c r="F1584" t="inlineStr">
        <is>
          <t>NA</t>
        </is>
      </c>
      <c r="G1584" t="inlineStr">
        <is>
          <t xml:space="preserve"> Critical events detected for EWS-ICAPI!</t>
        </is>
      </c>
      <c r="H1584" t="inlineStr">
        <is>
          <t>EWS-ICAPI</t>
        </is>
      </c>
      <c r="I1584" t="inlineStr">
        <is>
          <t>ICAPI</t>
        </is>
      </c>
      <c r="J1584" t="inlineStr">
        <is>
          <t>Daily Operations</t>
        </is>
      </c>
      <c r="K1584" t="n">
        <v>2021</v>
      </c>
      <c r="L1584" t="n">
        <v>16</v>
      </c>
    </row>
    <row r="1585">
      <c r="A1585" t="inlineStr">
        <is>
          <t>Sunandamala Adadala</t>
        </is>
      </c>
      <c r="B1585" s="21" t="n">
        <v>44305</v>
      </c>
      <c r="C1585" t="inlineStr"/>
      <c r="D1585" t="inlineStr">
        <is>
          <t>RESOLVED</t>
        </is>
      </c>
      <c r="E1585" t="n">
        <v>0</v>
      </c>
      <c r="F1585" t="inlineStr">
        <is>
          <t>NA</t>
        </is>
      </c>
      <c r="G1585" t="inlineStr">
        <is>
          <t>BHN Permanent Restrictions 04192021</t>
        </is>
      </c>
      <c r="H1585" t="inlineStr">
        <is>
          <t>HELIOS</t>
        </is>
      </c>
      <c r="I1585" t="inlineStr">
        <is>
          <t>EWS</t>
        </is>
      </c>
      <c r="J1585" t="inlineStr">
        <is>
          <t>Daily Operations</t>
        </is>
      </c>
      <c r="K1585" t="n">
        <v>2021</v>
      </c>
      <c r="L1585" t="n">
        <v>16</v>
      </c>
    </row>
    <row r="1586">
      <c r="A1586" t="inlineStr">
        <is>
          <t>Syed Farhan Naqvi</t>
        </is>
      </c>
      <c r="B1586" s="21" t="n">
        <v>44307</v>
      </c>
      <c r="C1586" t="inlineStr">
        <is>
          <t>APP DYNAMIC ALERT</t>
        </is>
      </c>
      <c r="D1586" t="inlineStr">
        <is>
          <t>CLOSED</t>
        </is>
      </c>
      <c r="E1586" t="n">
        <v>0.37</v>
      </c>
      <c r="F1586" t="inlineStr">
        <is>
          <t>NA</t>
        </is>
      </c>
      <c r="G1586" t="inlineStr">
        <is>
          <t>Events detected for EWS-ICAPI</t>
        </is>
      </c>
      <c r="H1586" t="inlineStr">
        <is>
          <t>EWS-ICAPI</t>
        </is>
      </c>
      <c r="I1586" t="inlineStr">
        <is>
          <t>ICAPI</t>
        </is>
      </c>
      <c r="J1586" t="inlineStr">
        <is>
          <t>Daily Operations</t>
        </is>
      </c>
      <c r="K1586" t="n">
        <v>2021</v>
      </c>
      <c r="L1586" t="n">
        <v>16</v>
      </c>
    </row>
    <row r="1587">
      <c r="A1587" t="inlineStr">
        <is>
          <t>Ifrah Fatima</t>
        </is>
      </c>
      <c r="B1587" s="21" t="n">
        <v>44308</v>
      </c>
      <c r="C1587" t="inlineStr">
        <is>
          <t>ALERT</t>
        </is>
      </c>
      <c r="D1587" t="inlineStr">
        <is>
          <t>RESOLVED</t>
        </is>
      </c>
      <c r="E1587" t="n">
        <v>0</v>
      </c>
      <c r="F1587" t="inlineStr">
        <is>
          <t>NA</t>
        </is>
      </c>
      <c r="G1587" t="inlineStr">
        <is>
          <t>Splunk Alert: SpectrumCore : Backend JDBC &amp; Webservice connectivity issues</t>
        </is>
      </c>
      <c r="H1587" t="inlineStr">
        <is>
          <t>SPC</t>
        </is>
      </c>
      <c r="I1587" t="inlineStr">
        <is>
          <t>EWS</t>
        </is>
      </c>
      <c r="J1587" t="inlineStr">
        <is>
          <t>Daily Operations</t>
        </is>
      </c>
      <c r="K1587" t="n">
        <v>2021</v>
      </c>
      <c r="L1587" t="n">
        <v>16</v>
      </c>
    </row>
    <row r="1588">
      <c r="A1588" t="inlineStr">
        <is>
          <t>Ifrah Fatima</t>
        </is>
      </c>
      <c r="B1588" s="21" t="n">
        <v>44308</v>
      </c>
      <c r="C1588" t="inlineStr">
        <is>
          <t>ALERT</t>
        </is>
      </c>
      <c r="D1588" t="inlineStr">
        <is>
          <t>CLOSED</t>
        </is>
      </c>
      <c r="E1588" t="n">
        <v>0</v>
      </c>
      <c r="F1588" t="inlineStr">
        <is>
          <t>NA</t>
        </is>
      </c>
      <c r="G1588" t="inlineStr">
        <is>
          <t>Critical events detected for MDA Health!</t>
        </is>
      </c>
      <c r="H1588" t="inlineStr">
        <is>
          <t>MDA</t>
        </is>
      </c>
      <c r="I1588" t="inlineStr">
        <is>
          <t>EWS</t>
        </is>
      </c>
      <c r="J1588" t="inlineStr">
        <is>
          <t>Daily Operations</t>
        </is>
      </c>
      <c r="K1588" t="n">
        <v>2021</v>
      </c>
      <c r="L1588" t="n">
        <v>16</v>
      </c>
    </row>
    <row r="1589">
      <c r="A1589" t="inlineStr">
        <is>
          <t>Jeff Schmehl, Joanne Yost, Syed Farhan Naqvi</t>
        </is>
      </c>
      <c r="B1589" s="21" t="n">
        <v>44308</v>
      </c>
      <c r="C1589" t="inlineStr">
        <is>
          <t>CM CUTOVER</t>
        </is>
      </c>
      <c r="D1589" t="inlineStr">
        <is>
          <t>CLOSED</t>
        </is>
      </c>
      <c r="E1589" t="n">
        <v>4</v>
      </c>
      <c r="F1589" t="inlineStr">
        <is>
          <t>55641</t>
        </is>
      </c>
      <c r="G1589" t="inlineStr">
        <is>
          <t>CCM PROD Deployment(cutover)</t>
        </is>
      </c>
      <c r="H1589" t="inlineStr">
        <is>
          <t>CCM</t>
        </is>
      </c>
      <c r="I1589" t="inlineStr">
        <is>
          <t>ICAPI</t>
        </is>
      </c>
      <c r="J1589" t="inlineStr">
        <is>
          <t>Daily Operations</t>
        </is>
      </c>
      <c r="K1589" t="n">
        <v>2021</v>
      </c>
      <c r="L1589" t="n">
        <v>16</v>
      </c>
    </row>
    <row r="1590">
      <c r="A1590" t="inlineStr">
        <is>
          <t>Sunandamala Adadala</t>
        </is>
      </c>
      <c r="B1590" s="21" t="n">
        <v>44308</v>
      </c>
      <c r="C1590" t="inlineStr"/>
      <c r="D1590" t="inlineStr">
        <is>
          <t>RESOLVED</t>
        </is>
      </c>
      <c r="E1590" t="n">
        <v>0</v>
      </c>
      <c r="F1590" t="inlineStr">
        <is>
          <t>NA</t>
        </is>
      </c>
      <c r="G1590" t="inlineStr">
        <is>
          <t>Blank Out terumi@woh.rr.com and dalisha80@gmail.com on UCDATA File</t>
        </is>
      </c>
      <c r="H1590" t="inlineStr">
        <is>
          <t>RTSN</t>
        </is>
      </c>
      <c r="I1590" t="inlineStr">
        <is>
          <t>EWS</t>
        </is>
      </c>
      <c r="J1590" t="inlineStr">
        <is>
          <t>Daily Operations</t>
        </is>
      </c>
      <c r="K1590" t="n">
        <v>2021</v>
      </c>
      <c r="L1590" t="n">
        <v>16</v>
      </c>
    </row>
    <row r="1591">
      <c r="A1591" t="inlineStr">
        <is>
          <t>Syed Farhan Naqvi</t>
        </is>
      </c>
      <c r="B1591" s="21" t="n">
        <v>44308</v>
      </c>
      <c r="C1591" t="inlineStr">
        <is>
          <t>APP DYNAMICS</t>
        </is>
      </c>
      <c r="D1591" t="inlineStr">
        <is>
          <t>CLOSED</t>
        </is>
      </c>
      <c r="E1591" t="n">
        <v>0.17</v>
      </c>
      <c r="F1591" t="inlineStr">
        <is>
          <t>NA</t>
        </is>
      </c>
      <c r="G1591" t="inlineStr">
        <is>
          <t>Critical events detected for EWS-ICAPI!</t>
        </is>
      </c>
      <c r="H1591" t="inlineStr">
        <is>
          <t>EWS-ICAPI</t>
        </is>
      </c>
      <c r="I1591" t="inlineStr">
        <is>
          <t>ICAPI</t>
        </is>
      </c>
      <c r="J1591" t="inlineStr">
        <is>
          <t>Daily Operations</t>
        </is>
      </c>
      <c r="K1591" t="n">
        <v>2021</v>
      </c>
      <c r="L1591" t="n">
        <v>16</v>
      </c>
    </row>
    <row r="1592">
      <c r="A1592" t="inlineStr">
        <is>
          <t>Sunandamala Adadala</t>
        </is>
      </c>
      <c r="B1592" s="21" t="n">
        <v>44308</v>
      </c>
      <c r="C1592" t="inlineStr"/>
      <c r="D1592" t="inlineStr">
        <is>
          <t>RESOLVED</t>
        </is>
      </c>
      <c r="E1592" t="n">
        <v>0</v>
      </c>
      <c r="F1592" t="inlineStr">
        <is>
          <t>56401</t>
        </is>
      </c>
      <c r="G1592" t="inlineStr">
        <is>
          <t>Change 56387 &amp; CHANGE 56401 (Emergency) - Deployment Request for AutoInitializeAgreements Service Release version 1.0.19.1</t>
        </is>
      </c>
      <c r="H1592" t="inlineStr">
        <is>
          <t>AGREEMENTS</t>
        </is>
      </c>
      <c r="I1592" t="inlineStr">
        <is>
          <t>EWS</t>
        </is>
      </c>
      <c r="J1592" t="inlineStr">
        <is>
          <t>Daily Operations</t>
        </is>
      </c>
      <c r="K1592" t="n">
        <v>2021</v>
      </c>
      <c r="L1592" t="n">
        <v>16</v>
      </c>
    </row>
    <row r="1593">
      <c r="A1593" t="inlineStr">
        <is>
          <t>Deepak Vaswani</t>
        </is>
      </c>
      <c r="B1593" s="21" t="n">
        <v>44309</v>
      </c>
      <c r="C1593" t="inlineStr">
        <is>
          <t>DAILY OPEARTIONS</t>
        </is>
      </c>
      <c r="D1593" t="inlineStr">
        <is>
          <t>IN PROGRESS</t>
        </is>
      </c>
      <c r="E1593" t="n">
        <v>0</v>
      </c>
      <c r="F1593" t="inlineStr"/>
      <c r="G1593" t="inlineStr">
        <is>
          <t xml:space="preserve">RE: UAT- SendAutoPayInfoRequest status=ERROR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1729297 </t>
        </is>
      </c>
      <c r="G1594" t="inlineStr">
        <is>
          <t xml:space="preserve">RE: Incident 1729297 - SPECTRUM CORE SERVICES (SPC) - 1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is>
          <t xml:space="preserve">1733287 </t>
        </is>
      </c>
      <c r="G1595" t="inlineStr">
        <is>
          <t xml:space="preserve">RE: INC 1733287 - CSM 160941 - SPC - 3 Source(s) reporting Business Transaction error rate is much higher than normal issue(s) </t>
        </is>
      </c>
      <c r="H1595" t="inlineStr">
        <is>
          <t>SPC</t>
        </is>
      </c>
      <c r="I1595" t="inlineStr">
        <is>
          <t>EWS</t>
        </is>
      </c>
      <c r="J1595" t="inlineStr">
        <is>
          <t>Daily Operations</t>
        </is>
      </c>
      <c r="K1595" t="n">
        <v>2021</v>
      </c>
      <c r="L1595" t="n">
        <v>16</v>
      </c>
    </row>
    <row r="1596">
      <c r="A1596" t="inlineStr">
        <is>
          <t>Deepak vaswani</t>
        </is>
      </c>
      <c r="B1596" s="21" t="n">
        <v>44309</v>
      </c>
      <c r="C1596" t="inlineStr">
        <is>
          <t>DAILY OPERATIONS</t>
        </is>
      </c>
      <c r="D1596" t="inlineStr">
        <is>
          <t>RESOLVED</t>
        </is>
      </c>
      <c r="E1596" t="n">
        <v>0</v>
      </c>
      <c r="F1596" t="inlineStr"/>
      <c r="G1596" t="inlineStr">
        <is>
          <t>RE: ESTGWYSOA1</t>
        </is>
      </c>
      <c r="H1596" t="inlineStr">
        <is>
          <t>SPC</t>
        </is>
      </c>
      <c r="I1596" t="inlineStr">
        <is>
          <t>EWS</t>
        </is>
      </c>
      <c r="J1596" t="inlineStr">
        <is>
          <t>Daily Operations</t>
        </is>
      </c>
      <c r="K1596" t="n">
        <v>2021</v>
      </c>
      <c r="L1596" t="n">
        <v>16</v>
      </c>
    </row>
    <row r="1597">
      <c r="A1597" t="inlineStr">
        <is>
          <t>Hitesh Gupta</t>
        </is>
      </c>
      <c r="B1597" s="21" t="n">
        <v>44309</v>
      </c>
      <c r="C1597" t="inlineStr"/>
      <c r="D1597" t="inlineStr">
        <is>
          <t>RESOLVED</t>
        </is>
      </c>
      <c r="E1597" t="n">
        <v>0</v>
      </c>
      <c r="F1597" t="inlineStr">
        <is>
          <t>Release 25105/CHANGE 56927</t>
        </is>
      </c>
      <c r="G1597" t="inlineStr">
        <is>
          <t>RE: JOSS Interceptor PROD deployment</t>
        </is>
      </c>
      <c r="H1597" t="inlineStr">
        <is>
          <t>JOSS</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IN PROGRESS</t>
        </is>
      </c>
      <c r="E1598" t="n">
        <v>0</v>
      </c>
      <c r="F1598" t="inlineStr"/>
      <c r="G1598" t="inlineStr">
        <is>
          <t xml:space="preserve">Schedule tidal Job </t>
        </is>
      </c>
      <c r="H1598" t="inlineStr">
        <is>
          <t>MDA UAT</t>
        </is>
      </c>
      <c r="I1598" t="inlineStr">
        <is>
          <t>EWS</t>
        </is>
      </c>
      <c r="J1598" t="inlineStr">
        <is>
          <t>Daily Operations</t>
        </is>
      </c>
      <c r="K1598" t="n">
        <v>2021</v>
      </c>
      <c r="L1598" t="n">
        <v>16</v>
      </c>
    </row>
    <row r="1599">
      <c r="A1599" t="inlineStr">
        <is>
          <t>Deepak Vaswani</t>
        </is>
      </c>
      <c r="B1599" s="21" t="n">
        <v>44311</v>
      </c>
      <c r="C1599" t="inlineStr">
        <is>
          <t>DAILY OPERATION</t>
        </is>
      </c>
      <c r="D1599" t="inlineStr">
        <is>
          <t>RESOLVED</t>
        </is>
      </c>
      <c r="E1599" t="n">
        <v>0</v>
      </c>
      <c r="F1599" t="inlineStr"/>
      <c r="G1599" t="inlineStr">
        <is>
          <t>RE: SPC UAT Batch Job</t>
        </is>
      </c>
      <c r="H1599" t="inlineStr">
        <is>
          <t>SPC UAT</t>
        </is>
      </c>
      <c r="I1599" t="inlineStr">
        <is>
          <t>EWS</t>
        </is>
      </c>
      <c r="J1599" t="inlineStr">
        <is>
          <t>Daily Operations</t>
        </is>
      </c>
      <c r="K1599" t="n">
        <v>2021</v>
      </c>
      <c r="L1599" t="n">
        <v>16</v>
      </c>
    </row>
    <row r="1600">
      <c r="A1600" t="inlineStr">
        <is>
          <t>Daily operations</t>
        </is>
      </c>
      <c r="B1600" s="21" t="n">
        <v>44311</v>
      </c>
      <c r="C1600" t="inlineStr">
        <is>
          <t>REPORT</t>
        </is>
      </c>
      <c r="D1600" t="inlineStr">
        <is>
          <t>RESOLVED</t>
        </is>
      </c>
      <c r="E1600" t="n">
        <v>0</v>
      </c>
      <c r="F1600" t="inlineStr"/>
      <c r="G1600" t="inlineStr">
        <is>
          <t>RE: SPC PROD Batch Job</t>
        </is>
      </c>
      <c r="H1600" t="inlineStr">
        <is>
          <t>SPC PROD</t>
        </is>
      </c>
      <c r="I1600" t="inlineStr">
        <is>
          <t>EWS</t>
        </is>
      </c>
      <c r="J1600" t="inlineStr">
        <is>
          <t>Daily Operations</t>
        </is>
      </c>
      <c r="K1600" t="n">
        <v>2021</v>
      </c>
      <c r="L1600" t="n">
        <v>16</v>
      </c>
    </row>
    <row r="1601">
      <c r="A1601" t="inlineStr">
        <is>
          <t>Rajnish Dubey</t>
        </is>
      </c>
      <c r="B1601" s="21" t="n">
        <v>44311</v>
      </c>
      <c r="C1601" t="inlineStr">
        <is>
          <t>SYSTEM ALERT</t>
        </is>
      </c>
      <c r="D1601" t="inlineStr">
        <is>
          <t>CLOSED</t>
        </is>
      </c>
      <c r="E1601" t="n">
        <v>0.25</v>
      </c>
      <c r="F1601" t="inlineStr">
        <is>
          <t>1740473</t>
        </is>
      </c>
      <c r="G1601" t="inlineStr">
        <is>
          <t>RE: INCIDENT 1740473 RE: Splunk Alert: SpectrumCore : Backend JDBC &amp; Webservice connectivity issues</t>
        </is>
      </c>
      <c r="H1601" t="inlineStr">
        <is>
          <t>SPC</t>
        </is>
      </c>
      <c r="I1601" t="inlineStr">
        <is>
          <t>EWS</t>
        </is>
      </c>
      <c r="J1601" t="inlineStr">
        <is>
          <t>Daily Operations</t>
        </is>
      </c>
      <c r="K1601" t="n">
        <v>2021</v>
      </c>
      <c r="L1601" t="n">
        <v>16</v>
      </c>
    </row>
    <row r="1602">
      <c r="A1602" t="inlineStr">
        <is>
          <t>Ashish Bhadouria</t>
        </is>
      </c>
      <c r="B1602" s="21" t="n">
        <v>44311</v>
      </c>
      <c r="C1602" t="inlineStr">
        <is>
          <t>INCIDENT</t>
        </is>
      </c>
      <c r="D1602" t="inlineStr">
        <is>
          <t>RESOLVED</t>
        </is>
      </c>
      <c r="E1602" t="n">
        <v>0</v>
      </c>
      <c r="F1602" t="inlineStr">
        <is>
          <t>NA</t>
        </is>
      </c>
      <c r="G1602" t="inlineStr">
        <is>
          <t xml:space="preserve">RE: PROD :: SOA :: RetrieveAccountMOPs :: Received an unexpected response from the billing </t>
        </is>
      </c>
      <c r="H1602" t="inlineStr">
        <is>
          <t>RETRIEVEACCOUNTMOPS</t>
        </is>
      </c>
      <c r="I1602" t="inlineStr">
        <is>
          <t>EWS</t>
        </is>
      </c>
      <c r="J1602" t="inlineStr">
        <is>
          <t>Daily Operations</t>
        </is>
      </c>
      <c r="K1602" t="n">
        <v>2021</v>
      </c>
      <c r="L1602" t="n">
        <v>16</v>
      </c>
    </row>
    <row r="1603">
      <c r="A1603" t="inlineStr">
        <is>
          <t>Bhoopendra Kumar</t>
        </is>
      </c>
      <c r="B1603" s="21" t="n">
        <v>44313</v>
      </c>
      <c r="C1603" t="inlineStr">
        <is>
          <t>REQUEST</t>
        </is>
      </c>
      <c r="D1603" t="inlineStr">
        <is>
          <t>RESOLVED</t>
        </is>
      </c>
      <c r="E1603" t="n">
        <v>0</v>
      </c>
      <c r="F1603" t="inlineStr">
        <is>
          <t xml:space="preserve">Release 25202/CHANGE 57496  </t>
        </is>
      </c>
      <c r="G1603" t="inlineStr">
        <is>
          <t>RE: CMS deployment in UAT - build 0.0.16</t>
        </is>
      </c>
      <c r="H1603" t="inlineStr">
        <is>
          <t xml:space="preserve">CMS </t>
        </is>
      </c>
      <c r="I1603" t="inlineStr">
        <is>
          <t>EWS</t>
        </is>
      </c>
      <c r="J1603" t="inlineStr">
        <is>
          <t>Daily Operations</t>
        </is>
      </c>
      <c r="K1603" t="n">
        <v>2021</v>
      </c>
      <c r="L1603" t="n">
        <v>17</v>
      </c>
    </row>
    <row r="1604">
      <c r="A1604" t="inlineStr">
        <is>
          <t>Bhoopendra Kumar</t>
        </is>
      </c>
      <c r="B1604" s="21" t="n">
        <v>44313</v>
      </c>
      <c r="C1604" t="inlineStr">
        <is>
          <t>INC</t>
        </is>
      </c>
      <c r="D1604" t="inlineStr">
        <is>
          <t>RESOLVED</t>
        </is>
      </c>
      <c r="E1604" t="n">
        <v>0</v>
      </c>
      <c r="F1604" t="inlineStr">
        <is>
          <t>1752029</t>
        </is>
      </c>
      <c r="G1604" t="inlineStr">
        <is>
          <t xml:space="preserve">RE: 1752029 - SPC - 1 Source(s) reporting Business Transaction error rate is much higher than normal issue(s) </t>
        </is>
      </c>
      <c r="H1604" t="inlineStr">
        <is>
          <t>SPC</t>
        </is>
      </c>
      <c r="I1604" t="inlineStr">
        <is>
          <t>EWS</t>
        </is>
      </c>
      <c r="J1604" t="inlineStr">
        <is>
          <t>Daily Operations</t>
        </is>
      </c>
      <c r="K1604" t="n">
        <v>2021</v>
      </c>
      <c r="L1604" t="n">
        <v>17</v>
      </c>
    </row>
    <row r="1605">
      <c r="A1605" t="inlineStr">
        <is>
          <t>Bhoopendra Kumar</t>
        </is>
      </c>
      <c r="B1605" s="21" t="n">
        <v>44313</v>
      </c>
      <c r="C1605" t="inlineStr">
        <is>
          <t>CHANGE</t>
        </is>
      </c>
      <c r="D1605" t="inlineStr">
        <is>
          <t>RESOLVED</t>
        </is>
      </c>
      <c r="E1605" t="n">
        <v>0</v>
      </c>
      <c r="F1605" t="inlineStr">
        <is>
          <t>REL25161/CHG57316</t>
        </is>
      </c>
      <c r="G1605" t="inlineStr">
        <is>
          <t>RE: Deploy Team:: Web Services  EWS-CMS-UAT Deployment Notification for  UAT  2021-04-27T13:00:00 CT -  REL25161/CHG57316</t>
        </is>
      </c>
      <c r="H1605" t="inlineStr">
        <is>
          <t>RTSN</t>
        </is>
      </c>
      <c r="I1605" t="inlineStr">
        <is>
          <t>EWS</t>
        </is>
      </c>
      <c r="J1605" t="inlineStr">
        <is>
          <t>Daily Operations</t>
        </is>
      </c>
      <c r="K1605" t="n">
        <v>2021</v>
      </c>
      <c r="L1605" t="n">
        <v>17</v>
      </c>
    </row>
    <row r="1606">
      <c r="A1606" t="inlineStr">
        <is>
          <t>Bhoopendra Kumar</t>
        </is>
      </c>
      <c r="B1606" s="21" t="n">
        <v>44313</v>
      </c>
      <c r="C1606" t="inlineStr">
        <is>
          <t>REQUEST</t>
        </is>
      </c>
      <c r="D1606" t="inlineStr">
        <is>
          <t>RESOLVED</t>
        </is>
      </c>
      <c r="E1606" t="n">
        <v>0</v>
      </c>
      <c r="F1606" t="inlineStr">
        <is>
          <t>NA</t>
        </is>
      </c>
      <c r="G1606" t="inlineStr">
        <is>
          <t>RE: BHN acct #622150602</t>
        </is>
      </c>
      <c r="H1606" t="inlineStr">
        <is>
          <t>HELIOS</t>
        </is>
      </c>
      <c r="I1606" t="inlineStr">
        <is>
          <t>EWS</t>
        </is>
      </c>
      <c r="J1606" t="inlineStr">
        <is>
          <t>Daily Operations</t>
        </is>
      </c>
      <c r="K1606" t="n">
        <v>2021</v>
      </c>
      <c r="L1606" t="n">
        <v>17</v>
      </c>
    </row>
    <row r="1607">
      <c r="A1607" t="inlineStr">
        <is>
          <t>Bhoopendra Kumar</t>
        </is>
      </c>
      <c r="B1607" s="21" t="n">
        <v>44313</v>
      </c>
      <c r="C1607" t="inlineStr">
        <is>
          <t>INC</t>
        </is>
      </c>
      <c r="D1607" t="inlineStr">
        <is>
          <t>RESOLVED</t>
        </is>
      </c>
      <c r="E1607" t="n">
        <v>0</v>
      </c>
      <c r="F1607" t="inlineStr">
        <is>
          <t>1753921</t>
        </is>
      </c>
      <c r="G1607" t="inlineStr">
        <is>
          <t>RE: INCIDENT 1753921 | CSM 165909 | SPC - 1 Source(s) reporting Business Transaction error rate is much higher than normal issue(s)</t>
        </is>
      </c>
      <c r="H1607" t="inlineStr">
        <is>
          <t>SPC</t>
        </is>
      </c>
      <c r="I1607" t="inlineStr">
        <is>
          <t>EWS</t>
        </is>
      </c>
      <c r="J1607" t="inlineStr">
        <is>
          <t>Daily Operations</t>
        </is>
      </c>
      <c r="K1607" t="n">
        <v>2021</v>
      </c>
      <c r="L1607" t="n">
        <v>17</v>
      </c>
    </row>
    <row r="1608">
      <c r="A1608" t="inlineStr">
        <is>
          <t>Ifrah Fatima</t>
        </is>
      </c>
      <c r="B1608" s="21" t="n">
        <v>44313</v>
      </c>
      <c r="C1608" t="inlineStr">
        <is>
          <t>CHANGE</t>
        </is>
      </c>
      <c r="D1608" t="inlineStr">
        <is>
          <t>CLOSED</t>
        </is>
      </c>
      <c r="E1608" t="n">
        <v>0</v>
      </c>
      <c r="F1608" t="inlineStr">
        <is>
          <t>CHG57435</t>
        </is>
      </c>
      <c r="G1608" t="inlineStr">
        <is>
          <t>Deploy Team: Web Services SOA/TWC-UAT Deployment Notification for UAT 4/27/2021 7:30 PM CT - REL25185/CHG57435</t>
        </is>
      </c>
      <c r="H1608" t="inlineStr">
        <is>
          <t>LTWC SOA</t>
        </is>
      </c>
      <c r="I1608" t="inlineStr">
        <is>
          <t>EWS</t>
        </is>
      </c>
      <c r="J1608" t="inlineStr">
        <is>
          <t>Daily Operations</t>
        </is>
      </c>
      <c r="K1608" t="n">
        <v>2021</v>
      </c>
      <c r="L1608" t="n">
        <v>17</v>
      </c>
    </row>
    <row r="1609">
      <c r="A1609" t="inlineStr">
        <is>
          <t>Bhoopendra Kumar</t>
        </is>
      </c>
      <c r="B1609" s="21" t="n">
        <v>44314</v>
      </c>
      <c r="C1609" t="inlineStr">
        <is>
          <t>INC</t>
        </is>
      </c>
      <c r="D1609" t="inlineStr">
        <is>
          <t>RESOLVED</t>
        </is>
      </c>
      <c r="E1609" t="n">
        <v>0</v>
      </c>
      <c r="F1609" t="inlineStr">
        <is>
          <t xml:space="preserve">1754969 </t>
        </is>
      </c>
      <c r="G1609" t="inlineStr">
        <is>
          <t>RE: INCIDENT 1754969 - Created from CSM Enterprise Situation 166905 SPC - 1 Source(s) reporting ICOMS-AS400 - DS_KC - billing system response times &gt; 200 ms for SPC issue(s)</t>
        </is>
      </c>
      <c r="H1609" t="inlineStr">
        <is>
          <t>SPC</t>
        </is>
      </c>
      <c r="I1609" t="inlineStr">
        <is>
          <t>EWS</t>
        </is>
      </c>
      <c r="J1609" t="inlineStr">
        <is>
          <t>Daily Operations</t>
        </is>
      </c>
      <c r="K1609" t="n">
        <v>2021</v>
      </c>
      <c r="L1609" t="n">
        <v>17</v>
      </c>
    </row>
    <row r="1610">
      <c r="A1610" t="inlineStr">
        <is>
          <t>Surjeet Kumar</t>
        </is>
      </c>
      <c r="B1610" s="21" t="n">
        <v>44314</v>
      </c>
      <c r="C1610" t="inlineStr">
        <is>
          <t>F5 VIP</t>
        </is>
      </c>
      <c r="D1610" t="inlineStr">
        <is>
          <t>ASSIGNED OTHER</t>
        </is>
      </c>
      <c r="E1610" t="n">
        <v>0</v>
      </c>
      <c r="F1610" t="inlineStr">
        <is>
          <t>1756982</t>
        </is>
      </c>
      <c r="G1610" t="inlineStr">
        <is>
          <t>Need to update the additional pool members into below existing VIPs.
DR BISC/BISC2 VIP: cisbisoncw-dr.corp.chartercom.com [67.48.229.154]
DR BISG VIP: cisbisgncw-dr.corp.chartercom.com [67.48.229.153]</t>
        </is>
      </c>
      <c r="H1610" t="inlineStr">
        <is>
          <t>BISG</t>
        </is>
      </c>
      <c r="I1610" t="inlineStr">
        <is>
          <t>EWS</t>
        </is>
      </c>
      <c r="J1610" t="inlineStr">
        <is>
          <t>Daily Operations</t>
        </is>
      </c>
      <c r="K1610" t="n">
        <v>2021</v>
      </c>
      <c r="L1610" t="n">
        <v>17</v>
      </c>
    </row>
    <row r="1611">
      <c r="A1611" t="inlineStr">
        <is>
          <t>Surjeet Kumar</t>
        </is>
      </c>
      <c r="B1611" s="21" t="n">
        <v>44313</v>
      </c>
      <c r="C1611" t="inlineStr">
        <is>
          <t>BLUE FIREWALL</t>
        </is>
      </c>
      <c r="D1611" t="inlineStr">
        <is>
          <t>RESOLVED</t>
        </is>
      </c>
      <c r="E1611" t="n">
        <v>0</v>
      </c>
      <c r="F1611" t="inlineStr">
        <is>
          <t>1659294</t>
        </is>
      </c>
      <c r="G1611" t="inlineStr">
        <is>
          <t xml:space="preserve">RE: SPC ESI To SDF Kafka | No connectivity and getting connection timed out.
</t>
        </is>
      </c>
      <c r="H1611" t="inlineStr">
        <is>
          <t>SPC ESI</t>
        </is>
      </c>
      <c r="I1611" t="inlineStr">
        <is>
          <t>EWS</t>
        </is>
      </c>
      <c r="J1611" t="inlineStr">
        <is>
          <t>Daily Operations</t>
        </is>
      </c>
      <c r="K1611" t="n">
        <v>2021</v>
      </c>
      <c r="L1611" t="n">
        <v>17</v>
      </c>
    </row>
    <row r="1612">
      <c r="A1612" t="inlineStr">
        <is>
          <t>Syed Farhan Naqvi</t>
        </is>
      </c>
      <c r="B1612" s="21" t="n">
        <v>44315</v>
      </c>
      <c r="C1612" t="inlineStr">
        <is>
          <t>APP DYNAMICS ALERT</t>
        </is>
      </c>
      <c r="D1612" t="inlineStr">
        <is>
          <t>CLOSED</t>
        </is>
      </c>
      <c r="E1612" t="n">
        <v>0.27</v>
      </c>
      <c r="F1612" t="inlineStr">
        <is>
          <t>NA</t>
        </is>
      </c>
      <c r="G1612" t="inlineStr">
        <is>
          <t>Critical events detected for EWS-ICAPI!</t>
        </is>
      </c>
      <c r="H1612" t="inlineStr">
        <is>
          <t>EWS-ICAPI</t>
        </is>
      </c>
      <c r="I1612" t="inlineStr">
        <is>
          <t>ICAPI</t>
        </is>
      </c>
      <c r="J1612" t="inlineStr">
        <is>
          <t>Daily Operations</t>
        </is>
      </c>
      <c r="K1612" t="n">
        <v>2021</v>
      </c>
      <c r="L1612" t="n">
        <v>17</v>
      </c>
    </row>
    <row r="1613">
      <c r="A1613" t="inlineStr">
        <is>
          <t>Sunandamala Adadala</t>
        </is>
      </c>
      <c r="B1613" s="21" t="n">
        <v>44315</v>
      </c>
      <c r="C1613" t="inlineStr">
        <is>
          <t>ALERT</t>
        </is>
      </c>
      <c r="D1613" t="inlineStr">
        <is>
          <t>RESOLVED</t>
        </is>
      </c>
      <c r="E1613" t="n">
        <v>0</v>
      </c>
      <c r="F1613" t="inlineStr">
        <is>
          <t>NA</t>
        </is>
      </c>
      <c r="G1613" t="inlineStr">
        <is>
          <t>Critical events detected for LBHN Helios - Alert ITSOC!</t>
        </is>
      </c>
      <c r="H1613" t="inlineStr">
        <is>
          <t>HELIOS</t>
        </is>
      </c>
      <c r="I1613" t="inlineStr">
        <is>
          <t>EWS</t>
        </is>
      </c>
      <c r="J1613" t="inlineStr">
        <is>
          <t>Daily Operations</t>
        </is>
      </c>
      <c r="K1613" t="n">
        <v>2021</v>
      </c>
      <c r="L1613" t="n">
        <v>17</v>
      </c>
    </row>
    <row r="1614">
      <c r="A1614" t="inlineStr">
        <is>
          <t>Satish Singh</t>
        </is>
      </c>
      <c r="B1614" s="21" t="n">
        <v>44316</v>
      </c>
      <c r="C1614" t="inlineStr">
        <is>
          <t>TESTING</t>
        </is>
      </c>
      <c r="D1614" t="inlineStr">
        <is>
          <t>CLOSED</t>
        </is>
      </c>
      <c r="E1614" t="n">
        <v>4</v>
      </c>
      <c r="F1614" t="inlineStr">
        <is>
          <t>NA</t>
        </is>
      </c>
      <c r="G1614" t="inlineStr">
        <is>
          <t>ICAPI UAT April WAS Security Patch Testing</t>
        </is>
      </c>
      <c r="H1614" t="inlineStr">
        <is>
          <t>NA</t>
        </is>
      </c>
      <c r="I1614" t="inlineStr">
        <is>
          <t>ICAPI</t>
        </is>
      </c>
      <c r="J1614" t="inlineStr">
        <is>
          <t>Daily Operations</t>
        </is>
      </c>
      <c r="K1614" t="n">
        <v>2021</v>
      </c>
      <c r="L1614" t="n">
        <v>17</v>
      </c>
    </row>
    <row r="1615">
      <c r="A1615" t="inlineStr">
        <is>
          <t>Satish Singh</t>
        </is>
      </c>
      <c r="B1615" s="21" t="n">
        <v>44316</v>
      </c>
      <c r="C1615" t="inlineStr">
        <is>
          <t>MAINTENANCE</t>
        </is>
      </c>
      <c r="D1615" t="inlineStr">
        <is>
          <t>CLOSED</t>
        </is>
      </c>
      <c r="E1615" t="n">
        <v>0.83</v>
      </c>
      <c r="F1615" t="inlineStr">
        <is>
          <t>NA</t>
        </is>
      </c>
      <c r="G1615" t="inlineStr">
        <is>
          <t>CRM lower environment gateways bounce activity</t>
        </is>
      </c>
      <c r="H1615" t="inlineStr">
        <is>
          <t>CRM GATEWAYS</t>
        </is>
      </c>
      <c r="I1615" t="inlineStr">
        <is>
          <t>ICAPI</t>
        </is>
      </c>
      <c r="J1615" t="inlineStr">
        <is>
          <t>Daily Operations</t>
        </is>
      </c>
      <c r="K1615" t="n">
        <v>2021</v>
      </c>
      <c r="L1615" t="n">
        <v>17</v>
      </c>
    </row>
    <row r="1616">
      <c r="A1616" t="inlineStr">
        <is>
          <t>HItesh Gupta</t>
        </is>
      </c>
      <c r="B1616" s="21" t="n">
        <v>44316</v>
      </c>
      <c r="C1616" t="inlineStr"/>
      <c r="D1616" t="inlineStr">
        <is>
          <t>RESOLVED</t>
        </is>
      </c>
      <c r="E1616" t="n">
        <v>0</v>
      </c>
      <c r="F1616" t="inlineStr">
        <is>
          <t>NA</t>
        </is>
      </c>
      <c r="G1616" t="inlineStr">
        <is>
          <t>RE: BHN activation 496909802</t>
        </is>
      </c>
      <c r="H1616" t="inlineStr">
        <is>
          <t>HELIOS</t>
        </is>
      </c>
      <c r="I1616" t="inlineStr">
        <is>
          <t>EWS</t>
        </is>
      </c>
      <c r="J1616" t="inlineStr">
        <is>
          <t>Daily Operations</t>
        </is>
      </c>
      <c r="K1616" t="n">
        <v>2021</v>
      </c>
      <c r="L1616" t="n">
        <v>17</v>
      </c>
    </row>
    <row r="1617">
      <c r="A1617" t="inlineStr">
        <is>
          <t>Rashid Mumtaz</t>
        </is>
      </c>
      <c r="B1617" s="21" t="n">
        <v>44316</v>
      </c>
      <c r="C1617" t="inlineStr">
        <is>
          <t>REPORT</t>
        </is>
      </c>
      <c r="D1617" t="inlineStr">
        <is>
          <t>RESOLVED</t>
        </is>
      </c>
      <c r="E1617" t="n">
        <v>0.08</v>
      </c>
      <c r="F1617" t="inlineStr">
        <is>
          <t>NA</t>
        </is>
      </c>
      <c r="G1617" t="inlineStr">
        <is>
          <t>EAI traffic report</t>
        </is>
      </c>
      <c r="H1617" t="inlineStr">
        <is>
          <t>EAI</t>
        </is>
      </c>
      <c r="I1617" t="inlineStr">
        <is>
          <t>EWS</t>
        </is>
      </c>
      <c r="J1617" t="inlineStr">
        <is>
          <t>Daily Operations</t>
        </is>
      </c>
      <c r="K1617" t="n">
        <v>2021</v>
      </c>
      <c r="L1617" t="n">
        <v>17</v>
      </c>
    </row>
    <row r="1618">
      <c r="A1618" t="inlineStr">
        <is>
          <t>Rajnish Dubey</t>
        </is>
      </c>
      <c r="B1618" s="21" t="n">
        <v>44346</v>
      </c>
      <c r="C1618" t="inlineStr">
        <is>
          <t>DAILY OPERATION</t>
        </is>
      </c>
      <c r="D1618" t="inlineStr">
        <is>
          <t>CLOSED</t>
        </is>
      </c>
      <c r="E1618" t="n">
        <v>0.08</v>
      </c>
      <c r="F1618" t="inlineStr">
        <is>
          <t>NA</t>
        </is>
      </c>
      <c r="G1618" t="inlineStr">
        <is>
          <t>RE: BHN Icoms 003-481835902</t>
        </is>
      </c>
      <c r="H1618" t="inlineStr">
        <is>
          <t>HELIOS</t>
        </is>
      </c>
      <c r="I1618" t="inlineStr">
        <is>
          <t>EWS</t>
        </is>
      </c>
      <c r="J1618" t="inlineStr">
        <is>
          <t>Daily Operations</t>
        </is>
      </c>
      <c r="K1618" t="n">
        <v>2021</v>
      </c>
      <c r="L1618" t="n">
        <v>21</v>
      </c>
    </row>
    <row r="1619">
      <c r="A1619" t="inlineStr">
        <is>
          <t>Devi Jeyachandiran</t>
        </is>
      </c>
      <c r="B1619" s="21" t="n">
        <v>44321</v>
      </c>
      <c r="C1619" t="inlineStr">
        <is>
          <t>TASK</t>
        </is>
      </c>
      <c r="D1619" t="inlineStr">
        <is>
          <t>RESOLVED</t>
        </is>
      </c>
      <c r="E1619" t="n">
        <v>1</v>
      </c>
      <c r="F1619" t="inlineStr">
        <is>
          <t>NA</t>
        </is>
      </c>
      <c r="G1619" t="inlineStr">
        <is>
          <t xml:space="preserve">RE: Meeting Notes - Discuss VPN Transition Efforts 4-8 </t>
        </is>
      </c>
      <c r="H1619" t="inlineStr">
        <is>
          <t>UPC</t>
        </is>
      </c>
      <c r="I1619" t="inlineStr">
        <is>
          <t>EWS</t>
        </is>
      </c>
      <c r="J1619" t="inlineStr">
        <is>
          <t>Daily Operations</t>
        </is>
      </c>
      <c r="K1619" t="n">
        <v>2021</v>
      </c>
      <c r="L1619" t="n">
        <v>18</v>
      </c>
    </row>
    <row r="1620">
      <c r="A1620" t="inlineStr">
        <is>
          <t>Devi Jeyachandiran, Gaurav Saran</t>
        </is>
      </c>
      <c r="B1620" s="21" t="n">
        <v>44321</v>
      </c>
      <c r="C1620" t="inlineStr">
        <is>
          <t>CHANGE</t>
        </is>
      </c>
      <c r="D1620" t="inlineStr">
        <is>
          <t>RESOLVED</t>
        </is>
      </c>
      <c r="E1620" t="n">
        <v>2.33</v>
      </c>
      <c r="F1620" t="inlineStr">
        <is>
          <t>58268</t>
        </is>
      </c>
      <c r="G1620" t="inlineStr">
        <is>
          <t>RE: LLM Program (ELS) (stand-up / check point) - please plan to attend.</t>
        </is>
      </c>
      <c r="H1620" t="inlineStr">
        <is>
          <t>ELS</t>
        </is>
      </c>
      <c r="I1620" t="inlineStr">
        <is>
          <t>EWS</t>
        </is>
      </c>
      <c r="J1620" t="inlineStr">
        <is>
          <t>Daily Operations</t>
        </is>
      </c>
      <c r="K1620" t="n">
        <v>2021</v>
      </c>
      <c r="L1620" t="n">
        <v>18</v>
      </c>
    </row>
    <row r="1621">
      <c r="A1621" t="inlineStr">
        <is>
          <t>Devi Jeyachandiran</t>
        </is>
      </c>
      <c r="B1621" s="21" t="n">
        <v>44321</v>
      </c>
      <c r="C1621" t="inlineStr">
        <is>
          <t>TASK</t>
        </is>
      </c>
      <c r="D1621" t="inlineStr">
        <is>
          <t>RESOLVED</t>
        </is>
      </c>
      <c r="E1621" t="n">
        <v>1</v>
      </c>
      <c r="F1621" t="inlineStr">
        <is>
          <t xml:space="preserve">25435 </t>
        </is>
      </c>
      <c r="G1621" t="inlineStr">
        <is>
          <t>RE: Kafka upgrade  in PROV - UAT</t>
        </is>
      </c>
      <c r="H1621" t="inlineStr">
        <is>
          <t>PROV</t>
        </is>
      </c>
      <c r="I1621" t="inlineStr">
        <is>
          <t>EWS</t>
        </is>
      </c>
      <c r="J1621" t="inlineStr">
        <is>
          <t>Daily Operations</t>
        </is>
      </c>
      <c r="K1621" t="n">
        <v>2021</v>
      </c>
      <c r="L1621" t="n">
        <v>18</v>
      </c>
    </row>
    <row r="1622">
      <c r="A1622" t="inlineStr">
        <is>
          <t>Ashish Bhadouria</t>
        </is>
      </c>
      <c r="B1622" s="21" t="n">
        <v>44321</v>
      </c>
      <c r="C1622" t="inlineStr">
        <is>
          <t>REQUEST</t>
        </is>
      </c>
      <c r="D1622" t="inlineStr">
        <is>
          <t>RESOLVED</t>
        </is>
      </c>
      <c r="E1622" t="n">
        <v>0</v>
      </c>
      <c r="F1622" t="inlineStr">
        <is>
          <t>NA</t>
        </is>
      </c>
      <c r="G1622" t="inlineStr">
        <is>
          <t>RE: EWS-UTILS: updateLangPrefrence build 0.0.5 - UAT/PROD</t>
        </is>
      </c>
      <c r="H1622" t="inlineStr">
        <is>
          <t>EWS UTILS</t>
        </is>
      </c>
      <c r="I1622" t="inlineStr">
        <is>
          <t>EWS</t>
        </is>
      </c>
      <c r="J1622" t="inlineStr">
        <is>
          <t>Daily Operations</t>
        </is>
      </c>
      <c r="K1622" t="n">
        <v>2021</v>
      </c>
      <c r="L1622" t="n">
        <v>18</v>
      </c>
    </row>
    <row r="1623">
      <c r="A1623" t="inlineStr">
        <is>
          <t>Rashid Mumtaz</t>
        </is>
      </c>
      <c r="B1623" s="21" t="n">
        <v>44321</v>
      </c>
      <c r="C1623" t="inlineStr">
        <is>
          <t>INCIDENT</t>
        </is>
      </c>
      <c r="D1623" t="inlineStr">
        <is>
          <t>ASSIGNED OTHER</t>
        </is>
      </c>
      <c r="E1623" t="n">
        <v>0.03</v>
      </c>
      <c r="F1623" t="inlineStr">
        <is>
          <t>1789223</t>
        </is>
      </c>
      <c r="G1623" t="inlineStr">
        <is>
          <t>Your team has been assigned ownership of Incident 1789223</t>
        </is>
      </c>
      <c r="H1623" t="inlineStr"/>
      <c r="I1623" t="inlineStr">
        <is>
          <t>EWS</t>
        </is>
      </c>
      <c r="J1623" t="inlineStr">
        <is>
          <t>Daily Operations</t>
        </is>
      </c>
      <c r="K1623" t="n">
        <v>2021</v>
      </c>
      <c r="L1623" t="n">
        <v>18</v>
      </c>
    </row>
    <row r="1624">
      <c r="A1624" t="inlineStr">
        <is>
          <t>Rashid Mumtaz</t>
        </is>
      </c>
      <c r="B1624" s="21" t="n">
        <v>44321</v>
      </c>
      <c r="C1624" t="inlineStr">
        <is>
          <t>SERVICE REQUEST</t>
        </is>
      </c>
      <c r="D1624" t="inlineStr">
        <is>
          <t>ASSIGNED OTHER</t>
        </is>
      </c>
      <c r="E1624" t="n">
        <v>0.03</v>
      </c>
      <c r="F1624" t="inlineStr">
        <is>
          <t>1788371</t>
        </is>
      </c>
      <c r="G1624" t="inlineStr">
        <is>
          <t>Your team has been assigned ownership of Service Request 1788371</t>
        </is>
      </c>
      <c r="H1624" t="inlineStr"/>
      <c r="I1624" t="inlineStr">
        <is>
          <t>EWS</t>
        </is>
      </c>
      <c r="J1624" t="inlineStr">
        <is>
          <t>Daily Operations</t>
        </is>
      </c>
      <c r="K1624" t="n">
        <v>2021</v>
      </c>
      <c r="L1624" t="n">
        <v>18</v>
      </c>
    </row>
    <row r="1625">
      <c r="A1625" t="inlineStr">
        <is>
          <t>Bhoopendra Kumar</t>
        </is>
      </c>
      <c r="B1625" s="21" t="n">
        <v>44321</v>
      </c>
      <c r="C1625" t="inlineStr">
        <is>
          <t>REQUEST</t>
        </is>
      </c>
      <c r="D1625" t="inlineStr">
        <is>
          <t>RESOLVED</t>
        </is>
      </c>
      <c r="E1625" t="n">
        <v>0</v>
      </c>
      <c r="F1625" t="inlineStr">
        <is>
          <t>NA</t>
        </is>
      </c>
      <c r="G1625" t="inlineStr">
        <is>
          <t>RE: BHN activation 519744804</t>
        </is>
      </c>
      <c r="H1625" t="inlineStr">
        <is>
          <t>HELIOS</t>
        </is>
      </c>
      <c r="I1625" t="inlineStr">
        <is>
          <t>EWS</t>
        </is>
      </c>
      <c r="J1625" t="inlineStr">
        <is>
          <t>Daily Operations</t>
        </is>
      </c>
      <c r="K1625" t="n">
        <v>2021</v>
      </c>
      <c r="L1625" t="n">
        <v>18</v>
      </c>
    </row>
    <row r="1626">
      <c r="A1626" t="inlineStr">
        <is>
          <t>Bhoopendra Kumar</t>
        </is>
      </c>
      <c r="B1626" s="21" t="n">
        <v>44321</v>
      </c>
      <c r="C1626" t="inlineStr">
        <is>
          <t>INC</t>
        </is>
      </c>
      <c r="D1626" t="inlineStr">
        <is>
          <t>RESOLVED</t>
        </is>
      </c>
      <c r="E1626" t="n">
        <v>0</v>
      </c>
      <c r="F1626" t="inlineStr">
        <is>
          <t>1795478</t>
        </is>
      </c>
      <c r="G1626" t="inlineStr">
        <is>
          <t xml:space="preserve">RE: Incident 1795478 | Business Transaction response time is much higher than normal&lt;/b&gt; upgraded in severity and is now </t>
        </is>
      </c>
      <c r="H1626" t="inlineStr">
        <is>
          <t>SPC</t>
        </is>
      </c>
      <c r="I1626" t="inlineStr">
        <is>
          <t>EWS</t>
        </is>
      </c>
      <c r="J1626" t="inlineStr">
        <is>
          <t>Daily Operations</t>
        </is>
      </c>
      <c r="K1626" t="n">
        <v>2021</v>
      </c>
      <c r="L1626" t="n">
        <v>18</v>
      </c>
    </row>
    <row r="1627">
      <c r="A1627" t="inlineStr">
        <is>
          <t>Ifrah Fatima</t>
        </is>
      </c>
      <c r="B1627" s="21" t="n">
        <v>44321</v>
      </c>
      <c r="C1627" t="inlineStr">
        <is>
          <t>CHANGE</t>
        </is>
      </c>
      <c r="D1627" t="inlineStr">
        <is>
          <t>CLOSED</t>
        </is>
      </c>
      <c r="E1627" t="n">
        <v>0</v>
      </c>
      <c r="F1627" t="inlineStr">
        <is>
          <t>CHG58680</t>
        </is>
      </c>
      <c r="G1627" t="inlineStr">
        <is>
          <t>Deploy Team:: Web Services EWS-UTILS-UAT Deployment Notification for UAT 2021-05-05T14:00:00 CT - REL25426/CHG58680</t>
        </is>
      </c>
      <c r="H1627" t="inlineStr">
        <is>
          <t>EWS-UTILS-UAT-ULP</t>
        </is>
      </c>
      <c r="I1627" t="inlineStr">
        <is>
          <t>EWS</t>
        </is>
      </c>
      <c r="J1627" t="inlineStr">
        <is>
          <t>Daily Operations</t>
        </is>
      </c>
      <c r="K1627" t="n">
        <v>2021</v>
      </c>
      <c r="L1627" t="n">
        <v>18</v>
      </c>
    </row>
    <row r="1628">
      <c r="A1628" t="inlineStr">
        <is>
          <t>Ifrah Fatima</t>
        </is>
      </c>
      <c r="B1628" s="21" t="n">
        <v>44321</v>
      </c>
      <c r="C1628" t="inlineStr">
        <is>
          <t>ALERT</t>
        </is>
      </c>
      <c r="D1628" t="inlineStr">
        <is>
          <t>CLOSED</t>
        </is>
      </c>
      <c r="E1628" t="n">
        <v>0</v>
      </c>
      <c r="F1628" t="inlineStr">
        <is>
          <t>INCIDENT 1796562</t>
        </is>
      </c>
      <c r="G1628" t="inlineStr">
        <is>
          <t>INCIDENT 1796562 / Splunk Alert: SpectrumCore : Backend JDBC &amp; Webservice connectivity issues</t>
        </is>
      </c>
      <c r="H1628" t="inlineStr">
        <is>
          <t>ICAPI CONNECTIVITY</t>
        </is>
      </c>
      <c r="I1628" t="inlineStr">
        <is>
          <t>EWS</t>
        </is>
      </c>
      <c r="J1628" t="inlineStr">
        <is>
          <t>Daily Operations</t>
        </is>
      </c>
      <c r="K1628" t="n">
        <v>2021</v>
      </c>
      <c r="L1628" t="n">
        <v>18</v>
      </c>
    </row>
    <row r="1629">
      <c r="A1629" t="inlineStr">
        <is>
          <t>Syed Farhan Naqvi</t>
        </is>
      </c>
      <c r="B1629" s="21" t="n">
        <v>44321</v>
      </c>
      <c r="C1629" t="inlineStr">
        <is>
          <t>APP DYNAMICS ALERT</t>
        </is>
      </c>
      <c r="D1629" t="inlineStr">
        <is>
          <t>CLOSED</t>
        </is>
      </c>
      <c r="E1629" t="n">
        <v>0.18</v>
      </c>
      <c r="F1629" t="inlineStr">
        <is>
          <t>NA</t>
        </is>
      </c>
      <c r="G1629" t="inlineStr">
        <is>
          <t>Critical events detected for EWS-ICAPI</t>
        </is>
      </c>
      <c r="H1629" t="inlineStr">
        <is>
          <t>EWS-ICAPI</t>
        </is>
      </c>
      <c r="I1629" t="inlineStr">
        <is>
          <t>ICAPI</t>
        </is>
      </c>
      <c r="J1629" t="inlineStr">
        <is>
          <t>Daily Operations</t>
        </is>
      </c>
      <c r="K1629" t="n">
        <v>2021</v>
      </c>
      <c r="L1629" t="n">
        <v>18</v>
      </c>
    </row>
    <row r="1630">
      <c r="A1630" t="inlineStr">
        <is>
          <t>Devi Jeyachandiran</t>
        </is>
      </c>
      <c r="B1630" s="21" t="n">
        <v>44321</v>
      </c>
      <c r="C1630" t="inlineStr">
        <is>
          <t>CHANGE</t>
        </is>
      </c>
      <c r="D1630" t="inlineStr">
        <is>
          <t>RESOLVED</t>
        </is>
      </c>
      <c r="E1630" t="n">
        <v>1</v>
      </c>
      <c r="F1630" t="inlineStr">
        <is>
          <t>REL25435/CHG58721</t>
        </is>
      </c>
      <c r="G1630" t="inlineStr">
        <is>
          <t>Deploy Team:: Web Services  EJS-SDP-UAT Deployment Notification for  UAT  2021-05-05T19:30:00 CT -  REL25435/CHG58721</t>
        </is>
      </c>
      <c r="H1630" t="inlineStr">
        <is>
          <t>PROV</t>
        </is>
      </c>
      <c r="I1630" t="inlineStr">
        <is>
          <t>EWS</t>
        </is>
      </c>
      <c r="J1630" t="inlineStr">
        <is>
          <t>Daily Operations</t>
        </is>
      </c>
      <c r="K1630" t="n">
        <v>2021</v>
      </c>
      <c r="L1630" t="n">
        <v>18</v>
      </c>
    </row>
    <row r="1631">
      <c r="A1631" t="inlineStr">
        <is>
          <t>Tanweer Alam</t>
        </is>
      </c>
      <c r="B1631" s="21" t="n">
        <v>44323</v>
      </c>
      <c r="C1631" t="inlineStr"/>
      <c r="D1631" t="inlineStr">
        <is>
          <t>CLOSED</t>
        </is>
      </c>
      <c r="E1631" t="n">
        <v>0</v>
      </c>
      <c r="F1631" t="inlineStr">
        <is>
          <t>CHG59052</t>
        </is>
      </c>
      <c r="G1631" t="inlineStr">
        <is>
          <t>RE: Deploy Team:: Web Services  EJS-SDP-UAT Deployment Notification for  UAT  2021-05-06T19:30:00 CT -  REL25492/CHG59052</t>
        </is>
      </c>
      <c r="H1631" t="inlineStr"/>
      <c r="I1631" t="inlineStr">
        <is>
          <t>EWS</t>
        </is>
      </c>
      <c r="J1631" t="inlineStr">
        <is>
          <t>Daily Operations</t>
        </is>
      </c>
      <c r="K1631" t="n">
        <v>2021</v>
      </c>
      <c r="L1631" t="n">
        <v>18</v>
      </c>
    </row>
    <row r="1632">
      <c r="A1632" t="inlineStr">
        <is>
          <t>Rashid Mumtaz</t>
        </is>
      </c>
      <c r="B1632" s="21" t="n">
        <v>44323</v>
      </c>
      <c r="C1632" t="inlineStr">
        <is>
          <t>REPORT</t>
        </is>
      </c>
      <c r="D1632" t="inlineStr">
        <is>
          <t>RESOLVED</t>
        </is>
      </c>
      <c r="E1632" t="n">
        <v>0.08</v>
      </c>
      <c r="F1632" t="inlineStr">
        <is>
          <t>NA</t>
        </is>
      </c>
      <c r="G1632" t="inlineStr">
        <is>
          <t>EAI traffic report</t>
        </is>
      </c>
      <c r="H1632" t="inlineStr">
        <is>
          <t>EAI</t>
        </is>
      </c>
      <c r="I1632" t="inlineStr">
        <is>
          <t>EWS</t>
        </is>
      </c>
      <c r="J1632" t="inlineStr">
        <is>
          <t>Daily Operations</t>
        </is>
      </c>
      <c r="K1632" t="n">
        <v>2021</v>
      </c>
      <c r="L1632" t="n">
        <v>18</v>
      </c>
    </row>
    <row r="1633">
      <c r="A1633" t="inlineStr">
        <is>
          <t>Rashid Mumtaz</t>
        </is>
      </c>
      <c r="B1633" s="21" t="n">
        <v>44323</v>
      </c>
      <c r="C1633" t="inlineStr">
        <is>
          <t>INCIDENT</t>
        </is>
      </c>
      <c r="D1633" t="inlineStr">
        <is>
          <t>ASSIGNED OTHER</t>
        </is>
      </c>
      <c r="E1633" t="n">
        <v>0.03</v>
      </c>
      <c r="F1633" t="inlineStr">
        <is>
          <t>1802627</t>
        </is>
      </c>
      <c r="G1633" t="inlineStr">
        <is>
          <t>Your team has been assigned ownership of Incident 1802627</t>
        </is>
      </c>
      <c r="H1633" t="inlineStr"/>
      <c r="I1633" t="inlineStr">
        <is>
          <t>EWS</t>
        </is>
      </c>
      <c r="J1633" t="inlineStr">
        <is>
          <t>Daily Operations</t>
        </is>
      </c>
      <c r="K1633" t="n">
        <v>2021</v>
      </c>
      <c r="L1633" t="n">
        <v>18</v>
      </c>
    </row>
    <row r="1634">
      <c r="A1634" t="inlineStr">
        <is>
          <t>Satish Singh</t>
        </is>
      </c>
      <c r="B1634" s="21" t="n">
        <v>44323</v>
      </c>
      <c r="C1634" t="inlineStr">
        <is>
          <t>MAINTENANCE</t>
        </is>
      </c>
      <c r="D1634" t="inlineStr">
        <is>
          <t>CLOSED</t>
        </is>
      </c>
      <c r="E1634" t="n">
        <v>0.83</v>
      </c>
      <c r="F1634" t="inlineStr">
        <is>
          <t>NA</t>
        </is>
      </c>
      <c r="G1634" t="inlineStr">
        <is>
          <t>CRM lower environment gateways bounce activity</t>
        </is>
      </c>
      <c r="H1634" t="inlineStr">
        <is>
          <t>CRM GATEWAYS</t>
        </is>
      </c>
      <c r="I1634" t="inlineStr">
        <is>
          <t>ICAPI</t>
        </is>
      </c>
      <c r="J1634" t="inlineStr">
        <is>
          <t>Daily Operations</t>
        </is>
      </c>
      <c r="K1634" t="n">
        <v>2021</v>
      </c>
      <c r="L1634" t="n">
        <v>18</v>
      </c>
    </row>
    <row r="1635">
      <c r="A1635" t="inlineStr">
        <is>
          <t>Rashid Mumtaz</t>
        </is>
      </c>
      <c r="B1635" s="21" t="n">
        <v>44326</v>
      </c>
      <c r="C1635" t="inlineStr">
        <is>
          <t>INCIDENT</t>
        </is>
      </c>
      <c r="D1635" t="inlineStr">
        <is>
          <t>ASSIGNED OTHER</t>
        </is>
      </c>
      <c r="E1635" t="n">
        <v>0.17</v>
      </c>
      <c r="F1635" t="inlineStr">
        <is>
          <t>1802169</t>
        </is>
      </c>
      <c r="G1635" t="inlineStr">
        <is>
          <t>Your team has been assigned ownership of Incident 1802169</t>
        </is>
      </c>
      <c r="H1635" t="inlineStr"/>
      <c r="I1635" t="inlineStr">
        <is>
          <t>EWS</t>
        </is>
      </c>
      <c r="J1635" t="inlineStr">
        <is>
          <t>Daily Operations</t>
        </is>
      </c>
      <c r="K1635" t="n">
        <v>2021</v>
      </c>
      <c r="L1635" t="n">
        <v>19</v>
      </c>
    </row>
    <row r="1636">
      <c r="A1636" t="inlineStr">
        <is>
          <t>Rashid Mumtaz</t>
        </is>
      </c>
      <c r="B1636" s="21" t="n">
        <v>44323</v>
      </c>
      <c r="C1636" t="inlineStr">
        <is>
          <t>INCIDENT</t>
        </is>
      </c>
      <c r="D1636" t="inlineStr">
        <is>
          <t>RESOLVED</t>
        </is>
      </c>
      <c r="E1636" t="n">
        <v>0.08</v>
      </c>
      <c r="F1636" t="inlineStr"/>
      <c r="G1636" t="inlineStr">
        <is>
          <t>INCIDENT 1806298 - Splunk Alert: SpectrumCore : Backend JDBC &amp; Webservice connectivity issues</t>
        </is>
      </c>
      <c r="H1636" t="inlineStr">
        <is>
          <t>SPC</t>
        </is>
      </c>
      <c r="I1636" t="inlineStr">
        <is>
          <t>EWS</t>
        </is>
      </c>
      <c r="J1636" t="inlineStr">
        <is>
          <t>Daily Operations</t>
        </is>
      </c>
      <c r="K1636" t="n">
        <v>2021</v>
      </c>
      <c r="L1636" t="n">
        <v>18</v>
      </c>
    </row>
    <row r="1637">
      <c r="A1637" t="inlineStr">
        <is>
          <t>Ifrah Fatima</t>
        </is>
      </c>
      <c r="B1637" s="21" t="n">
        <v>44323</v>
      </c>
      <c r="C1637" t="inlineStr">
        <is>
          <t>ALERT</t>
        </is>
      </c>
      <c r="D1637" t="inlineStr">
        <is>
          <t>CLOSED</t>
        </is>
      </c>
      <c r="E1637" t="n">
        <v>0</v>
      </c>
      <c r="F1637" t="inlineStr">
        <is>
          <t>INCIDENT 1808920</t>
        </is>
      </c>
      <c r="G1637" t="inlineStr">
        <is>
          <t>INCIDENT 1808920 - Splunk Alert: SpectrumCore : Backend JDBC &amp; Webservice connectivity issues</t>
        </is>
      </c>
      <c r="H1637" t="inlineStr">
        <is>
          <t>SPC-ICAPI CONNECTIVITY</t>
        </is>
      </c>
      <c r="I1637" t="inlineStr">
        <is>
          <t>EWS</t>
        </is>
      </c>
      <c r="J1637" t="inlineStr">
        <is>
          <t>Daily Operations</t>
        </is>
      </c>
      <c r="K1637" t="n">
        <v>2021</v>
      </c>
      <c r="L1637" t="n">
        <v>18</v>
      </c>
    </row>
    <row r="1638">
      <c r="A1638" t="inlineStr">
        <is>
          <t>Rashid Mumtaz, Anayat Shah</t>
        </is>
      </c>
      <c r="B1638" s="21" t="n">
        <v>44327</v>
      </c>
      <c r="C1638" t="inlineStr">
        <is>
          <t>SERVICE REQUEST</t>
        </is>
      </c>
      <c r="D1638" t="inlineStr">
        <is>
          <t>RESOLVED</t>
        </is>
      </c>
      <c r="E1638" t="n">
        <v>0.08</v>
      </c>
      <c r="F1638" t="inlineStr">
        <is>
          <t>1817163</t>
        </is>
      </c>
      <c r="G1638" t="inlineStr">
        <is>
          <t>Your team has been assigned ownership of Service Request 1817163</t>
        </is>
      </c>
      <c r="H1638" t="inlineStr">
        <is>
          <t>EAI</t>
        </is>
      </c>
      <c r="I1638" t="inlineStr">
        <is>
          <t>EWS</t>
        </is>
      </c>
      <c r="J1638" t="inlineStr">
        <is>
          <t>Daily Operations</t>
        </is>
      </c>
      <c r="K1638" t="n">
        <v>2021</v>
      </c>
      <c r="L1638" t="n">
        <v>19</v>
      </c>
    </row>
    <row r="1639">
      <c r="A1639" t="inlineStr">
        <is>
          <t>Rashid Mumtaz</t>
        </is>
      </c>
      <c r="B1639" s="21" t="n">
        <v>44327</v>
      </c>
      <c r="C1639" t="inlineStr">
        <is>
          <t>QUERY</t>
        </is>
      </c>
      <c r="D1639" t="inlineStr">
        <is>
          <t>RESOLVED</t>
        </is>
      </c>
      <c r="E1639" t="n">
        <v>0.03</v>
      </c>
      <c r="F1639" t="inlineStr"/>
      <c r="G1639" t="inlineStr">
        <is>
          <t>RE: Source of EAI call (SmartLite)</t>
        </is>
      </c>
      <c r="H1639" t="inlineStr">
        <is>
          <t>EAI</t>
        </is>
      </c>
      <c r="I1639" t="inlineStr">
        <is>
          <t>EWS</t>
        </is>
      </c>
      <c r="J1639" t="inlineStr">
        <is>
          <t>Daily Operations</t>
        </is>
      </c>
      <c r="K1639" t="n">
        <v>2021</v>
      </c>
      <c r="L1639" t="n">
        <v>19</v>
      </c>
    </row>
    <row r="1640">
      <c r="A1640" t="inlineStr">
        <is>
          <t>Rashid Mumtaz</t>
        </is>
      </c>
      <c r="B1640" s="21" t="n">
        <v>44328</v>
      </c>
      <c r="C1640" t="inlineStr">
        <is>
          <t>SCI</t>
        </is>
      </c>
      <c r="D1640" t="inlineStr">
        <is>
          <t>RESOLVED</t>
        </is>
      </c>
      <c r="E1640" t="n">
        <v>0.5</v>
      </c>
      <c r="F1640" t="inlineStr">
        <is>
          <t>NA</t>
        </is>
      </c>
      <c r="G1640" t="inlineStr">
        <is>
          <t>SCI000000525999 has been assigned to your group.</t>
        </is>
      </c>
      <c r="H1640" t="inlineStr"/>
      <c r="I1640" t="inlineStr">
        <is>
          <t>EWS</t>
        </is>
      </c>
      <c r="J1640" t="inlineStr">
        <is>
          <t>Daily Operations</t>
        </is>
      </c>
      <c r="K1640" t="n">
        <v>2021</v>
      </c>
      <c r="L1640" t="n">
        <v>19</v>
      </c>
    </row>
    <row r="1641">
      <c r="A1641" t="inlineStr">
        <is>
          <t>Rashid Mumtaz</t>
        </is>
      </c>
      <c r="B1641" s="21" t="n">
        <v>44327</v>
      </c>
      <c r="C1641" t="inlineStr">
        <is>
          <t>REPORT</t>
        </is>
      </c>
      <c r="D1641" t="inlineStr">
        <is>
          <t>RESOLVED</t>
        </is>
      </c>
      <c r="E1641" t="n">
        <v>0.08</v>
      </c>
      <c r="F1641" t="inlineStr">
        <is>
          <t>NA</t>
        </is>
      </c>
      <c r="G1641" t="inlineStr">
        <is>
          <t>EAI traffic report</t>
        </is>
      </c>
      <c r="H1641" t="inlineStr">
        <is>
          <t>EAI</t>
        </is>
      </c>
      <c r="I1641" t="inlineStr">
        <is>
          <t>EWS</t>
        </is>
      </c>
      <c r="J1641" t="inlineStr">
        <is>
          <t>Daily Operations</t>
        </is>
      </c>
      <c r="K1641" t="n">
        <v>2021</v>
      </c>
      <c r="L1641" t="n">
        <v>19</v>
      </c>
    </row>
    <row r="1642">
      <c r="A1642" t="inlineStr">
        <is>
          <t>Jitendra Kumar Sharma</t>
        </is>
      </c>
      <c r="B1642" s="21" t="n">
        <v>44327</v>
      </c>
      <c r="C1642" t="inlineStr">
        <is>
          <t>DAILY OPERATION</t>
        </is>
      </c>
      <c r="D1642" t="inlineStr">
        <is>
          <t>CLOSED</t>
        </is>
      </c>
      <c r="E1642" t="n">
        <v>0</v>
      </c>
      <c r="F1642" t="inlineStr">
        <is>
          <t>1826018</t>
        </is>
      </c>
      <c r="G1642" t="inlineStr">
        <is>
          <t>Splunk Alert: sendSeasonalSuspendMessage _Failure_Alert</t>
        </is>
      </c>
      <c r="H1642" t="inlineStr"/>
      <c r="I1642" t="inlineStr">
        <is>
          <t>EWS</t>
        </is>
      </c>
      <c r="J1642" t="inlineStr">
        <is>
          <t>Daily Operations</t>
        </is>
      </c>
      <c r="K1642" t="n">
        <v>2021</v>
      </c>
      <c r="L1642" t="n">
        <v>19</v>
      </c>
    </row>
    <row r="1643">
      <c r="A1643" t="inlineStr">
        <is>
          <t>Rashid Mumtaz</t>
        </is>
      </c>
      <c r="B1643" s="21" t="n">
        <v>44328</v>
      </c>
      <c r="C1643" t="inlineStr">
        <is>
          <t>REPORT</t>
        </is>
      </c>
      <c r="D1643" t="inlineStr">
        <is>
          <t>RESOLVED</t>
        </is>
      </c>
      <c r="E1643" t="n">
        <v>0.7</v>
      </c>
      <c r="F1643" t="inlineStr">
        <is>
          <t>NA</t>
        </is>
      </c>
      <c r="G1643" t="inlineStr">
        <is>
          <t>Payment Service Data from GVL Server</t>
        </is>
      </c>
      <c r="H1643" t="inlineStr">
        <is>
          <t>EAI</t>
        </is>
      </c>
      <c r="I1643" t="inlineStr">
        <is>
          <t>EWS</t>
        </is>
      </c>
      <c r="J1643" t="inlineStr">
        <is>
          <t>Daily Operations</t>
        </is>
      </c>
      <c r="K1643" t="n">
        <v>2021</v>
      </c>
      <c r="L1643" t="n">
        <v>19</v>
      </c>
    </row>
    <row r="1644">
      <c r="A1644" t="inlineStr">
        <is>
          <t>Rashid Mumtaz</t>
        </is>
      </c>
      <c r="B1644" s="21" t="n">
        <v>44328</v>
      </c>
      <c r="C1644" t="inlineStr">
        <is>
          <t>INCIDENT</t>
        </is>
      </c>
      <c r="D1644" t="inlineStr">
        <is>
          <t>ASSIGNED OTHER</t>
        </is>
      </c>
      <c r="E1644" t="n">
        <v>0</v>
      </c>
      <c r="F1644" t="inlineStr">
        <is>
          <t>1827775</t>
        </is>
      </c>
      <c r="G1644" t="inlineStr">
        <is>
          <t>Your team has been assigned ownership of Incident 1827775</t>
        </is>
      </c>
      <c r="H1644" t="inlineStr"/>
      <c r="I1644" t="inlineStr">
        <is>
          <t>EWS</t>
        </is>
      </c>
      <c r="J1644" t="inlineStr">
        <is>
          <t>Daily Operations</t>
        </is>
      </c>
      <c r="K1644" t="n">
        <v>2021</v>
      </c>
      <c r="L1644" t="n">
        <v>19</v>
      </c>
    </row>
    <row r="1645">
      <c r="A1645" t="inlineStr">
        <is>
          <t>Rajnish Dubey</t>
        </is>
      </c>
      <c r="B1645" s="21" t="n">
        <v>44328</v>
      </c>
      <c r="C1645" t="inlineStr">
        <is>
          <t>DAILY OPERATION</t>
        </is>
      </c>
      <c r="D1645" t="inlineStr">
        <is>
          <t>CLOSED</t>
        </is>
      </c>
      <c r="E1645" t="n">
        <v>0.67</v>
      </c>
      <c r="F1645" t="inlineStr">
        <is>
          <t>NA</t>
        </is>
      </c>
      <c r="G1645" t="inlineStr">
        <is>
          <t>RE: BHN Permanent Restrictions 05112021</t>
        </is>
      </c>
      <c r="H1645" t="inlineStr">
        <is>
          <t>HELIOS</t>
        </is>
      </c>
      <c r="I1645" t="inlineStr">
        <is>
          <t>EWS</t>
        </is>
      </c>
      <c r="J1645" t="inlineStr">
        <is>
          <t>Daily Operations</t>
        </is>
      </c>
      <c r="K1645" t="n">
        <v>2021</v>
      </c>
      <c r="L1645" t="n">
        <v>19</v>
      </c>
    </row>
    <row r="1646">
      <c r="A1646" t="inlineStr">
        <is>
          <t>Ashish Bhadouria</t>
        </is>
      </c>
      <c r="B1646" s="21" t="n">
        <v>44328</v>
      </c>
      <c r="C1646" t="inlineStr">
        <is>
          <t>INCIDENT</t>
        </is>
      </c>
      <c r="D1646" t="inlineStr">
        <is>
          <t>RESOLVED</t>
        </is>
      </c>
      <c r="E1646" t="n">
        <v>0</v>
      </c>
      <c r="F1646" t="inlineStr">
        <is>
          <t>NA</t>
        </is>
      </c>
      <c r="G1646" t="inlineStr">
        <is>
          <t>RE: getMigrationInfo</t>
        </is>
      </c>
      <c r="H1646" t="inlineStr">
        <is>
          <t xml:space="preserve">GETMIGRATIONINFOV1X0 </t>
        </is>
      </c>
      <c r="I1646" t="inlineStr">
        <is>
          <t>EWS</t>
        </is>
      </c>
      <c r="J1646" t="inlineStr">
        <is>
          <t>Daily Operations</t>
        </is>
      </c>
      <c r="K1646" t="n">
        <v>2021</v>
      </c>
      <c r="L1646" t="n">
        <v>19</v>
      </c>
    </row>
    <row r="1647">
      <c r="A1647" t="inlineStr">
        <is>
          <t>Sunandamala Adadala,Tejaswi Devarapalli</t>
        </is>
      </c>
      <c r="B1647" s="21" t="n">
        <v>44329</v>
      </c>
      <c r="C1647" t="inlineStr">
        <is>
          <t>ECHANGE</t>
        </is>
      </c>
      <c r="D1647" t="inlineStr">
        <is>
          <t>CLOSED</t>
        </is>
      </c>
      <c r="E1647" t="n">
        <v>0</v>
      </c>
      <c r="F1647" t="inlineStr">
        <is>
          <t xml:space="preserve">59971 </t>
        </is>
      </c>
      <c r="G1647" t="inlineStr">
        <is>
          <t xml:space="preserve">INCIDENT 1830727/CHANGE 59971 (Emergency) - Need Approvals </t>
        </is>
      </c>
      <c r="H1647" t="inlineStr">
        <is>
          <t>RTSN,UPC</t>
        </is>
      </c>
      <c r="I1647" t="inlineStr">
        <is>
          <t>EWS</t>
        </is>
      </c>
      <c r="J1647" t="inlineStr">
        <is>
          <t>Daily Operations</t>
        </is>
      </c>
      <c r="K1647" t="n">
        <v>2021</v>
      </c>
      <c r="L1647" t="n">
        <v>19</v>
      </c>
    </row>
    <row r="1648">
      <c r="A1648" t="inlineStr">
        <is>
          <t>Ifrah Fatima</t>
        </is>
      </c>
      <c r="B1648" s="21" t="n">
        <v>44332</v>
      </c>
      <c r="C1648" t="inlineStr">
        <is>
          <t>CHANGE</t>
        </is>
      </c>
      <c r="D1648" t="inlineStr">
        <is>
          <t>RESOLVED</t>
        </is>
      </c>
      <c r="E1648" t="n">
        <v>0</v>
      </c>
      <c r="F1648" t="inlineStr">
        <is>
          <t>CHG60355</t>
        </is>
      </c>
      <c r="G1648" t="inlineStr">
        <is>
          <t>SNS Change in UAT</t>
        </is>
      </c>
      <c r="H1648" t="inlineStr">
        <is>
          <t>SNS-UAT</t>
        </is>
      </c>
      <c r="I1648" t="inlineStr">
        <is>
          <t>EWS</t>
        </is>
      </c>
      <c r="J1648" t="inlineStr">
        <is>
          <t>Daily Operations</t>
        </is>
      </c>
      <c r="K1648" t="n">
        <v>2021</v>
      </c>
      <c r="L1648" t="n">
        <v>19</v>
      </c>
    </row>
    <row r="1649">
      <c r="A1649" t="inlineStr">
        <is>
          <t>Rashid Mumtaz</t>
        </is>
      </c>
      <c r="B1649" s="21" t="n">
        <v>44333</v>
      </c>
      <c r="C1649" t="inlineStr">
        <is>
          <t>REPORT</t>
        </is>
      </c>
      <c r="D1649" t="inlineStr">
        <is>
          <t>RESOLVED</t>
        </is>
      </c>
      <c r="E1649" t="n">
        <v>0.17</v>
      </c>
      <c r="F1649" t="inlineStr"/>
      <c r="G1649" t="inlineStr">
        <is>
          <t>Re: CESCHTRENT-27703-SLBOS report 10th May to 16th May</t>
        </is>
      </c>
      <c r="H1649" t="inlineStr">
        <is>
          <t>EAI</t>
        </is>
      </c>
      <c r="I1649" t="inlineStr">
        <is>
          <t>EWS</t>
        </is>
      </c>
      <c r="J1649" t="inlineStr">
        <is>
          <t>Daily Operations</t>
        </is>
      </c>
      <c r="K1649" t="n">
        <v>2021</v>
      </c>
      <c r="L1649" t="n">
        <v>20</v>
      </c>
    </row>
    <row r="1650">
      <c r="A1650" t="inlineStr">
        <is>
          <t>Rashid Mumtaz</t>
        </is>
      </c>
      <c r="B1650" s="21" t="n">
        <v>44333</v>
      </c>
      <c r="C1650" t="inlineStr">
        <is>
          <t>SERVICE ACCOUNT</t>
        </is>
      </c>
      <c r="D1650" t="inlineStr">
        <is>
          <t>RESOLVED</t>
        </is>
      </c>
      <c r="E1650" t="n">
        <v>0.08</v>
      </c>
      <c r="F1650" t="inlineStr">
        <is>
          <t>NA</t>
        </is>
      </c>
      <c r="G1650" t="inlineStr">
        <is>
          <t>Service account expiration - svc_smartlite - 1st Notification</t>
        </is>
      </c>
      <c r="H1650" t="inlineStr">
        <is>
          <t>EAI</t>
        </is>
      </c>
      <c r="I1650" t="inlineStr">
        <is>
          <t>EWS</t>
        </is>
      </c>
      <c r="J1650" t="inlineStr">
        <is>
          <t>Daily Operations</t>
        </is>
      </c>
      <c r="K1650" t="n">
        <v>2021</v>
      </c>
      <c r="L1650" t="n">
        <v>20</v>
      </c>
    </row>
    <row r="1651">
      <c r="A1651" t="inlineStr">
        <is>
          <t>Saurabh Rai</t>
        </is>
      </c>
      <c r="B1651" s="21" t="n">
        <v>44333</v>
      </c>
      <c r="C1651" t="inlineStr">
        <is>
          <t>APPD ALERT</t>
        </is>
      </c>
      <c r="D1651" t="inlineStr">
        <is>
          <t>CLOSED</t>
        </is>
      </c>
      <c r="E1651" t="n">
        <v>0.15</v>
      </c>
      <c r="F1651" t="inlineStr">
        <is>
          <t>NA</t>
        </is>
      </c>
      <c r="G1651" t="inlineStr">
        <is>
          <t>AppDynamics has detected a problem with Backend ICOMS - makeAddCustomerAndDemographicsCall</t>
        </is>
      </c>
      <c r="H1651" t="inlineStr"/>
      <c r="I1651" t="inlineStr">
        <is>
          <t>ICAPI</t>
        </is>
      </c>
      <c r="J1651" t="inlineStr">
        <is>
          <t>Daily Operations</t>
        </is>
      </c>
      <c r="K1651" t="n">
        <v>2021</v>
      </c>
      <c r="L1651" t="n">
        <v>20</v>
      </c>
    </row>
    <row r="1652">
      <c r="A1652" t="inlineStr">
        <is>
          <t>Rashid Mumtaz</t>
        </is>
      </c>
      <c r="B1652" s="21" t="n">
        <v>44333</v>
      </c>
      <c r="C1652" t="inlineStr">
        <is>
          <t>REPORT</t>
        </is>
      </c>
      <c r="D1652" t="inlineStr">
        <is>
          <t>RESOLVED</t>
        </is>
      </c>
      <c r="E1652" t="n">
        <v>0.17</v>
      </c>
      <c r="F1652" t="inlineStr">
        <is>
          <t>NA</t>
        </is>
      </c>
      <c r="G1652" t="inlineStr">
        <is>
          <t>EAI traffic report</t>
        </is>
      </c>
      <c r="H1652" t="inlineStr">
        <is>
          <t>EAI</t>
        </is>
      </c>
      <c r="I1652" t="inlineStr">
        <is>
          <t>EWS</t>
        </is>
      </c>
      <c r="J1652" t="inlineStr">
        <is>
          <t>Daily Operations</t>
        </is>
      </c>
      <c r="K1652" t="n">
        <v>2021</v>
      </c>
      <c r="L1652" t="n">
        <v>20</v>
      </c>
    </row>
    <row r="1653">
      <c r="A1653" t="inlineStr">
        <is>
          <t>Jitendra Kumar Sharma</t>
        </is>
      </c>
      <c r="B1653" s="21" t="n">
        <v>44333</v>
      </c>
      <c r="C1653" t="inlineStr">
        <is>
          <t>DAILY OPERATION</t>
        </is>
      </c>
      <c r="D1653" t="inlineStr">
        <is>
          <t>CLOSED</t>
        </is>
      </c>
      <c r="E1653" t="n">
        <v>0</v>
      </c>
      <c r="F1653" t="inlineStr">
        <is>
          <t>1850020</t>
        </is>
      </c>
      <c r="G1653" t="inlineStr">
        <is>
          <t>Created from CSM Enterprise Situation 200782 SDP_WS_UNIFIED_PREFCOMM - 1 Source(s) reporting Business Transaction error rate is much higher than normal issue(s)</t>
        </is>
      </c>
      <c r="H1653" t="inlineStr"/>
      <c r="I1653" t="inlineStr">
        <is>
          <t>EWS</t>
        </is>
      </c>
      <c r="J1653" t="inlineStr">
        <is>
          <t>Daily Operations</t>
        </is>
      </c>
      <c r="K1653" t="n">
        <v>2021</v>
      </c>
      <c r="L1653" t="n">
        <v>20</v>
      </c>
    </row>
    <row r="1654">
      <c r="A1654" t="inlineStr">
        <is>
          <t>Tanweer Alam</t>
        </is>
      </c>
      <c r="B1654" s="21" t="n">
        <v>44333</v>
      </c>
      <c r="C1654" t="inlineStr"/>
      <c r="D1654" t="inlineStr">
        <is>
          <t>CLOSED</t>
        </is>
      </c>
      <c r="E1654" t="n">
        <v>0</v>
      </c>
      <c r="F1654" t="inlineStr"/>
      <c r="G1654" t="inlineStr">
        <is>
          <t>Urgent : CPP New Endpoint Issue - Data not submitting to oracledb</t>
        </is>
      </c>
      <c r="H1654" t="inlineStr"/>
      <c r="I1654" t="inlineStr">
        <is>
          <t>EWS</t>
        </is>
      </c>
      <c r="J1654" t="inlineStr">
        <is>
          <t>Daily Operations</t>
        </is>
      </c>
      <c r="K1654" t="n">
        <v>2021</v>
      </c>
      <c r="L1654" t="n">
        <v>20</v>
      </c>
    </row>
    <row r="1655">
      <c r="A1655" t="inlineStr">
        <is>
          <t>Ifrah Fatima</t>
        </is>
      </c>
      <c r="B1655" s="21" t="n">
        <v>44333</v>
      </c>
      <c r="C1655" t="inlineStr">
        <is>
          <t>ALERT</t>
        </is>
      </c>
      <c r="D1655" t="inlineStr">
        <is>
          <t>RESOLVED</t>
        </is>
      </c>
      <c r="E1655" t="n">
        <v>0</v>
      </c>
      <c r="F1655" t="inlineStr">
        <is>
          <t>NA</t>
        </is>
      </c>
      <c r="G1655" t="inlineStr">
        <is>
          <t>Critical events detected for MDA Health!</t>
        </is>
      </c>
      <c r="H1655" t="inlineStr">
        <is>
          <t>MDA-PROD</t>
        </is>
      </c>
      <c r="I1655" t="inlineStr">
        <is>
          <t>EWS</t>
        </is>
      </c>
      <c r="J1655" t="inlineStr">
        <is>
          <t>Daily Operations</t>
        </is>
      </c>
      <c r="K1655" t="n">
        <v>2021</v>
      </c>
      <c r="L1655" t="n">
        <v>20</v>
      </c>
    </row>
    <row r="1656">
      <c r="A1656" t="inlineStr">
        <is>
          <t>Ifrah Fatima</t>
        </is>
      </c>
      <c r="B1656" s="21" t="n">
        <v>44334</v>
      </c>
      <c r="C1656" t="inlineStr">
        <is>
          <t>ISSUE</t>
        </is>
      </c>
      <c r="D1656" t="inlineStr">
        <is>
          <t>IN PROGRESS</t>
        </is>
      </c>
      <c r="E1656" t="n">
        <v>0</v>
      </c>
      <c r="F1656" t="inlineStr">
        <is>
          <t>NA</t>
        </is>
      </c>
      <c r="G1656" t="inlineStr">
        <is>
          <t>SPC updateCustomer in SPC UAT</t>
        </is>
      </c>
      <c r="H1656" t="inlineStr">
        <is>
          <t>UPDATECUSTOMERV1X1</t>
        </is>
      </c>
      <c r="I1656" t="inlineStr">
        <is>
          <t>EWS</t>
        </is>
      </c>
      <c r="J1656" t="inlineStr">
        <is>
          <t>Daily Operations</t>
        </is>
      </c>
      <c r="K1656" t="n">
        <v>2021</v>
      </c>
      <c r="L1656" t="n">
        <v>20</v>
      </c>
    </row>
    <row r="1657">
      <c r="A1657" t="inlineStr">
        <is>
          <t>Ifrah Fatima</t>
        </is>
      </c>
      <c r="B1657" s="21" t="n">
        <v>44333</v>
      </c>
      <c r="C1657" t="inlineStr">
        <is>
          <t>ISSUE</t>
        </is>
      </c>
      <c r="D1657" t="inlineStr">
        <is>
          <t>RESOLVED</t>
        </is>
      </c>
      <c r="E1657" t="n">
        <v>0</v>
      </c>
      <c r="F1657" t="inlineStr">
        <is>
          <t>NA</t>
        </is>
      </c>
      <c r="G1657" t="inlineStr">
        <is>
          <t>UAT: SPC getAccountDivision Response for MSP.001</t>
        </is>
      </c>
      <c r="H1657" t="inlineStr">
        <is>
          <t>GETACCOUNTDIVISIONV1X1</t>
        </is>
      </c>
      <c r="I1657" t="inlineStr">
        <is>
          <t>EWS</t>
        </is>
      </c>
      <c r="J1657" t="inlineStr">
        <is>
          <t>Daily Operations</t>
        </is>
      </c>
      <c r="K1657" t="n">
        <v>2021</v>
      </c>
      <c r="L1657" t="n">
        <v>20</v>
      </c>
    </row>
    <row r="1658">
      <c r="A1658" t="inlineStr">
        <is>
          <t>Ifrah Fatima</t>
        </is>
      </c>
      <c r="B1658" s="21" t="n">
        <v>44334</v>
      </c>
      <c r="C1658" t="inlineStr">
        <is>
          <t>INCIDENT</t>
        </is>
      </c>
      <c r="D1658" t="inlineStr">
        <is>
          <t>RESOLVED</t>
        </is>
      </c>
      <c r="E1658" t="n">
        <v>0</v>
      </c>
      <c r="F1658" t="inlineStr">
        <is>
          <t>INC1855858</t>
        </is>
      </c>
      <c r="G1658" t="inlineStr">
        <is>
          <t>INCIDENT 1855858 / CSM 201976 | soapapp05.twcable.com is having an issue with Server soapapp05 is not pingable (10.136.180.237)</t>
        </is>
      </c>
      <c r="H1658" t="inlineStr">
        <is>
          <t>SOAPAPP05</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UAT Batch Job</t>
        </is>
      </c>
      <c r="H1659" t="inlineStr">
        <is>
          <t>SPC-UAT RDM JOBS</t>
        </is>
      </c>
      <c r="I1659" t="inlineStr">
        <is>
          <t>EWS</t>
        </is>
      </c>
      <c r="J1659" t="inlineStr">
        <is>
          <t>Daily Operations</t>
        </is>
      </c>
      <c r="K1659" t="n">
        <v>2021</v>
      </c>
      <c r="L1659" t="n">
        <v>20</v>
      </c>
    </row>
    <row r="1660">
      <c r="A1660" t="inlineStr">
        <is>
          <t>Ifrah Fatima</t>
        </is>
      </c>
      <c r="B1660" s="21" t="n">
        <v>44334</v>
      </c>
      <c r="C1660" t="inlineStr">
        <is>
          <t>DAILYOPERATION</t>
        </is>
      </c>
      <c r="D1660" t="inlineStr">
        <is>
          <t>RESOLVED</t>
        </is>
      </c>
      <c r="E1660" t="n">
        <v>0</v>
      </c>
      <c r="F1660" t="inlineStr">
        <is>
          <t>NA</t>
        </is>
      </c>
      <c r="G1660" t="inlineStr">
        <is>
          <t>SPC PROD Batch Job</t>
        </is>
      </c>
      <c r="H1660" t="inlineStr">
        <is>
          <t>SPC-PROD RDM JOBS</t>
        </is>
      </c>
      <c r="I1660" t="inlineStr">
        <is>
          <t>EWS</t>
        </is>
      </c>
      <c r="J1660" t="inlineStr">
        <is>
          <t>Daily Operations</t>
        </is>
      </c>
      <c r="K1660" t="n">
        <v>2021</v>
      </c>
      <c r="L1660" t="n">
        <v>20</v>
      </c>
    </row>
    <row r="1661">
      <c r="A1661" t="inlineStr">
        <is>
          <t>Devi Jeyachandiran</t>
        </is>
      </c>
      <c r="B1661" s="21" t="n">
        <v>44333</v>
      </c>
      <c r="C1661" t="inlineStr">
        <is>
          <t>DEPLOYMENT</t>
        </is>
      </c>
      <c r="D1661" t="inlineStr">
        <is>
          <t>RESOLVED</t>
        </is>
      </c>
      <c r="E1661" t="n">
        <v>0.38</v>
      </c>
      <c r="F1661" t="inlineStr">
        <is>
          <t>REL25748/CHG60456</t>
        </is>
      </c>
      <c r="G1661" t="inlineStr">
        <is>
          <t>Re: Deploy Team:: Web Services  EJS-SDP-UAT Deployment Notification for  UAT  2021-05-17T19:30:00 CT -  REL25748/CHG60456</t>
        </is>
      </c>
      <c r="H1661" t="inlineStr">
        <is>
          <t>AGREEMENTS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NA</t>
        </is>
      </c>
      <c r="G1662" t="inlineStr">
        <is>
          <t>BHN Permanent Restrictions 05172021</t>
        </is>
      </c>
      <c r="H1662" t="inlineStr">
        <is>
          <t>HELIOS</t>
        </is>
      </c>
      <c r="I1662" t="inlineStr">
        <is>
          <t>EWS</t>
        </is>
      </c>
      <c r="J1662" t="inlineStr">
        <is>
          <t>Daily Operations</t>
        </is>
      </c>
      <c r="K1662" t="n">
        <v>2021</v>
      </c>
      <c r="L1662" t="n">
        <v>20</v>
      </c>
    </row>
    <row r="1663">
      <c r="A1663" t="inlineStr">
        <is>
          <t>Sunandamala Adadala</t>
        </is>
      </c>
      <c r="B1663" s="21" t="n">
        <v>44334</v>
      </c>
      <c r="C1663" t="inlineStr"/>
      <c r="D1663" t="inlineStr">
        <is>
          <t>RESOLVED</t>
        </is>
      </c>
      <c r="E1663" t="n">
        <v>0</v>
      </c>
      <c r="F1663" t="inlineStr">
        <is>
          <t>1855882</t>
        </is>
      </c>
      <c r="G1663" t="inlineStr">
        <is>
          <t>INCIDENT 1855882 / CSM 202070 | BHN-Helios - 1 Source(s) reporting Business Transaction response time for BHN_Helios netcracker transactions is higher than normal issue(s)</t>
        </is>
      </c>
      <c r="H1663" t="inlineStr">
        <is>
          <t>HELIOS</t>
        </is>
      </c>
      <c r="I1663" t="inlineStr">
        <is>
          <t>EWS</t>
        </is>
      </c>
      <c r="J1663" t="inlineStr">
        <is>
          <t>Daily Operations</t>
        </is>
      </c>
      <c r="K1663" t="n">
        <v>2021</v>
      </c>
      <c r="L1663" t="n">
        <v>20</v>
      </c>
    </row>
    <row r="1664">
      <c r="A1664" t="inlineStr">
        <is>
          <t>Rashid Mumtaz</t>
        </is>
      </c>
      <c r="B1664" s="21" t="n">
        <v>44334</v>
      </c>
      <c r="C1664" t="inlineStr">
        <is>
          <t>REPORT</t>
        </is>
      </c>
      <c r="D1664" t="inlineStr">
        <is>
          <t>RESOLVED</t>
        </is>
      </c>
      <c r="E1664" t="n">
        <v>0.08</v>
      </c>
      <c r="F1664" t="inlineStr">
        <is>
          <t>NA</t>
        </is>
      </c>
      <c r="G1664" t="inlineStr">
        <is>
          <t>EAI traffic report</t>
        </is>
      </c>
      <c r="H1664" t="inlineStr">
        <is>
          <t>EAI</t>
        </is>
      </c>
      <c r="I1664" t="inlineStr">
        <is>
          <t>EWS</t>
        </is>
      </c>
      <c r="J1664" t="inlineStr">
        <is>
          <t>Daily Operations</t>
        </is>
      </c>
      <c r="K1664" t="n">
        <v>2021</v>
      </c>
      <c r="L1664" t="n">
        <v>20</v>
      </c>
    </row>
    <row r="1665">
      <c r="A1665" t="inlineStr">
        <is>
          <t>Rashid Mumtaz</t>
        </is>
      </c>
      <c r="B1665" s="21" t="n">
        <v>44334</v>
      </c>
      <c r="C1665" t="inlineStr">
        <is>
          <t>EFFIE INACTIVE STATUS</t>
        </is>
      </c>
      <c r="D1665" t="inlineStr">
        <is>
          <t>RESOLVED</t>
        </is>
      </c>
      <c r="E1665" t="n">
        <v>0.17</v>
      </c>
      <c r="F1665" t="inlineStr">
        <is>
          <t>NA</t>
        </is>
      </c>
      <c r="G1665" t="inlineStr">
        <is>
          <t>Hi Team, Can we get this account reflowed —&gt; CHTR.8245/8245114320286328 related to inactive status</t>
        </is>
      </c>
      <c r="H1665" t="inlineStr">
        <is>
          <t>SOLOSYNCH</t>
        </is>
      </c>
      <c r="I1665" t="inlineStr">
        <is>
          <t>EWS</t>
        </is>
      </c>
      <c r="J1665" t="inlineStr">
        <is>
          <t>Daily Operations</t>
        </is>
      </c>
      <c r="K1665" t="n">
        <v>2021</v>
      </c>
      <c r="L1665" t="n">
        <v>20</v>
      </c>
    </row>
    <row r="1666">
      <c r="A1666" t="inlineStr">
        <is>
          <t>Rashid Mumtaz</t>
        </is>
      </c>
      <c r="B1666" s="21" t="n">
        <v>44334</v>
      </c>
      <c r="C1666" t="inlineStr">
        <is>
          <t>TRIPWIRE REPORT</t>
        </is>
      </c>
      <c r="D1666" t="inlineStr">
        <is>
          <t>RESOLVED</t>
        </is>
      </c>
      <c r="E1666" t="n">
        <v>0.08</v>
      </c>
      <c r="F1666" t="inlineStr">
        <is>
          <t>1853055</t>
        </is>
      </c>
      <c r="G1666" t="inlineStr">
        <is>
          <t>Your team has been assigned ownership of Service Request 1853055</t>
        </is>
      </c>
      <c r="H1666" t="inlineStr">
        <is>
          <t>EAI</t>
        </is>
      </c>
      <c r="I1666" t="inlineStr">
        <is>
          <t>EWS</t>
        </is>
      </c>
      <c r="J1666" t="inlineStr">
        <is>
          <t>Daily Operations</t>
        </is>
      </c>
      <c r="K1666" t="n">
        <v>2021</v>
      </c>
      <c r="L1666" t="n">
        <v>20</v>
      </c>
    </row>
    <row r="1667">
      <c r="A1667" t="inlineStr">
        <is>
          <t>Ashish Bhadouria</t>
        </is>
      </c>
      <c r="B1667" s="21" t="n">
        <v>44334</v>
      </c>
      <c r="C1667" t="inlineStr">
        <is>
          <t>ISSUE</t>
        </is>
      </c>
      <c r="D1667" t="inlineStr">
        <is>
          <t>RESOLVED</t>
        </is>
      </c>
      <c r="E1667" t="n">
        <v>0</v>
      </c>
      <c r="F1667" t="inlineStr">
        <is>
          <t>NA</t>
        </is>
      </c>
      <c r="G1667" t="inlineStr">
        <is>
          <t>RE: Prod:: sendpaymentinfo - MSGTEXT=Invalid parameter Error</t>
        </is>
      </c>
      <c r="H1667" t="inlineStr">
        <is>
          <t>GETACCOUNTV1X1</t>
        </is>
      </c>
      <c r="I1667" t="inlineStr">
        <is>
          <t>EWS</t>
        </is>
      </c>
      <c r="J1667" t="inlineStr">
        <is>
          <t>Daily Operations</t>
        </is>
      </c>
      <c r="K1667" t="n">
        <v>2021</v>
      </c>
      <c r="L1667" t="n">
        <v>20</v>
      </c>
    </row>
    <row r="1668">
      <c r="A1668" t="inlineStr">
        <is>
          <t>Ashish Bhadouria</t>
        </is>
      </c>
      <c r="B1668" s="21" t="n">
        <v>44334</v>
      </c>
      <c r="C1668" t="inlineStr">
        <is>
          <t>REQUEST</t>
        </is>
      </c>
      <c r="D1668" t="inlineStr">
        <is>
          <t>RESOLVED</t>
        </is>
      </c>
      <c r="E1668" t="n">
        <v>0</v>
      </c>
      <c r="F1668" t="inlineStr">
        <is>
          <t>CHANGE 60567 / CHANGE 60575</t>
        </is>
      </c>
      <c r="G1668" t="inlineStr">
        <is>
          <t>RE: UPC dsb-batch-adapter PROD and DR  Deployment</t>
        </is>
      </c>
      <c r="H1668" t="inlineStr">
        <is>
          <t>UPC DSB</t>
        </is>
      </c>
      <c r="I1668" t="inlineStr">
        <is>
          <t>EWS</t>
        </is>
      </c>
      <c r="J1668" t="inlineStr">
        <is>
          <t>Daily Operations</t>
        </is>
      </c>
      <c r="K1668" t="n">
        <v>2021</v>
      </c>
      <c r="L1668" t="n">
        <v>20</v>
      </c>
    </row>
    <row r="1669">
      <c r="A1669" t="inlineStr">
        <is>
          <t>Ashish Bhadouria</t>
        </is>
      </c>
      <c r="B1669" s="21" t="n">
        <v>44334</v>
      </c>
      <c r="C1669" t="inlineStr">
        <is>
          <t>ISSUE</t>
        </is>
      </c>
      <c r="D1669" t="inlineStr">
        <is>
          <t>ASSIGNED OTHER</t>
        </is>
      </c>
      <c r="E1669" t="n">
        <v>0</v>
      </c>
      <c r="F1669" t="inlineStr">
        <is>
          <t>NA</t>
        </is>
      </c>
      <c r="G1669" t="inlineStr">
        <is>
          <t>RE: Reg: SOA GetAvailableSchedule 1X2 not returning data for BHNDEVBUS.005 in SOA EQA</t>
        </is>
      </c>
      <c r="H1669" t="inlineStr">
        <is>
          <t>GETAVAILABLESCHEDULEV1X2</t>
        </is>
      </c>
      <c r="I1669" t="inlineStr">
        <is>
          <t>EWS</t>
        </is>
      </c>
      <c r="J1669" t="inlineStr">
        <is>
          <t>Daily Operations</t>
        </is>
      </c>
      <c r="K1669" t="n">
        <v>2021</v>
      </c>
      <c r="L1669" t="n">
        <v>20</v>
      </c>
    </row>
    <row r="1670">
      <c r="A1670" t="inlineStr">
        <is>
          <t>Surjeet Kumar</t>
        </is>
      </c>
      <c r="B1670" s="21" t="n">
        <v>44333</v>
      </c>
      <c r="C1670" t="inlineStr">
        <is>
          <t xml:space="preserve">SERVER </t>
        </is>
      </c>
      <c r="D1670" t="inlineStr">
        <is>
          <t>RESOLVED</t>
        </is>
      </c>
      <c r="E1670" t="n">
        <v>0</v>
      </c>
      <c r="F1670" t="inlineStr">
        <is>
          <t>1852002</t>
        </is>
      </c>
      <c r="G1670" t="inlineStr">
        <is>
          <t>Tmp folder is full on the below SIT servers,
vm0dnakanaa0008
/dev/mapper/vg_root-lv_tmp 4.0G 4.0G 44K 100% /tmp</t>
        </is>
      </c>
      <c r="H1670" t="inlineStr"/>
      <c r="I1670" t="inlineStr">
        <is>
          <t>EWS</t>
        </is>
      </c>
      <c r="J1670" t="inlineStr">
        <is>
          <t>Daily Operations</t>
        </is>
      </c>
      <c r="K1670" t="n">
        <v>2021</v>
      </c>
      <c r="L1670" t="n">
        <v>20</v>
      </c>
    </row>
    <row r="1671">
      <c r="A1671" t="inlineStr">
        <is>
          <t>Rashid Mumtaz, Shelendra Singh</t>
        </is>
      </c>
      <c r="B1671" s="21" t="n">
        <v>44334</v>
      </c>
      <c r="C1671" t="inlineStr">
        <is>
          <t>QUERY</t>
        </is>
      </c>
      <c r="D1671" t="inlineStr">
        <is>
          <t>RESOLVED</t>
        </is>
      </c>
      <c r="E1671" t="n">
        <v>0.52</v>
      </c>
      <c r="F1671" t="inlineStr"/>
      <c r="G1671" t="inlineStr">
        <is>
          <t>RE: Issue with adding Spanish Characters in CSG biller. Spc Jira - CESCHTRENT-27267</t>
        </is>
      </c>
      <c r="H1671" t="inlineStr">
        <is>
          <t>SPC</t>
        </is>
      </c>
      <c r="I1671" t="inlineStr">
        <is>
          <t>EWS</t>
        </is>
      </c>
      <c r="J1671" t="inlineStr">
        <is>
          <t>Daily Operations</t>
        </is>
      </c>
      <c r="K1671" t="n">
        <v>2021</v>
      </c>
      <c r="L1671" t="n">
        <v>20</v>
      </c>
    </row>
    <row r="1672">
      <c r="A1672" t="inlineStr">
        <is>
          <t>Surjeet Kumar</t>
        </is>
      </c>
      <c r="B1672" s="21" t="n">
        <v>44334</v>
      </c>
      <c r="C1672" t="inlineStr">
        <is>
          <t>ELEVATED ACCESS</t>
        </is>
      </c>
      <c r="D1672" t="inlineStr">
        <is>
          <t>RESOLVED</t>
        </is>
      </c>
      <c r="E1672" t="n">
        <v>0</v>
      </c>
      <c r="F1672" t="inlineStr">
        <is>
          <t>1853625</t>
        </is>
      </c>
      <c r="G1672" t="inlineStr">
        <is>
          <t>RE: sqlplus package installation | Need Elevated Access for sqlplus installation on the servers.
Hosts
1, vm0pncmsxxa0002 
2, vm0rncmsxxa0002</t>
        </is>
      </c>
      <c r="H1672" t="inlineStr">
        <is>
          <t>CMS</t>
        </is>
      </c>
      <c r="I1672" t="inlineStr">
        <is>
          <t>EWS</t>
        </is>
      </c>
      <c r="J1672" t="inlineStr">
        <is>
          <t>Daily Operations</t>
        </is>
      </c>
      <c r="K1672" t="n">
        <v>2021</v>
      </c>
      <c r="L1672" t="n">
        <v>20</v>
      </c>
    </row>
    <row r="1673">
      <c r="A1673" t="inlineStr">
        <is>
          <t>Surjeet Kumar</t>
        </is>
      </c>
      <c r="B1673" s="21" t="n">
        <v>44333</v>
      </c>
      <c r="C1673" t="inlineStr">
        <is>
          <t>CHALK PAGE UPDATE</t>
        </is>
      </c>
      <c r="D1673" t="inlineStr">
        <is>
          <t>RESOLVED</t>
        </is>
      </c>
      <c r="E1673" t="n">
        <v>0</v>
      </c>
      <c r="F1673" t="inlineStr">
        <is>
          <t>NA</t>
        </is>
      </c>
      <c r="G1673" t="inlineStr">
        <is>
          <t>RE: Patching Information Record</t>
        </is>
      </c>
      <c r="H1673" t="inlineStr"/>
      <c r="I1673" t="inlineStr">
        <is>
          <t>EWS</t>
        </is>
      </c>
      <c r="J1673" t="inlineStr">
        <is>
          <t>Daily Operations</t>
        </is>
      </c>
      <c r="K1673" t="n">
        <v>2021</v>
      </c>
      <c r="L1673" t="n">
        <v>20</v>
      </c>
    </row>
    <row r="1674">
      <c r="A1674" t="inlineStr">
        <is>
          <t>Surjeet Kumar</t>
        </is>
      </c>
      <c r="B1674" s="21" t="n">
        <v>44335</v>
      </c>
      <c r="C1674" t="inlineStr">
        <is>
          <t>DECOMMISSION SERVERS</t>
        </is>
      </c>
      <c r="D1674" t="inlineStr">
        <is>
          <t>RESOLVED</t>
        </is>
      </c>
      <c r="E1674" t="n">
        <v>0</v>
      </c>
      <c r="F1674" t="inlineStr">
        <is>
          <t>1842543</t>
        </is>
      </c>
      <c r="G1674" t="inlineStr">
        <is>
          <t>RE: Kenna security vulnerability related to Java/Tomcat and WebLogic Server patches.
The following servers will be decom.
tamp20-bizs-midadm1.eng.rr.com
tamp20-bizs-midware1.eng.rr.com
tamp20-bizs-midware2.eng.rr.com</t>
        </is>
      </c>
      <c r="H1674" t="inlineStr"/>
      <c r="I1674" t="inlineStr">
        <is>
          <t>EWS</t>
        </is>
      </c>
      <c r="J1674" t="inlineStr">
        <is>
          <t>Daily Operations</t>
        </is>
      </c>
      <c r="K1674" t="n">
        <v>2021</v>
      </c>
      <c r="L1674" t="n">
        <v>20</v>
      </c>
    </row>
    <row r="1675">
      <c r="A1675" t="inlineStr">
        <is>
          <t>Surjeet Kumar</t>
        </is>
      </c>
      <c r="B1675" s="21" t="n">
        <v>44334</v>
      </c>
      <c r="C1675" t="inlineStr">
        <is>
          <t>F5 VIP</t>
        </is>
      </c>
      <c r="D1675" t="inlineStr">
        <is>
          <t>ASSIGNED OTHER</t>
        </is>
      </c>
      <c r="E1675" t="n">
        <v>0</v>
      </c>
      <c r="F1675" t="inlineStr">
        <is>
          <t>1840618</t>
        </is>
      </c>
      <c r="G1675"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5" t="inlineStr"/>
      <c r="I1675" t="inlineStr">
        <is>
          <t>EWS</t>
        </is>
      </c>
      <c r="J1675" t="inlineStr">
        <is>
          <t>Daily Operations</t>
        </is>
      </c>
      <c r="K1675" t="n">
        <v>2021</v>
      </c>
      <c r="L1675" t="n">
        <v>20</v>
      </c>
    </row>
    <row r="1676">
      <c r="A1676" t="inlineStr">
        <is>
          <t>Surjeet Kumar</t>
        </is>
      </c>
      <c r="B1676" s="21" t="n">
        <v>44350</v>
      </c>
      <c r="C1676" t="inlineStr">
        <is>
          <t>SQLPLUS</t>
        </is>
      </c>
      <c r="D1676" t="inlineStr">
        <is>
          <t>RESOLVED</t>
        </is>
      </c>
      <c r="E1676" t="n">
        <v>0</v>
      </c>
      <c r="F1676" t="inlineStr"/>
      <c r="G1676" t="inlineStr">
        <is>
          <t>RE: sqlplus package installation</t>
        </is>
      </c>
      <c r="H1676" t="inlineStr"/>
      <c r="I1676" t="inlineStr">
        <is>
          <t>EWS</t>
        </is>
      </c>
      <c r="J1676" t="inlineStr">
        <is>
          <t>Daily Operations</t>
        </is>
      </c>
      <c r="K1676" t="n">
        <v>2021</v>
      </c>
      <c r="L1676" t="n">
        <v>22</v>
      </c>
    </row>
    <row r="1677">
      <c r="A1677" t="inlineStr">
        <is>
          <t>Surjeet Kumar</t>
        </is>
      </c>
      <c r="B1677" s="21" t="n">
        <v>44334</v>
      </c>
      <c r="C1677" t="inlineStr">
        <is>
          <t>CDP FIREWALL</t>
        </is>
      </c>
      <c r="D1677" t="inlineStr">
        <is>
          <t>RESOLVED</t>
        </is>
      </c>
      <c r="E1677" t="n">
        <v>0</v>
      </c>
      <c r="F1677" t="inlineStr">
        <is>
          <t>1771358</t>
        </is>
      </c>
      <c r="G1677" t="inlineStr">
        <is>
          <t>No connectivity and getting connection timed out for all connections. This is for Kafka connectivity.</t>
        </is>
      </c>
      <c r="H1677" t="inlineStr"/>
      <c r="I1677" t="inlineStr">
        <is>
          <t>EWS</t>
        </is>
      </c>
      <c r="J1677" t="inlineStr">
        <is>
          <t>Daily Operations</t>
        </is>
      </c>
      <c r="K1677" t="n">
        <v>2021</v>
      </c>
      <c r="L1677" t="n">
        <v>20</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Surjeet Kumar</t>
        </is>
      </c>
      <c r="B1679" s="21" t="n">
        <v>44320</v>
      </c>
      <c r="C1679" t="inlineStr">
        <is>
          <t>BLUE FIREWALL</t>
        </is>
      </c>
      <c r="D1679" t="inlineStr">
        <is>
          <t>RESOLVED</t>
        </is>
      </c>
      <c r="E1679" t="n">
        <v>0</v>
      </c>
      <c r="F1679" t="inlineStr">
        <is>
          <t>1602886</t>
        </is>
      </c>
      <c r="G1679" t="inlineStr">
        <is>
          <t>RE: RDM PROD Data Center migration:  Please submit firewall tickets: service account APP_SPCRDM</t>
        </is>
      </c>
      <c r="H1679" t="inlineStr"/>
      <c r="I1679" t="inlineStr">
        <is>
          <t>EWS</t>
        </is>
      </c>
      <c r="J1679" t="inlineStr">
        <is>
          <t>Daily Operations</t>
        </is>
      </c>
      <c r="K1679" t="n">
        <v>2021</v>
      </c>
      <c r="L1679" t="n">
        <v>18</v>
      </c>
    </row>
    <row r="1680">
      <c r="A1680" t="inlineStr">
        <is>
          <t>Tanweer Alam</t>
        </is>
      </c>
      <c r="B1680" s="21" t="n">
        <v>44334</v>
      </c>
      <c r="C1680" t="inlineStr"/>
      <c r="D1680" t="inlineStr">
        <is>
          <t>CLOSED</t>
        </is>
      </c>
      <c r="E1680" t="n">
        <v>0</v>
      </c>
      <c r="F1680" t="inlineStr">
        <is>
          <t>CHG60479</t>
        </is>
      </c>
      <c r="G1680" t="inlineStr">
        <is>
          <t>RE: Deploy Team:: Web Services  EJS-SDP-UAT Deployment Notification for  UAT  2021-05-18T14:00:00 CT -  REL25758/CHG60479</t>
        </is>
      </c>
      <c r="H1680" t="inlineStr"/>
      <c r="I1680" t="inlineStr">
        <is>
          <t>EWS</t>
        </is>
      </c>
      <c r="J1680" t="inlineStr">
        <is>
          <t>Daily Operations</t>
        </is>
      </c>
      <c r="K1680" t="n">
        <v>2021</v>
      </c>
      <c r="L1680" t="n">
        <v>20</v>
      </c>
    </row>
    <row r="1681">
      <c r="A1681" t="inlineStr">
        <is>
          <t>Surjeet Kumar</t>
        </is>
      </c>
      <c r="B1681" s="21" t="n">
        <v>44328</v>
      </c>
      <c r="C1681" t="inlineStr">
        <is>
          <t>CDP FIREWALL</t>
        </is>
      </c>
      <c r="D1681" t="inlineStr">
        <is>
          <t>RESOLVED</t>
        </is>
      </c>
      <c r="E1681" t="n">
        <v>0</v>
      </c>
      <c r="F1681" t="inlineStr">
        <is>
          <t>1829385</t>
        </is>
      </c>
      <c r="G1681" t="inlineStr">
        <is>
          <t>RE: RTSN : QA and UAT environment not connecting market touch media api call getting timeout error.</t>
        </is>
      </c>
      <c r="H1681" t="inlineStr"/>
      <c r="I1681" t="inlineStr">
        <is>
          <t>EWS</t>
        </is>
      </c>
      <c r="J1681" t="inlineStr">
        <is>
          <t>Daily Operations</t>
        </is>
      </c>
      <c r="K1681" t="n">
        <v>2021</v>
      </c>
      <c r="L1681" t="n">
        <v>19</v>
      </c>
    </row>
    <row r="1682">
      <c r="A1682" t="inlineStr">
        <is>
          <t>Surjeet Kumar</t>
        </is>
      </c>
      <c r="B1682" s="21" t="n">
        <v>44336</v>
      </c>
      <c r="C1682" t="inlineStr">
        <is>
          <t>BLUE FIREWALL</t>
        </is>
      </c>
      <c r="D1682" t="inlineStr">
        <is>
          <t>RESOLVED</t>
        </is>
      </c>
      <c r="E1682" t="n">
        <v>0</v>
      </c>
      <c r="F1682" t="inlineStr">
        <is>
          <t>1825876</t>
        </is>
      </c>
      <c r="G1682" t="inlineStr">
        <is>
          <t>OIS DR connectivity request | No connectivity and getting connection timed out.</t>
        </is>
      </c>
      <c r="H1682" t="inlineStr"/>
      <c r="I1682" t="inlineStr">
        <is>
          <t>EWS</t>
        </is>
      </c>
      <c r="J1682" t="inlineStr">
        <is>
          <t>Daily Operations</t>
        </is>
      </c>
      <c r="K1682" t="n">
        <v>2021</v>
      </c>
      <c r="L1682" t="n">
        <v>20</v>
      </c>
    </row>
    <row r="1683">
      <c r="A1683" t="inlineStr">
        <is>
          <t>Surjeet Kumar</t>
        </is>
      </c>
      <c r="B1683" s="21" t="n">
        <v>44334</v>
      </c>
      <c r="C1683" t="inlineStr">
        <is>
          <t>BLUE FIREWALL</t>
        </is>
      </c>
      <c r="D1683" t="inlineStr">
        <is>
          <t>ASSIGNED OTHER</t>
        </is>
      </c>
      <c r="E1683" t="n">
        <v>0</v>
      </c>
      <c r="F1683" t="inlineStr">
        <is>
          <t>1823095</t>
        </is>
      </c>
      <c r="G1683" t="inlineStr">
        <is>
          <t xml:space="preserve">RE: CPE - Need access to PROD / DR Speed Coordinator endpoints </t>
        </is>
      </c>
      <c r="H1683" t="inlineStr"/>
      <c r="I1683" t="inlineStr">
        <is>
          <t>EWS</t>
        </is>
      </c>
      <c r="J1683" t="inlineStr">
        <is>
          <t>Daily Operations</t>
        </is>
      </c>
      <c r="K1683" t="n">
        <v>2021</v>
      </c>
      <c r="L1683" t="n">
        <v>20</v>
      </c>
    </row>
    <row r="1684">
      <c r="A1684" t="inlineStr">
        <is>
          <t>Surjeet Kumar</t>
        </is>
      </c>
      <c r="B1684" s="21" t="n">
        <v>44337</v>
      </c>
      <c r="C1684" t="inlineStr">
        <is>
          <t xml:space="preserve">TIMEZONE CHANGE </t>
        </is>
      </c>
      <c r="D1684" t="inlineStr">
        <is>
          <t>RESOLVED</t>
        </is>
      </c>
      <c r="E1684" t="n">
        <v>0</v>
      </c>
      <c r="F1684" t="inlineStr">
        <is>
          <t>1806336</t>
        </is>
      </c>
      <c r="G1684"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4" t="inlineStr">
        <is>
          <t>AGREEMENT</t>
        </is>
      </c>
      <c r="I1684" t="inlineStr">
        <is>
          <t>EWS</t>
        </is>
      </c>
      <c r="J1684" t="inlineStr">
        <is>
          <t>Daily Operations</t>
        </is>
      </c>
      <c r="K1684" t="n">
        <v>2021</v>
      </c>
      <c r="L1684" t="n">
        <v>20</v>
      </c>
    </row>
    <row r="1685">
      <c r="A1685" t="inlineStr">
        <is>
          <t>Surjeet Kumar</t>
        </is>
      </c>
      <c r="B1685" s="21" t="n">
        <v>44334</v>
      </c>
      <c r="C1685" t="inlineStr">
        <is>
          <t>BLUE FIREWALL</t>
        </is>
      </c>
      <c r="D1685" t="inlineStr">
        <is>
          <t>ASSIGNED OTHER</t>
        </is>
      </c>
      <c r="E1685" t="n">
        <v>0</v>
      </c>
      <c r="F1685" t="inlineStr">
        <is>
          <t>1861474</t>
        </is>
      </c>
      <c r="G1685" t="inlineStr">
        <is>
          <t>RE: Delivery: SR1491449 | HELIOS DR Setup Readiness | No connectivity with ORA SCAN/VIP/HOST IPs.</t>
        </is>
      </c>
      <c r="H1685" t="inlineStr"/>
      <c r="I1685" t="inlineStr">
        <is>
          <t>EWS</t>
        </is>
      </c>
      <c r="J1685" t="inlineStr">
        <is>
          <t>Daily Operations</t>
        </is>
      </c>
      <c r="K1685" t="n">
        <v>2021</v>
      </c>
      <c r="L1685" t="n">
        <v>20</v>
      </c>
    </row>
    <row r="1686">
      <c r="A1686" t="inlineStr">
        <is>
          <t>Sunandamala Adadala</t>
        </is>
      </c>
      <c r="B1686" s="21" t="n">
        <v>44334</v>
      </c>
      <c r="C1686" t="inlineStr"/>
      <c r="D1686" t="inlineStr">
        <is>
          <t>RESOLVED</t>
        </is>
      </c>
      <c r="E1686" t="n">
        <v>0</v>
      </c>
      <c r="F1686" t="inlineStr">
        <is>
          <t>NA</t>
        </is>
      </c>
      <c r="G1686" t="inlineStr">
        <is>
          <t>BHN Permanent Restrictions 05182021</t>
        </is>
      </c>
      <c r="H1686" t="inlineStr">
        <is>
          <t>HELIOS</t>
        </is>
      </c>
      <c r="I1686" t="inlineStr">
        <is>
          <t>EWS</t>
        </is>
      </c>
      <c r="J1686" t="inlineStr">
        <is>
          <t>Daily Operations</t>
        </is>
      </c>
      <c r="K1686" t="n">
        <v>2021</v>
      </c>
      <c r="L1686" t="n">
        <v>20</v>
      </c>
    </row>
    <row r="1687">
      <c r="A1687" t="inlineStr">
        <is>
          <t>Satish Singh</t>
        </is>
      </c>
      <c r="B1687" s="21" t="n">
        <v>44335</v>
      </c>
      <c r="C1687" t="inlineStr">
        <is>
          <t>APPDYNAMICS ALERT</t>
        </is>
      </c>
      <c r="D1687" t="inlineStr">
        <is>
          <t>CLOSED</t>
        </is>
      </c>
      <c r="E1687" t="n">
        <v>0.53</v>
      </c>
      <c r="F1687" t="inlineStr">
        <is>
          <t>NA</t>
        </is>
      </c>
      <c r="G1687" t="inlineStr">
        <is>
          <t xml:space="preserve"> Critical events detected for EWS-ICAPI!</t>
        </is>
      </c>
      <c r="H1687" t="inlineStr">
        <is>
          <t>EWS-ICAPI</t>
        </is>
      </c>
      <c r="I1687" t="inlineStr">
        <is>
          <t>ICAPI</t>
        </is>
      </c>
      <c r="J1687" t="inlineStr">
        <is>
          <t>Daily Operations</t>
        </is>
      </c>
      <c r="K1687" t="n">
        <v>2021</v>
      </c>
      <c r="L1687" t="n">
        <v>20</v>
      </c>
    </row>
    <row r="1688">
      <c r="A1688" t="inlineStr">
        <is>
          <t>Satish Singh</t>
        </is>
      </c>
      <c r="B1688" s="21" t="n">
        <v>44333</v>
      </c>
      <c r="C1688" t="inlineStr">
        <is>
          <t>APPDYNAMICS ALERT</t>
        </is>
      </c>
      <c r="D1688" t="inlineStr">
        <is>
          <t>CLOSED</t>
        </is>
      </c>
      <c r="E1688" t="n">
        <v>0.78</v>
      </c>
      <c r="F1688" t="inlineStr">
        <is>
          <t>NA</t>
        </is>
      </c>
      <c r="G1688" t="inlineStr">
        <is>
          <t>Critical events detected for EWS-ICAPI!</t>
        </is>
      </c>
      <c r="H1688" t="inlineStr">
        <is>
          <t>EWS-ICAPI</t>
        </is>
      </c>
      <c r="I1688" t="inlineStr">
        <is>
          <t>ICAPI</t>
        </is>
      </c>
      <c r="J1688" t="inlineStr">
        <is>
          <t>Daily Operations</t>
        </is>
      </c>
      <c r="K1688" t="n">
        <v>2021</v>
      </c>
      <c r="L1688" t="n">
        <v>20</v>
      </c>
    </row>
    <row r="1689">
      <c r="A1689" t="inlineStr">
        <is>
          <t>Ifrah Fatima</t>
        </is>
      </c>
      <c r="B1689" s="21" t="n">
        <v>44334</v>
      </c>
      <c r="C1689" t="inlineStr">
        <is>
          <t>REQUEST</t>
        </is>
      </c>
      <c r="D1689" t="inlineStr">
        <is>
          <t>RESOLVED</t>
        </is>
      </c>
      <c r="E1689" t="n">
        <v>0</v>
      </c>
      <c r="F1689" t="inlineStr">
        <is>
          <t>NA</t>
        </is>
      </c>
      <c r="G1689" t="inlineStr">
        <is>
          <t>REPLY REQUESTED: Need SpC Constituents List</t>
        </is>
      </c>
      <c r="H1689" t="inlineStr">
        <is>
          <t>SPC-PROD</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UAT Batch Job</t>
        </is>
      </c>
      <c r="H1690" t="inlineStr">
        <is>
          <t>SPC-UAT RDM JOBS</t>
        </is>
      </c>
      <c r="I1690" t="inlineStr">
        <is>
          <t>EWS</t>
        </is>
      </c>
      <c r="J1690" t="inlineStr">
        <is>
          <t>Daily Operations</t>
        </is>
      </c>
      <c r="K1690" t="n">
        <v>2021</v>
      </c>
      <c r="L1690" t="n">
        <v>20</v>
      </c>
    </row>
    <row r="1691">
      <c r="A1691" t="inlineStr">
        <is>
          <t>Ifrah Fatima</t>
        </is>
      </c>
      <c r="B1691" s="21" t="n">
        <v>44335</v>
      </c>
      <c r="C1691" t="inlineStr">
        <is>
          <t>DAILYOPERATION</t>
        </is>
      </c>
      <c r="D1691" t="inlineStr">
        <is>
          <t>RESOLVED</t>
        </is>
      </c>
      <c r="E1691" t="n">
        <v>0</v>
      </c>
      <c r="F1691" t="inlineStr">
        <is>
          <t>NA</t>
        </is>
      </c>
      <c r="G1691" t="inlineStr">
        <is>
          <t>SPC PROD Batch Job</t>
        </is>
      </c>
      <c r="H1691" t="inlineStr">
        <is>
          <t>SPC-PROD RDM JOBS</t>
        </is>
      </c>
      <c r="I1691" t="inlineStr">
        <is>
          <t>EWS</t>
        </is>
      </c>
      <c r="J1691" t="inlineStr">
        <is>
          <t>Daily Operations</t>
        </is>
      </c>
      <c r="K1691" t="n">
        <v>2021</v>
      </c>
      <c r="L1691" t="n">
        <v>20</v>
      </c>
    </row>
    <row r="1692">
      <c r="A1692" t="inlineStr">
        <is>
          <t>Ifrah Fatima</t>
        </is>
      </c>
      <c r="B1692" s="21" t="n">
        <v>44335</v>
      </c>
      <c r="C1692" t="inlineStr">
        <is>
          <t>REQUEST</t>
        </is>
      </c>
      <c r="D1692" t="inlineStr">
        <is>
          <t>IN PROGRESS</t>
        </is>
      </c>
      <c r="E1692" t="n">
        <v>0</v>
      </c>
      <c r="F1692" t="inlineStr">
        <is>
          <t>1863004</t>
        </is>
      </c>
      <c r="G1692" t="inlineStr">
        <is>
          <t>Certificate Approved: spectrumcoreuat.charter.com</t>
        </is>
      </c>
      <c r="H1692" t="inlineStr">
        <is>
          <t>LTWC-SOA,SPC,EWS-UTILS</t>
        </is>
      </c>
      <c r="I1692" t="inlineStr">
        <is>
          <t>EWS</t>
        </is>
      </c>
      <c r="J1692" t="inlineStr">
        <is>
          <t>Daily Operations</t>
        </is>
      </c>
      <c r="K1692" t="n">
        <v>2021</v>
      </c>
      <c r="L1692" t="n">
        <v>20</v>
      </c>
    </row>
    <row r="1693">
      <c r="A1693" t="inlineStr">
        <is>
          <t>Arun Singh</t>
        </is>
      </c>
      <c r="B1693" s="21" t="n">
        <v>44335</v>
      </c>
      <c r="C1693" t="inlineStr">
        <is>
          <t xml:space="preserve">DEPLOYMENT </t>
        </is>
      </c>
      <c r="D1693" t="inlineStr">
        <is>
          <t>RESOLVED</t>
        </is>
      </c>
      <c r="E1693" t="n">
        <v>3</v>
      </c>
      <c r="F1693" t="inlineStr">
        <is>
          <t>CHANGE 60242</t>
        </is>
      </c>
      <c r="G1693" t="inlineStr">
        <is>
          <t>Web Services  Enterprise Akan Deployment Notification for PROD 5/18/2021 10:00 PM CT -  REL25690/CHG60242</t>
        </is>
      </c>
      <c r="H1693" t="inlineStr">
        <is>
          <t>NA</t>
        </is>
      </c>
      <c r="I1693" t="inlineStr">
        <is>
          <t>AKANA-EWS</t>
        </is>
      </c>
      <c r="J1693" t="inlineStr">
        <is>
          <t>Daily Operations</t>
        </is>
      </c>
      <c r="K1693" t="n">
        <v>2021</v>
      </c>
      <c r="L1693" t="n">
        <v>20</v>
      </c>
    </row>
    <row r="1694">
      <c r="A1694" t="inlineStr">
        <is>
          <t>Arun Singh</t>
        </is>
      </c>
      <c r="B1694" s="21" t="n">
        <v>44332</v>
      </c>
      <c r="C1694" t="inlineStr">
        <is>
          <t xml:space="preserve">DEPLOYMENT </t>
        </is>
      </c>
      <c r="D1694" t="inlineStr">
        <is>
          <t>RESOLVED</t>
        </is>
      </c>
      <c r="E1694" t="n">
        <v>2</v>
      </c>
      <c r="F1694" t="inlineStr">
        <is>
          <t>Change 60107</t>
        </is>
      </c>
      <c r="G1694" t="inlineStr">
        <is>
          <t>ENTERPRISE AKANA CFG19747 Configuration</t>
        </is>
      </c>
      <c r="H1694" t="inlineStr">
        <is>
          <t>NA</t>
        </is>
      </c>
      <c r="I1694" t="inlineStr">
        <is>
          <t>AKANA-EWS</t>
        </is>
      </c>
      <c r="J1694" t="inlineStr">
        <is>
          <t>Daily Operations</t>
        </is>
      </c>
      <c r="K1694" t="n">
        <v>2021</v>
      </c>
      <c r="L1694" t="n">
        <v>19</v>
      </c>
    </row>
    <row r="1695">
      <c r="A1695" t="inlineStr">
        <is>
          <t>Arun Singh</t>
        </is>
      </c>
      <c r="B1695" s="21" t="n">
        <v>44328</v>
      </c>
      <c r="C1695" t="inlineStr">
        <is>
          <t xml:space="preserve">DEPLOYMENT </t>
        </is>
      </c>
      <c r="D1695" t="inlineStr">
        <is>
          <t>RESOLVED</t>
        </is>
      </c>
      <c r="E1695" t="n">
        <v>2.5</v>
      </c>
      <c r="F1695" t="inlineStr">
        <is>
          <t>Change 59802</t>
        </is>
      </c>
      <c r="G1695" t="inlineStr">
        <is>
          <t>Change 59802 ENTERPRISE AKANA CFG19665 Configuration</t>
        </is>
      </c>
      <c r="H1695" t="inlineStr">
        <is>
          <t>NA</t>
        </is>
      </c>
      <c r="I1695" t="inlineStr">
        <is>
          <t>AKANA-EWS</t>
        </is>
      </c>
      <c r="J1695" t="inlineStr">
        <is>
          <t>Daily Operations</t>
        </is>
      </c>
      <c r="K1695" t="n">
        <v>2021</v>
      </c>
      <c r="L1695" t="n">
        <v>19</v>
      </c>
    </row>
    <row r="1696">
      <c r="A1696" t="inlineStr">
        <is>
          <t>Rashid Mumtaz</t>
        </is>
      </c>
      <c r="B1696" s="21" t="n">
        <v>44335</v>
      </c>
      <c r="C1696" t="inlineStr">
        <is>
          <t>SCI</t>
        </is>
      </c>
      <c r="D1696" t="inlineStr">
        <is>
          <t>ASSIGNED OTHER</t>
        </is>
      </c>
      <c r="E1696" t="n">
        <v>0.5</v>
      </c>
      <c r="F1696" t="inlineStr"/>
      <c r="G1696" t="inlineStr">
        <is>
          <t>SCI000000528862 has been assigned to your group.</t>
        </is>
      </c>
      <c r="H1696" t="inlineStr"/>
      <c r="I1696" t="inlineStr">
        <is>
          <t>EWS</t>
        </is>
      </c>
      <c r="J1696" t="inlineStr">
        <is>
          <t>Daily Operations</t>
        </is>
      </c>
      <c r="K1696" t="n">
        <v>2021</v>
      </c>
      <c r="L1696" t="n">
        <v>20</v>
      </c>
    </row>
    <row r="1697">
      <c r="A1697" t="inlineStr">
        <is>
          <t>Rajnish Dubey</t>
        </is>
      </c>
      <c r="B1697" s="21" t="n">
        <v>44303</v>
      </c>
      <c r="C1697" t="inlineStr">
        <is>
          <t>APPLICATION ALERT</t>
        </is>
      </c>
      <c r="D1697" t="inlineStr">
        <is>
          <t>CLOSED</t>
        </is>
      </c>
      <c r="E1697" t="n">
        <v>0.25</v>
      </c>
      <c r="F1697" t="inlineStr">
        <is>
          <t>1705230</t>
        </is>
      </c>
      <c r="G1697" t="inlineStr">
        <is>
          <t>RE: Incident 1705230 | AppDynamics has detected a problem with Business Transaction &lt;b&gt;/spectrum-core/services/account/ept/getAccountV1x1&lt;/b&gt;.&lt;b&gt;Business Transaction error rate is much higher than normal</t>
        </is>
      </c>
      <c r="H1697" t="inlineStr">
        <is>
          <t>SPC</t>
        </is>
      </c>
      <c r="I1697" t="inlineStr">
        <is>
          <t>EWS</t>
        </is>
      </c>
      <c r="J1697" t="inlineStr">
        <is>
          <t>Daily Operations</t>
        </is>
      </c>
      <c r="K1697" t="n">
        <v>2021</v>
      </c>
      <c r="L1697" t="n">
        <v>15</v>
      </c>
    </row>
    <row r="1698">
      <c r="A1698" t="inlineStr">
        <is>
          <t>Shelendra Singh</t>
        </is>
      </c>
      <c r="B1698" s="21" t="n">
        <v>44304</v>
      </c>
      <c r="C1698" t="inlineStr">
        <is>
          <t>APPLICATION ALERT</t>
        </is>
      </c>
      <c r="D1698" t="inlineStr">
        <is>
          <t>RESOLVED</t>
        </is>
      </c>
      <c r="E1698" t="n">
        <v>0.17</v>
      </c>
      <c r="F1698" t="inlineStr">
        <is>
          <t>1706490</t>
        </is>
      </c>
      <c r="G1698" t="inlineStr">
        <is>
          <t xml:space="preserve">RE: 1706490 - SPC - 1 Source(s) reporting Business Transaction error rate is much higher than normal issue(s) </t>
        </is>
      </c>
      <c r="H1698" t="inlineStr">
        <is>
          <t>SPC</t>
        </is>
      </c>
      <c r="I1698" t="inlineStr">
        <is>
          <t>EWS</t>
        </is>
      </c>
      <c r="J1698" t="inlineStr">
        <is>
          <t>Daily Operations</t>
        </is>
      </c>
      <c r="K1698" t="n">
        <v>2021</v>
      </c>
      <c r="L1698" t="n">
        <v>15</v>
      </c>
    </row>
    <row r="1699">
      <c r="A1699" t="inlineStr">
        <is>
          <t>Ashok Singh</t>
        </is>
      </c>
      <c r="B1699" s="21" t="n">
        <v>44304</v>
      </c>
      <c r="C1699" t="inlineStr">
        <is>
          <t>INCIDENT</t>
        </is>
      </c>
      <c r="D1699" t="inlineStr">
        <is>
          <t>RESOLVED</t>
        </is>
      </c>
      <c r="E1699" t="n">
        <v>0.25</v>
      </c>
      <c r="F1699" t="inlineStr">
        <is>
          <t>1706148</t>
        </is>
      </c>
      <c r="G1699" t="inlineStr">
        <is>
          <t xml:space="preserve">INCIDENT 1706148---SPC - 1 Source(s) reporting Oracle DB - UXID - response times &gt; 300 ms for SPC issue(s) </t>
        </is>
      </c>
      <c r="H1699" t="inlineStr">
        <is>
          <t>SPC</t>
        </is>
      </c>
      <c r="I1699" t="inlineStr">
        <is>
          <t>EWS</t>
        </is>
      </c>
      <c r="J1699" t="inlineStr">
        <is>
          <t>Daily Operations</t>
        </is>
      </c>
      <c r="K1699" t="n">
        <v>2021</v>
      </c>
      <c r="L1699" t="n">
        <v>15</v>
      </c>
    </row>
    <row r="1700">
      <c r="A1700" t="inlineStr">
        <is>
          <t>Ifrah Fatima</t>
        </is>
      </c>
      <c r="B1700" s="21" t="n">
        <v>44305</v>
      </c>
      <c r="C1700" t="inlineStr">
        <is>
          <t>DAILYOPERATION</t>
        </is>
      </c>
      <c r="D1700" t="inlineStr">
        <is>
          <t>RESOLVED</t>
        </is>
      </c>
      <c r="E1700" t="n">
        <v>0</v>
      </c>
      <c r="F1700" t="inlineStr">
        <is>
          <t>NA</t>
        </is>
      </c>
      <c r="G1700" t="inlineStr">
        <is>
          <t>SPC PROD Batch Job</t>
        </is>
      </c>
      <c r="H1700" t="inlineStr">
        <is>
          <t>SPC BATCH JOB</t>
        </is>
      </c>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is>
          <t>1464410</t>
        </is>
      </c>
      <c r="G1701" t="inlineStr">
        <is>
          <t>INCIDENT 1464410 - Web service impacting NICE accuracy</t>
        </is>
      </c>
      <c r="H1701" t="inlineStr"/>
      <c r="I1701" t="inlineStr">
        <is>
          <t>EWS</t>
        </is>
      </c>
      <c r="J1701" t="inlineStr">
        <is>
          <t>Daily Operations</t>
        </is>
      </c>
      <c r="K1701" t="n">
        <v>2021</v>
      </c>
      <c r="L1701" t="n">
        <v>16</v>
      </c>
    </row>
    <row r="1702">
      <c r="A1702" t="inlineStr">
        <is>
          <t>Jitendra Kumar Sharma</t>
        </is>
      </c>
      <c r="B1702" s="21" t="n">
        <v>44305</v>
      </c>
      <c r="C1702" t="inlineStr">
        <is>
          <t>DAILY OPERATION</t>
        </is>
      </c>
      <c r="D1702" t="inlineStr">
        <is>
          <t>CLOSED</t>
        </is>
      </c>
      <c r="E1702" t="n">
        <v>0</v>
      </c>
      <c r="F1702" t="inlineStr"/>
      <c r="G1702" t="inlineStr">
        <is>
          <t>Kafka Upgrades</t>
        </is>
      </c>
      <c r="H1702" t="inlineStr"/>
      <c r="I1702" t="inlineStr">
        <is>
          <t>EWS</t>
        </is>
      </c>
      <c r="J1702" t="inlineStr">
        <is>
          <t>Daily Operations</t>
        </is>
      </c>
      <c r="K1702" t="n">
        <v>2021</v>
      </c>
      <c r="L1702" t="n">
        <v>16</v>
      </c>
    </row>
    <row r="1703">
      <c r="A1703" t="inlineStr">
        <is>
          <t>Ashish Bhadouria</t>
        </is>
      </c>
      <c r="B1703" s="21" t="n">
        <v>44305</v>
      </c>
      <c r="C1703" t="inlineStr">
        <is>
          <t>REQUEST</t>
        </is>
      </c>
      <c r="D1703" t="inlineStr">
        <is>
          <t>RESOLVED</t>
        </is>
      </c>
      <c r="E1703" t="n">
        <v>0</v>
      </c>
      <c r="F1703" t="inlineStr">
        <is>
          <t>CHANGE 55965</t>
        </is>
      </c>
      <c r="G1703" t="inlineStr">
        <is>
          <t>RE: Request for AUTH-CES UAT deployment</t>
        </is>
      </c>
      <c r="H1703" t="inlineStr">
        <is>
          <t>AUTH-CES</t>
        </is>
      </c>
      <c r="I1703" t="inlineStr">
        <is>
          <t>EWS</t>
        </is>
      </c>
      <c r="J1703" t="inlineStr">
        <is>
          <t>Daily Operations</t>
        </is>
      </c>
      <c r="K1703" t="n">
        <v>2021</v>
      </c>
      <c r="L1703" t="n">
        <v>16</v>
      </c>
    </row>
    <row r="1704">
      <c r="A1704" t="inlineStr">
        <is>
          <t>Ashok Singh, Tejaswi Devarapalli</t>
        </is>
      </c>
      <c r="B1704" s="21" t="n">
        <v>44305</v>
      </c>
      <c r="C1704" t="inlineStr">
        <is>
          <t>INCIDENT</t>
        </is>
      </c>
      <c r="D1704" t="inlineStr">
        <is>
          <t>RESOLVED</t>
        </is>
      </c>
      <c r="E1704" t="n">
        <v>0.5</v>
      </c>
      <c r="F1704" t="inlineStr">
        <is>
          <t xml:space="preserve">1710132 </t>
        </is>
      </c>
      <c r="G1704" t="inlineStr">
        <is>
          <t xml:space="preserve">1710132 - EWS-RTSN - 1 Source(s) reporting Business Transaction Health issue(s) </t>
        </is>
      </c>
      <c r="H1704" t="inlineStr">
        <is>
          <t>RTSN</t>
        </is>
      </c>
      <c r="I1704" t="inlineStr">
        <is>
          <t>EWS</t>
        </is>
      </c>
      <c r="J1704" t="inlineStr">
        <is>
          <t>Daily Operations</t>
        </is>
      </c>
      <c r="K1704" t="n">
        <v>2021</v>
      </c>
      <c r="L1704" t="n">
        <v>16</v>
      </c>
    </row>
    <row r="1705">
      <c r="A1705" t="inlineStr">
        <is>
          <t>Ashish Bhadouria</t>
        </is>
      </c>
      <c r="B1705" s="21" t="n">
        <v>44305</v>
      </c>
      <c r="C1705" t="inlineStr">
        <is>
          <t>REQUEST</t>
        </is>
      </c>
      <c r="D1705" t="inlineStr">
        <is>
          <t>RESOLVED</t>
        </is>
      </c>
      <c r="E1705" t="n">
        <v>0</v>
      </c>
      <c r="F1705" t="inlineStr">
        <is>
          <t>SERVICE REQUEST 1712076</t>
        </is>
      </c>
      <c r="G1705" t="inlineStr">
        <is>
          <t>RE: Reference Data Management (RDM) Data Center migration CUTOVER notification CHTRT1 &gt;&gt;&gt; CHTRT13</t>
        </is>
      </c>
      <c r="H1705" t="inlineStr">
        <is>
          <t>SPC BATCH</t>
        </is>
      </c>
      <c r="I1705" t="inlineStr">
        <is>
          <t>EWS</t>
        </is>
      </c>
      <c r="J1705" t="inlineStr">
        <is>
          <t>Daily Operations</t>
        </is>
      </c>
      <c r="K1705" t="n">
        <v>2021</v>
      </c>
      <c r="L1705" t="n">
        <v>16</v>
      </c>
    </row>
    <row r="1706">
      <c r="A1706" t="inlineStr">
        <is>
          <t>Ashok Singh</t>
        </is>
      </c>
      <c r="B1706" s="21" t="n">
        <v>44305</v>
      </c>
      <c r="C1706" t="inlineStr">
        <is>
          <t>CHANGE</t>
        </is>
      </c>
      <c r="D1706" t="inlineStr">
        <is>
          <t>CLOSED</t>
        </is>
      </c>
      <c r="E1706" t="n">
        <v>2</v>
      </c>
      <c r="F1706" t="inlineStr">
        <is>
          <t>REL24951/CHG55965</t>
        </is>
      </c>
      <c r="G1706" t="inlineStr">
        <is>
          <t>RE: Deploy Team:: Web Services  EJS-SDP-UAT Deployment Notification for  UAT  2021-04-19T14:00:00 CT -  REL24951/CHG55965</t>
        </is>
      </c>
      <c r="H1706" t="inlineStr">
        <is>
          <t>AUTH</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005-030425202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003-211684902</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RESOLVED</t>
        </is>
      </c>
      <c r="E1709" t="n">
        <v>0</v>
      </c>
      <c r="F1709" t="inlineStr">
        <is>
          <t>NA</t>
        </is>
      </c>
      <c r="G1709" t="inlineStr">
        <is>
          <t>RE: BHN ICOMS 003-407872703</t>
        </is>
      </c>
      <c r="H1709" t="inlineStr">
        <is>
          <t>HELIOS</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SCI000000515881</t>
        </is>
      </c>
      <c r="G1710" t="inlineStr">
        <is>
          <t>RE: SCI tickets in queue. SCI000000515881</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ASSIGNED OTHER</t>
        </is>
      </c>
      <c r="E1711" t="n">
        <v>0</v>
      </c>
      <c r="F1711" t="inlineStr">
        <is>
          <t xml:space="preserve"> SCI000000514711</t>
        </is>
      </c>
      <c r="G1711" t="inlineStr">
        <is>
          <t xml:space="preserve">RE: SCI tickets in queue. 
SCI000000514711
</t>
        </is>
      </c>
      <c r="H1711" t="inlineStr">
        <is>
          <t>LBHN</t>
        </is>
      </c>
      <c r="I1711" t="inlineStr">
        <is>
          <t>EWS</t>
        </is>
      </c>
      <c r="J1711" t="inlineStr">
        <is>
          <t>Daily Operations</t>
        </is>
      </c>
      <c r="K1711" t="n">
        <v>2021</v>
      </c>
      <c r="L1711" t="n">
        <v>16</v>
      </c>
    </row>
    <row r="1712">
      <c r="A1712" t="inlineStr">
        <is>
          <t>Bhoopendra Kumar</t>
        </is>
      </c>
      <c r="B1712" s="21" t="n">
        <v>44305</v>
      </c>
      <c r="C1712" t="inlineStr">
        <is>
          <t>REQUEST</t>
        </is>
      </c>
      <c r="D1712" t="inlineStr">
        <is>
          <t>RESOLVED</t>
        </is>
      </c>
      <c r="E1712" t="n">
        <v>0</v>
      </c>
      <c r="F1712" t="inlineStr">
        <is>
          <t>NA</t>
        </is>
      </c>
      <c r="G1712" t="inlineStr">
        <is>
          <t>RE: RE: Weekly counts for Helios</t>
        </is>
      </c>
      <c r="H1712" t="inlineStr">
        <is>
          <t>HELIOS</t>
        </is>
      </c>
      <c r="I1712" t="inlineStr">
        <is>
          <t>EWS</t>
        </is>
      </c>
      <c r="J1712" t="inlineStr">
        <is>
          <t>Daily Operations</t>
        </is>
      </c>
      <c r="K1712" t="n">
        <v>2021</v>
      </c>
      <c r="L1712" t="n">
        <v>16</v>
      </c>
    </row>
    <row r="1713">
      <c r="A1713" t="inlineStr">
        <is>
          <t>Devi Jeyachandiran</t>
        </is>
      </c>
      <c r="B1713" s="21" t="n">
        <v>44305</v>
      </c>
      <c r="C1713" t="inlineStr">
        <is>
          <t>DEPLOYMENT</t>
        </is>
      </c>
      <c r="D1713" t="inlineStr">
        <is>
          <t>CLOSED</t>
        </is>
      </c>
      <c r="E1713" t="n">
        <v>0.78</v>
      </c>
      <c r="F1713" t="inlineStr">
        <is>
          <t>REL24950/CHG55960</t>
        </is>
      </c>
      <c r="G1713" t="inlineStr">
        <is>
          <t>Re: Deploy Team:: Web Services  EJS-SDP-UAT Deployment Notification for  UAT  2021-04-19T19:30:00 CT -  REL24950/CHG55960</t>
        </is>
      </c>
      <c r="H1713" t="inlineStr">
        <is>
          <t>JOSS</t>
        </is>
      </c>
      <c r="I1713" t="inlineStr">
        <is>
          <t>EWS</t>
        </is>
      </c>
      <c r="J1713" t="inlineStr">
        <is>
          <t>Daily Operations</t>
        </is>
      </c>
      <c r="K1713" t="n">
        <v>2021</v>
      </c>
      <c r="L1713" t="n">
        <v>16</v>
      </c>
    </row>
    <row r="1714">
      <c r="A1714" t="inlineStr">
        <is>
          <t>Ifrah Fatima</t>
        </is>
      </c>
      <c r="B1714" s="21" t="n">
        <v>44308</v>
      </c>
      <c r="C1714" t="inlineStr">
        <is>
          <t>INCIDENT</t>
        </is>
      </c>
      <c r="D1714" t="inlineStr">
        <is>
          <t>RESOLVED</t>
        </is>
      </c>
      <c r="E1714" t="n">
        <v>0</v>
      </c>
      <c r="F1714" t="inlineStr">
        <is>
          <t>INCIDENT 1721940</t>
        </is>
      </c>
      <c r="G1714" t="inlineStr">
        <is>
          <t>INCIDENT 1721940 - RE: Payment Manager Volume significant decrease</t>
        </is>
      </c>
      <c r="H1714" t="inlineStr">
        <is>
          <t>LTWC SOA</t>
        </is>
      </c>
      <c r="I1714" t="inlineStr">
        <is>
          <t>EWS</t>
        </is>
      </c>
      <c r="J1714" t="inlineStr">
        <is>
          <t>Daily Operations</t>
        </is>
      </c>
      <c r="K1714" t="n">
        <v>2021</v>
      </c>
      <c r="L1714" t="n">
        <v>16</v>
      </c>
    </row>
    <row r="1715">
      <c r="A1715" t="inlineStr">
        <is>
          <t>Sunandamala Adadala,Tejaswi Devarapalli</t>
        </is>
      </c>
      <c r="B1715" s="21" t="n">
        <v>44308</v>
      </c>
      <c r="C1715" t="inlineStr"/>
      <c r="D1715" t="inlineStr">
        <is>
          <t>RESOLVED</t>
        </is>
      </c>
      <c r="E1715" t="n">
        <v>0</v>
      </c>
      <c r="F1715" t="inlineStr">
        <is>
          <t>56749</t>
        </is>
      </c>
      <c r="G1715" t="inlineStr">
        <is>
          <t>CHANGE 56749 (Emergency) | RE: EChange Request for RTSN</t>
        </is>
      </c>
      <c r="H1715" t="inlineStr">
        <is>
          <t>RTSN</t>
        </is>
      </c>
      <c r="I1715" t="inlineStr">
        <is>
          <t>EWS</t>
        </is>
      </c>
      <c r="J1715" t="inlineStr">
        <is>
          <t>Daily Operations</t>
        </is>
      </c>
      <c r="K1715" t="n">
        <v>2021</v>
      </c>
      <c r="L1715" t="n">
        <v>16</v>
      </c>
    </row>
    <row r="1716">
      <c r="A1716" t="inlineStr">
        <is>
          <t>Ashok Singh</t>
        </is>
      </c>
      <c r="B1716" s="21" t="n">
        <v>44308</v>
      </c>
      <c r="C1716" t="inlineStr">
        <is>
          <t>INCIDENT</t>
        </is>
      </c>
      <c r="D1716" t="inlineStr">
        <is>
          <t>ASSIGNED OTHER</t>
        </is>
      </c>
      <c r="E1716" t="n">
        <v>0.17</v>
      </c>
      <c r="F1716" t="inlineStr">
        <is>
          <t>1724774</t>
        </is>
      </c>
      <c r="G1716" t="inlineStr">
        <is>
          <t>Your team has been assigned ownership of Incident 1724774</t>
        </is>
      </c>
      <c r="H1716" t="inlineStr">
        <is>
          <t>BISE</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is>
          <t xml:space="preserve">1727167 </t>
        </is>
      </c>
      <c r="G1717" t="inlineStr">
        <is>
          <t xml:space="preserve">RE: INC 1727167 - CSM 159630 - SPC - 1 Source(s) reporting ICOMS-AS400 - DS_KC - billing system response times &gt; 200 ms for SPC issue(s) </t>
        </is>
      </c>
      <c r="H1717" t="inlineStr">
        <is>
          <t>SPC</t>
        </is>
      </c>
      <c r="I1717" t="inlineStr">
        <is>
          <t>EWS</t>
        </is>
      </c>
      <c r="J1717" t="inlineStr">
        <is>
          <t>Daily Operations</t>
        </is>
      </c>
      <c r="K1717" t="n">
        <v>2021</v>
      </c>
      <c r="L1717" t="n">
        <v>16</v>
      </c>
    </row>
    <row r="1718">
      <c r="A1718" t="inlineStr">
        <is>
          <t>Deepak Vaswani</t>
        </is>
      </c>
      <c r="B1718" s="21" t="n">
        <v>44309</v>
      </c>
      <c r="C1718" t="inlineStr">
        <is>
          <t>DAILY OPERATIONS</t>
        </is>
      </c>
      <c r="D1718" t="inlineStr">
        <is>
          <t>RESOLVED</t>
        </is>
      </c>
      <c r="E1718" t="n">
        <v>0</v>
      </c>
      <c r="F1718" t="inlineStr"/>
      <c r="G1718" t="inlineStr">
        <is>
          <t>MDA Error Monitoring Script deployment</t>
        </is>
      </c>
      <c r="H1718" t="inlineStr">
        <is>
          <t>MDA</t>
        </is>
      </c>
      <c r="I1718" t="inlineStr">
        <is>
          <t>EWS</t>
        </is>
      </c>
      <c r="J1718" t="inlineStr">
        <is>
          <t>Daily Operations</t>
        </is>
      </c>
      <c r="K1718" t="n">
        <v>2021</v>
      </c>
      <c r="L1718" t="n">
        <v>16</v>
      </c>
    </row>
    <row r="1719">
      <c r="A1719" t="inlineStr">
        <is>
          <t>Deepak Vaswani</t>
        </is>
      </c>
      <c r="B1719" s="21" t="n">
        <v>44309</v>
      </c>
      <c r="C1719" t="inlineStr">
        <is>
          <t xml:space="preserve">DALY OPERATION </t>
        </is>
      </c>
      <c r="D1719" t="inlineStr">
        <is>
          <t>RESOLVED</t>
        </is>
      </c>
      <c r="E1719" t="n">
        <v>0</v>
      </c>
      <c r="F1719" t="inlineStr">
        <is>
          <t>REL25077/CHG56759</t>
        </is>
      </c>
      <c r="G1719" t="inlineStr">
        <is>
          <t>RE: Deploy Team:: Web Services  MDA/TWC-UAT Deployment Notification for  UAT  2021-04-22T10:30:00 CT -  REL25077/CHG56759</t>
        </is>
      </c>
      <c r="H1719" t="inlineStr">
        <is>
          <t>MDA UAT</t>
        </is>
      </c>
      <c r="I1719" t="inlineStr">
        <is>
          <t>EWS</t>
        </is>
      </c>
      <c r="J1719" t="inlineStr">
        <is>
          <t>Daily Operations</t>
        </is>
      </c>
      <c r="K1719" t="n">
        <v>2021</v>
      </c>
      <c r="L1719" t="n">
        <v>16</v>
      </c>
    </row>
    <row r="1720">
      <c r="A1720" t="inlineStr">
        <is>
          <t>Deepak Vaswani</t>
        </is>
      </c>
      <c r="B1720" s="21" t="n">
        <v>44309</v>
      </c>
      <c r="C1720" t="inlineStr">
        <is>
          <t>DAILY OPERATIONS</t>
        </is>
      </c>
      <c r="D1720" t="inlineStr">
        <is>
          <t>RESOLVED</t>
        </is>
      </c>
      <c r="E1720" t="n">
        <v>0</v>
      </c>
      <c r="F1720" t="inlineStr">
        <is>
          <t xml:space="preserve">1733286 </t>
        </is>
      </c>
      <c r="G1720" t="inlineStr">
        <is>
          <t>RE: 1733286 - LTWC-SOA - 2 Source(s) reporting Business Transaction error rate is much higher than normal issue(s)</t>
        </is>
      </c>
      <c r="H1720" t="inlineStr">
        <is>
          <t>LTWC_SOA</t>
        </is>
      </c>
      <c r="I1720" t="inlineStr">
        <is>
          <t>EWS</t>
        </is>
      </c>
      <c r="J1720" t="inlineStr">
        <is>
          <t>Daily Operations</t>
        </is>
      </c>
      <c r="K1720" t="n">
        <v>2021</v>
      </c>
      <c r="L1720" t="n">
        <v>16</v>
      </c>
    </row>
    <row r="1721">
      <c r="A1721" t="inlineStr">
        <is>
          <t>Deepak Vaswani</t>
        </is>
      </c>
      <c r="B1721" s="21" t="n">
        <v>44309</v>
      </c>
      <c r="C1721" t="inlineStr">
        <is>
          <t>DEPLOYMENT REQUEST</t>
        </is>
      </c>
      <c r="D1721" t="inlineStr">
        <is>
          <t>RESOLVED</t>
        </is>
      </c>
      <c r="E1721" t="n">
        <v>0</v>
      </c>
      <c r="F1721" t="inlineStr"/>
      <c r="G1721" t="inlineStr">
        <is>
          <t>RE: Azul's Zulu Open JDK installation on SCP servers</t>
        </is>
      </c>
      <c r="H1721" t="inlineStr"/>
      <c r="I1721" t="inlineStr">
        <is>
          <t>EWS</t>
        </is>
      </c>
      <c r="J1721" t="inlineStr">
        <is>
          <t>Daily Operations</t>
        </is>
      </c>
      <c r="K1721" t="n">
        <v>2021</v>
      </c>
      <c r="L1721" t="n">
        <v>16</v>
      </c>
    </row>
    <row r="1722">
      <c r="A1722" t="inlineStr">
        <is>
          <t>Satish Singh</t>
        </is>
      </c>
      <c r="B1722" s="21" t="n">
        <v>44309</v>
      </c>
      <c r="C1722" t="inlineStr">
        <is>
          <t>APPDYNAMICS ALERT</t>
        </is>
      </c>
      <c r="D1722" t="inlineStr">
        <is>
          <t>CLOSED</t>
        </is>
      </c>
      <c r="E1722" t="n">
        <v>0.15</v>
      </c>
      <c r="F1722" t="inlineStr">
        <is>
          <t>NA</t>
        </is>
      </c>
      <c r="G1722" t="inlineStr">
        <is>
          <t>Critical events detected for EWS-ICAPI!</t>
        </is>
      </c>
      <c r="H1722" t="inlineStr">
        <is>
          <t>EWS-ICAPI</t>
        </is>
      </c>
      <c r="I1722" t="inlineStr">
        <is>
          <t>ICAPI</t>
        </is>
      </c>
      <c r="J1722" t="inlineStr">
        <is>
          <t>Daily Operations</t>
        </is>
      </c>
      <c r="K1722" t="n">
        <v>2021</v>
      </c>
      <c r="L1722" t="n">
        <v>16</v>
      </c>
    </row>
    <row r="1723">
      <c r="A1723" t="inlineStr">
        <is>
          <t>Ashok Singh</t>
        </is>
      </c>
      <c r="B1723" s="21" t="n">
        <v>44309</v>
      </c>
      <c r="C1723" t="inlineStr">
        <is>
          <t>INCIDENT</t>
        </is>
      </c>
      <c r="D1723" t="inlineStr">
        <is>
          <t>ASSIGNED OTHER</t>
        </is>
      </c>
      <c r="E1723" t="n">
        <v>0.17</v>
      </c>
      <c r="F1723" t="inlineStr">
        <is>
          <t>1734410</t>
        </is>
      </c>
      <c r="G1723" t="inlineStr">
        <is>
          <t>Your team has been assigned ownership of Incident 1734410</t>
        </is>
      </c>
      <c r="H1723" t="inlineStr">
        <is>
          <t>EWS</t>
        </is>
      </c>
      <c r="I1723" t="inlineStr">
        <is>
          <t>EWS</t>
        </is>
      </c>
      <c r="J1723" t="inlineStr">
        <is>
          <t>Daily Operations</t>
        </is>
      </c>
      <c r="K1723" t="n">
        <v>2021</v>
      </c>
      <c r="L1723" t="n">
        <v>16</v>
      </c>
    </row>
    <row r="1724">
      <c r="A1724" t="inlineStr">
        <is>
          <t>Hitesh Gupta</t>
        </is>
      </c>
      <c r="B1724" s="21" t="n">
        <v>44309</v>
      </c>
      <c r="C1724" t="inlineStr"/>
      <c r="D1724" t="inlineStr">
        <is>
          <t>RESOLVED</t>
        </is>
      </c>
      <c r="E1724" t="n">
        <v>0</v>
      </c>
      <c r="F1724" t="inlineStr">
        <is>
          <t>NA</t>
        </is>
      </c>
      <c r="G1724" t="inlineStr">
        <is>
          <t>RE: BNH-05   924012-01</t>
        </is>
      </c>
      <c r="H1724" t="inlineStr">
        <is>
          <t>HELIOS</t>
        </is>
      </c>
      <c r="I1724" t="inlineStr">
        <is>
          <t>EWS</t>
        </is>
      </c>
      <c r="J1724" t="inlineStr">
        <is>
          <t>Daily Operations</t>
        </is>
      </c>
      <c r="K1724" t="n">
        <v>2021</v>
      </c>
      <c r="L1724" t="n">
        <v>16</v>
      </c>
    </row>
    <row r="1725">
      <c r="A1725" t="inlineStr">
        <is>
          <t>Deepak Vaswani</t>
        </is>
      </c>
      <c r="B1725" s="21" t="n">
        <v>44309</v>
      </c>
      <c r="C1725" t="inlineStr">
        <is>
          <t>REPORT</t>
        </is>
      </c>
      <c r="D1725" t="inlineStr">
        <is>
          <t>RESOLVED</t>
        </is>
      </c>
      <c r="E1725" t="n">
        <v>0</v>
      </c>
      <c r="F1725" t="inlineStr"/>
      <c r="G1725" t="inlineStr">
        <is>
          <t>RE: Discussion: Spectrum Core system ID usage</t>
        </is>
      </c>
      <c r="H1725" t="inlineStr">
        <is>
          <t>SPC</t>
        </is>
      </c>
      <c r="I1725" t="inlineStr">
        <is>
          <t>EWS</t>
        </is>
      </c>
      <c r="J1725" t="inlineStr">
        <is>
          <t>Daily Operations</t>
        </is>
      </c>
      <c r="K1725" t="n">
        <v>2021</v>
      </c>
      <c r="L1725" t="n">
        <v>16</v>
      </c>
    </row>
    <row r="1726">
      <c r="A1726" t="inlineStr">
        <is>
          <t>Alok Shukla</t>
        </is>
      </c>
      <c r="B1726" s="21" t="n">
        <v>44309</v>
      </c>
      <c r="C1726" t="inlineStr">
        <is>
          <t>DEPLOYMENT</t>
        </is>
      </c>
      <c r="D1726" t="inlineStr">
        <is>
          <t>CLOSED</t>
        </is>
      </c>
      <c r="E1726" t="n">
        <v>0</v>
      </c>
      <c r="F1726" t="inlineStr">
        <is>
          <t>CHG56168</t>
        </is>
      </c>
      <c r="G1726" t="inlineStr">
        <is>
          <t>RE: Deploy Team:: Web Services  EJS-SDP Deployment Notification for  PROD  2021-04-23T22:00:00 CT -  REL24993/CHG56168</t>
        </is>
      </c>
      <c r="H1726" t="inlineStr">
        <is>
          <t>JOSS</t>
        </is>
      </c>
      <c r="I1726" t="inlineStr">
        <is>
          <t>EWS</t>
        </is>
      </c>
      <c r="J1726" t="inlineStr">
        <is>
          <t>Daily Operations</t>
        </is>
      </c>
      <c r="K1726" t="n">
        <v>2021</v>
      </c>
      <c r="L1726" t="n">
        <v>16</v>
      </c>
    </row>
    <row r="1727">
      <c r="A1727" t="inlineStr">
        <is>
          <t>Alok Shukla</t>
        </is>
      </c>
      <c r="B1727" s="21" t="n">
        <v>44310</v>
      </c>
      <c r="C1727" t="inlineStr">
        <is>
          <t>CHANGE</t>
        </is>
      </c>
      <c r="D1727" t="inlineStr">
        <is>
          <t>CLOSED</t>
        </is>
      </c>
      <c r="E1727" t="n">
        <v>0</v>
      </c>
      <c r="F1727" t="inlineStr">
        <is>
          <t>CHG56175</t>
        </is>
      </c>
      <c r="G1727" t="inlineStr">
        <is>
          <t>RE: Deploy Team:: Web Services  EJS - SDP-DR Deployment Notification for  DR  2021-04-24T01:00:00 CT -  REL24996/CHG56175</t>
        </is>
      </c>
      <c r="H1727" t="inlineStr">
        <is>
          <t>JOSS DR</t>
        </is>
      </c>
      <c r="I1727" t="inlineStr">
        <is>
          <t>EWS</t>
        </is>
      </c>
      <c r="J1727" t="inlineStr">
        <is>
          <t>Daily Operations</t>
        </is>
      </c>
      <c r="K1727" t="n">
        <v>2021</v>
      </c>
      <c r="L1727" t="n">
        <v>16</v>
      </c>
    </row>
    <row r="1728">
      <c r="A1728" t="inlineStr">
        <is>
          <t>Salim Uddin</t>
        </is>
      </c>
      <c r="B1728" s="21" t="n">
        <v>44309</v>
      </c>
      <c r="C1728" t="inlineStr">
        <is>
          <t>TROUBLESHOOTING</t>
        </is>
      </c>
      <c r="D1728" t="inlineStr">
        <is>
          <t>RESOLVED</t>
        </is>
      </c>
      <c r="E1728" t="n">
        <v>0.5</v>
      </c>
      <c r="F1728" t="inlineStr">
        <is>
          <t>57066</t>
        </is>
      </c>
      <c r="G1728" t="inlineStr">
        <is>
          <t>RE: CHARTER.PrefComm : Defect # 1090 has been created or updated - UCC-3373_Few notifications are not received for order confirmation for COS and NC</t>
        </is>
      </c>
      <c r="H1728" t="inlineStr">
        <is>
          <t>SPC - GETORDERDETAILSV1X2</t>
        </is>
      </c>
      <c r="I1728" t="inlineStr">
        <is>
          <t>EWS</t>
        </is>
      </c>
      <c r="J1728" t="inlineStr">
        <is>
          <t>Daily Operations</t>
        </is>
      </c>
      <c r="K1728" t="n">
        <v>2021</v>
      </c>
      <c r="L1728" t="n">
        <v>16</v>
      </c>
    </row>
    <row r="1729">
      <c r="A1729" t="inlineStr">
        <is>
          <t>Ashish Bhadouria</t>
        </is>
      </c>
      <c r="B1729" s="21" t="n">
        <v>44310</v>
      </c>
      <c r="C1729" t="inlineStr">
        <is>
          <t>INCIDENT</t>
        </is>
      </c>
      <c r="D1729" t="inlineStr">
        <is>
          <t>RESOLVED</t>
        </is>
      </c>
      <c r="E1729" t="n">
        <v>0</v>
      </c>
      <c r="F1729" t="inlineStr">
        <is>
          <t>1739716</t>
        </is>
      </c>
      <c r="G1729" t="inlineStr">
        <is>
          <t>RE: [EXTERNAL] RE: INCIDENT 1739716 |INC000003108975 | SNS Daily Processing Status-ICOMS</t>
        </is>
      </c>
      <c r="H1729" t="inlineStr">
        <is>
          <t>SNS-ICOMS</t>
        </is>
      </c>
      <c r="I1729" t="inlineStr">
        <is>
          <t>EWS</t>
        </is>
      </c>
      <c r="J1729" t="inlineStr">
        <is>
          <t>Daily Operations</t>
        </is>
      </c>
      <c r="K1729" t="n">
        <v>2021</v>
      </c>
      <c r="L1729" t="n">
        <v>16</v>
      </c>
    </row>
    <row r="1730">
      <c r="A1730" t="inlineStr">
        <is>
          <t>Alok Shukla</t>
        </is>
      </c>
      <c r="B1730" s="21" t="n">
        <v>44311</v>
      </c>
      <c r="C1730" t="inlineStr">
        <is>
          <t>CHANGE</t>
        </is>
      </c>
      <c r="D1730" t="inlineStr"/>
      <c r="E1730" t="n">
        <v>0</v>
      </c>
      <c r="F1730" t="inlineStr">
        <is>
          <t>54038</t>
        </is>
      </c>
      <c r="G1730" t="inlineStr">
        <is>
          <t>RE: Go /No Go CHANGE 54038 (Normal)  Enterprise Data Center Operating System Patching - DEV - APP0408 - ENTERPRISE JAVA SERVICES - SDP</t>
        </is>
      </c>
      <c r="H1730" t="inlineStr">
        <is>
          <t>BI AND SECON</t>
        </is>
      </c>
      <c r="I1730" t="inlineStr">
        <is>
          <t>EWS</t>
        </is>
      </c>
      <c r="J1730" t="inlineStr">
        <is>
          <t>Daily Operations</t>
        </is>
      </c>
      <c r="K1730" t="n">
        <v>2021</v>
      </c>
      <c r="L1730" t="n">
        <v>16</v>
      </c>
    </row>
    <row r="1731">
      <c r="A1731" t="inlineStr">
        <is>
          <t>Deepak Vaswani</t>
        </is>
      </c>
      <c r="B1731" s="21" t="n">
        <v>44311</v>
      </c>
      <c r="C1731" t="inlineStr">
        <is>
          <t>DEPLOYMENT REQUEST</t>
        </is>
      </c>
      <c r="D1731" t="inlineStr">
        <is>
          <t>RESOLVED</t>
        </is>
      </c>
      <c r="E1731" t="n">
        <v>0</v>
      </c>
      <c r="F1731" t="inlineStr"/>
      <c r="G1731" t="inlineStr">
        <is>
          <t>RE: PROD - SPC build 21.4.16</t>
        </is>
      </c>
      <c r="H1731" t="inlineStr">
        <is>
          <t>SPC PROD AND DR</t>
        </is>
      </c>
      <c r="I1731" t="inlineStr">
        <is>
          <t>EWS</t>
        </is>
      </c>
      <c r="J1731" t="inlineStr">
        <is>
          <t>Daily Operations</t>
        </is>
      </c>
      <c r="K1731" t="n">
        <v>2021</v>
      </c>
      <c r="L1731" t="n">
        <v>16</v>
      </c>
    </row>
    <row r="1732">
      <c r="A1732" t="inlineStr">
        <is>
          <t>Deepak Vaswani</t>
        </is>
      </c>
      <c r="B1732" s="21" t="n">
        <v>44311</v>
      </c>
      <c r="C1732" t="inlineStr">
        <is>
          <t>REPORT</t>
        </is>
      </c>
      <c r="D1732" t="inlineStr">
        <is>
          <t>RESOLVED</t>
        </is>
      </c>
      <c r="E1732" t="n">
        <v>0</v>
      </c>
      <c r="F1732" t="inlineStr"/>
      <c r="G1732" t="inlineStr">
        <is>
          <t>RE: SPC UAT Batch Job</t>
        </is>
      </c>
      <c r="H1732" t="inlineStr">
        <is>
          <t xml:space="preserve">SPC </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c r="G1733" t="inlineStr">
        <is>
          <t>RE: SPC PROD Batch Job</t>
        </is>
      </c>
      <c r="H1733" t="inlineStr">
        <is>
          <t>SPC PROD</t>
        </is>
      </c>
      <c r="I1733" t="inlineStr">
        <is>
          <t>EWS</t>
        </is>
      </c>
      <c r="J1733" t="inlineStr">
        <is>
          <t>Daily Operations</t>
        </is>
      </c>
      <c r="K1733" t="n">
        <v>2021</v>
      </c>
      <c r="L1733" t="n">
        <v>16</v>
      </c>
    </row>
    <row r="1734">
      <c r="A1734" t="inlineStr">
        <is>
          <t>Deepak Vaswani</t>
        </is>
      </c>
      <c r="B1734" s="21" t="n">
        <v>44311</v>
      </c>
      <c r="C1734" t="inlineStr">
        <is>
          <t>DAILY OPERATIONS</t>
        </is>
      </c>
      <c r="D1734" t="inlineStr">
        <is>
          <t>RESOLVED</t>
        </is>
      </c>
      <c r="E1734" t="n">
        <v>0</v>
      </c>
      <c r="F1734" t="inlineStr">
        <is>
          <t xml:space="preserve">1740309 </t>
        </is>
      </c>
      <c r="G1734" t="inlineStr">
        <is>
          <t xml:space="preserve">RE: 1740309 | SPC - 3 Source(s) reporting Business Transaction error rate is much higher than normal issue(s)    </t>
        </is>
      </c>
      <c r="H1734" t="inlineStr">
        <is>
          <t>SPC GETCUSTOMER</t>
        </is>
      </c>
      <c r="I1734" t="inlineStr">
        <is>
          <t>EWS</t>
        </is>
      </c>
      <c r="J1734" t="inlineStr">
        <is>
          <t>Daily Operations</t>
        </is>
      </c>
      <c r="K1734" t="n">
        <v>2021</v>
      </c>
      <c r="L1734" t="n">
        <v>16</v>
      </c>
    </row>
    <row r="1735">
      <c r="A1735" t="inlineStr">
        <is>
          <t>Rajnish Dubey</t>
        </is>
      </c>
      <c r="B1735" s="21" t="n">
        <v>44311</v>
      </c>
      <c r="C1735" t="inlineStr">
        <is>
          <t>SYSTEM ALERT</t>
        </is>
      </c>
      <c r="D1735" t="inlineStr">
        <is>
          <t>RESOLVED</t>
        </is>
      </c>
      <c r="E1735" t="n">
        <v>0.33</v>
      </c>
      <c r="F1735" t="inlineStr">
        <is>
          <t>NA</t>
        </is>
      </c>
      <c r="G1735" t="inlineStr">
        <is>
          <t xml:space="preserve">RE: PROD :: SOA :: RetrieveAccountMOPs :: Received an unexpected response from the billing system </t>
        </is>
      </c>
      <c r="H1735" t="inlineStr">
        <is>
          <t>TWC</t>
        </is>
      </c>
      <c r="I1735" t="inlineStr">
        <is>
          <t>EWS</t>
        </is>
      </c>
      <c r="J1735" t="inlineStr">
        <is>
          <t>Daily Operations</t>
        </is>
      </c>
      <c r="K1735" t="n">
        <v>2021</v>
      </c>
      <c r="L1735" t="n">
        <v>16</v>
      </c>
    </row>
    <row r="1736">
      <c r="A1736" t="inlineStr">
        <is>
          <t>Rajnish Dubey</t>
        </is>
      </c>
      <c r="B1736" s="21" t="n">
        <v>44311</v>
      </c>
      <c r="C1736" t="inlineStr">
        <is>
          <t>DEPLOYMENT</t>
        </is>
      </c>
      <c r="D1736" t="inlineStr">
        <is>
          <t>CLOSED</t>
        </is>
      </c>
      <c r="E1736" t="n">
        <v>0.5</v>
      </c>
      <c r="F1736" t="inlineStr">
        <is>
          <t>NA</t>
        </is>
      </c>
      <c r="G1736" t="inlineStr">
        <is>
          <t>RE: Azul JDK Migration on DR environment(PROV &amp; CMS)</t>
        </is>
      </c>
      <c r="H1736" t="inlineStr">
        <is>
          <t>JAVA</t>
        </is>
      </c>
      <c r="I1736" t="inlineStr">
        <is>
          <t>EWS</t>
        </is>
      </c>
      <c r="J1736" t="inlineStr">
        <is>
          <t>Daily Operations</t>
        </is>
      </c>
      <c r="K1736" t="n">
        <v>2021</v>
      </c>
      <c r="L1736" t="n">
        <v>16</v>
      </c>
    </row>
    <row r="1737">
      <c r="A1737" t="inlineStr">
        <is>
          <t>Ashish Bhadouria</t>
        </is>
      </c>
      <c r="B1737" s="21" t="n">
        <v>44311</v>
      </c>
      <c r="C1737" t="inlineStr">
        <is>
          <t>INCIDENT</t>
        </is>
      </c>
      <c r="D1737" t="inlineStr">
        <is>
          <t>RESOLVED</t>
        </is>
      </c>
      <c r="E1737" t="n">
        <v>0</v>
      </c>
      <c r="F1737" t="inlineStr">
        <is>
          <t xml:space="preserve">1741283  </t>
        </is>
      </c>
      <c r="G1737" t="inlineStr">
        <is>
          <t>RE: INCIDENT 1741283  /    Splunk Alert: Spectrum Core : Not able to connect to data-source</t>
        </is>
      </c>
      <c r="H1737" t="inlineStr">
        <is>
          <t>SPC</t>
        </is>
      </c>
      <c r="I1737" t="inlineStr">
        <is>
          <t>EWS</t>
        </is>
      </c>
      <c r="J1737" t="inlineStr">
        <is>
          <t>Daily Operations</t>
        </is>
      </c>
      <c r="K1737" t="n">
        <v>2021</v>
      </c>
      <c r="L1737" t="n">
        <v>16</v>
      </c>
    </row>
    <row r="1738">
      <c r="A1738" t="inlineStr">
        <is>
          <t>Hitesh Gupta</t>
        </is>
      </c>
      <c r="B1738" s="21" t="n">
        <v>44311</v>
      </c>
      <c r="C1738" t="inlineStr"/>
      <c r="D1738" t="inlineStr">
        <is>
          <t>RESOLVED</t>
        </is>
      </c>
      <c r="E1738" t="n">
        <v>0</v>
      </c>
      <c r="F1738" t="inlineStr">
        <is>
          <t>Release 25142/CHANGE 57178</t>
        </is>
      </c>
      <c r="G1738" t="inlineStr">
        <is>
          <t>RE: Kafka upgrade and change in jaas.conf  in PROV - UAT</t>
        </is>
      </c>
      <c r="H1738" t="inlineStr">
        <is>
          <t>PROV</t>
        </is>
      </c>
      <c r="I1738" t="inlineStr">
        <is>
          <t>EWS</t>
        </is>
      </c>
      <c r="J1738" t="inlineStr">
        <is>
          <t>Daily Operations</t>
        </is>
      </c>
      <c r="K1738" t="n">
        <v>2021</v>
      </c>
      <c r="L1738" t="n">
        <v>16</v>
      </c>
    </row>
    <row r="1739">
      <c r="A1739" t="inlineStr">
        <is>
          <t>Ifrah Fatima</t>
        </is>
      </c>
      <c r="B1739" s="21" t="n">
        <v>44312</v>
      </c>
      <c r="C1739" t="inlineStr">
        <is>
          <t>SCI REQUEST</t>
        </is>
      </c>
      <c r="D1739" t="inlineStr">
        <is>
          <t>ASSIGNED OTHER</t>
        </is>
      </c>
      <c r="E1739" t="n">
        <v>0</v>
      </c>
      <c r="F1739" t="inlineStr">
        <is>
          <t>NA</t>
        </is>
      </c>
      <c r="G1739" t="inlineStr">
        <is>
          <t>SCI000000520987 has been assigned to your group.</t>
        </is>
      </c>
      <c r="H1739" t="inlineStr"/>
      <c r="I1739" t="inlineStr">
        <is>
          <t>EWS</t>
        </is>
      </c>
      <c r="J1739" t="inlineStr">
        <is>
          <t>Daily Operations</t>
        </is>
      </c>
      <c r="K1739" t="n">
        <v>2021</v>
      </c>
      <c r="L1739" t="n">
        <v>17</v>
      </c>
    </row>
    <row r="1740">
      <c r="A1740" t="inlineStr">
        <is>
          <t>Satish Singh</t>
        </is>
      </c>
      <c r="B1740" s="21" t="n">
        <v>44312</v>
      </c>
      <c r="C1740" t="inlineStr">
        <is>
          <t xml:space="preserve">MAINTENANCE </t>
        </is>
      </c>
      <c r="D1740" t="inlineStr">
        <is>
          <t>CLOSED</t>
        </is>
      </c>
      <c r="E1740" t="n">
        <v>1.25</v>
      </c>
      <c r="F1740" t="inlineStr">
        <is>
          <t>Change 55781</t>
        </is>
      </c>
      <c r="G1740" t="inlineStr">
        <is>
          <t>Weekly Production Gateway Bounce</t>
        </is>
      </c>
      <c r="H1740" t="inlineStr">
        <is>
          <t>ICAPI / CRM GATEWAYS</t>
        </is>
      </c>
      <c r="I1740" t="inlineStr">
        <is>
          <t>ICAPI</t>
        </is>
      </c>
      <c r="J1740" t="inlineStr">
        <is>
          <t>Daily Operations</t>
        </is>
      </c>
      <c r="K1740" t="n">
        <v>2021</v>
      </c>
      <c r="L1740" t="n">
        <v>17</v>
      </c>
    </row>
    <row r="1741">
      <c r="A1741" t="inlineStr">
        <is>
          <t>Satish Singh</t>
        </is>
      </c>
      <c r="B1741" s="21" t="n">
        <v>44312</v>
      </c>
      <c r="C1741" t="inlineStr">
        <is>
          <t>APPDYNAMICS ALERT</t>
        </is>
      </c>
      <c r="D1741" t="inlineStr">
        <is>
          <t>CLOSED</t>
        </is>
      </c>
      <c r="E1741" t="n">
        <v>0.5</v>
      </c>
      <c r="F1741" t="inlineStr">
        <is>
          <t>NA</t>
        </is>
      </c>
      <c r="G1741" t="inlineStr">
        <is>
          <t>Critical events detected for EWS-ICAPI!</t>
        </is>
      </c>
      <c r="H1741" t="inlineStr">
        <is>
          <t>EWS-ICAPI</t>
        </is>
      </c>
      <c r="I1741" t="inlineStr">
        <is>
          <t>ICAPI</t>
        </is>
      </c>
      <c r="J1741" t="inlineStr">
        <is>
          <t>Daily Operations</t>
        </is>
      </c>
      <c r="K1741" t="n">
        <v>2021</v>
      </c>
      <c r="L1741" t="n">
        <v>17</v>
      </c>
    </row>
    <row r="1742">
      <c r="A1742" t="inlineStr">
        <is>
          <t>Satish Singh</t>
        </is>
      </c>
      <c r="B1742" s="21" t="n">
        <v>44312</v>
      </c>
      <c r="C1742" t="inlineStr">
        <is>
          <t>MAINTENANCE</t>
        </is>
      </c>
      <c r="D1742" t="inlineStr">
        <is>
          <t>CLOSED</t>
        </is>
      </c>
      <c r="E1742" t="n">
        <v>1</v>
      </c>
      <c r="F1742" t="inlineStr">
        <is>
          <t>NA</t>
        </is>
      </c>
      <c r="G1742" t="inlineStr">
        <is>
          <t xml:space="preserve">Weekly ICAPI lower Environment gateway bounce ICOMS &amp; BA </t>
        </is>
      </c>
      <c r="H1742" t="inlineStr">
        <is>
          <t>ICOMS API GATEWAYS</t>
        </is>
      </c>
      <c r="I1742" t="inlineStr">
        <is>
          <t>ICAPI</t>
        </is>
      </c>
      <c r="J1742" t="inlineStr">
        <is>
          <t>Daily Operations</t>
        </is>
      </c>
      <c r="K1742" t="n">
        <v>2021</v>
      </c>
      <c r="L1742" t="n">
        <v>17</v>
      </c>
    </row>
    <row r="1743">
      <c r="A1743" t="inlineStr">
        <is>
          <t>Ashish Bhadouria</t>
        </is>
      </c>
      <c r="B1743" s="21" t="n">
        <v>44312</v>
      </c>
      <c r="C1743" t="inlineStr">
        <is>
          <t>INCIDENT</t>
        </is>
      </c>
      <c r="D1743" t="inlineStr">
        <is>
          <t>RESOLVED</t>
        </is>
      </c>
      <c r="E1743" t="n">
        <v>0</v>
      </c>
      <c r="F1743" t="inlineStr">
        <is>
          <t xml:space="preserve">1741574 </t>
        </is>
      </c>
      <c r="G1743" t="inlineStr">
        <is>
          <t>RE: INCIDENT 1741574 - Created from CSM Enterprise Situation 163950 SPC - 1 Source(s) reporting SPC Business Transaction response time is much higher than normal issue(s)</t>
        </is>
      </c>
      <c r="H1743" t="inlineStr">
        <is>
          <t>GETCUSTOMERSTATEMENTSV1X1</t>
        </is>
      </c>
      <c r="I1743" t="inlineStr">
        <is>
          <t>EWS</t>
        </is>
      </c>
      <c r="J1743" t="inlineStr">
        <is>
          <t>Daily Operations</t>
        </is>
      </c>
      <c r="K1743" t="n">
        <v>2021</v>
      </c>
      <c r="L1743" t="n">
        <v>17</v>
      </c>
    </row>
    <row r="1744">
      <c r="A1744" t="inlineStr">
        <is>
          <t>Tanweer Alam</t>
        </is>
      </c>
      <c r="B1744" s="21" t="n">
        <v>44312</v>
      </c>
      <c r="C1744" t="inlineStr"/>
      <c r="D1744" t="inlineStr">
        <is>
          <t>CLOSED</t>
        </is>
      </c>
      <c r="E1744" t="n">
        <v>0</v>
      </c>
      <c r="F1744" t="inlineStr"/>
      <c r="G1744" t="inlineStr">
        <is>
          <t>RE: Kafka Upgrades</t>
        </is>
      </c>
      <c r="H1744" t="inlineStr"/>
      <c r="I1744" t="inlineStr">
        <is>
          <t>EWS</t>
        </is>
      </c>
      <c r="J1744" t="inlineStr">
        <is>
          <t>Daily Operations</t>
        </is>
      </c>
      <c r="K1744" t="n">
        <v>2021</v>
      </c>
      <c r="L1744" t="n">
        <v>17</v>
      </c>
    </row>
    <row r="1745">
      <c r="A1745" t="inlineStr">
        <is>
          <t>Ashish Bhadouria</t>
        </is>
      </c>
      <c r="B1745" s="21" t="n">
        <v>44312</v>
      </c>
      <c r="C1745" t="inlineStr">
        <is>
          <t>REQUEST</t>
        </is>
      </c>
      <c r="D1745" t="inlineStr">
        <is>
          <t>RESOLVED</t>
        </is>
      </c>
      <c r="E1745" t="n">
        <v>0</v>
      </c>
      <c r="F1745" t="inlineStr">
        <is>
          <t>INCIDENT 1742271 /CHANGE 57233</t>
        </is>
      </c>
      <c r="G1745" t="inlineStr">
        <is>
          <t>RE: EWS-UTILS: updateLangPrefrence build 0.0.4 - UAT/PROD</t>
        </is>
      </c>
      <c r="H1745" t="inlineStr">
        <is>
          <t>EWS UTILS</t>
        </is>
      </c>
      <c r="I1745" t="inlineStr">
        <is>
          <t>EWS</t>
        </is>
      </c>
      <c r="J1745" t="inlineStr">
        <is>
          <t>Daily Operations</t>
        </is>
      </c>
      <c r="K1745" t="n">
        <v>2021</v>
      </c>
      <c r="L1745" t="n">
        <v>17</v>
      </c>
    </row>
    <row r="1746">
      <c r="A1746" t="inlineStr">
        <is>
          <t>Bhoopendra Kumar</t>
        </is>
      </c>
      <c r="B1746" s="21" t="n">
        <v>44312</v>
      </c>
      <c r="C1746" t="inlineStr">
        <is>
          <t>REQUEST</t>
        </is>
      </c>
      <c r="D1746" t="inlineStr">
        <is>
          <t>RESOLVED</t>
        </is>
      </c>
      <c r="E1746" t="n">
        <v>0</v>
      </c>
      <c r="F1746" t="inlineStr">
        <is>
          <t>Release 25161/CHANGE 57316</t>
        </is>
      </c>
      <c r="G1746" t="inlineStr">
        <is>
          <t>RE: RTSN Azul jdk migration - UAT</t>
        </is>
      </c>
      <c r="H1746" t="inlineStr">
        <is>
          <t>RTSN</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1746000</t>
        </is>
      </c>
      <c r="G1747" t="inlineStr">
        <is>
          <t>RE: INCIDENT 1746000 -   SPC - 1 Source(s) reporting Business Transaction error rate is much higher than normal issue(s)</t>
        </is>
      </c>
      <c r="H1747" t="inlineStr">
        <is>
          <t>SPC</t>
        </is>
      </c>
      <c r="I1747" t="inlineStr">
        <is>
          <t>EWS</t>
        </is>
      </c>
      <c r="J1747" t="inlineStr">
        <is>
          <t>Daily Operations</t>
        </is>
      </c>
      <c r="K1747" t="n">
        <v>2021</v>
      </c>
      <c r="L1747" t="n">
        <v>17</v>
      </c>
    </row>
    <row r="1748">
      <c r="A1748" t="inlineStr">
        <is>
          <t>Bhoopendra Kumar</t>
        </is>
      </c>
      <c r="B1748" s="21" t="n">
        <v>44312</v>
      </c>
      <c r="C1748" t="inlineStr">
        <is>
          <t>INC</t>
        </is>
      </c>
      <c r="D1748" t="inlineStr">
        <is>
          <t>RESOLVED</t>
        </is>
      </c>
      <c r="E1748" t="n">
        <v>0</v>
      </c>
      <c r="F1748" t="inlineStr">
        <is>
          <t>1742195</t>
        </is>
      </c>
      <c r="G1748" t="inlineStr">
        <is>
          <t>Your team has been assigned ownership of Incident 1742195</t>
        </is>
      </c>
      <c r="H1748" t="inlineStr">
        <is>
          <t>BISE</t>
        </is>
      </c>
      <c r="I1748" t="inlineStr">
        <is>
          <t>EWS</t>
        </is>
      </c>
      <c r="J1748" t="inlineStr">
        <is>
          <t>Daily Operations</t>
        </is>
      </c>
      <c r="K1748" t="n">
        <v>2021</v>
      </c>
      <c r="L1748" t="n">
        <v>17</v>
      </c>
    </row>
    <row r="1749">
      <c r="A1749" t="inlineStr">
        <is>
          <t>Syed Farhan Naqvi, Satish Singh</t>
        </is>
      </c>
      <c r="B1749" s="21" t="n">
        <v>44313</v>
      </c>
      <c r="C1749" t="inlineStr">
        <is>
          <t>NET CRACKER ALERT</t>
        </is>
      </c>
      <c r="D1749" t="inlineStr">
        <is>
          <t>CLOSED</t>
        </is>
      </c>
      <c r="E1749" t="n">
        <v>0.17</v>
      </c>
      <c r="F1749" t="inlineStr">
        <is>
          <t>NA</t>
        </is>
      </c>
      <c r="G1749" t="inlineStr">
        <is>
          <t>Possible Latency Found in Gateway  :: WINDEV2GWY</t>
        </is>
      </c>
      <c r="H1749" t="inlineStr">
        <is>
          <t>WINDEV2GWY</t>
        </is>
      </c>
      <c r="I1749" t="inlineStr">
        <is>
          <t>ICAPI</t>
        </is>
      </c>
      <c r="J1749" t="inlineStr">
        <is>
          <t>Daily Operations</t>
        </is>
      </c>
      <c r="K1749" t="n">
        <v>2021</v>
      </c>
      <c r="L1749" t="n">
        <v>17</v>
      </c>
    </row>
    <row r="1750">
      <c r="A1750" t="inlineStr">
        <is>
          <t>Ifrah Fatima</t>
        </is>
      </c>
      <c r="B1750" s="21" t="n">
        <v>44312</v>
      </c>
      <c r="C1750" t="inlineStr">
        <is>
          <t>CHANGE</t>
        </is>
      </c>
      <c r="D1750" t="inlineStr">
        <is>
          <t>CLOSED</t>
        </is>
      </c>
      <c r="E1750" t="n">
        <v>0</v>
      </c>
      <c r="F1750" t="inlineStr">
        <is>
          <t>CHG57294</t>
        </is>
      </c>
      <c r="G1750" t="inlineStr">
        <is>
          <t>Deploy Team:: Web Services EWS-UTILS-UAT Deployment Notification for UAT 2021-04-26T19:30:00 CT - REL25155/CHG57294</t>
        </is>
      </c>
      <c r="H1750" t="inlineStr">
        <is>
          <t>EWS-UTILS</t>
        </is>
      </c>
      <c r="I1750" t="inlineStr">
        <is>
          <t>EWS</t>
        </is>
      </c>
      <c r="J1750" t="inlineStr">
        <is>
          <t>Daily Operations</t>
        </is>
      </c>
      <c r="K1750" t="n">
        <v>2021</v>
      </c>
      <c r="L1750" t="n">
        <v>17</v>
      </c>
    </row>
    <row r="1751">
      <c r="A1751" t="inlineStr">
        <is>
          <t>Ifrah Fatima</t>
        </is>
      </c>
      <c r="B1751" s="21" t="n">
        <v>44313</v>
      </c>
      <c r="C1751" t="inlineStr">
        <is>
          <t>DAILYOPERATION</t>
        </is>
      </c>
      <c r="D1751" t="inlineStr">
        <is>
          <t>RESOLVED</t>
        </is>
      </c>
      <c r="E1751" t="n">
        <v>0</v>
      </c>
      <c r="F1751" t="inlineStr">
        <is>
          <t>NA</t>
        </is>
      </c>
      <c r="G1751" t="inlineStr">
        <is>
          <t>SPC UAT Batch Job</t>
        </is>
      </c>
      <c r="H1751" t="inlineStr">
        <is>
          <t>SPC-UAT BATCH JOB</t>
        </is>
      </c>
      <c r="I1751" t="inlineStr">
        <is>
          <t>EWS</t>
        </is>
      </c>
      <c r="J1751" t="inlineStr">
        <is>
          <t>Daily Operations</t>
        </is>
      </c>
      <c r="K1751" t="n">
        <v>2021</v>
      </c>
      <c r="L1751" t="n">
        <v>17</v>
      </c>
    </row>
    <row r="1752">
      <c r="A1752" t="inlineStr">
        <is>
          <t>Ifrah Fatima</t>
        </is>
      </c>
      <c r="B1752" s="21" t="n">
        <v>44313</v>
      </c>
      <c r="C1752" t="inlineStr">
        <is>
          <t>ALERT</t>
        </is>
      </c>
      <c r="D1752" t="inlineStr">
        <is>
          <t>RESOLVED</t>
        </is>
      </c>
      <c r="E1752" t="n">
        <v>0</v>
      </c>
      <c r="F1752" t="inlineStr">
        <is>
          <t>NA</t>
        </is>
      </c>
      <c r="G1752" t="inlineStr">
        <is>
          <t>Splunk Alert: SpectrumCore : Backend JDBC &amp; Webservice connectivity issues</t>
        </is>
      </c>
      <c r="H1752" t="inlineStr">
        <is>
          <t>GETPDFSTATEMENTLIST</t>
        </is>
      </c>
      <c r="I1752" t="inlineStr">
        <is>
          <t>EWS</t>
        </is>
      </c>
      <c r="J1752" t="inlineStr">
        <is>
          <t>Daily Operations</t>
        </is>
      </c>
      <c r="K1752" t="n">
        <v>2021</v>
      </c>
      <c r="L1752" t="n">
        <v>17</v>
      </c>
    </row>
    <row r="1753">
      <c r="A1753" t="inlineStr">
        <is>
          <t>Satish Singh</t>
        </is>
      </c>
      <c r="B1753" s="21" t="n">
        <v>44313</v>
      </c>
      <c r="C1753" t="inlineStr">
        <is>
          <t>APPDYNAMICS ALERT</t>
        </is>
      </c>
      <c r="D1753" t="inlineStr">
        <is>
          <t>CLOSED</t>
        </is>
      </c>
      <c r="E1753" t="n">
        <v>0.55</v>
      </c>
      <c r="F1753" t="inlineStr">
        <is>
          <t>NA</t>
        </is>
      </c>
      <c r="G1753" t="inlineStr">
        <is>
          <t>Critical events detected for EWS-ICAPI!</t>
        </is>
      </c>
      <c r="H1753" t="inlineStr">
        <is>
          <t>EWS_ICAPI</t>
        </is>
      </c>
      <c r="I1753" t="inlineStr">
        <is>
          <t>ICAPI</t>
        </is>
      </c>
      <c r="J1753" t="inlineStr">
        <is>
          <t>Daily Operations</t>
        </is>
      </c>
      <c r="K1753" t="n">
        <v>2021</v>
      </c>
      <c r="L1753" t="n">
        <v>17</v>
      </c>
    </row>
    <row r="1754">
      <c r="A1754" t="inlineStr">
        <is>
          <t>Ashish Bhadouria</t>
        </is>
      </c>
      <c r="B1754" s="21" t="n">
        <v>44313</v>
      </c>
      <c r="C1754" t="inlineStr">
        <is>
          <t>REQUEST</t>
        </is>
      </c>
      <c r="D1754" t="inlineStr">
        <is>
          <t>RESOLVED</t>
        </is>
      </c>
      <c r="E1754" t="n">
        <v>0</v>
      </c>
      <c r="F1754" t="inlineStr"/>
      <c r="G1754" t="inlineStr">
        <is>
          <t>RE: Deployment Request - TWC SOA - WebSphere Patching</t>
        </is>
      </c>
      <c r="H1754" t="inlineStr">
        <is>
          <t>SOA EQA</t>
        </is>
      </c>
      <c r="I1754" t="inlineStr">
        <is>
          <t>EWS</t>
        </is>
      </c>
      <c r="J1754" t="inlineStr">
        <is>
          <t>Daily Operations</t>
        </is>
      </c>
      <c r="K1754" t="n">
        <v>2021</v>
      </c>
      <c r="L1754" t="n">
        <v>17</v>
      </c>
    </row>
    <row r="1755">
      <c r="A1755" t="inlineStr">
        <is>
          <t>Bhoopendra Kumar, Sunanda Mala</t>
        </is>
      </c>
      <c r="B1755" s="21" t="n">
        <v>44313</v>
      </c>
      <c r="C1755" t="inlineStr">
        <is>
          <t>CHANGE</t>
        </is>
      </c>
      <c r="D1755" t="inlineStr">
        <is>
          <t>RESOLVED</t>
        </is>
      </c>
      <c r="E1755" t="n">
        <v>0</v>
      </c>
      <c r="F1755" t="inlineStr">
        <is>
          <t>Change 53819</t>
        </is>
      </c>
      <c r="G1755" t="inlineStr">
        <is>
          <t>RE: Enterprise Data Center Operating System Patching - DEV - APP1213 - HELIOS (BHN)  Change 53819</t>
        </is>
      </c>
      <c r="H1755" t="inlineStr">
        <is>
          <t>HELIOS</t>
        </is>
      </c>
      <c r="I1755" t="inlineStr">
        <is>
          <t>EWS</t>
        </is>
      </c>
      <c r="J1755" t="inlineStr">
        <is>
          <t>Daily Operations</t>
        </is>
      </c>
      <c r="K1755" t="n">
        <v>2021</v>
      </c>
      <c r="L1755" t="n">
        <v>17</v>
      </c>
    </row>
    <row r="1756">
      <c r="A1756" t="inlineStr">
        <is>
          <t>Bhoopendra Kumar</t>
        </is>
      </c>
      <c r="B1756" s="21" t="n">
        <v>44313</v>
      </c>
      <c r="C1756" t="inlineStr">
        <is>
          <t>INC</t>
        </is>
      </c>
      <c r="D1756" t="inlineStr">
        <is>
          <t>RESOLVED</t>
        </is>
      </c>
      <c r="E1756" t="n">
        <v>0</v>
      </c>
      <c r="F1756" t="inlineStr">
        <is>
          <t xml:space="preserve">1753024  </t>
        </is>
      </c>
      <c r="G1756" t="inlineStr">
        <is>
          <t>RE: INCIDENT 1753024   /   Splunk Alert: SpectrumCore : Backend JDBC &amp; Webservice connectivity issues</t>
        </is>
      </c>
      <c r="H1756" t="inlineStr">
        <is>
          <t>SPC</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Release 25217/CHANGE 57550</t>
        </is>
      </c>
      <c r="G1757" t="inlineStr">
        <is>
          <t>RE: Validate Verification API– UAT deployment</t>
        </is>
      </c>
      <c r="H1757" t="inlineStr">
        <is>
          <t>AKANA</t>
        </is>
      </c>
      <c r="I1757" t="inlineStr">
        <is>
          <t>EWS</t>
        </is>
      </c>
      <c r="J1757" t="inlineStr">
        <is>
          <t>Daily Operations</t>
        </is>
      </c>
      <c r="K1757" t="n">
        <v>2021</v>
      </c>
      <c r="L1757" t="n">
        <v>17</v>
      </c>
    </row>
    <row r="1758">
      <c r="A1758" t="inlineStr">
        <is>
          <t>Bhoopendra Kumar</t>
        </is>
      </c>
      <c r="B1758" s="21" t="n">
        <v>44313</v>
      </c>
      <c r="C1758" t="inlineStr">
        <is>
          <t>REQUEST</t>
        </is>
      </c>
      <c r="D1758" t="inlineStr">
        <is>
          <t>RESOLVED</t>
        </is>
      </c>
      <c r="E1758" t="n">
        <v>0</v>
      </c>
      <c r="F1758" t="inlineStr">
        <is>
          <t>NA</t>
        </is>
      </c>
      <c r="G1758" t="inlineStr">
        <is>
          <t>RE: BHN Icoms 003-418926801</t>
        </is>
      </c>
      <c r="H1758" t="inlineStr">
        <is>
          <t>HELIOS</t>
        </is>
      </c>
      <c r="I1758" t="inlineStr">
        <is>
          <t>EWS</t>
        </is>
      </c>
      <c r="J1758" t="inlineStr">
        <is>
          <t>Daily Operations</t>
        </is>
      </c>
      <c r="K1758" t="n">
        <v>2021</v>
      </c>
      <c r="L1758" t="n">
        <v>17</v>
      </c>
    </row>
    <row r="1759">
      <c r="A1759" t="inlineStr">
        <is>
          <t>Bhoopendra Kumar</t>
        </is>
      </c>
      <c r="B1759" s="21" t="n">
        <v>44313</v>
      </c>
      <c r="C1759" t="inlineStr">
        <is>
          <t>INC</t>
        </is>
      </c>
      <c r="D1759" t="inlineStr">
        <is>
          <t>RESOLVED</t>
        </is>
      </c>
      <c r="E1759" t="n">
        <v>0</v>
      </c>
      <c r="F1759" t="inlineStr">
        <is>
          <t>1753368</t>
        </is>
      </c>
      <c r="G1759" t="inlineStr">
        <is>
          <t xml:space="preserve">RE: 1753368 - SPC - 3 Source(s) reporting Business Transaction error rate is much higher than normal issue(s) </t>
        </is>
      </c>
      <c r="H1759" t="inlineStr">
        <is>
          <t>SPC</t>
        </is>
      </c>
      <c r="I1759" t="inlineStr">
        <is>
          <t>EWS</t>
        </is>
      </c>
      <c r="J1759" t="inlineStr">
        <is>
          <t>Daily Operations</t>
        </is>
      </c>
      <c r="K1759" t="n">
        <v>2021</v>
      </c>
      <c r="L1759" t="n">
        <v>17</v>
      </c>
    </row>
    <row r="1760">
      <c r="A1760" t="inlineStr">
        <is>
          <t>Ifrah Fatima</t>
        </is>
      </c>
      <c r="B1760" s="21" t="n">
        <v>44314</v>
      </c>
      <c r="C1760" t="inlineStr">
        <is>
          <t>SCI REQUEST</t>
        </is>
      </c>
      <c r="D1760" t="inlineStr">
        <is>
          <t>ASSIGNED OTHER</t>
        </is>
      </c>
      <c r="E1760" t="n">
        <v>0</v>
      </c>
      <c r="F1760" t="inlineStr">
        <is>
          <t>NA</t>
        </is>
      </c>
      <c r="G1760" t="inlineStr">
        <is>
          <t>SCI000000521605 has been assigned to your group.</t>
        </is>
      </c>
      <c r="H1760" t="inlineStr">
        <is>
          <t>LTWC-SOA</t>
        </is>
      </c>
      <c r="I1760" t="inlineStr">
        <is>
          <t>EWS</t>
        </is>
      </c>
      <c r="J1760" t="inlineStr">
        <is>
          <t>Daily Operations</t>
        </is>
      </c>
      <c r="K1760" t="n">
        <v>2021</v>
      </c>
      <c r="L1760" t="n">
        <v>17</v>
      </c>
    </row>
    <row r="1761">
      <c r="A1761" t="inlineStr">
        <is>
          <t>Sunandamala Adadala</t>
        </is>
      </c>
      <c r="B1761" s="21" t="n">
        <v>44313</v>
      </c>
      <c r="C1761" t="inlineStr"/>
      <c r="D1761" t="inlineStr">
        <is>
          <t>RESOLVED</t>
        </is>
      </c>
      <c r="E1761" t="n">
        <v>0</v>
      </c>
      <c r="F1761" t="inlineStr">
        <is>
          <t>57117</t>
        </is>
      </c>
      <c r="G1761" t="inlineStr">
        <is>
          <t>Re: Prod deployment on 4/27 10:00 pm</t>
        </is>
      </c>
      <c r="H1761" t="inlineStr">
        <is>
          <t>CJS</t>
        </is>
      </c>
      <c r="I1761" t="inlineStr">
        <is>
          <t>EWS</t>
        </is>
      </c>
      <c r="J1761" t="inlineStr">
        <is>
          <t>Daily Operations</t>
        </is>
      </c>
      <c r="K1761" t="n">
        <v>2021</v>
      </c>
      <c r="L1761" t="n">
        <v>17</v>
      </c>
    </row>
    <row r="1762">
      <c r="A1762" t="inlineStr">
        <is>
          <t>Madduri Sandeep Reddy</t>
        </is>
      </c>
      <c r="B1762" s="21" t="n">
        <v>44314</v>
      </c>
      <c r="C1762" t="inlineStr"/>
      <c r="D1762" t="inlineStr">
        <is>
          <t>CLOSED</t>
        </is>
      </c>
      <c r="E1762" t="n">
        <v>0</v>
      </c>
      <c r="F1762" t="inlineStr">
        <is>
          <t>REL25125/CHG57117</t>
        </is>
      </c>
      <c r="G1762" t="inlineStr">
        <is>
          <t>https://jira.charter.com/browse/CESCHTRENT-26239</t>
        </is>
      </c>
      <c r="H1762" t="inlineStr">
        <is>
          <t>SOLO-ACCOUNT-SERVICE_V2, 1.0.7</t>
        </is>
      </c>
      <c r="I1762" t="inlineStr">
        <is>
          <t>EWS</t>
        </is>
      </c>
      <c r="J1762" t="inlineStr">
        <is>
          <t>Daily Operations</t>
        </is>
      </c>
      <c r="K1762" t="n">
        <v>2021</v>
      </c>
      <c r="L1762" t="n">
        <v>17</v>
      </c>
    </row>
    <row r="1763">
      <c r="A1763" t="inlineStr">
        <is>
          <t>Satish Singh</t>
        </is>
      </c>
      <c r="B1763" s="21" t="n">
        <v>44314</v>
      </c>
      <c r="C1763" t="inlineStr">
        <is>
          <t>APPDYNAMICS ALERT</t>
        </is>
      </c>
      <c r="D1763" t="inlineStr">
        <is>
          <t>CLOSED</t>
        </is>
      </c>
      <c r="E1763" t="n">
        <v>0.6</v>
      </c>
      <c r="F1763" t="inlineStr">
        <is>
          <t>NA</t>
        </is>
      </c>
      <c r="G1763" t="inlineStr">
        <is>
          <t>Critical events detected for EWS-ICAPI!</t>
        </is>
      </c>
      <c r="H1763" t="inlineStr">
        <is>
          <t>EWS_ICAPI</t>
        </is>
      </c>
      <c r="I1763" t="inlineStr">
        <is>
          <t>ICAPI</t>
        </is>
      </c>
      <c r="J1763" t="inlineStr">
        <is>
          <t>Daily Operations</t>
        </is>
      </c>
      <c r="K1763" t="n">
        <v>2021</v>
      </c>
      <c r="L1763" t="n">
        <v>17</v>
      </c>
    </row>
    <row r="1764">
      <c r="A1764" t="inlineStr">
        <is>
          <t>Rashid Mumtaz</t>
        </is>
      </c>
      <c r="B1764" s="21" t="n">
        <v>44314</v>
      </c>
      <c r="C1764" t="inlineStr">
        <is>
          <t>SERVICE REQUEST</t>
        </is>
      </c>
      <c r="D1764" t="inlineStr">
        <is>
          <t>RESOLVED</t>
        </is>
      </c>
      <c r="E1764" t="n">
        <v>0.08</v>
      </c>
      <c r="F1764" t="inlineStr">
        <is>
          <t>1745682</t>
        </is>
      </c>
      <c r="G1764" t="inlineStr">
        <is>
          <t>Your team has been assigned ownership of Service Request 1745682</t>
        </is>
      </c>
      <c r="H1764" t="inlineStr">
        <is>
          <t>EAI</t>
        </is>
      </c>
      <c r="I1764" t="inlineStr">
        <is>
          <t>EWS</t>
        </is>
      </c>
      <c r="J1764" t="inlineStr">
        <is>
          <t>Daily Operations</t>
        </is>
      </c>
      <c r="K1764" t="n">
        <v>2021</v>
      </c>
      <c r="L1764" t="n">
        <v>17</v>
      </c>
    </row>
    <row r="1765">
      <c r="A1765" t="inlineStr">
        <is>
          <t>Surjeet Kumar</t>
        </is>
      </c>
      <c r="B1765" s="21" t="n">
        <v>44314</v>
      </c>
      <c r="C1765" t="inlineStr">
        <is>
          <t>BLUE FIREWALL</t>
        </is>
      </c>
      <c r="D1765" t="inlineStr">
        <is>
          <t>RESOLVED</t>
        </is>
      </c>
      <c r="E1765" t="n">
        <v>0</v>
      </c>
      <c r="F1765" t="inlineStr">
        <is>
          <t>1709018</t>
        </is>
      </c>
      <c r="G1765" t="inlineStr">
        <is>
          <t>Need connectivity from Site_TWC to Biller Servers vm0pnbillca0001.twcable.com to vm0pnbillca0006.twcable.com port:8091,8092,8093</t>
        </is>
      </c>
      <c r="H1765" t="inlineStr"/>
      <c r="I1765" t="inlineStr">
        <is>
          <t>EWS</t>
        </is>
      </c>
      <c r="J1765" t="inlineStr">
        <is>
          <t>Daily Operations</t>
        </is>
      </c>
      <c r="K1765" t="n">
        <v>2021</v>
      </c>
      <c r="L1765" t="n">
        <v>17</v>
      </c>
    </row>
    <row r="1766">
      <c r="A1766" t="inlineStr">
        <is>
          <t>Hitesh Gupta</t>
        </is>
      </c>
      <c r="B1766" s="21" t="n">
        <v>44314</v>
      </c>
      <c r="C1766" t="inlineStr"/>
      <c r="D1766" t="inlineStr">
        <is>
          <t>RESOLVED</t>
        </is>
      </c>
      <c r="E1766" t="n">
        <v>0</v>
      </c>
      <c r="F1766" t="inlineStr">
        <is>
          <t>Release 25244 /CHANGE 57716</t>
        </is>
      </c>
      <c r="G1766" t="inlineStr">
        <is>
          <t>RE: Request for EWS-Agreements UAT deployment</t>
        </is>
      </c>
      <c r="H1766" t="inlineStr">
        <is>
          <t>JAVA</t>
        </is>
      </c>
      <c r="I1766" t="inlineStr">
        <is>
          <t>EWS</t>
        </is>
      </c>
      <c r="J1766" t="inlineStr">
        <is>
          <t>Daily Operations</t>
        </is>
      </c>
      <c r="K1766" t="n">
        <v>2021</v>
      </c>
      <c r="L1766" t="n">
        <v>17</v>
      </c>
    </row>
    <row r="1767">
      <c r="A1767" t="inlineStr">
        <is>
          <t>Ifrah Fatima</t>
        </is>
      </c>
      <c r="B1767" s="21" t="n">
        <v>44315</v>
      </c>
      <c r="C1767" t="inlineStr">
        <is>
          <t>DAILYOPERATION</t>
        </is>
      </c>
      <c r="D1767" t="inlineStr">
        <is>
          <t>RESOLVED</t>
        </is>
      </c>
      <c r="E1767" t="n">
        <v>0</v>
      </c>
      <c r="F1767" t="inlineStr">
        <is>
          <t>NA</t>
        </is>
      </c>
      <c r="G1767" t="inlineStr">
        <is>
          <t>SPC PROD Batch Job</t>
        </is>
      </c>
      <c r="H1767" t="inlineStr">
        <is>
          <t>SPC PROD BATCH JOB</t>
        </is>
      </c>
      <c r="I1767" t="inlineStr">
        <is>
          <t>EWS</t>
        </is>
      </c>
      <c r="J1767" t="inlineStr">
        <is>
          <t>Daily Operations</t>
        </is>
      </c>
      <c r="K1767" t="n">
        <v>2021</v>
      </c>
      <c r="L1767" t="n">
        <v>17</v>
      </c>
    </row>
    <row r="1768">
      <c r="A1768" t="inlineStr">
        <is>
          <t>Hitesh Gupta</t>
        </is>
      </c>
      <c r="B1768" s="21" t="n">
        <v>44315</v>
      </c>
      <c r="C1768" t="inlineStr"/>
      <c r="D1768" t="inlineStr">
        <is>
          <t>RESOLVED</t>
        </is>
      </c>
      <c r="E1768" t="n">
        <v>0</v>
      </c>
      <c r="F1768" t="inlineStr">
        <is>
          <t>NA</t>
        </is>
      </c>
      <c r="G1768" t="inlineStr">
        <is>
          <t>BHN Activate/Inactivate Issue BHNR account # 003/257395409</t>
        </is>
      </c>
      <c r="H1768" t="inlineStr">
        <is>
          <t>HELIOS</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0.08</v>
      </c>
      <c r="F1769" t="inlineStr">
        <is>
          <t>NA</t>
        </is>
      </c>
      <c r="G1769" t="inlineStr">
        <is>
          <t>EAI traffic report</t>
        </is>
      </c>
      <c r="H1769" t="inlineStr">
        <is>
          <t>EAI</t>
        </is>
      </c>
      <c r="I1769" t="inlineStr">
        <is>
          <t>EWS</t>
        </is>
      </c>
      <c r="J1769" t="inlineStr">
        <is>
          <t>Daily Operations</t>
        </is>
      </c>
      <c r="K1769" t="n">
        <v>2021</v>
      </c>
      <c r="L1769" t="n">
        <v>17</v>
      </c>
    </row>
    <row r="1770">
      <c r="A1770" t="inlineStr">
        <is>
          <t>Rashid Mumtaz</t>
        </is>
      </c>
      <c r="B1770" s="21" t="n">
        <v>44315</v>
      </c>
      <c r="C1770" t="inlineStr">
        <is>
          <t>REPORT</t>
        </is>
      </c>
      <c r="D1770" t="inlineStr">
        <is>
          <t>RESOLVED</t>
        </is>
      </c>
      <c r="E1770" t="n">
        <v>0.5</v>
      </c>
      <c r="F1770" t="inlineStr">
        <is>
          <t>NA</t>
        </is>
      </c>
      <c r="G1770" t="inlineStr">
        <is>
          <t>RE: EWS Consumer Details</t>
        </is>
      </c>
      <c r="H1770" t="inlineStr">
        <is>
          <t>EAI</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RESOLVED</t>
        </is>
      </c>
      <c r="E1771" t="n">
        <v>0.08</v>
      </c>
      <c r="F1771" t="inlineStr">
        <is>
          <t>NA</t>
        </is>
      </c>
      <c r="G1771" t="inlineStr">
        <is>
          <t>RE: BHN ICOMS 003-469992501</t>
        </is>
      </c>
      <c r="H1771" t="inlineStr">
        <is>
          <t>HELIOS</t>
        </is>
      </c>
      <c r="I1771" t="inlineStr">
        <is>
          <t>EWS</t>
        </is>
      </c>
      <c r="J1771" t="inlineStr">
        <is>
          <t>Daily Operations</t>
        </is>
      </c>
      <c r="K1771" t="n">
        <v>2021</v>
      </c>
      <c r="L1771" t="n">
        <v>17</v>
      </c>
    </row>
    <row r="1772">
      <c r="A1772" t="inlineStr">
        <is>
          <t>Rajnish Dubey</t>
        </is>
      </c>
      <c r="B1772" s="21" t="n">
        <v>44315</v>
      </c>
      <c r="C1772" t="inlineStr">
        <is>
          <t>DAILY OPERATION</t>
        </is>
      </c>
      <c r="D1772" t="inlineStr">
        <is>
          <t>CLOSED</t>
        </is>
      </c>
      <c r="E1772" t="n">
        <v>0.17</v>
      </c>
      <c r="F1772" t="inlineStr">
        <is>
          <t>INC1767163</t>
        </is>
      </c>
      <c r="G1772" t="inlineStr">
        <is>
          <t>RE: INC1767163/CSM169446 | SPC - 1 Source(s) reporting Business Transaction error rate is much higher than normal issue(s)</t>
        </is>
      </c>
      <c r="H1772" t="inlineStr">
        <is>
          <t>SPC</t>
        </is>
      </c>
      <c r="I1772" t="inlineStr">
        <is>
          <t>EWS</t>
        </is>
      </c>
      <c r="J1772" t="inlineStr">
        <is>
          <t>Daily Operations</t>
        </is>
      </c>
      <c r="K1772" t="n">
        <v>2021</v>
      </c>
      <c r="L1772" t="n">
        <v>17</v>
      </c>
    </row>
    <row r="1773">
      <c r="A1773" t="inlineStr">
        <is>
          <t>Ifrah Fatima</t>
        </is>
      </c>
      <c r="B1773" s="21" t="n">
        <v>44316</v>
      </c>
      <c r="C1773" t="inlineStr">
        <is>
          <t>DAILYOPERATION</t>
        </is>
      </c>
      <c r="D1773" t="inlineStr">
        <is>
          <t>RESOLVED</t>
        </is>
      </c>
      <c r="E1773" t="n">
        <v>0</v>
      </c>
      <c r="F1773" t="inlineStr">
        <is>
          <t>NA</t>
        </is>
      </c>
      <c r="G1773" t="inlineStr">
        <is>
          <t>SPC PROD Batch Job</t>
        </is>
      </c>
      <c r="H1773" t="inlineStr">
        <is>
          <t>SPC PROD BATCH JOB</t>
        </is>
      </c>
      <c r="I1773" t="inlineStr">
        <is>
          <t>EWS</t>
        </is>
      </c>
      <c r="J1773" t="inlineStr">
        <is>
          <t>Daily Operations</t>
        </is>
      </c>
      <c r="K1773" t="n">
        <v>2021</v>
      </c>
      <c r="L1773" t="n">
        <v>17</v>
      </c>
    </row>
    <row r="1774">
      <c r="A1774" t="inlineStr">
        <is>
          <t>Ifrah Fatima</t>
        </is>
      </c>
      <c r="B1774" s="21" t="n">
        <v>44315</v>
      </c>
      <c r="C1774" t="inlineStr">
        <is>
          <t>ISSUE</t>
        </is>
      </c>
      <c r="D1774" t="inlineStr">
        <is>
          <t>RESOLVED</t>
        </is>
      </c>
      <c r="E1774" t="n">
        <v>0</v>
      </c>
      <c r="F1774" t="inlineStr">
        <is>
          <t>NA</t>
        </is>
      </c>
      <c r="G1774" t="inlineStr">
        <is>
          <t>SPC calls failing in UAT environment</t>
        </is>
      </c>
      <c r="H1774" t="inlineStr">
        <is>
          <t>SPC-UAT</t>
        </is>
      </c>
      <c r="I1774" t="inlineStr">
        <is>
          <t>EWS</t>
        </is>
      </c>
      <c r="J1774" t="inlineStr">
        <is>
          <t>Daily Operations</t>
        </is>
      </c>
      <c r="K1774" t="n">
        <v>2021</v>
      </c>
      <c r="L1774" t="n">
        <v>17</v>
      </c>
    </row>
    <row r="1775">
      <c r="A1775" t="inlineStr">
        <is>
          <t>Devi Jeyachandiran</t>
        </is>
      </c>
      <c r="B1775" s="21" t="n">
        <v>44315</v>
      </c>
      <c r="C1775" t="inlineStr">
        <is>
          <t>DEPLOYMENT</t>
        </is>
      </c>
      <c r="D1775" t="inlineStr">
        <is>
          <t>CLOSED</t>
        </is>
      </c>
      <c r="E1775" t="n">
        <v>0.57</v>
      </c>
      <c r="F1775" t="inlineStr">
        <is>
          <t>REL25259/CHG57771</t>
        </is>
      </c>
      <c r="G1775" t="inlineStr">
        <is>
          <t>RE: Deploy Team:: Web Services  EJS-SDP-UAT Deployment Notification for  UAT  2021-04-29T19:30:00 CT -  REL25259/CHG57771</t>
        </is>
      </c>
      <c r="H1775" t="inlineStr">
        <is>
          <t>AUTH</t>
        </is>
      </c>
      <c r="I1775" t="inlineStr">
        <is>
          <t>EWS</t>
        </is>
      </c>
      <c r="J1775" t="inlineStr">
        <is>
          <t>Daily Operations</t>
        </is>
      </c>
      <c r="K1775" t="n">
        <v>2021</v>
      </c>
      <c r="L1775" t="n">
        <v>17</v>
      </c>
    </row>
    <row r="1776">
      <c r="A1776" t="inlineStr">
        <is>
          <t>Satish Singh</t>
        </is>
      </c>
      <c r="B1776" s="21" t="n">
        <v>44316</v>
      </c>
      <c r="C1776" t="inlineStr">
        <is>
          <t>APPDYNAMICS ALERT</t>
        </is>
      </c>
      <c r="D1776" t="inlineStr">
        <is>
          <t>RESOLVED</t>
        </is>
      </c>
      <c r="E1776" t="n">
        <v>0.62</v>
      </c>
      <c r="F1776" t="inlineStr">
        <is>
          <t>NA</t>
        </is>
      </c>
      <c r="G1776" t="inlineStr">
        <is>
          <t>Critical events detected for EWS-ICAPI!</t>
        </is>
      </c>
      <c r="H1776" t="inlineStr">
        <is>
          <t>EWS_ICAPI</t>
        </is>
      </c>
      <c r="I1776" t="inlineStr">
        <is>
          <t>ICAPI</t>
        </is>
      </c>
      <c r="J1776" t="inlineStr">
        <is>
          <t>Daily Operations</t>
        </is>
      </c>
      <c r="K1776" t="n">
        <v>2021</v>
      </c>
      <c r="L1776" t="n">
        <v>17</v>
      </c>
    </row>
    <row r="1777">
      <c r="A1777" t="inlineStr">
        <is>
          <t>Ashish Bhadouria</t>
        </is>
      </c>
      <c r="B1777" s="21" t="n">
        <v>44319</v>
      </c>
      <c r="C1777" t="inlineStr">
        <is>
          <t>MONITORING</t>
        </is>
      </c>
      <c r="D1777" t="inlineStr">
        <is>
          <t>RESOLVED</t>
        </is>
      </c>
      <c r="E1777" t="n">
        <v>0</v>
      </c>
      <c r="F1777" t="inlineStr">
        <is>
          <t>NA</t>
        </is>
      </c>
      <c r="G1777" t="inlineStr">
        <is>
          <t>RE: SPC PROD Batch Job</t>
        </is>
      </c>
      <c r="H1777" t="inlineStr">
        <is>
          <t>SPC BATCH</t>
        </is>
      </c>
      <c r="I1777" t="inlineStr">
        <is>
          <t>EWS</t>
        </is>
      </c>
      <c r="J1777" t="inlineStr">
        <is>
          <t>Daily Operations</t>
        </is>
      </c>
      <c r="K1777" t="n">
        <v>2021</v>
      </c>
      <c r="L1777" t="n">
        <v>18</v>
      </c>
    </row>
    <row r="1778">
      <c r="A1778" t="inlineStr">
        <is>
          <t>Ashish Bhadouria</t>
        </is>
      </c>
      <c r="B1778" s="21" t="n">
        <v>44319</v>
      </c>
      <c r="C1778" t="inlineStr">
        <is>
          <t>MONITORING</t>
        </is>
      </c>
      <c r="D1778" t="inlineStr">
        <is>
          <t>RESOLVED</t>
        </is>
      </c>
      <c r="E1778" t="n">
        <v>0</v>
      </c>
      <c r="F1778" t="inlineStr">
        <is>
          <t>NA</t>
        </is>
      </c>
      <c r="G1778" t="inlineStr">
        <is>
          <t>RE: SPC UAT Batch Job</t>
        </is>
      </c>
      <c r="H1778" t="inlineStr">
        <is>
          <t>SPC BATCH</t>
        </is>
      </c>
      <c r="I1778" t="inlineStr">
        <is>
          <t>EWS</t>
        </is>
      </c>
      <c r="J1778" t="inlineStr">
        <is>
          <t>Daily Operations</t>
        </is>
      </c>
      <c r="K1778" t="n">
        <v>2021</v>
      </c>
      <c r="L1778" t="n">
        <v>18</v>
      </c>
    </row>
    <row r="1779">
      <c r="A1779" t="inlineStr">
        <is>
          <t>Sunandamala Adadala,Ifra Fatima, Rashid Mumtaz</t>
        </is>
      </c>
      <c r="B1779" s="21" t="n">
        <v>44319</v>
      </c>
      <c r="C1779" t="inlineStr">
        <is>
          <t>REPORT</t>
        </is>
      </c>
      <c r="D1779" t="inlineStr">
        <is>
          <t>RESOLVED</t>
        </is>
      </c>
      <c r="E1779" t="n">
        <v>0.17</v>
      </c>
      <c r="F1779" t="inlineStr">
        <is>
          <t>NA</t>
        </is>
      </c>
      <c r="G1779" t="inlineStr">
        <is>
          <t>CESCHTRENT-27360-SLBOS report 26th Apr to 02nd May</t>
        </is>
      </c>
      <c r="H1779" t="inlineStr">
        <is>
          <t>SOA/OSB,SPC,TWC SOA, EAI</t>
        </is>
      </c>
      <c r="I1779" t="inlineStr">
        <is>
          <t>EWS</t>
        </is>
      </c>
      <c r="J1779" t="inlineStr">
        <is>
          <t>Daily Operations</t>
        </is>
      </c>
      <c r="K1779" t="n">
        <v>2021</v>
      </c>
      <c r="L1779" t="n">
        <v>18</v>
      </c>
    </row>
    <row r="1780">
      <c r="A1780" t="inlineStr">
        <is>
          <t>Ashish Bhadouria</t>
        </is>
      </c>
      <c r="B1780" s="21" t="n">
        <v>44319</v>
      </c>
      <c r="C1780" t="inlineStr">
        <is>
          <t>INCIDENT</t>
        </is>
      </c>
      <c r="D1780" t="inlineStr">
        <is>
          <t>RESOLVED</t>
        </is>
      </c>
      <c r="E1780" t="n">
        <v>0</v>
      </c>
      <c r="F1780" t="inlineStr">
        <is>
          <t>1777076</t>
        </is>
      </c>
      <c r="G1780" t="inlineStr">
        <is>
          <t xml:space="preserve">RE: INCIDENT 1777076 - CSM 173373 - SPC - 1 Source(s) reporting SPC Business Transaction response time is much higher than normal issue(s) </t>
        </is>
      </c>
      <c r="H1780" t="inlineStr">
        <is>
          <t xml:space="preserve">GETCUSTOMERSTATEMENTSV1X1 </t>
        </is>
      </c>
      <c r="I1780" t="inlineStr">
        <is>
          <t>EWS</t>
        </is>
      </c>
      <c r="J1780" t="inlineStr">
        <is>
          <t>Daily Operations</t>
        </is>
      </c>
      <c r="K1780" t="n">
        <v>2021</v>
      </c>
      <c r="L1780" t="n">
        <v>18</v>
      </c>
    </row>
    <row r="1781">
      <c r="A1781" t="inlineStr">
        <is>
          <t>Satish Singh</t>
        </is>
      </c>
      <c r="B1781" s="21" t="n">
        <v>44319</v>
      </c>
      <c r="C1781" t="inlineStr">
        <is>
          <t xml:space="preserve">MAINTENANCE </t>
        </is>
      </c>
      <c r="D1781" t="inlineStr">
        <is>
          <t>CLOSED</t>
        </is>
      </c>
      <c r="E1781" t="n">
        <v>1.17</v>
      </c>
      <c r="F1781" t="inlineStr">
        <is>
          <t>Change 57621</t>
        </is>
      </c>
      <c r="G1781" t="inlineStr">
        <is>
          <t>Weekly Production Gateway Bounce</t>
        </is>
      </c>
      <c r="H1781" t="inlineStr">
        <is>
          <t>ICAPI / CRM GATEWAYS</t>
        </is>
      </c>
      <c r="I1781" t="inlineStr">
        <is>
          <t>ICAPI</t>
        </is>
      </c>
      <c r="J1781" t="inlineStr">
        <is>
          <t>Daily Operations</t>
        </is>
      </c>
      <c r="K1781" t="n">
        <v>2021</v>
      </c>
      <c r="L1781" t="n">
        <v>18</v>
      </c>
    </row>
    <row r="1782">
      <c r="A1782" t="inlineStr">
        <is>
          <t>Satish Singh</t>
        </is>
      </c>
      <c r="B1782" s="21" t="n">
        <v>44319</v>
      </c>
      <c r="C1782" t="inlineStr">
        <is>
          <t>NETCRACKER ALERT</t>
        </is>
      </c>
      <c r="D1782" t="inlineStr">
        <is>
          <t>CLOSED</t>
        </is>
      </c>
      <c r="E1782" t="n">
        <v>0.33</v>
      </c>
      <c r="F1782" t="inlineStr">
        <is>
          <t>1777102</t>
        </is>
      </c>
      <c r="G1782" t="inlineStr">
        <is>
          <t>NetCracker connection manager gateway failure report: High Priority</t>
        </is>
      </c>
      <c r="H1782" t="inlineStr">
        <is>
          <t>ICAPI GATEWAY</t>
        </is>
      </c>
      <c r="I1782" t="inlineStr">
        <is>
          <t>ICAPI</t>
        </is>
      </c>
      <c r="J1782" t="inlineStr">
        <is>
          <t>Daily Operations</t>
        </is>
      </c>
      <c r="K1782" t="n">
        <v>2021</v>
      </c>
      <c r="L1782" t="n">
        <v>18</v>
      </c>
    </row>
    <row r="1783">
      <c r="A1783" t="inlineStr">
        <is>
          <t>Rashid Mumtaz</t>
        </is>
      </c>
      <c r="B1783" s="21" t="n">
        <v>44319</v>
      </c>
      <c r="C1783" t="inlineStr">
        <is>
          <t>REPORT</t>
        </is>
      </c>
      <c r="D1783" t="inlineStr">
        <is>
          <t>RESOLVED</t>
        </is>
      </c>
      <c r="E1783" t="n">
        <v>0.17</v>
      </c>
      <c r="F1783" t="inlineStr">
        <is>
          <t>NA</t>
        </is>
      </c>
      <c r="G1783" t="inlineStr">
        <is>
          <t>EAI traffic report</t>
        </is>
      </c>
      <c r="H1783" t="inlineStr">
        <is>
          <t>EAI</t>
        </is>
      </c>
      <c r="I1783" t="inlineStr">
        <is>
          <t>EWS</t>
        </is>
      </c>
      <c r="J1783" t="inlineStr">
        <is>
          <t>Daily Operations</t>
        </is>
      </c>
      <c r="K1783" t="n">
        <v>2021</v>
      </c>
      <c r="L1783" t="n">
        <v>18</v>
      </c>
    </row>
    <row r="1784">
      <c r="A1784" t="inlineStr">
        <is>
          <t>Rashid Mumtaz</t>
        </is>
      </c>
      <c r="B1784" s="21" t="n">
        <v>44319</v>
      </c>
      <c r="C1784" t="inlineStr">
        <is>
          <t>SERVICE ACCOUNT</t>
        </is>
      </c>
      <c r="D1784" t="inlineStr">
        <is>
          <t>RESOLVED</t>
        </is>
      </c>
      <c r="E1784" t="n">
        <v>0.08</v>
      </c>
      <c r="F1784" t="inlineStr"/>
      <c r="G1784" t="inlineStr">
        <is>
          <t>Service account expiration - svc_cfebstest - 1st Notification</t>
        </is>
      </c>
      <c r="H1784" t="inlineStr">
        <is>
          <t>EAI</t>
        </is>
      </c>
      <c r="I1784" t="inlineStr">
        <is>
          <t>EWS</t>
        </is>
      </c>
      <c r="J1784" t="inlineStr">
        <is>
          <t>Daily Operations</t>
        </is>
      </c>
      <c r="K1784" t="n">
        <v>2021</v>
      </c>
      <c r="L1784" t="n">
        <v>18</v>
      </c>
    </row>
    <row r="1785">
      <c r="A1785" t="inlineStr">
        <is>
          <t>Satish Singh</t>
        </is>
      </c>
      <c r="B1785" s="21" t="n">
        <v>44319</v>
      </c>
      <c r="C1785" t="inlineStr">
        <is>
          <t>APPDYNAMICS ALERT</t>
        </is>
      </c>
      <c r="D1785" t="inlineStr">
        <is>
          <t>CLOSED</t>
        </is>
      </c>
      <c r="E1785" t="n">
        <v>0.62</v>
      </c>
      <c r="F1785" t="inlineStr">
        <is>
          <t>NA</t>
        </is>
      </c>
      <c r="G1785" t="inlineStr">
        <is>
          <t>Critical events detected for EWS-ICAPI!</t>
        </is>
      </c>
      <c r="H1785" t="inlineStr">
        <is>
          <t>EWS-ICAPI</t>
        </is>
      </c>
      <c r="I1785" t="inlineStr">
        <is>
          <t>ICAPI</t>
        </is>
      </c>
      <c r="J1785" t="inlineStr">
        <is>
          <t>Daily Operations</t>
        </is>
      </c>
      <c r="K1785" t="n">
        <v>2021</v>
      </c>
      <c r="L1785" t="n">
        <v>18</v>
      </c>
    </row>
    <row r="1786">
      <c r="A1786" t="inlineStr">
        <is>
          <t>Rashid Mumtaz</t>
        </is>
      </c>
      <c r="B1786" s="21" t="n">
        <v>44319</v>
      </c>
      <c r="C1786" t="inlineStr">
        <is>
          <t>INCIDENT</t>
        </is>
      </c>
      <c r="D1786" t="inlineStr">
        <is>
          <t>ASSIGNED OTHER</t>
        </is>
      </c>
      <c r="E1786" t="n">
        <v>0.03</v>
      </c>
      <c r="F1786" t="inlineStr">
        <is>
          <t>1774608</t>
        </is>
      </c>
      <c r="G1786" t="inlineStr">
        <is>
          <t>Your team has been assigned ownership of Incident 1774608</t>
        </is>
      </c>
      <c r="H1786" t="inlineStr"/>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NA</t>
        </is>
      </c>
      <c r="G1787" t="inlineStr">
        <is>
          <t>RE: BHN ICOMS 003-573104107</t>
        </is>
      </c>
      <c r="H1787" t="inlineStr">
        <is>
          <t>HELIOS</t>
        </is>
      </c>
      <c r="I1787" t="inlineStr">
        <is>
          <t>EWS</t>
        </is>
      </c>
      <c r="J1787" t="inlineStr">
        <is>
          <t>Daily Operations</t>
        </is>
      </c>
      <c r="K1787" t="n">
        <v>2021</v>
      </c>
      <c r="L1787" t="n">
        <v>18</v>
      </c>
    </row>
    <row r="1788">
      <c r="A1788" t="inlineStr">
        <is>
          <t>Bhoopendra Kumar</t>
        </is>
      </c>
      <c r="B1788" s="21" t="n">
        <v>44319</v>
      </c>
      <c r="C1788" t="inlineStr">
        <is>
          <t>REQUEST</t>
        </is>
      </c>
      <c r="D1788" t="inlineStr">
        <is>
          <t>RESOLVED</t>
        </is>
      </c>
      <c r="E1788" t="n">
        <v>0</v>
      </c>
      <c r="F1788" t="inlineStr">
        <is>
          <t>Release 25376/CHANGE 58384</t>
        </is>
      </c>
      <c r="G1788" t="inlineStr">
        <is>
          <t>RE: PROD dsb-batch-adapter Change Request Ticket Needed - CESCHTRENT-26697 Wisconsin TEMPPURGE</t>
        </is>
      </c>
      <c r="H1788" t="inlineStr">
        <is>
          <t xml:space="preserve">JAVA </t>
        </is>
      </c>
      <c r="I1788" t="inlineStr">
        <is>
          <t>EWS</t>
        </is>
      </c>
      <c r="J1788" t="inlineStr">
        <is>
          <t>Daily Operations</t>
        </is>
      </c>
      <c r="K1788" t="n">
        <v>2021</v>
      </c>
      <c r="L1788" t="n">
        <v>18</v>
      </c>
    </row>
    <row r="1789">
      <c r="A1789" t="inlineStr">
        <is>
          <t>Ashish Bhadouria</t>
        </is>
      </c>
      <c r="B1789" s="21" t="n">
        <v>44320</v>
      </c>
      <c r="C1789" t="inlineStr">
        <is>
          <t>MONITORING</t>
        </is>
      </c>
      <c r="D1789" t="inlineStr">
        <is>
          <t>RESOLVED</t>
        </is>
      </c>
      <c r="E1789" t="n">
        <v>0</v>
      </c>
      <c r="F1789" t="inlineStr">
        <is>
          <t>NA</t>
        </is>
      </c>
      <c r="G1789" t="inlineStr">
        <is>
          <t>RE: SPC UAT Batch Job</t>
        </is>
      </c>
      <c r="H1789" t="inlineStr">
        <is>
          <t>SPC BATCH</t>
        </is>
      </c>
      <c r="I1789" t="inlineStr">
        <is>
          <t>EWS</t>
        </is>
      </c>
      <c r="J1789" t="inlineStr">
        <is>
          <t>Daily Operations</t>
        </is>
      </c>
      <c r="K1789" t="n">
        <v>2021</v>
      </c>
      <c r="L1789" t="n">
        <v>18</v>
      </c>
    </row>
    <row r="1790">
      <c r="A1790" t="inlineStr">
        <is>
          <t>Devi Jeyachandiran</t>
        </is>
      </c>
      <c r="B1790" s="21" t="n">
        <v>44320</v>
      </c>
      <c r="C1790" t="inlineStr">
        <is>
          <t>CHANGE</t>
        </is>
      </c>
      <c r="D1790" t="inlineStr">
        <is>
          <t>RESOLVED</t>
        </is>
      </c>
      <c r="E1790" t="n">
        <v>0.5</v>
      </c>
      <c r="F1790" t="inlineStr">
        <is>
          <t xml:space="preserve">57404 </t>
        </is>
      </c>
      <c r="G1790" t="inlineStr">
        <is>
          <t>RE: **Please Read Q2 - SQL 2012 Prod Patch - CHG 57404 **</t>
        </is>
      </c>
      <c r="H1790" t="inlineStr">
        <is>
          <t>EAI</t>
        </is>
      </c>
      <c r="I1790" t="inlineStr">
        <is>
          <t>EWS</t>
        </is>
      </c>
      <c r="J1790" t="inlineStr">
        <is>
          <t>Daily Operations</t>
        </is>
      </c>
      <c r="K1790" t="n">
        <v>2021</v>
      </c>
      <c r="L1790" t="n">
        <v>18</v>
      </c>
    </row>
    <row r="1791">
      <c r="A1791" t="inlineStr">
        <is>
          <t>Ifrah Fatima</t>
        </is>
      </c>
      <c r="B1791" s="21" t="n">
        <v>44320</v>
      </c>
      <c r="C1791" t="inlineStr">
        <is>
          <t>ISSUE</t>
        </is>
      </c>
      <c r="D1791" t="inlineStr">
        <is>
          <t>ASSIGNED OTHER</t>
        </is>
      </c>
      <c r="E1791" t="n">
        <v>0</v>
      </c>
      <c r="F1791" t="inlineStr">
        <is>
          <t>NA</t>
        </is>
      </c>
      <c r="G1791" t="inlineStr">
        <is>
          <t>(EPS-4795) UAT: Agent Payment Fee not posted in TWC ICOMS biller</t>
        </is>
      </c>
      <c r="H1791" t="inlineStr">
        <is>
          <t>SENDPAYMENTINFOV1X0</t>
        </is>
      </c>
      <c r="I1791" t="inlineStr">
        <is>
          <t>EWS</t>
        </is>
      </c>
      <c r="J1791" t="inlineStr">
        <is>
          <t>Daily Operations</t>
        </is>
      </c>
      <c r="K1791" t="n">
        <v>2021</v>
      </c>
      <c r="L1791" t="n">
        <v>18</v>
      </c>
    </row>
    <row r="1792">
      <c r="A1792" t="inlineStr">
        <is>
          <t>Ifrah Fatima</t>
        </is>
      </c>
      <c r="B1792" s="21" t="n">
        <v>44320</v>
      </c>
      <c r="C1792" t="inlineStr">
        <is>
          <t>ISSUE</t>
        </is>
      </c>
      <c r="D1792" t="inlineStr">
        <is>
          <t>IN PROGRESS</t>
        </is>
      </c>
      <c r="E1792" t="n">
        <v>0</v>
      </c>
      <c r="F1792" t="inlineStr">
        <is>
          <t>NA</t>
        </is>
      </c>
      <c r="G1792" t="inlineStr">
        <is>
          <t>502 GateWay for addVodRequest Calls</t>
        </is>
      </c>
      <c r="H1792" t="inlineStr">
        <is>
          <t xml:space="preserve">ADDVODREQUEST </t>
        </is>
      </c>
      <c r="I1792" t="inlineStr">
        <is>
          <t>EWS</t>
        </is>
      </c>
      <c r="J1792" t="inlineStr">
        <is>
          <t>Daily Operations</t>
        </is>
      </c>
      <c r="K1792" t="n">
        <v>2021</v>
      </c>
      <c r="L1792" t="n">
        <v>18</v>
      </c>
    </row>
    <row r="1793">
      <c r="A1793" t="inlineStr">
        <is>
          <t>Rashid Mumtaz</t>
        </is>
      </c>
      <c r="B1793" s="21" t="n">
        <v>44321</v>
      </c>
      <c r="C1793" t="inlineStr">
        <is>
          <t>REPORT</t>
        </is>
      </c>
      <c r="D1793" t="inlineStr">
        <is>
          <t>RESOLVED</t>
        </is>
      </c>
      <c r="E1793" t="n">
        <v>0.08</v>
      </c>
      <c r="F1793" t="inlineStr">
        <is>
          <t>NA</t>
        </is>
      </c>
      <c r="G1793" t="inlineStr">
        <is>
          <t>EAI traffic report</t>
        </is>
      </c>
      <c r="H1793" t="inlineStr">
        <is>
          <t>EAI</t>
        </is>
      </c>
      <c r="I1793" t="inlineStr">
        <is>
          <t>EWS</t>
        </is>
      </c>
      <c r="J1793" t="inlineStr">
        <is>
          <t>Daily Operations</t>
        </is>
      </c>
      <c r="K1793" t="n">
        <v>2021</v>
      </c>
      <c r="L1793" t="n">
        <v>18</v>
      </c>
    </row>
    <row r="1794">
      <c r="A1794" t="inlineStr">
        <is>
          <t>Rashid Mumtaz</t>
        </is>
      </c>
      <c r="B1794" s="21" t="n">
        <v>44321</v>
      </c>
      <c r="C1794" t="inlineStr">
        <is>
          <t>INCIDENT</t>
        </is>
      </c>
      <c r="D1794" t="inlineStr">
        <is>
          <t>ASSIGNED OTHER</t>
        </is>
      </c>
      <c r="E1794" t="n">
        <v>0.03</v>
      </c>
      <c r="F1794" t="inlineStr">
        <is>
          <t>1792472</t>
        </is>
      </c>
      <c r="G1794" t="inlineStr">
        <is>
          <t>Your team has been assigned ownership of Incident 1792472</t>
        </is>
      </c>
      <c r="H1794" t="inlineStr"/>
      <c r="I1794" t="inlineStr">
        <is>
          <t>EWS</t>
        </is>
      </c>
      <c r="J1794" t="inlineStr">
        <is>
          <t>Daily Operations</t>
        </is>
      </c>
      <c r="K1794" t="n">
        <v>2021</v>
      </c>
      <c r="L1794" t="n">
        <v>18</v>
      </c>
    </row>
    <row r="1795">
      <c r="A1795" t="inlineStr">
        <is>
          <t>Jitendra Kumar Sharma</t>
        </is>
      </c>
      <c r="B1795" s="21" t="n">
        <v>44321</v>
      </c>
      <c r="C1795" t="inlineStr">
        <is>
          <t>DAILY OPERATION</t>
        </is>
      </c>
      <c r="D1795" t="inlineStr">
        <is>
          <t>CLOSED</t>
        </is>
      </c>
      <c r="E1795" t="n">
        <v>0</v>
      </c>
      <c r="F1795" t="inlineStr"/>
      <c r="G1795" t="inlineStr">
        <is>
          <t>EWS Consumer Details</t>
        </is>
      </c>
      <c r="H1795" t="inlineStr"/>
      <c r="I1795" t="inlineStr">
        <is>
          <t>EWS</t>
        </is>
      </c>
      <c r="J1795" t="inlineStr">
        <is>
          <t>Daily Operations</t>
        </is>
      </c>
      <c r="K1795" t="n">
        <v>2021</v>
      </c>
      <c r="L1795" t="n">
        <v>18</v>
      </c>
    </row>
    <row r="1796">
      <c r="A1796" t="inlineStr">
        <is>
          <t>Bhoopendra Kumar</t>
        </is>
      </c>
      <c r="B1796" s="21" t="n">
        <v>44321</v>
      </c>
      <c r="C1796" t="inlineStr">
        <is>
          <t>REQUEST</t>
        </is>
      </c>
      <c r="D1796" t="inlineStr">
        <is>
          <t>RESOLVED</t>
        </is>
      </c>
      <c r="E1796" t="n">
        <v>0</v>
      </c>
      <c r="F1796" t="inlineStr">
        <is>
          <t>NA</t>
        </is>
      </c>
      <c r="G1796" t="inlineStr">
        <is>
          <t>RE: BHN 2807890-01 Activate/Inactivate token Issue</t>
        </is>
      </c>
      <c r="H1796" t="inlineStr">
        <is>
          <t>HELIOS</t>
        </is>
      </c>
      <c r="I1796" t="inlineStr">
        <is>
          <t>EWS</t>
        </is>
      </c>
      <c r="J1796" t="inlineStr">
        <is>
          <t>Daily Operations</t>
        </is>
      </c>
      <c r="K1796" t="n">
        <v>2021</v>
      </c>
      <c r="L1796" t="n">
        <v>18</v>
      </c>
    </row>
    <row r="1797">
      <c r="A1797" t="inlineStr">
        <is>
          <t>Bhoopendra Kumar</t>
        </is>
      </c>
      <c r="B1797" s="21" t="n">
        <v>44321</v>
      </c>
      <c r="C1797" t="inlineStr">
        <is>
          <t>INC</t>
        </is>
      </c>
      <c r="D1797" t="inlineStr">
        <is>
          <t>RESOLVED</t>
        </is>
      </c>
      <c r="E1797" t="n">
        <v>0</v>
      </c>
      <c r="F1797" t="inlineStr">
        <is>
          <t>1796566</t>
        </is>
      </c>
      <c r="G1797" t="inlineStr">
        <is>
          <t>RE: INC1796566/CSM177744 | SPC - 1 Source(s) reporting Business Transaction error rate is much higher than normal issue(s) - /spectrum-core/services/statement/ept/getStatementsSummaryV1x0.</t>
        </is>
      </c>
      <c r="H1797" t="inlineStr">
        <is>
          <t>SPC</t>
        </is>
      </c>
      <c r="I1797" t="inlineStr">
        <is>
          <t>EWS</t>
        </is>
      </c>
      <c r="J1797" t="inlineStr">
        <is>
          <t>Daily Operations</t>
        </is>
      </c>
      <c r="K1797" t="n">
        <v>2021</v>
      </c>
      <c r="L1797" t="n">
        <v>18</v>
      </c>
    </row>
    <row r="1798">
      <c r="A1798" t="inlineStr">
        <is>
          <t>Satish Singh</t>
        </is>
      </c>
      <c r="B1798" s="21" t="n">
        <v>44327</v>
      </c>
      <c r="C1798" t="inlineStr">
        <is>
          <t>APPDYNAMICS ALERT</t>
        </is>
      </c>
      <c r="D1798" t="inlineStr">
        <is>
          <t>CLOSED</t>
        </is>
      </c>
      <c r="E1798" t="n">
        <v>0.18</v>
      </c>
      <c r="F1798" t="inlineStr">
        <is>
          <t>NA</t>
        </is>
      </c>
      <c r="G1798" t="inlineStr">
        <is>
          <t>Critical events detected for EWS-ICAPI!</t>
        </is>
      </c>
      <c r="H1798" t="inlineStr">
        <is>
          <t>EWS-ICAPI</t>
        </is>
      </c>
      <c r="I1798" t="inlineStr">
        <is>
          <t>ICAPI</t>
        </is>
      </c>
      <c r="J1798" t="inlineStr">
        <is>
          <t>Daily Operations</t>
        </is>
      </c>
      <c r="K1798" t="n">
        <v>2021</v>
      </c>
      <c r="L1798" t="n">
        <v>19</v>
      </c>
    </row>
    <row r="1799">
      <c r="A1799" t="inlineStr">
        <is>
          <t>Sunandamala Adadala</t>
        </is>
      </c>
      <c r="B1799" s="21" t="n">
        <v>44328</v>
      </c>
      <c r="C1799" t="inlineStr"/>
      <c r="D1799" t="inlineStr">
        <is>
          <t>ASSIGNED OTHER</t>
        </is>
      </c>
      <c r="E1799" t="n">
        <v>0</v>
      </c>
      <c r="F1799" t="inlineStr">
        <is>
          <t>NA</t>
        </is>
      </c>
      <c r="G1799" t="inlineStr">
        <is>
          <t>SOA Infra Table Space is Full</t>
        </is>
      </c>
      <c r="H1799" t="inlineStr"/>
      <c r="I1799" t="inlineStr">
        <is>
          <t>EWS</t>
        </is>
      </c>
      <c r="J1799" t="inlineStr">
        <is>
          <t>Daily Operations</t>
        </is>
      </c>
      <c r="K1799" t="n">
        <v>2021</v>
      </c>
      <c r="L1799" t="n">
        <v>19</v>
      </c>
    </row>
    <row r="1800">
      <c r="A1800" t="inlineStr">
        <is>
          <t>Ifrah Fatima</t>
        </is>
      </c>
      <c r="B1800" s="21" t="n">
        <v>44328</v>
      </c>
      <c r="C1800" t="inlineStr">
        <is>
          <t>DAILYOPERATION</t>
        </is>
      </c>
      <c r="D1800" t="inlineStr">
        <is>
          <t>RESOLVED</t>
        </is>
      </c>
      <c r="E1800" t="n">
        <v>0</v>
      </c>
      <c r="F1800" t="inlineStr">
        <is>
          <t>NA</t>
        </is>
      </c>
      <c r="G1800" t="inlineStr">
        <is>
          <t>SPC UAT Batch Job</t>
        </is>
      </c>
      <c r="H1800" t="inlineStr">
        <is>
          <t>SPC UAT RDM TABLES</t>
        </is>
      </c>
      <c r="I1800" t="inlineStr">
        <is>
          <t>EWS</t>
        </is>
      </c>
      <c r="J1800" t="inlineStr">
        <is>
          <t>Daily Operations</t>
        </is>
      </c>
      <c r="K1800" t="n">
        <v>2021</v>
      </c>
      <c r="L1800" t="n">
        <v>19</v>
      </c>
    </row>
    <row r="1801">
      <c r="A1801" t="inlineStr">
        <is>
          <t>Rashid Mumtaz</t>
        </is>
      </c>
      <c r="B1801" s="21" t="n">
        <v>44327</v>
      </c>
      <c r="C1801" t="inlineStr">
        <is>
          <t>REPORT</t>
        </is>
      </c>
      <c r="D1801" t="inlineStr">
        <is>
          <t>RESOLVED</t>
        </is>
      </c>
      <c r="E1801" t="n">
        <v>0.08</v>
      </c>
      <c r="F1801" t="inlineStr">
        <is>
          <t>NA</t>
        </is>
      </c>
      <c r="G1801" t="inlineStr">
        <is>
          <t>EAI traffic report</t>
        </is>
      </c>
      <c r="H1801" t="inlineStr">
        <is>
          <t>EAI</t>
        </is>
      </c>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1828555</t>
        </is>
      </c>
      <c r="G1802" t="inlineStr">
        <is>
          <t>Your team has been assigned ownership of Incident 1828555</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1827763</t>
        </is>
      </c>
      <c r="G1803" t="inlineStr">
        <is>
          <t>Your team has been assigned ownership of Incident 1827763</t>
        </is>
      </c>
      <c r="H1803" t="inlineStr"/>
      <c r="I1803" t="inlineStr">
        <is>
          <t>EWS</t>
        </is>
      </c>
      <c r="J1803" t="inlineStr">
        <is>
          <t>Daily Operations</t>
        </is>
      </c>
      <c r="K1803" t="n">
        <v>2021</v>
      </c>
      <c r="L1803" t="n">
        <v>19</v>
      </c>
    </row>
    <row r="1804">
      <c r="A1804" t="inlineStr">
        <is>
          <t>Rashid Mumtaz</t>
        </is>
      </c>
      <c r="B1804" s="21" t="n">
        <v>44328</v>
      </c>
      <c r="C1804" t="inlineStr">
        <is>
          <t>INCIDENT</t>
        </is>
      </c>
      <c r="D1804" t="inlineStr">
        <is>
          <t>ASSIGNED OTHER</t>
        </is>
      </c>
      <c r="E1804" t="n">
        <v>0.03</v>
      </c>
      <c r="F1804" t="inlineStr">
        <is>
          <t>1826853</t>
        </is>
      </c>
      <c r="G1804" t="inlineStr">
        <is>
          <t>Your team has been assigned ownership of Incident 1826853</t>
        </is>
      </c>
      <c r="H1804" t="inlineStr"/>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 xml:space="preserve"> BHN ICOMS 003-580052101</t>
        </is>
      </c>
      <c r="H1805" t="inlineStr">
        <is>
          <t>HELIOS</t>
        </is>
      </c>
      <c r="I1805" t="inlineStr">
        <is>
          <t>EWS</t>
        </is>
      </c>
      <c r="J1805" t="inlineStr">
        <is>
          <t>Daily Operations</t>
        </is>
      </c>
      <c r="K1805" t="n">
        <v>2021</v>
      </c>
      <c r="L1805" t="n">
        <v>19</v>
      </c>
    </row>
    <row r="1806">
      <c r="A1806" t="inlineStr">
        <is>
          <t>Sunandamala Adadala</t>
        </is>
      </c>
      <c r="B1806" s="21" t="n">
        <v>44328</v>
      </c>
      <c r="C1806" t="inlineStr"/>
      <c r="D1806" t="inlineStr">
        <is>
          <t>RESOLVED</t>
        </is>
      </c>
      <c r="E1806" t="n">
        <v>0</v>
      </c>
      <c r="F1806" t="inlineStr">
        <is>
          <t>NA</t>
        </is>
      </c>
      <c r="G1806" t="inlineStr">
        <is>
          <t>SODI Request XMLs</t>
        </is>
      </c>
      <c r="H1806" t="inlineStr">
        <is>
          <t>SOA/OSB</t>
        </is>
      </c>
      <c r="I1806" t="inlineStr">
        <is>
          <t>EWS</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2</v>
      </c>
      <c r="F1807" t="inlineStr">
        <is>
          <t xml:space="preserve">CR#59522 </t>
        </is>
      </c>
      <c r="G1807" t="inlineStr">
        <is>
          <t>DR maintenance is scheduled to begin 5/12/21 from 11:00 PM – 5/13/21 12:59 AM</t>
        </is>
      </c>
      <c r="H1807" t="inlineStr"/>
      <c r="I1807" t="inlineStr">
        <is>
          <t>ICAPI</t>
        </is>
      </c>
      <c r="J1807" t="inlineStr">
        <is>
          <t>Daily Operations</t>
        </is>
      </c>
      <c r="K1807" t="n">
        <v>2021</v>
      </c>
      <c r="L1807" t="n">
        <v>19</v>
      </c>
    </row>
    <row r="1808">
      <c r="A1808" t="inlineStr">
        <is>
          <t>Saurabh Rai</t>
        </is>
      </c>
      <c r="B1808" s="21" t="n">
        <v>44329</v>
      </c>
      <c r="C1808" t="inlineStr">
        <is>
          <t xml:space="preserve">MAINTENANCE </t>
        </is>
      </c>
      <c r="D1808" t="inlineStr">
        <is>
          <t>CLOSED</t>
        </is>
      </c>
      <c r="E1808" t="n">
        <v>3</v>
      </c>
      <c r="F1808" t="inlineStr">
        <is>
          <t xml:space="preserve">CR#59611 </t>
        </is>
      </c>
      <c r="G1808" t="inlineStr">
        <is>
          <t xml:space="preserve">Production maintenance is scheduled to begin 5/13/21 from 1:00 AM - 4:00 AM EST </t>
        </is>
      </c>
      <c r="H1808" t="inlineStr"/>
      <c r="I1808" t="inlineStr">
        <is>
          <t>ICAPI</t>
        </is>
      </c>
      <c r="J1808" t="inlineStr">
        <is>
          <t>Daily Operations</t>
        </is>
      </c>
      <c r="K1808" t="n">
        <v>2021</v>
      </c>
      <c r="L1808" t="n">
        <v>19</v>
      </c>
    </row>
    <row r="1809">
      <c r="A1809" t="inlineStr">
        <is>
          <t>Rashid Mumtaz</t>
        </is>
      </c>
      <c r="B1809" s="21" t="n">
        <v>44335</v>
      </c>
      <c r="C1809" t="inlineStr">
        <is>
          <t>SERVICE REQUEST</t>
        </is>
      </c>
      <c r="D1809" t="inlineStr">
        <is>
          <t>ASSIGNED OTHER</t>
        </is>
      </c>
      <c r="E1809" t="n">
        <v>0.03</v>
      </c>
      <c r="F1809" t="inlineStr">
        <is>
          <t>1862038</t>
        </is>
      </c>
      <c r="G1809" t="inlineStr">
        <is>
          <t>Your team has been assigned ownership of Service Request 1862038</t>
        </is>
      </c>
      <c r="H1809" t="inlineStr"/>
      <c r="I1809" t="inlineStr">
        <is>
          <t>EWS</t>
        </is>
      </c>
      <c r="J1809" t="inlineStr">
        <is>
          <t>Daily Operations</t>
        </is>
      </c>
      <c r="K1809" t="n">
        <v>2021</v>
      </c>
      <c r="L1809" t="n">
        <v>20</v>
      </c>
    </row>
    <row r="1810">
      <c r="A1810" t="inlineStr">
        <is>
          <t>Rashid Mumtaz</t>
        </is>
      </c>
      <c r="B1810" s="21" t="n">
        <v>44335</v>
      </c>
      <c r="C1810" t="inlineStr">
        <is>
          <t>SERVICE REQUEST</t>
        </is>
      </c>
      <c r="D1810" t="inlineStr">
        <is>
          <t>ASSIGNED OTHER</t>
        </is>
      </c>
      <c r="E1810" t="n">
        <v>0.08</v>
      </c>
      <c r="F1810" t="inlineStr">
        <is>
          <t>1859914</t>
        </is>
      </c>
      <c r="G1810" t="inlineStr">
        <is>
          <t>Your team has been assigned ownership of Service Request 1859914</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1864237</t>
        </is>
      </c>
      <c r="G1811" t="inlineStr">
        <is>
          <t>Your team has been assigned ownership of Incident 1864237</t>
        </is>
      </c>
      <c r="H1811" t="inlineStr"/>
      <c r="I1811" t="inlineStr">
        <is>
          <t>EWS</t>
        </is>
      </c>
      <c r="J1811" t="inlineStr">
        <is>
          <t>Daily Operations</t>
        </is>
      </c>
      <c r="K1811" t="n">
        <v>2021</v>
      </c>
      <c r="L1811" t="n">
        <v>20</v>
      </c>
    </row>
    <row r="1812">
      <c r="A1812" t="inlineStr">
        <is>
          <t>Rashid Mumtaz</t>
        </is>
      </c>
      <c r="B1812" s="21" t="n">
        <v>44335</v>
      </c>
      <c r="C1812" t="inlineStr">
        <is>
          <t>INCIDENT</t>
        </is>
      </c>
      <c r="D1812" t="inlineStr">
        <is>
          <t>ASSIGNED OTHER</t>
        </is>
      </c>
      <c r="E1812" t="n">
        <v>0.03</v>
      </c>
      <c r="F1812" t="inlineStr">
        <is>
          <t>1864339</t>
        </is>
      </c>
      <c r="G1812" t="inlineStr">
        <is>
          <t>Your team has been assigned ownership of Incident 1864339</t>
        </is>
      </c>
      <c r="H1812" t="inlineStr"/>
      <c r="I1812" t="inlineStr">
        <is>
          <t>EWS</t>
        </is>
      </c>
      <c r="J1812" t="inlineStr">
        <is>
          <t>Daily Operations</t>
        </is>
      </c>
      <c r="K1812" t="n">
        <v>2021</v>
      </c>
      <c r="L1812" t="n">
        <v>20</v>
      </c>
    </row>
    <row r="1813">
      <c r="A1813" t="inlineStr">
        <is>
          <t>Rashid Mumtaz</t>
        </is>
      </c>
      <c r="B1813" s="21" t="n">
        <v>44317</v>
      </c>
      <c r="C1813" t="inlineStr">
        <is>
          <t>INCIDENT</t>
        </is>
      </c>
      <c r="D1813" t="inlineStr">
        <is>
          <t>ASSIGNED OTHER</t>
        </is>
      </c>
      <c r="E1813" t="n">
        <v>0.03</v>
      </c>
      <c r="F1813" t="inlineStr">
        <is>
          <t>1864782</t>
        </is>
      </c>
      <c r="G1813" t="inlineStr">
        <is>
          <t>Your team has been assigned ownership of Incident 1864782</t>
        </is>
      </c>
      <c r="H1813" t="inlineStr"/>
      <c r="I1813" t="inlineStr">
        <is>
          <t>EWS</t>
        </is>
      </c>
      <c r="J1813" t="inlineStr">
        <is>
          <t>Daily Operations</t>
        </is>
      </c>
      <c r="K1813" t="n">
        <v>2021</v>
      </c>
      <c r="L1813" t="n">
        <v>17</v>
      </c>
    </row>
    <row r="1814">
      <c r="A1814" t="inlineStr">
        <is>
          <t>Tanweer Alam</t>
        </is>
      </c>
      <c r="B1814" s="21" t="n">
        <v>44312</v>
      </c>
      <c r="C1814" t="inlineStr"/>
      <c r="D1814" t="inlineStr">
        <is>
          <t>CLOSED</t>
        </is>
      </c>
      <c r="E1814" t="n">
        <v>0</v>
      </c>
      <c r="F1814" t="inlineStr"/>
      <c r="G1814" t="inlineStr">
        <is>
          <t>Azul's Zulu Open JDK installation on SCP servers</t>
        </is>
      </c>
      <c r="H1814" t="inlineStr"/>
      <c r="I1814" t="inlineStr">
        <is>
          <t>EWS</t>
        </is>
      </c>
      <c r="J1814" t="inlineStr">
        <is>
          <t>Daily Operations</t>
        </is>
      </c>
      <c r="K1814" t="n">
        <v>2021</v>
      </c>
      <c r="L1814" t="n">
        <v>17</v>
      </c>
    </row>
    <row r="1815">
      <c r="A1815" t="inlineStr">
        <is>
          <t>Ashish Bhadouria</t>
        </is>
      </c>
      <c r="B1815" s="21" t="n">
        <v>44312</v>
      </c>
      <c r="C1815" t="inlineStr">
        <is>
          <t>REQUEST</t>
        </is>
      </c>
      <c r="D1815" t="inlineStr">
        <is>
          <t>RESOLVED</t>
        </is>
      </c>
      <c r="E1815" t="n">
        <v>0</v>
      </c>
      <c r="F1815" t="inlineStr">
        <is>
          <t>CRQ000002797926</t>
        </is>
      </c>
      <c r="G1815" t="inlineStr">
        <is>
          <t>RE: [EXTERNAL] RE: EWS Payment Manager Certificate Discussion - CSG CRQ000002797926</t>
        </is>
      </c>
      <c r="H1815" t="inlineStr">
        <is>
          <t>SOA</t>
        </is>
      </c>
      <c r="I1815" t="inlineStr">
        <is>
          <t>EWS</t>
        </is>
      </c>
      <c r="J1815" t="inlineStr">
        <is>
          <t>Daily Operations</t>
        </is>
      </c>
      <c r="K1815" t="n">
        <v>2021</v>
      </c>
      <c r="L1815" t="n">
        <v>17</v>
      </c>
    </row>
    <row r="1816">
      <c r="A1816" t="inlineStr">
        <is>
          <t>Bhoopendra Kumar</t>
        </is>
      </c>
      <c r="B1816" s="21" t="n">
        <v>44312</v>
      </c>
      <c r="C1816" t="inlineStr">
        <is>
          <t>REQUEST</t>
        </is>
      </c>
      <c r="D1816" t="inlineStr">
        <is>
          <t>CLOSED</t>
        </is>
      </c>
      <c r="E1816" t="n">
        <v>0</v>
      </c>
      <c r="F1816" t="inlineStr">
        <is>
          <t>NA</t>
        </is>
      </c>
      <c r="G1816" t="inlineStr">
        <is>
          <t>RE: RE: Weekly counts for Helios</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RESOLVED</t>
        </is>
      </c>
      <c r="E1817" t="n">
        <v>0</v>
      </c>
      <c r="F1817" t="inlineStr">
        <is>
          <t>NA</t>
        </is>
      </c>
      <c r="G1817" t="inlineStr">
        <is>
          <t>RE: BHN activation 138951702</t>
        </is>
      </c>
      <c r="H1817" t="inlineStr">
        <is>
          <t>HELIOS</t>
        </is>
      </c>
      <c r="I1817" t="inlineStr">
        <is>
          <t>EWS</t>
        </is>
      </c>
      <c r="J1817" t="inlineStr">
        <is>
          <t>Daily Operations</t>
        </is>
      </c>
      <c r="K1817" t="n">
        <v>2021</v>
      </c>
      <c r="L1817" t="n">
        <v>17</v>
      </c>
    </row>
    <row r="1818">
      <c r="A1818" t="inlineStr">
        <is>
          <t>Bhoopendra Kumar</t>
        </is>
      </c>
      <c r="B1818" s="21" t="n">
        <v>44312</v>
      </c>
      <c r="C1818" t="inlineStr">
        <is>
          <t>REQUEST</t>
        </is>
      </c>
      <c r="D1818" t="inlineStr">
        <is>
          <t>ASSIGNED OTHER</t>
        </is>
      </c>
      <c r="E1818" t="n">
        <v>0</v>
      </c>
      <c r="F1818" t="inlineStr">
        <is>
          <t>1744275</t>
        </is>
      </c>
      <c r="G1818" t="inlineStr">
        <is>
          <t>Your team has been assigned ownership of Incident 1744275</t>
        </is>
      </c>
      <c r="H1818" t="inlineStr"/>
      <c r="I1818" t="inlineStr">
        <is>
          <t>EWS</t>
        </is>
      </c>
      <c r="J1818" t="inlineStr">
        <is>
          <t>Daily Operations</t>
        </is>
      </c>
      <c r="K1818" t="n">
        <v>2021</v>
      </c>
      <c r="L1818" t="n">
        <v>17</v>
      </c>
    </row>
    <row r="1819">
      <c r="A1819" t="inlineStr">
        <is>
          <t>Bhoopendra Kumar, Sunanda Mala, Gaurav Saran</t>
        </is>
      </c>
      <c r="B1819" s="21" t="n">
        <v>44312</v>
      </c>
      <c r="C1819" t="inlineStr">
        <is>
          <t>ISSUE</t>
        </is>
      </c>
      <c r="D1819" t="inlineStr">
        <is>
          <t>IN PROGRESS</t>
        </is>
      </c>
      <c r="E1819" t="n">
        <v>0</v>
      </c>
      <c r="F1819" t="inlineStr">
        <is>
          <t>NA</t>
        </is>
      </c>
      <c r="G1819" t="inlineStr">
        <is>
          <t>RE: Orbital Apache issue impacting Charter</t>
        </is>
      </c>
      <c r="H1819" t="inlineStr">
        <is>
          <t>HELIOS</t>
        </is>
      </c>
      <c r="I1819" t="inlineStr">
        <is>
          <t>EWS</t>
        </is>
      </c>
      <c r="J1819" t="inlineStr">
        <is>
          <t>Daily Operations</t>
        </is>
      </c>
      <c r="K1819" t="n">
        <v>2021</v>
      </c>
      <c r="L1819" t="n">
        <v>17</v>
      </c>
    </row>
    <row r="1820">
      <c r="A1820" t="inlineStr">
        <is>
          <t>Sunandamala Adadala</t>
        </is>
      </c>
      <c r="B1820" s="21" t="n">
        <v>44312</v>
      </c>
      <c r="C1820" t="inlineStr"/>
      <c r="D1820" t="inlineStr">
        <is>
          <t>RESOLVED</t>
        </is>
      </c>
      <c r="E1820" t="n">
        <v>0</v>
      </c>
      <c r="F1820" t="inlineStr">
        <is>
          <t>NA</t>
        </is>
      </c>
      <c r="G1820" t="inlineStr">
        <is>
          <t>BHN Permanent Restrictions 04262021</t>
        </is>
      </c>
      <c r="H1820" t="inlineStr">
        <is>
          <t>HELIOS</t>
        </is>
      </c>
      <c r="I1820" t="inlineStr">
        <is>
          <t>EWS</t>
        </is>
      </c>
      <c r="J1820" t="inlineStr">
        <is>
          <t>Daily Operations</t>
        </is>
      </c>
      <c r="K1820" t="n">
        <v>2021</v>
      </c>
      <c r="L1820" t="n">
        <v>17</v>
      </c>
    </row>
    <row r="1821">
      <c r="A1821" t="inlineStr">
        <is>
          <t>Syed Farhan Naqvi</t>
        </is>
      </c>
      <c r="B1821" s="21" t="n">
        <v>44313</v>
      </c>
      <c r="C1821" t="inlineStr">
        <is>
          <t>APP DYNAMICS ALERT</t>
        </is>
      </c>
      <c r="D1821" t="inlineStr">
        <is>
          <t>CLOSED</t>
        </is>
      </c>
      <c r="E1821" t="n">
        <v>0.2</v>
      </c>
      <c r="F1821" t="inlineStr">
        <is>
          <t>NA</t>
        </is>
      </c>
      <c r="G1821" t="inlineStr">
        <is>
          <t>Critical events detected for EWS-ICAPI!</t>
        </is>
      </c>
      <c r="H1821" t="inlineStr">
        <is>
          <t>EWS-ICAPI</t>
        </is>
      </c>
      <c r="I1821" t="inlineStr">
        <is>
          <t>ICAPI</t>
        </is>
      </c>
      <c r="J1821" t="inlineStr">
        <is>
          <t>Daily Operations</t>
        </is>
      </c>
      <c r="K1821" t="n">
        <v>2021</v>
      </c>
      <c r="L1821" t="n">
        <v>17</v>
      </c>
    </row>
    <row r="1822">
      <c r="A1822" t="inlineStr">
        <is>
          <t>Ifrah Fatima</t>
        </is>
      </c>
      <c r="B1822" s="21" t="n">
        <v>44313</v>
      </c>
      <c r="C1822" t="inlineStr">
        <is>
          <t>DAILYOPERATION</t>
        </is>
      </c>
      <c r="D1822" t="inlineStr">
        <is>
          <t>RESOLVED</t>
        </is>
      </c>
      <c r="E1822" t="n">
        <v>0</v>
      </c>
      <c r="F1822" t="inlineStr">
        <is>
          <t>NA</t>
        </is>
      </c>
      <c r="G1822" t="inlineStr">
        <is>
          <t>SPC PROD Batch Job</t>
        </is>
      </c>
      <c r="H1822" t="inlineStr">
        <is>
          <t>SPC-PROD BATCH JOB</t>
        </is>
      </c>
      <c r="I1822" t="inlineStr">
        <is>
          <t>EWS</t>
        </is>
      </c>
      <c r="J1822" t="inlineStr">
        <is>
          <t>Daily Operations</t>
        </is>
      </c>
      <c r="K1822" t="n">
        <v>2021</v>
      </c>
      <c r="L1822" t="n">
        <v>17</v>
      </c>
    </row>
    <row r="1823">
      <c r="A1823" t="inlineStr">
        <is>
          <t>Satish Singh</t>
        </is>
      </c>
      <c r="B1823" s="21" t="n">
        <v>44313</v>
      </c>
      <c r="C1823" t="inlineStr">
        <is>
          <t>NETCRACKER ALERT</t>
        </is>
      </c>
      <c r="D1823" t="inlineStr">
        <is>
          <t>CLOSED</t>
        </is>
      </c>
      <c r="E1823" t="n">
        <v>0.35</v>
      </c>
      <c r="F1823" t="inlineStr">
        <is>
          <t>NA</t>
        </is>
      </c>
      <c r="G1823" t="inlineStr">
        <is>
          <t>NetCracker connection manager gateway failure report: High Priority</t>
        </is>
      </c>
      <c r="H1823" t="inlineStr">
        <is>
          <t>ICAPI GATEWAY</t>
        </is>
      </c>
      <c r="I1823" t="inlineStr">
        <is>
          <t>ICAPI</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 xml:space="preserve">1748935 </t>
        </is>
      </c>
      <c r="G1824" t="inlineStr">
        <is>
          <t>RE: INCIDENT 1748935 - Splunk Alert: Spectrum Core : Not able to connect to data-source</t>
        </is>
      </c>
      <c r="H1824" t="inlineStr">
        <is>
          <t>SPC</t>
        </is>
      </c>
      <c r="I1824" t="inlineStr">
        <is>
          <t>EWS</t>
        </is>
      </c>
      <c r="J1824" t="inlineStr">
        <is>
          <t>Daily Operations</t>
        </is>
      </c>
      <c r="K1824" t="n">
        <v>2021</v>
      </c>
      <c r="L1824" t="n">
        <v>17</v>
      </c>
    </row>
    <row r="1825">
      <c r="A1825" t="inlineStr">
        <is>
          <t>Ashish Bhadouria</t>
        </is>
      </c>
      <c r="B1825" s="21" t="n">
        <v>44313</v>
      </c>
      <c r="C1825" t="inlineStr">
        <is>
          <t>INCIDENT</t>
        </is>
      </c>
      <c r="D1825" t="inlineStr">
        <is>
          <t>RESOLVED</t>
        </is>
      </c>
      <c r="E1825" t="n">
        <v>0</v>
      </c>
      <c r="F1825" t="inlineStr">
        <is>
          <t>SCI000000516905</t>
        </is>
      </c>
      <c r="G1825" t="inlineStr">
        <is>
          <t>RE: SCI000000516905 has been assigned to your group.</t>
        </is>
      </c>
      <c r="H1825" t="inlineStr">
        <is>
          <t>SENDPAYMENTINFO</t>
        </is>
      </c>
      <c r="I1825" t="inlineStr">
        <is>
          <t>EWS</t>
        </is>
      </c>
      <c r="J1825" t="inlineStr">
        <is>
          <t>Daily Operations</t>
        </is>
      </c>
      <c r="K1825" t="n">
        <v>2021</v>
      </c>
      <c r="L1825" t="n">
        <v>17</v>
      </c>
    </row>
    <row r="1826">
      <c r="A1826" t="inlineStr">
        <is>
          <t>Ashish Bhadouria</t>
        </is>
      </c>
      <c r="B1826" s="21" t="n">
        <v>44313</v>
      </c>
      <c r="C1826" t="inlineStr">
        <is>
          <t>INCIDENT</t>
        </is>
      </c>
      <c r="D1826" t="inlineStr">
        <is>
          <t>ASSIGNED OTHER</t>
        </is>
      </c>
      <c r="E1826" t="n">
        <v>0</v>
      </c>
      <c r="F1826" t="inlineStr">
        <is>
          <t>NA</t>
        </is>
      </c>
      <c r="G1826" t="inlineStr">
        <is>
          <t>RE: UAT - sendAutoPayInfoV1x0 Error - C2S23E CANNOT CHG THIS EFT STATUS VALUE</t>
        </is>
      </c>
      <c r="H1826" t="inlineStr">
        <is>
          <t>SENDAUTOPAYINFOV1X0</t>
        </is>
      </c>
      <c r="I1826" t="inlineStr">
        <is>
          <t>EWS</t>
        </is>
      </c>
      <c r="J1826" t="inlineStr">
        <is>
          <t>Daily Operations</t>
        </is>
      </c>
      <c r="K1826" t="n">
        <v>2021</v>
      </c>
      <c r="L1826" t="n">
        <v>17</v>
      </c>
    </row>
    <row r="1827">
      <c r="A1827" t="inlineStr">
        <is>
          <t>Syed Farhan Naqvi</t>
        </is>
      </c>
      <c r="B1827" s="21" t="n">
        <v>44314</v>
      </c>
      <c r="C1827" t="inlineStr">
        <is>
          <t>APP DYNAMICS ALERT</t>
        </is>
      </c>
      <c r="D1827" t="inlineStr">
        <is>
          <t>CLOSED</t>
        </is>
      </c>
      <c r="E1827" t="n">
        <v>0.17</v>
      </c>
      <c r="F1827" t="inlineStr">
        <is>
          <t>NA</t>
        </is>
      </c>
      <c r="G1827" t="inlineStr">
        <is>
          <t>Critical events detected for EWS-ICAPI!</t>
        </is>
      </c>
      <c r="H1827" t="inlineStr">
        <is>
          <t>EWS-ICAPI!</t>
        </is>
      </c>
      <c r="I1827" t="inlineStr">
        <is>
          <t>ICAPI</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REL25174/CHG57357</t>
        </is>
      </c>
      <c r="G1828" t="inlineStr">
        <is>
          <t>RE: Deploy Team:: Web Services  EJS-SDP-UAT Deployment Notification for  UAT  2021-04-27T19:00:00 CT -  REL25174/CHG57357</t>
        </is>
      </c>
      <c r="H1828" t="inlineStr">
        <is>
          <t>AGREEMENTS</t>
        </is>
      </c>
      <c r="I1828" t="inlineStr">
        <is>
          <t>EWS</t>
        </is>
      </c>
      <c r="J1828" t="inlineStr">
        <is>
          <t>Daily Operations</t>
        </is>
      </c>
      <c r="K1828" t="n">
        <v>2021</v>
      </c>
      <c r="L1828" t="n">
        <v>17</v>
      </c>
    </row>
    <row r="1829">
      <c r="A1829" t="inlineStr">
        <is>
          <t>Devi Jeyachandiran</t>
        </is>
      </c>
      <c r="B1829" s="21" t="n">
        <v>44313</v>
      </c>
      <c r="C1829" t="inlineStr">
        <is>
          <t>DEPLOYMENT</t>
        </is>
      </c>
      <c r="D1829" t="inlineStr">
        <is>
          <t>CLOSED</t>
        </is>
      </c>
      <c r="E1829" t="n">
        <v>0.53</v>
      </c>
      <c r="F1829" t="inlineStr">
        <is>
          <t>REL25203/CHG57501</t>
        </is>
      </c>
      <c r="G1829" t="inlineStr">
        <is>
          <t>RE: Deploy Team:: Web Services  EJS-SDP-UAT Deployment Notification for  UAT  2021-04-27T19:30:00 CT -  REL25203/CHG57501</t>
        </is>
      </c>
      <c r="H1829" t="inlineStr">
        <is>
          <t>AGREEMENTS</t>
        </is>
      </c>
      <c r="I1829" t="inlineStr">
        <is>
          <t>EWS</t>
        </is>
      </c>
      <c r="J1829" t="inlineStr">
        <is>
          <t>Daily Operations</t>
        </is>
      </c>
      <c r="K1829" t="n">
        <v>2021</v>
      </c>
      <c r="L1829" t="n">
        <v>17</v>
      </c>
    </row>
    <row r="1830">
      <c r="A1830" t="inlineStr">
        <is>
          <t>Ifrah Fatima</t>
        </is>
      </c>
      <c r="B1830" s="21" t="n">
        <v>44314</v>
      </c>
      <c r="C1830" t="inlineStr">
        <is>
          <t>SCI REQUEST</t>
        </is>
      </c>
      <c r="D1830" t="inlineStr">
        <is>
          <t>ASSIGNED OTHER</t>
        </is>
      </c>
      <c r="E1830" t="n">
        <v>0</v>
      </c>
      <c r="F1830" t="inlineStr">
        <is>
          <t>NA</t>
        </is>
      </c>
      <c r="G1830" t="inlineStr">
        <is>
          <t>SCI000000521684 has been assigned to your group.</t>
        </is>
      </c>
      <c r="H1830" t="inlineStr">
        <is>
          <t>LTWC-SOA</t>
        </is>
      </c>
      <c r="I1830" t="inlineStr">
        <is>
          <t>EWS</t>
        </is>
      </c>
      <c r="J1830" t="inlineStr">
        <is>
          <t>Daily Operations</t>
        </is>
      </c>
      <c r="K1830" t="n">
        <v>2021</v>
      </c>
      <c r="L1830" t="n">
        <v>17</v>
      </c>
    </row>
    <row r="1831">
      <c r="A1831" t="inlineStr">
        <is>
          <t>Ifrah Fatima</t>
        </is>
      </c>
      <c r="B1831" s="21" t="n">
        <v>44315</v>
      </c>
      <c r="C1831" t="inlineStr">
        <is>
          <t>DAILYOPERATION</t>
        </is>
      </c>
      <c r="D1831" t="inlineStr">
        <is>
          <t>RESOLVED</t>
        </is>
      </c>
      <c r="E1831" t="n">
        <v>0</v>
      </c>
      <c r="F1831" t="inlineStr">
        <is>
          <t>NA</t>
        </is>
      </c>
      <c r="G1831" t="inlineStr">
        <is>
          <t>SPC UAT Batch Job</t>
        </is>
      </c>
      <c r="H1831" t="inlineStr">
        <is>
          <t>SPC UAT BATCH JOB</t>
        </is>
      </c>
      <c r="I1831" t="inlineStr">
        <is>
          <t>EWS</t>
        </is>
      </c>
      <c r="J1831" t="inlineStr">
        <is>
          <t>Daily Operations</t>
        </is>
      </c>
      <c r="K1831" t="n">
        <v>2021</v>
      </c>
      <c r="L1831" t="n">
        <v>17</v>
      </c>
    </row>
    <row r="1832">
      <c r="A1832" t="inlineStr">
        <is>
          <t>Deepak Vaswani</t>
        </is>
      </c>
      <c r="B1832" s="21" t="n">
        <v>44315</v>
      </c>
      <c r="C1832" t="inlineStr">
        <is>
          <t>DAILY OPERATION</t>
        </is>
      </c>
      <c r="D1832" t="inlineStr">
        <is>
          <t>RESOLVED</t>
        </is>
      </c>
      <c r="E1832" t="n">
        <v>0</v>
      </c>
      <c r="F1832" t="inlineStr">
        <is>
          <t>1724675</t>
        </is>
      </c>
      <c r="G1832" t="inlineStr">
        <is>
          <t>RE: Incident 1724675</t>
        </is>
      </c>
      <c r="H1832" t="inlineStr">
        <is>
          <t>SPC</t>
        </is>
      </c>
      <c r="I1832" t="inlineStr">
        <is>
          <t>EWS</t>
        </is>
      </c>
      <c r="J1832" t="inlineStr">
        <is>
          <t>Daily Operations</t>
        </is>
      </c>
      <c r="K1832" t="n">
        <v>2021</v>
      </c>
      <c r="L1832" t="n">
        <v>17</v>
      </c>
    </row>
    <row r="1833">
      <c r="A1833" t="inlineStr">
        <is>
          <t>Syed Farhan Naqvi</t>
        </is>
      </c>
      <c r="B1833" s="21" t="n">
        <v>44319</v>
      </c>
      <c r="C1833" t="inlineStr">
        <is>
          <t>ROBOT ALERT</t>
        </is>
      </c>
      <c r="D1833" t="inlineStr">
        <is>
          <t>CLOSED</t>
        </is>
      </c>
      <c r="E1833" t="n">
        <v>0.8</v>
      </c>
      <c r="F1833" t="inlineStr">
        <is>
          <t>NA</t>
        </is>
      </c>
      <c r="G1833" t="inlineStr">
        <is>
          <t xml:space="preserve">468932/CRMGWYUSR4/APISTART RBT Console autoanswered </t>
        </is>
      </c>
      <c r="H1833" t="inlineStr">
        <is>
          <t xml:space="preserve">CRMRESLGW4  </t>
        </is>
      </c>
      <c r="I1833" t="inlineStr">
        <is>
          <t>ICAPI</t>
        </is>
      </c>
      <c r="J1833" t="inlineStr">
        <is>
          <t>Daily Operations</t>
        </is>
      </c>
      <c r="K1833" t="n">
        <v>2021</v>
      </c>
      <c r="L1833" t="n">
        <v>18</v>
      </c>
    </row>
    <row r="1834">
      <c r="A1834" t="inlineStr">
        <is>
          <t>Surjeet Kumar</t>
        </is>
      </c>
      <c r="B1834" s="21" t="n">
        <v>44320</v>
      </c>
      <c r="C1834" t="inlineStr">
        <is>
          <t>EXTERNAL DNS</t>
        </is>
      </c>
      <c r="D1834" t="inlineStr">
        <is>
          <t>RESOLVED</t>
        </is>
      </c>
      <c r="E1834" t="n">
        <v>0</v>
      </c>
      <c r="F1834" t="inlineStr">
        <is>
          <t>DIRRT Id:14920</t>
        </is>
      </c>
      <c r="G1834" t="inlineStr">
        <is>
          <t>Need to create DNS A record as per given below.
oss-intercept.charter.com A 142.136.112.113</t>
        </is>
      </c>
      <c r="H1834" t="inlineStr">
        <is>
          <t>OSS-INTERCEPT</t>
        </is>
      </c>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1785298</t>
        </is>
      </c>
      <c r="G1835" t="inlineStr">
        <is>
          <t>Your team has been assigned ownership of Incident 1785298</t>
        </is>
      </c>
      <c r="H1835" t="inlineStr"/>
      <c r="I1835" t="inlineStr">
        <is>
          <t>EWS</t>
        </is>
      </c>
      <c r="J1835" t="inlineStr">
        <is>
          <t>Daily Operations</t>
        </is>
      </c>
      <c r="K1835" t="n">
        <v>2021</v>
      </c>
      <c r="L1835" t="n">
        <v>18</v>
      </c>
    </row>
    <row r="1836">
      <c r="A1836" t="inlineStr">
        <is>
          <t>Rashid Mumtaz</t>
        </is>
      </c>
      <c r="B1836" s="21" t="n">
        <v>44320</v>
      </c>
      <c r="C1836" t="inlineStr">
        <is>
          <t>INCIDENT</t>
        </is>
      </c>
      <c r="D1836" t="inlineStr">
        <is>
          <t>ASSIGNED OTHER</t>
        </is>
      </c>
      <c r="E1836" t="n">
        <v>0.03</v>
      </c>
      <c r="F1836" t="inlineStr">
        <is>
          <t>1785519</t>
        </is>
      </c>
      <c r="G1836" t="inlineStr">
        <is>
          <t>Your team has been assigned ownership of Incident 1785519</t>
        </is>
      </c>
      <c r="H1836" t="inlineStr"/>
      <c r="I1836" t="inlineStr">
        <is>
          <t>EWS</t>
        </is>
      </c>
      <c r="J1836" t="inlineStr">
        <is>
          <t>Daily Operations</t>
        </is>
      </c>
      <c r="K1836" t="n">
        <v>2021</v>
      </c>
      <c r="L1836" t="n">
        <v>18</v>
      </c>
    </row>
    <row r="1837">
      <c r="A1837" t="inlineStr">
        <is>
          <t>Surjeet Kumar</t>
        </is>
      </c>
      <c r="B1837" s="21" t="n">
        <v>44320</v>
      </c>
      <c r="C1837" t="inlineStr">
        <is>
          <t>F5 VIP</t>
        </is>
      </c>
      <c r="D1837" t="inlineStr">
        <is>
          <t>ASSIGNED OTHER</t>
        </is>
      </c>
      <c r="E1837" t="n">
        <v>0</v>
      </c>
      <c r="F1837" t="inlineStr">
        <is>
          <t>1780830</t>
        </is>
      </c>
      <c r="G1837" t="inlineStr">
        <is>
          <t xml:space="preserve">RE: [EXTERNAL] RE: Discussion || Server capacity to handle increase load? | need to add core Expansion VM into Exiting PROD VIP. 
</t>
        </is>
      </c>
      <c r="H1837" t="inlineStr">
        <is>
          <t>CORE EXPANSION</t>
        </is>
      </c>
      <c r="I1837" t="inlineStr">
        <is>
          <t>EWS</t>
        </is>
      </c>
      <c r="J1837" t="inlineStr">
        <is>
          <t>Daily Operations</t>
        </is>
      </c>
      <c r="K1837" t="n">
        <v>2021</v>
      </c>
      <c r="L1837" t="n">
        <v>18</v>
      </c>
    </row>
    <row r="1838">
      <c r="A1838" t="inlineStr">
        <is>
          <t>Surjeet Kumar</t>
        </is>
      </c>
      <c r="B1838" s="21" t="n">
        <v>44320</v>
      </c>
      <c r="C1838" t="inlineStr">
        <is>
          <t>BLUE FIREWALL</t>
        </is>
      </c>
      <c r="D1838" t="inlineStr">
        <is>
          <t>RESOLVED</t>
        </is>
      </c>
      <c r="E1838" t="n">
        <v>0</v>
      </c>
      <c r="F1838" t="inlineStr"/>
      <c r="G1838" t="inlineStr">
        <is>
          <t>RE: RDM PROD Data Center migration:  Please submit firewall tickets: service account APP_SPCRDM | Need to test the firewall connectivity.</t>
        </is>
      </c>
      <c r="H1838" t="inlineStr">
        <is>
          <t>SPC</t>
        </is>
      </c>
      <c r="I1838" t="inlineStr">
        <is>
          <t>EWS</t>
        </is>
      </c>
      <c r="J1838" t="inlineStr">
        <is>
          <t>Daily Operations</t>
        </is>
      </c>
      <c r="K1838" t="n">
        <v>2021</v>
      </c>
      <c r="L1838" t="n">
        <v>18</v>
      </c>
    </row>
    <row r="1839">
      <c r="A1839" t="inlineStr">
        <is>
          <t>Jitendra Kumar Sharma</t>
        </is>
      </c>
      <c r="B1839" s="21" t="n">
        <v>44320</v>
      </c>
      <c r="C1839" t="inlineStr">
        <is>
          <t>DAILY OPERATION</t>
        </is>
      </c>
      <c r="D1839" t="inlineStr">
        <is>
          <t>CLOSED</t>
        </is>
      </c>
      <c r="E1839" t="n">
        <v>0</v>
      </c>
      <c r="F1839" t="inlineStr"/>
      <c r="G1839" t="inlineStr">
        <is>
          <t>EWS Consumer Details</t>
        </is>
      </c>
      <c r="H1839" t="inlineStr"/>
      <c r="I1839" t="inlineStr">
        <is>
          <t>EWS</t>
        </is>
      </c>
      <c r="J1839" t="inlineStr">
        <is>
          <t>Daily Operations</t>
        </is>
      </c>
      <c r="K1839" t="n">
        <v>2021</v>
      </c>
      <c r="L1839" t="n">
        <v>18</v>
      </c>
    </row>
    <row r="1840">
      <c r="A1840" t="inlineStr">
        <is>
          <t>Ifrah Fatima</t>
        </is>
      </c>
      <c r="B1840" s="21" t="n">
        <v>44320</v>
      </c>
      <c r="C1840" t="inlineStr">
        <is>
          <t>REQUEST</t>
        </is>
      </c>
      <c r="D1840" t="inlineStr">
        <is>
          <t>RESOLVED</t>
        </is>
      </c>
      <c r="E1840" t="n">
        <v>0</v>
      </c>
      <c r="F1840" t="inlineStr">
        <is>
          <t>NA</t>
        </is>
      </c>
      <c r="G1840" t="inlineStr">
        <is>
          <t>Cache refresh in SPC-UAT for SPINTAKE-1813</t>
        </is>
      </c>
      <c r="H1840" t="inlineStr">
        <is>
          <t>GETSTATEMENTV1X0, GETSTATEMENTLISTV1X0</t>
        </is>
      </c>
      <c r="I1840" t="inlineStr">
        <is>
          <t>EWS</t>
        </is>
      </c>
      <c r="J1840" t="inlineStr">
        <is>
          <t>Daily Operations</t>
        </is>
      </c>
      <c r="K1840" t="n">
        <v>2021</v>
      </c>
      <c r="L1840" t="n">
        <v>18</v>
      </c>
    </row>
    <row r="1841">
      <c r="A1841" t="inlineStr">
        <is>
          <t>Ifrah Fatima</t>
        </is>
      </c>
      <c r="B1841" s="21" t="n">
        <v>44320</v>
      </c>
      <c r="C1841" t="inlineStr">
        <is>
          <t>E-CHANGE</t>
        </is>
      </c>
      <c r="D1841" t="inlineStr">
        <is>
          <t>RESOLVED</t>
        </is>
      </c>
      <c r="E1841" t="n">
        <v>0</v>
      </c>
      <c r="F1841" t="inlineStr">
        <is>
          <t>CHANGE 58703</t>
        </is>
      </c>
      <c r="G1841" t="inlineStr">
        <is>
          <t>INCIDENT 1790455 | CHANGE 58703 - updateAccount is faling in PROD</t>
        </is>
      </c>
      <c r="H1841" t="inlineStr">
        <is>
          <t>UPDATEACCOUNT</t>
        </is>
      </c>
      <c r="I1841" t="inlineStr">
        <is>
          <t>EWS</t>
        </is>
      </c>
      <c r="J1841" t="inlineStr">
        <is>
          <t>Daily Operations</t>
        </is>
      </c>
      <c r="K1841" t="n">
        <v>2021</v>
      </c>
      <c r="L1841" t="n">
        <v>18</v>
      </c>
    </row>
    <row r="1842">
      <c r="A1842" t="inlineStr">
        <is>
          <t>Abhimanyu Singh</t>
        </is>
      </c>
      <c r="B1842" s="21" t="n">
        <v>44324</v>
      </c>
      <c r="C1842" t="inlineStr"/>
      <c r="D1842" t="inlineStr">
        <is>
          <t>RESOLVED</t>
        </is>
      </c>
      <c r="E1842" t="n">
        <v>0</v>
      </c>
      <c r="F1842" t="inlineStr">
        <is>
          <t>58709</t>
        </is>
      </c>
      <c r="G1842" t="inlineStr">
        <is>
          <t>Add resources to Enterprise Akana Prod NCE servers</t>
        </is>
      </c>
      <c r="H1842" t="inlineStr">
        <is>
          <t>AKANA</t>
        </is>
      </c>
      <c r="I1842" t="inlineStr">
        <is>
          <t>AKANA-EWS</t>
        </is>
      </c>
      <c r="J1842" t="inlineStr">
        <is>
          <t>Daily Operations</t>
        </is>
      </c>
      <c r="K1842" t="n">
        <v>2021</v>
      </c>
      <c r="L1842" t="n">
        <v>18</v>
      </c>
    </row>
    <row r="1843">
      <c r="A1843" t="inlineStr">
        <is>
          <t>Sunandamala Adadala</t>
        </is>
      </c>
      <c r="B1843" s="21" t="n">
        <v>44325</v>
      </c>
      <c r="C1843" t="inlineStr"/>
      <c r="D1843" t="inlineStr">
        <is>
          <t>RESOLVED</t>
        </is>
      </c>
      <c r="E1843" t="n">
        <v>0</v>
      </c>
      <c r="F1843" t="inlineStr">
        <is>
          <t>NA</t>
        </is>
      </c>
      <c r="G1843" t="inlineStr">
        <is>
          <t>Charter with Intermittent errors after Apache 2.4 Upgrade</t>
        </is>
      </c>
      <c r="H1843" t="inlineStr">
        <is>
          <t>HELIOS</t>
        </is>
      </c>
      <c r="I1843" t="inlineStr">
        <is>
          <t>EWS</t>
        </is>
      </c>
      <c r="J1843" t="inlineStr">
        <is>
          <t>Daily Operations</t>
        </is>
      </c>
      <c r="K1843" t="n">
        <v>2021</v>
      </c>
      <c r="L1843" t="n">
        <v>18</v>
      </c>
    </row>
    <row r="1844">
      <c r="A1844" t="inlineStr">
        <is>
          <t>Sunandamala Adadala</t>
        </is>
      </c>
      <c r="B1844" s="21" t="n">
        <v>44326</v>
      </c>
      <c r="C1844" t="inlineStr"/>
      <c r="D1844" t="inlineStr">
        <is>
          <t>TEAM</t>
        </is>
      </c>
      <c r="E1844" t="n">
        <v>0</v>
      </c>
      <c r="F1844" t="inlineStr">
        <is>
          <t>NA</t>
        </is>
      </c>
      <c r="G1844" t="inlineStr">
        <is>
          <t>RTSN : QA and UAT environment not connecting market touch media api call getting timeout error.</t>
        </is>
      </c>
      <c r="H1844" t="inlineStr">
        <is>
          <t>RTSN</t>
        </is>
      </c>
      <c r="I1844" t="inlineStr">
        <is>
          <t>EWS</t>
        </is>
      </c>
      <c r="J1844" t="inlineStr">
        <is>
          <t>Daily Operations</t>
        </is>
      </c>
      <c r="K1844" t="n">
        <v>2021</v>
      </c>
      <c r="L1844" t="n">
        <v>19</v>
      </c>
    </row>
    <row r="1845">
      <c r="A1845" t="inlineStr">
        <is>
          <t>Sunandamala Adadala</t>
        </is>
      </c>
      <c r="B1845" s="21" t="n">
        <v>44326</v>
      </c>
      <c r="C1845" t="inlineStr"/>
      <c r="D1845" t="inlineStr">
        <is>
          <t>IN PROGRESS</t>
        </is>
      </c>
      <c r="E1845" t="n">
        <v>0</v>
      </c>
      <c r="F1845" t="inlineStr">
        <is>
          <t>NA</t>
        </is>
      </c>
      <c r="G1845" t="inlineStr">
        <is>
          <t>ALARM: "ucchub-sms-delivery-prod" in US East (N. Virginia)</t>
        </is>
      </c>
      <c r="H1845" t="inlineStr"/>
      <c r="I1845" t="inlineStr">
        <is>
          <t>EWS</t>
        </is>
      </c>
      <c r="J1845" t="inlineStr">
        <is>
          <t>Daily Operations</t>
        </is>
      </c>
      <c r="K1845" t="n">
        <v>2021</v>
      </c>
      <c r="L1845" t="n">
        <v>19</v>
      </c>
    </row>
    <row r="1846">
      <c r="A1846" t="inlineStr">
        <is>
          <t>Devi Jeyachandiran</t>
        </is>
      </c>
      <c r="B1846" s="21" t="n">
        <v>44326</v>
      </c>
      <c r="C1846" t="inlineStr">
        <is>
          <t>TASK</t>
        </is>
      </c>
      <c r="D1846" t="inlineStr">
        <is>
          <t>CLOSED</t>
        </is>
      </c>
      <c r="E1846" t="n">
        <v>2</v>
      </c>
      <c r="F1846" t="inlineStr">
        <is>
          <t>1813043</t>
        </is>
      </c>
      <c r="G1846" t="inlineStr">
        <is>
          <t>RE: JOSS DR Exercise - INC 1813043</t>
        </is>
      </c>
      <c r="H1846" t="inlineStr"/>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1834737</t>
        </is>
      </c>
      <c r="G1847" t="inlineStr">
        <is>
          <t>RE: INCIDENT 1834737  - Splunk Alert: SpectrumCore : Backend JDBC &amp; Webservice connectivity issues</t>
        </is>
      </c>
      <c r="H1847" t="inlineStr">
        <is>
          <t>SPC</t>
        </is>
      </c>
      <c r="I1847" t="inlineStr">
        <is>
          <t>EWS</t>
        </is>
      </c>
      <c r="J1847" t="inlineStr">
        <is>
          <t>Daily Operations</t>
        </is>
      </c>
      <c r="K1847" t="n">
        <v>2021</v>
      </c>
      <c r="L1847" t="n">
        <v>19</v>
      </c>
    </row>
    <row r="1848">
      <c r="A1848" t="inlineStr">
        <is>
          <t>Rajnish Dubey</t>
        </is>
      </c>
      <c r="B1848" s="21" t="n">
        <v>44329</v>
      </c>
      <c r="C1848" t="inlineStr">
        <is>
          <t>APPLICATION ALERT</t>
        </is>
      </c>
      <c r="D1848" t="inlineStr">
        <is>
          <t>CLOSED</t>
        </is>
      </c>
      <c r="E1848" t="n">
        <v>0.17</v>
      </c>
      <c r="F1848" t="inlineStr">
        <is>
          <t>1833888</t>
        </is>
      </c>
      <c r="G1848" t="inlineStr">
        <is>
          <t xml:space="preserve">RE: Incident 1833888 | Situation 192358 SPC - 2 Source(s) reporting Business Transaction error rate is much higher than normal issue(s) </t>
        </is>
      </c>
      <c r="H1848" t="inlineStr">
        <is>
          <t>SPC</t>
        </is>
      </c>
      <c r="I1848" t="inlineStr">
        <is>
          <t>EWS</t>
        </is>
      </c>
      <c r="J1848" t="inlineStr">
        <is>
          <t>Daily Operations</t>
        </is>
      </c>
      <c r="K1848" t="n">
        <v>2021</v>
      </c>
      <c r="L1848" t="n">
        <v>19</v>
      </c>
    </row>
    <row r="1849">
      <c r="A1849" t="inlineStr">
        <is>
          <t>Saurabh Rai</t>
        </is>
      </c>
      <c r="B1849" s="21" t="n">
        <v>44329</v>
      </c>
      <c r="C1849" t="inlineStr">
        <is>
          <t xml:space="preserve">INCIDENT </t>
        </is>
      </c>
      <c r="D1849" t="inlineStr">
        <is>
          <t>CLOSED</t>
        </is>
      </c>
      <c r="E1849" t="n">
        <v>0.22</v>
      </c>
      <c r="F1849" t="inlineStr">
        <is>
          <t>1839484</t>
        </is>
      </c>
      <c r="G1849" t="inlineStr">
        <is>
          <t xml:space="preserve">EWS-ICAPI-PAY - 1 Source(s) reporting Business Transaction Health issue(s) </t>
        </is>
      </c>
      <c r="H1849" t="inlineStr"/>
      <c r="I1849" t="inlineStr">
        <is>
          <t>ICAPI</t>
        </is>
      </c>
      <c r="J1849" t="inlineStr">
        <is>
          <t>Daily Operations</t>
        </is>
      </c>
      <c r="K1849" t="n">
        <v>2021</v>
      </c>
      <c r="L1849" t="n">
        <v>19</v>
      </c>
    </row>
    <row r="1850">
      <c r="A1850" t="inlineStr">
        <is>
          <t>Saurabh Rai</t>
        </is>
      </c>
      <c r="B1850" s="21" t="n">
        <v>44330</v>
      </c>
      <c r="C1850" t="inlineStr">
        <is>
          <t>ROBERT ALERT</t>
        </is>
      </c>
      <c r="D1850" t="inlineStr">
        <is>
          <t>RESOLVED</t>
        </is>
      </c>
      <c r="E1850" t="n">
        <v>0.27</v>
      </c>
      <c r="F1850" t="inlineStr">
        <is>
          <t>NA</t>
        </is>
      </c>
      <c r="G1850" t="inlineStr">
        <is>
          <t>JOB //EASTGWY4 is not ACTIVE. 05/14/21 01:08 RBTADMIN PRVPAS1B</t>
        </is>
      </c>
      <c r="H1850" t="inlineStr"/>
      <c r="I1850" t="inlineStr">
        <is>
          <t>ICAPI</t>
        </is>
      </c>
      <c r="J1850" t="inlineStr">
        <is>
          <t>Daily Operations</t>
        </is>
      </c>
      <c r="K1850" t="n">
        <v>2021</v>
      </c>
      <c r="L1850" t="n">
        <v>19</v>
      </c>
    </row>
    <row r="1851">
      <c r="A1851" t="inlineStr">
        <is>
          <t>Ashok Singh</t>
        </is>
      </c>
      <c r="B1851" s="21" t="n">
        <v>44333</v>
      </c>
      <c r="C1851" t="inlineStr">
        <is>
          <t>INCIDENT</t>
        </is>
      </c>
      <c r="D1851" t="inlineStr">
        <is>
          <t>RESOLVED</t>
        </is>
      </c>
      <c r="E1851" t="n">
        <v>0.17</v>
      </c>
      <c r="F1851" t="inlineStr">
        <is>
          <t>1849399</t>
        </is>
      </c>
      <c r="G1851" t="inlineStr">
        <is>
          <t>Your team has been assigned ownership of Incident 1849399</t>
        </is>
      </c>
      <c r="H1851" t="inlineStr">
        <is>
          <t>SPC</t>
        </is>
      </c>
      <c r="I1851" t="inlineStr">
        <is>
          <t>EWS</t>
        </is>
      </c>
      <c r="J1851" t="inlineStr">
        <is>
          <t>Daily Operations</t>
        </is>
      </c>
      <c r="K1851" t="n">
        <v>2021</v>
      </c>
      <c r="L1851" t="n">
        <v>20</v>
      </c>
    </row>
    <row r="1852">
      <c r="A1852" t="inlineStr">
        <is>
          <t>Ifrah Fatima</t>
        </is>
      </c>
      <c r="B1852" s="21" t="n">
        <v>44333</v>
      </c>
      <c r="C1852" t="inlineStr">
        <is>
          <t>ISSUE</t>
        </is>
      </c>
      <c r="D1852" t="inlineStr">
        <is>
          <t>RESOLVED</t>
        </is>
      </c>
      <c r="E1852" t="n">
        <v>0</v>
      </c>
      <c r="F1852" t="inlineStr">
        <is>
          <t>NA</t>
        </is>
      </c>
      <c r="G1852" t="inlineStr">
        <is>
          <t>L-TWC Version Upgrade for Payment Manager (SPI) webservices - SPI for OTP to be disabled ASAP - PLEASE read to ensure no impact! NEED response ASAP</t>
        </is>
      </c>
      <c r="H1852" t="inlineStr">
        <is>
          <t>SPC PAYMENT SERVICES</t>
        </is>
      </c>
      <c r="I1852" t="inlineStr">
        <is>
          <t>EWS</t>
        </is>
      </c>
      <c r="J1852" t="inlineStr">
        <is>
          <t>Daily Operations</t>
        </is>
      </c>
      <c r="K1852" t="n">
        <v>2021</v>
      </c>
      <c r="L1852" t="n">
        <v>20</v>
      </c>
    </row>
    <row r="1853">
      <c r="A1853" t="inlineStr">
        <is>
          <t>Satish Singh</t>
        </is>
      </c>
      <c r="B1853" s="21" t="n">
        <v>44333</v>
      </c>
      <c r="C1853" t="inlineStr">
        <is>
          <t>NETCRACKER ALERT</t>
        </is>
      </c>
      <c r="D1853" t="inlineStr">
        <is>
          <t>CLOSED</t>
        </is>
      </c>
      <c r="E1853" t="n">
        <v>0.1</v>
      </c>
      <c r="F1853" t="inlineStr">
        <is>
          <t>NA</t>
        </is>
      </c>
      <c r="G1853" t="inlineStr">
        <is>
          <t>NetCracker connection manager information message: High Priority
The Connection Manager shutdown has been forced by an end of JVM.</t>
        </is>
      </c>
      <c r="H1853" t="inlineStr">
        <is>
          <t>CONNECTION MANAGER</t>
        </is>
      </c>
      <c r="I1853" t="inlineStr">
        <is>
          <t>ICAPI</t>
        </is>
      </c>
      <c r="J1853" t="inlineStr">
        <is>
          <t>Daily Operations</t>
        </is>
      </c>
      <c r="K1853" t="n">
        <v>2021</v>
      </c>
      <c r="L1853" t="n">
        <v>20</v>
      </c>
    </row>
    <row r="1854">
      <c r="A1854" t="inlineStr">
        <is>
          <t>Ifrah Fatima</t>
        </is>
      </c>
      <c r="B1854" s="21" t="n">
        <v>44335</v>
      </c>
      <c r="C1854" t="inlineStr">
        <is>
          <t>CHANGE REQUEST</t>
        </is>
      </c>
      <c r="D1854" t="inlineStr">
        <is>
          <t>IN PROGRESS</t>
        </is>
      </c>
      <c r="E1854" t="n">
        <v>0</v>
      </c>
      <c r="F1854" t="inlineStr">
        <is>
          <t>CHG60736</t>
        </is>
      </c>
      <c r="G1854" t="inlineStr">
        <is>
          <t>SPC UAT build 21.5.6</t>
        </is>
      </c>
      <c r="H1854" t="inlineStr">
        <is>
          <t>SPC-UAT</t>
        </is>
      </c>
      <c r="I1854" t="inlineStr">
        <is>
          <t>EWS</t>
        </is>
      </c>
      <c r="J1854" t="inlineStr">
        <is>
          <t>Daily Operations</t>
        </is>
      </c>
      <c r="K1854" t="n">
        <v>2021</v>
      </c>
      <c r="L1854" t="n">
        <v>20</v>
      </c>
    </row>
    <row r="1855">
      <c r="A1855" t="inlineStr">
        <is>
          <t>Satish Singh</t>
        </is>
      </c>
      <c r="B1855" s="21" t="n">
        <v>44335</v>
      </c>
      <c r="C1855" t="inlineStr">
        <is>
          <t>ROBOT ALERT</t>
        </is>
      </c>
      <c r="D1855" t="inlineStr">
        <is>
          <t>CLOSED</t>
        </is>
      </c>
      <c r="E1855" t="n">
        <v>0.12</v>
      </c>
      <c r="F1855" t="inlineStr">
        <is>
          <t>NA</t>
        </is>
      </c>
      <c r="G1855" t="inlineStr">
        <is>
          <t>ALR-80403 ICAPI      BHPROD. 
JOB //CRMRESLGW6 is not ACTIVE.</t>
        </is>
      </c>
      <c r="H1855" t="inlineStr">
        <is>
          <t>CRM GATEWAY</t>
        </is>
      </c>
      <c r="I1855" t="inlineStr">
        <is>
          <t>ICAPI</t>
        </is>
      </c>
      <c r="J1855" t="inlineStr">
        <is>
          <t>Daily Operations</t>
        </is>
      </c>
      <c r="K1855" t="n">
        <v>2021</v>
      </c>
      <c r="L1855" t="n">
        <v>20</v>
      </c>
    </row>
    <row r="1856">
      <c r="A1856" t="inlineStr">
        <is>
          <t>Arun Singh</t>
        </is>
      </c>
      <c r="B1856" s="21" t="n">
        <v>44330</v>
      </c>
      <c r="C1856" t="inlineStr">
        <is>
          <t xml:space="preserve">DEPLOYMENT </t>
        </is>
      </c>
      <c r="D1856" t="inlineStr">
        <is>
          <t>RESOLVED</t>
        </is>
      </c>
      <c r="E1856" t="n">
        <v>3.5</v>
      </c>
      <c r="F1856" t="inlineStr">
        <is>
          <t>CHANGE 58528</t>
        </is>
      </c>
      <c r="G1856" t="inlineStr">
        <is>
          <t>CHANGE 58528  ENTERPRISE AKANA-PRODB-PCI CFG19638 Configuration</t>
        </is>
      </c>
      <c r="H1856" t="inlineStr">
        <is>
          <t>NA</t>
        </is>
      </c>
      <c r="I1856" t="inlineStr">
        <is>
          <t>AKANA-EWS</t>
        </is>
      </c>
      <c r="J1856" t="inlineStr">
        <is>
          <t>Daily Operations</t>
        </is>
      </c>
      <c r="K1856" t="n">
        <v>2021</v>
      </c>
      <c r="L1856" t="n">
        <v>19</v>
      </c>
    </row>
    <row r="1857">
      <c r="A1857" t="inlineStr">
        <is>
          <t>Arun Singh</t>
        </is>
      </c>
      <c r="B1857" s="21" t="n">
        <v>44328</v>
      </c>
      <c r="C1857" t="inlineStr">
        <is>
          <t xml:space="preserve">DEPLOYMENT </t>
        </is>
      </c>
      <c r="D1857" t="inlineStr">
        <is>
          <t>RESOLVED</t>
        </is>
      </c>
      <c r="E1857" t="n">
        <v>2.5</v>
      </c>
      <c r="F1857" t="inlineStr">
        <is>
          <t xml:space="preserve">Change 59802 </t>
        </is>
      </c>
      <c r="G1857" t="inlineStr">
        <is>
          <t>Change 59802  ENTERPRISE AKANA CFG19665 Configuration</t>
        </is>
      </c>
      <c r="H1857" t="inlineStr">
        <is>
          <t>NA</t>
        </is>
      </c>
      <c r="I1857" t="inlineStr">
        <is>
          <t>AKANA-EWS</t>
        </is>
      </c>
      <c r="J1857" t="inlineStr">
        <is>
          <t>Daily Operations</t>
        </is>
      </c>
      <c r="K1857" t="n">
        <v>2021</v>
      </c>
      <c r="L1857" t="n">
        <v>19</v>
      </c>
    </row>
    <row r="1858">
      <c r="A1858" t="inlineStr">
        <is>
          <t>Rashid Mumtaz</t>
        </is>
      </c>
      <c r="B1858" s="21" t="n">
        <v>44337</v>
      </c>
      <c r="C1858" t="inlineStr">
        <is>
          <t>REPORT</t>
        </is>
      </c>
      <c r="D1858" t="inlineStr">
        <is>
          <t>RESOLVED</t>
        </is>
      </c>
      <c r="E1858" t="n">
        <v>0.08</v>
      </c>
      <c r="F1858" t="inlineStr">
        <is>
          <t>NA</t>
        </is>
      </c>
      <c r="G1858" t="inlineStr">
        <is>
          <t>EAI traffic report</t>
        </is>
      </c>
      <c r="H1858" t="inlineStr">
        <is>
          <t>EAI</t>
        </is>
      </c>
      <c r="I1858" t="inlineStr">
        <is>
          <t>EWS</t>
        </is>
      </c>
      <c r="J1858" t="inlineStr">
        <is>
          <t>Daily Operations</t>
        </is>
      </c>
      <c r="K1858" t="n">
        <v>2021</v>
      </c>
      <c r="L1858" t="n">
        <v>20</v>
      </c>
    </row>
    <row r="1859">
      <c r="A1859" t="inlineStr">
        <is>
          <t>Bhoopendra Kumar</t>
        </is>
      </c>
      <c r="B1859" s="21" t="n">
        <v>44330</v>
      </c>
      <c r="C1859" t="inlineStr">
        <is>
          <t>REQUEST</t>
        </is>
      </c>
      <c r="D1859" t="inlineStr">
        <is>
          <t>CLOSED</t>
        </is>
      </c>
      <c r="E1859" t="n">
        <v>0</v>
      </c>
      <c r="F1859" t="inlineStr">
        <is>
          <t>60300</t>
        </is>
      </c>
      <c r="G1859" t="inlineStr">
        <is>
          <t xml:space="preserve">RE: Change ticket 60300 is cancelled </t>
        </is>
      </c>
      <c r="H1859" t="inlineStr">
        <is>
          <t>BILLER</t>
        </is>
      </c>
      <c r="I1859" t="inlineStr">
        <is>
          <t>EWS</t>
        </is>
      </c>
      <c r="J1859" t="inlineStr">
        <is>
          <t>Daily Operations</t>
        </is>
      </c>
      <c r="K1859" t="n">
        <v>2021</v>
      </c>
      <c r="L1859" t="n">
        <v>19</v>
      </c>
    </row>
    <row r="1860">
      <c r="A1860" t="inlineStr">
        <is>
          <t>Bhoopendra Kumar</t>
        </is>
      </c>
      <c r="B1860" s="21" t="n">
        <v>44331</v>
      </c>
      <c r="C1860" t="inlineStr">
        <is>
          <t>ISSUE</t>
        </is>
      </c>
      <c r="D1860" t="inlineStr">
        <is>
          <t>RESOLVED</t>
        </is>
      </c>
      <c r="E1860" t="n">
        <v>0</v>
      </c>
      <c r="F1860" t="inlineStr"/>
      <c r="G1860" t="inlineStr">
        <is>
          <t xml:space="preserve">RE: [EXTERNAL]  Immediate assistance REQ: ,  - INC000008373900 to Sandhiya Rajendran </t>
        </is>
      </c>
      <c r="H1860" t="inlineStr">
        <is>
          <t>AKANA</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25729/CHANGE 60372</t>
        </is>
      </c>
      <c r="G1861" t="inlineStr">
        <is>
          <t>RE: CHG ticket for Disable ServiceabilityDB_Red_Prod</t>
        </is>
      </c>
      <c r="H1861" t="inlineStr">
        <is>
          <t>LCHTR</t>
        </is>
      </c>
      <c r="I1861" t="inlineStr">
        <is>
          <t>EWS</t>
        </is>
      </c>
      <c r="J1861" t="inlineStr">
        <is>
          <t>Daily Operations</t>
        </is>
      </c>
      <c r="K1861" t="n">
        <v>2021</v>
      </c>
      <c r="L1861" t="n">
        <v>19</v>
      </c>
    </row>
    <row r="1862">
      <c r="A1862" t="inlineStr">
        <is>
          <t>Bhoopendra Kumar</t>
        </is>
      </c>
      <c r="B1862" s="21" t="n">
        <v>44332</v>
      </c>
      <c r="C1862" t="inlineStr">
        <is>
          <t>REQUEST</t>
        </is>
      </c>
      <c r="D1862" t="inlineStr">
        <is>
          <t>CLOSED</t>
        </is>
      </c>
      <c r="E1862" t="n">
        <v>0</v>
      </c>
      <c r="F1862" t="inlineStr">
        <is>
          <t>Release 25730/CHANGE 60373</t>
        </is>
      </c>
      <c r="G1862" t="inlineStr">
        <is>
          <t>RE: CHG ticket for Disable CCIA/ServiceabilityDB_Blue_Prod</t>
        </is>
      </c>
      <c r="H1862" t="inlineStr">
        <is>
          <t>LCHTR</t>
        </is>
      </c>
      <c r="I1862" t="inlineStr">
        <is>
          <t>EWS</t>
        </is>
      </c>
      <c r="J1862" t="inlineStr">
        <is>
          <t>Daily Operations</t>
        </is>
      </c>
      <c r="K1862" t="n">
        <v>2021</v>
      </c>
      <c r="L1862" t="n">
        <v>19</v>
      </c>
    </row>
    <row r="1863">
      <c r="A1863" t="inlineStr">
        <is>
          <t>Bhoopendra Kumar</t>
        </is>
      </c>
      <c r="B1863" s="21" t="n">
        <v>44333</v>
      </c>
      <c r="C1863" t="inlineStr">
        <is>
          <t>REQUEST</t>
        </is>
      </c>
      <c r="D1863" t="inlineStr">
        <is>
          <t>CLOSED</t>
        </is>
      </c>
      <c r="E1863" t="n">
        <v>0</v>
      </c>
      <c r="F1863" t="inlineStr">
        <is>
          <t xml:space="preserve">Release 25731/CHANGE 60376 </t>
        </is>
      </c>
      <c r="G1863" t="inlineStr">
        <is>
          <t>RE: Deployment Request - UAT - SNS 2.0 Build 2.0.14</t>
        </is>
      </c>
      <c r="H1863" t="inlineStr">
        <is>
          <t>SNS</t>
        </is>
      </c>
      <c r="I1863" t="inlineStr">
        <is>
          <t>EWS</t>
        </is>
      </c>
      <c r="J1863" t="inlineStr">
        <is>
          <t>Daily Operations</t>
        </is>
      </c>
      <c r="K1863" t="n">
        <v>2021</v>
      </c>
      <c r="L1863" t="n">
        <v>20</v>
      </c>
    </row>
    <row r="1864">
      <c r="A1864" t="inlineStr">
        <is>
          <t>Bhoopendra Kumar</t>
        </is>
      </c>
      <c r="B1864" s="21" t="n">
        <v>44333</v>
      </c>
      <c r="C1864" t="inlineStr">
        <is>
          <t>NA</t>
        </is>
      </c>
      <c r="D1864" t="inlineStr">
        <is>
          <t>CLOSED</t>
        </is>
      </c>
      <c r="E1864" t="n">
        <v>0</v>
      </c>
      <c r="F1864" t="inlineStr">
        <is>
          <t xml:space="preserve">Release - 25733/Task 812953 </t>
        </is>
      </c>
      <c r="G1864" t="inlineStr">
        <is>
          <t xml:space="preserve">RE: CMS Single API Onboarding CHG - QA, </t>
        </is>
      </c>
      <c r="H1864" t="inlineStr">
        <is>
          <t>JAVA</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 xml:space="preserve">Release 25732/CHANGE 60377 </t>
        </is>
      </c>
      <c r="G1865" t="inlineStr">
        <is>
          <t>RE: CMS Single API Onboarding CHG -  UAT</t>
        </is>
      </c>
      <c r="H1865" t="inlineStr">
        <is>
          <t xml:space="preserve">CMS </t>
        </is>
      </c>
      <c r="I1865" t="inlineStr">
        <is>
          <t>EWS</t>
        </is>
      </c>
      <c r="J1865" t="inlineStr">
        <is>
          <t>Daily Operations</t>
        </is>
      </c>
      <c r="K1865" t="n">
        <v>2021</v>
      </c>
      <c r="L1865" t="n">
        <v>20</v>
      </c>
    </row>
    <row r="1866">
      <c r="A1866" t="inlineStr">
        <is>
          <t>Bhoopendra Kumar</t>
        </is>
      </c>
      <c r="B1866" s="21" t="n">
        <v>44333</v>
      </c>
      <c r="C1866" t="inlineStr">
        <is>
          <t>REQUEST</t>
        </is>
      </c>
      <c r="D1866" t="inlineStr">
        <is>
          <t>CLOSED</t>
        </is>
      </c>
      <c r="E1866" t="n">
        <v>0</v>
      </c>
      <c r="F1866" t="inlineStr">
        <is>
          <t>Release 25734/CHANGE 60378</t>
        </is>
      </c>
      <c r="G1866" t="inlineStr">
        <is>
          <t>RE: CMS Single API Onboarding CHG - PROD</t>
        </is>
      </c>
      <c r="H1866" t="inlineStr">
        <is>
          <t>CMS</t>
        </is>
      </c>
      <c r="I1866" t="inlineStr">
        <is>
          <t>EWS</t>
        </is>
      </c>
      <c r="J1866" t="inlineStr">
        <is>
          <t>Daily Operations</t>
        </is>
      </c>
      <c r="K1866" t="n">
        <v>2021</v>
      </c>
      <c r="L1866" t="n">
        <v>20</v>
      </c>
    </row>
    <row r="1867">
      <c r="A1867" t="inlineStr">
        <is>
          <t>Bhoopendra Kumar</t>
        </is>
      </c>
      <c r="B1867" s="21" t="n">
        <v>44333</v>
      </c>
      <c r="C1867" t="inlineStr">
        <is>
          <t>REQUEST</t>
        </is>
      </c>
      <c r="D1867" t="inlineStr">
        <is>
          <t>RESOLVED</t>
        </is>
      </c>
      <c r="E1867" t="n">
        <v>0</v>
      </c>
      <c r="F1867" t="inlineStr">
        <is>
          <t>NA</t>
        </is>
      </c>
      <c r="G1867" t="inlineStr">
        <is>
          <t>RE: RE: Weekly counts for Helios</t>
        </is>
      </c>
      <c r="H1867" t="inlineStr">
        <is>
          <t>HELIOS</t>
        </is>
      </c>
      <c r="I1867" t="inlineStr">
        <is>
          <t>EWS</t>
        </is>
      </c>
      <c r="J1867" t="inlineStr">
        <is>
          <t>Daily Operations</t>
        </is>
      </c>
      <c r="K1867" t="n">
        <v>2021</v>
      </c>
      <c r="L1867" t="n">
        <v>20</v>
      </c>
    </row>
    <row r="1868">
      <c r="A1868" t="inlineStr">
        <is>
          <t>Rashid Mumtaz</t>
        </is>
      </c>
      <c r="B1868" s="21" t="n">
        <v>44335</v>
      </c>
      <c r="C1868" t="inlineStr">
        <is>
          <t>INCIDENT</t>
        </is>
      </c>
      <c r="D1868" t="inlineStr">
        <is>
          <t>ASSIGNED OTHER</t>
        </is>
      </c>
      <c r="E1868" t="n">
        <v>0.03</v>
      </c>
      <c r="F1868" t="inlineStr">
        <is>
          <t>1865568</t>
        </is>
      </c>
      <c r="G1868" t="inlineStr">
        <is>
          <t>Your team has been assigned ownership of Incident 1865568</t>
        </is>
      </c>
      <c r="H1868" t="inlineStr"/>
      <c r="I1868" t="inlineStr">
        <is>
          <t>EWS</t>
        </is>
      </c>
      <c r="J1868" t="inlineStr">
        <is>
          <t>Daily Operations</t>
        </is>
      </c>
      <c r="K1868" t="n">
        <v>2021</v>
      </c>
      <c r="L1868" t="n">
        <v>20</v>
      </c>
    </row>
    <row r="1869">
      <c r="A1869" t="inlineStr">
        <is>
          <t>Hitesh Gupta, Rajnish Dubey</t>
        </is>
      </c>
      <c r="B1869" s="21" t="n">
        <v>44335</v>
      </c>
      <c r="C1869" t="inlineStr"/>
      <c r="D1869" t="inlineStr">
        <is>
          <t>RESOLVED</t>
        </is>
      </c>
      <c r="E1869" t="n">
        <v>0</v>
      </c>
      <c r="F1869" t="inlineStr">
        <is>
          <t>Release 25819/CHANGE 60872</t>
        </is>
      </c>
      <c r="G1869" t="inlineStr">
        <is>
          <t>RE: Deployment Request - PROD - SNS 2.0 Build 2.0.15</t>
        </is>
      </c>
      <c r="H1869" t="inlineStr"/>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0.08</v>
      </c>
      <c r="F1870" t="inlineStr">
        <is>
          <t>NA</t>
        </is>
      </c>
      <c r="G1870" t="inlineStr">
        <is>
          <t>RE: BHN activation 306189405</t>
        </is>
      </c>
      <c r="H1870" t="inlineStr">
        <is>
          <t>HELIOS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0.33</v>
      </c>
      <c r="F1871" t="inlineStr">
        <is>
          <t>NA</t>
        </is>
      </c>
      <c r="G1871" t="inlineStr">
        <is>
          <t xml:space="preserve"> Deployment Request - PROD - SNS 2.0 Build 2.0.15</t>
        </is>
      </c>
      <c r="H1871" t="inlineStr">
        <is>
          <t>SNS</t>
        </is>
      </c>
      <c r="I1871" t="inlineStr">
        <is>
          <t>EWS</t>
        </is>
      </c>
      <c r="J1871" t="inlineStr">
        <is>
          <t>Daily Operations</t>
        </is>
      </c>
      <c r="K1871" t="n">
        <v>2021</v>
      </c>
      <c r="L1871" t="n">
        <v>20</v>
      </c>
    </row>
    <row r="1872">
      <c r="A1872" t="inlineStr">
        <is>
          <t>Rajnish Dubey</t>
        </is>
      </c>
      <c r="B1872" s="21" t="n">
        <v>44335</v>
      </c>
      <c r="C1872" t="inlineStr">
        <is>
          <t>DAILY OPERATION</t>
        </is>
      </c>
      <c r="D1872" t="inlineStr">
        <is>
          <t>CLOSED</t>
        </is>
      </c>
      <c r="E1872" t="n">
        <v>0.67</v>
      </c>
      <c r="F1872" t="inlineStr">
        <is>
          <t>NA</t>
        </is>
      </c>
      <c r="G1872" t="inlineStr">
        <is>
          <t>RE: BHN Permanent Restrictions 05192021</t>
        </is>
      </c>
      <c r="H1872" t="inlineStr">
        <is>
          <t>HELIOS</t>
        </is>
      </c>
      <c r="I1872" t="inlineStr">
        <is>
          <t>EWS</t>
        </is>
      </c>
      <c r="J1872" t="inlineStr">
        <is>
          <t>Daily Operations</t>
        </is>
      </c>
      <c r="K1872" t="n">
        <v>2021</v>
      </c>
      <c r="L1872" t="n">
        <v>20</v>
      </c>
    </row>
    <row r="1873">
      <c r="A1873" t="inlineStr">
        <is>
          <t>Ifrah Fatima</t>
        </is>
      </c>
      <c r="B1873" s="21" t="n">
        <v>44335</v>
      </c>
      <c r="C1873" t="inlineStr">
        <is>
          <t>DEPLOYMENT</t>
        </is>
      </c>
      <c r="D1873" t="inlineStr">
        <is>
          <t>CLOSED</t>
        </is>
      </c>
      <c r="E1873" t="n">
        <v>0</v>
      </c>
      <c r="F1873" t="inlineStr">
        <is>
          <t>CHG60736</t>
        </is>
      </c>
      <c r="G1873" t="inlineStr">
        <is>
          <t>Deploy Team:: Web Services SPC-UAT Deployment Notification for UAT 2021-05-19T19:30:00 CT - REL25799/CHG60736</t>
        </is>
      </c>
      <c r="H1873" t="inlineStr">
        <is>
          <t>SPC-UAT</t>
        </is>
      </c>
      <c r="I1873" t="inlineStr">
        <is>
          <t>EWS</t>
        </is>
      </c>
      <c r="J1873" t="inlineStr">
        <is>
          <t>Daily Operations</t>
        </is>
      </c>
      <c r="K1873" t="n">
        <v>2021</v>
      </c>
      <c r="L1873" t="n">
        <v>20</v>
      </c>
    </row>
    <row r="1874">
      <c r="A1874" t="inlineStr">
        <is>
          <t>Ifrah Fatima</t>
        </is>
      </c>
      <c r="B1874" s="21" t="n">
        <v>44336</v>
      </c>
      <c r="C1874" t="inlineStr">
        <is>
          <t>DAILYOPERATION</t>
        </is>
      </c>
      <c r="D1874" t="inlineStr">
        <is>
          <t>RESOLVED</t>
        </is>
      </c>
      <c r="E1874" t="n">
        <v>0</v>
      </c>
      <c r="F1874" t="inlineStr">
        <is>
          <t>NA</t>
        </is>
      </c>
      <c r="G1874" t="inlineStr">
        <is>
          <t>SPC PROD Batch Job</t>
        </is>
      </c>
      <c r="H1874" t="inlineStr">
        <is>
          <t>SPC PROD RDM JOBS</t>
        </is>
      </c>
      <c r="I1874" t="inlineStr">
        <is>
          <t>EWS</t>
        </is>
      </c>
      <c r="J1874" t="inlineStr">
        <is>
          <t>Daily Operations</t>
        </is>
      </c>
      <c r="K1874" t="n">
        <v>2021</v>
      </c>
      <c r="L1874" t="n">
        <v>20</v>
      </c>
    </row>
    <row r="1875">
      <c r="A1875" t="inlineStr">
        <is>
          <t>Rashid Mumtaz</t>
        </is>
      </c>
      <c r="B1875" s="21" t="n">
        <v>44336</v>
      </c>
      <c r="C1875" t="inlineStr">
        <is>
          <t>EFFIE INACTIVE STATUS</t>
        </is>
      </c>
      <c r="D1875" t="inlineStr">
        <is>
          <t>RESOLVED</t>
        </is>
      </c>
      <c r="E1875" t="n">
        <v>0.17</v>
      </c>
      <c r="F1875" t="inlineStr">
        <is>
          <t>NA</t>
        </is>
      </c>
      <c r="G1875" t="inlineStr">
        <is>
          <t>Hi Team, Can we get this account reflowed —&gt; CHTR.8245/8245114320286328 related to inactive status</t>
        </is>
      </c>
      <c r="H1875" t="inlineStr">
        <is>
          <t>SOLOSYNCH</t>
        </is>
      </c>
      <c r="I1875" t="inlineStr">
        <is>
          <t>EWS</t>
        </is>
      </c>
      <c r="J1875" t="inlineStr">
        <is>
          <t>Daily Operations</t>
        </is>
      </c>
      <c r="K1875" t="n">
        <v>2021</v>
      </c>
      <c r="L1875" t="n">
        <v>20</v>
      </c>
    </row>
    <row r="1876">
      <c r="A1876" t="inlineStr">
        <is>
          <t>Devi Jeyachandiran</t>
        </is>
      </c>
      <c r="B1876" s="21" t="n">
        <v>44336</v>
      </c>
      <c r="C1876" t="inlineStr">
        <is>
          <t>DEPLOYMENT</t>
        </is>
      </c>
      <c r="D1876" t="inlineStr">
        <is>
          <t>CLOSED</t>
        </is>
      </c>
      <c r="E1876" t="n">
        <v>2.5</v>
      </c>
      <c r="F1876" t="inlineStr">
        <is>
          <t xml:space="preserve">59304 </t>
        </is>
      </c>
      <c r="G1876" t="inlineStr">
        <is>
          <t xml:space="preserve">RE: CHANGE 59304 (Normal)  Change time zone America/Chicago to America/New_York </t>
        </is>
      </c>
      <c r="H1876" t="inlineStr">
        <is>
          <t>AGREEMENTS</t>
        </is>
      </c>
      <c r="I1876" t="inlineStr">
        <is>
          <t>EWS</t>
        </is>
      </c>
      <c r="J1876" t="inlineStr">
        <is>
          <t>Daily Operations</t>
        </is>
      </c>
      <c r="K1876" t="n">
        <v>2021</v>
      </c>
      <c r="L1876" t="n">
        <v>20</v>
      </c>
    </row>
    <row r="1877">
      <c r="A1877" t="inlineStr">
        <is>
          <t>Devi Jeyachandiran</t>
        </is>
      </c>
      <c r="B1877" s="21" t="n">
        <v>44335</v>
      </c>
      <c r="C1877" t="inlineStr">
        <is>
          <t>INTAKE</t>
        </is>
      </c>
      <c r="D1877" t="inlineStr">
        <is>
          <t>CLOSED</t>
        </is>
      </c>
      <c r="E1877" t="n">
        <v>1</v>
      </c>
      <c r="F1877" t="inlineStr">
        <is>
          <t>SDPINTAKE-1982</t>
        </is>
      </c>
      <c r="G1877" t="inlineStr">
        <is>
          <t xml:space="preserve">RE: SMART - Customer Communications (SMS / email) </t>
        </is>
      </c>
      <c r="H1877" t="inlineStr">
        <is>
          <t>CMS</t>
        </is>
      </c>
      <c r="I1877" t="inlineStr">
        <is>
          <t>EWS</t>
        </is>
      </c>
      <c r="J1877" t="inlineStr">
        <is>
          <t>Daily Operations</t>
        </is>
      </c>
      <c r="K1877" t="n">
        <v>2021</v>
      </c>
      <c r="L1877" t="n">
        <v>20</v>
      </c>
    </row>
    <row r="1878">
      <c r="A1878" t="inlineStr">
        <is>
          <t>Alok Shukla</t>
        </is>
      </c>
      <c r="B1878" s="21" t="n">
        <v>44336</v>
      </c>
      <c r="C1878" t="inlineStr">
        <is>
          <t>DAILY OPERATIONS</t>
        </is>
      </c>
      <c r="D1878" t="inlineStr">
        <is>
          <t>IN PROGRESS</t>
        </is>
      </c>
      <c r="E1878" t="n">
        <v>0</v>
      </c>
      <c r="F1878" t="inlineStr">
        <is>
          <t>59304</t>
        </is>
      </c>
      <c r="G1878" t="inlineStr">
        <is>
          <t>RE: Agreement Services PROD Changes 5/20 12:00 am - Change 59304</t>
        </is>
      </c>
      <c r="H1878" t="inlineStr"/>
      <c r="I1878" t="inlineStr">
        <is>
          <t>EWS</t>
        </is>
      </c>
      <c r="J1878" t="inlineStr">
        <is>
          <t>Daily Operations</t>
        </is>
      </c>
      <c r="K1878" t="n">
        <v>2021</v>
      </c>
      <c r="L1878" t="n">
        <v>20</v>
      </c>
    </row>
    <row r="1879">
      <c r="A1879" t="inlineStr">
        <is>
          <t>Alok Shukla</t>
        </is>
      </c>
      <c r="B1879" s="21" t="n">
        <v>44336</v>
      </c>
      <c r="C1879" t="inlineStr">
        <is>
          <t xml:space="preserve">DAILY OPERATIONS </t>
        </is>
      </c>
      <c r="D1879" t="inlineStr">
        <is>
          <t>IN PROGRESS</t>
        </is>
      </c>
      <c r="E1879" t="n">
        <v>0</v>
      </c>
      <c r="F1879" t="inlineStr">
        <is>
          <t>NA</t>
        </is>
      </c>
      <c r="G1879" t="inlineStr">
        <is>
          <t>Error=org.hibernate.exception.SQLGrammarException: could not extract ResultSet    in UAT agreement api</t>
        </is>
      </c>
      <c r="H1879" t="inlineStr">
        <is>
          <t>AGREEMENT</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0.5</v>
      </c>
      <c r="F1880" t="inlineStr">
        <is>
          <t>NA</t>
        </is>
      </c>
      <c r="G1880" t="inlineStr">
        <is>
          <t>RE: BHN Permanent Restrictions 05202021</t>
        </is>
      </c>
      <c r="H1880" t="inlineStr">
        <is>
          <t>HELIOS</t>
        </is>
      </c>
      <c r="I1880" t="inlineStr">
        <is>
          <t>EWS</t>
        </is>
      </c>
      <c r="J1880" t="inlineStr">
        <is>
          <t>Daily Operations</t>
        </is>
      </c>
      <c r="K1880" t="n">
        <v>2021</v>
      </c>
      <c r="L1880" t="n">
        <v>20</v>
      </c>
    </row>
    <row r="1881">
      <c r="A1881" t="inlineStr">
        <is>
          <t>Rajnish Dubey</t>
        </is>
      </c>
      <c r="B1881" s="21" t="n">
        <v>44336</v>
      </c>
      <c r="C1881" t="inlineStr">
        <is>
          <t>DAILY OPERATION</t>
        </is>
      </c>
      <c r="D1881" t="inlineStr">
        <is>
          <t>CLOSED</t>
        </is>
      </c>
      <c r="E1881" t="n">
        <v>0.17</v>
      </c>
      <c r="F1881" t="inlineStr">
        <is>
          <t>NA</t>
        </is>
      </c>
      <c r="G1881" t="inlineStr">
        <is>
          <t>RE: BHN-05  436188-01</t>
        </is>
      </c>
      <c r="H1881" t="inlineStr">
        <is>
          <t>HELIOS</t>
        </is>
      </c>
      <c r="I1881" t="inlineStr">
        <is>
          <t>EWS</t>
        </is>
      </c>
      <c r="J1881" t="inlineStr">
        <is>
          <t>Daily Operations</t>
        </is>
      </c>
      <c r="K1881" t="n">
        <v>2021</v>
      </c>
      <c r="L1881" t="n">
        <v>20</v>
      </c>
    </row>
    <row r="1882">
      <c r="A1882" t="inlineStr">
        <is>
          <t>Ifrah Fatima</t>
        </is>
      </c>
      <c r="B1882" s="21" t="n">
        <v>44337</v>
      </c>
      <c r="C1882" t="inlineStr">
        <is>
          <t>DAILYOPERATION</t>
        </is>
      </c>
      <c r="D1882" t="inlineStr">
        <is>
          <t>RESOLVED</t>
        </is>
      </c>
      <c r="E1882" t="n">
        <v>0</v>
      </c>
      <c r="F1882" t="inlineStr">
        <is>
          <t>NA</t>
        </is>
      </c>
      <c r="G1882" t="inlineStr">
        <is>
          <t>SPC PROD Batch Job</t>
        </is>
      </c>
      <c r="H1882" t="inlineStr">
        <is>
          <t>SPC PROD RDM JOBS</t>
        </is>
      </c>
      <c r="I1882" t="inlineStr">
        <is>
          <t>EWS</t>
        </is>
      </c>
      <c r="J1882" t="inlineStr">
        <is>
          <t>Daily Operations</t>
        </is>
      </c>
      <c r="K1882" t="n">
        <v>2021</v>
      </c>
      <c r="L1882" t="n">
        <v>20</v>
      </c>
    </row>
    <row r="1883">
      <c r="A1883" t="inlineStr">
        <is>
          <t>Devi Jeyachandiran</t>
        </is>
      </c>
      <c r="B1883" s="21" t="n">
        <v>44336</v>
      </c>
      <c r="C1883" t="inlineStr">
        <is>
          <t>CHANGE</t>
        </is>
      </c>
      <c r="D1883" t="inlineStr">
        <is>
          <t>RESOLVED</t>
        </is>
      </c>
      <c r="E1883" t="n">
        <v>0.33</v>
      </c>
      <c r="F1883" t="inlineStr">
        <is>
          <t>54333</t>
        </is>
      </c>
      <c r="G1883" t="inlineStr">
        <is>
          <t>RE: We will need a resource later for a quick smoke test of the Agreements environment...</t>
        </is>
      </c>
      <c r="H1883" t="inlineStr">
        <is>
          <t>AGREEMENT</t>
        </is>
      </c>
      <c r="I1883" t="inlineStr">
        <is>
          <t>EWS</t>
        </is>
      </c>
      <c r="J1883" t="inlineStr">
        <is>
          <t>Daily Operations</t>
        </is>
      </c>
      <c r="K1883" t="n">
        <v>2021</v>
      </c>
      <c r="L1883" t="n">
        <v>20</v>
      </c>
    </row>
    <row r="1884">
      <c r="A1884" t="inlineStr">
        <is>
          <t>Sudhanshu Singh, Rashid Mumtaz,Sunandamala Adadala</t>
        </is>
      </c>
      <c r="B1884" s="21" t="n">
        <v>44337</v>
      </c>
      <c r="C1884" t="inlineStr">
        <is>
          <t>CHANGE</t>
        </is>
      </c>
      <c r="D1884" t="inlineStr">
        <is>
          <t>CLOSED</t>
        </is>
      </c>
      <c r="E1884" t="n">
        <v>3.25</v>
      </c>
      <c r="F1884" t="inlineStr">
        <is>
          <t>60227</t>
        </is>
      </c>
      <c r="G1884" t="inlineStr">
        <is>
          <t>CHANGE 60227 - Night #2 - Load Balancer Software Upgrade to 15.1.3</t>
        </is>
      </c>
      <c r="H1884" t="inlineStr">
        <is>
          <t>EAI, SOA</t>
        </is>
      </c>
      <c r="I1884" t="inlineStr">
        <is>
          <t>EWS</t>
        </is>
      </c>
      <c r="J1884" t="inlineStr">
        <is>
          <t>Daily Operations</t>
        </is>
      </c>
      <c r="K1884" t="n">
        <v>2021</v>
      </c>
      <c r="L1884" t="n">
        <v>20</v>
      </c>
    </row>
    <row r="1885">
      <c r="A1885" t="inlineStr">
        <is>
          <t>Devi Jeyachandiran</t>
        </is>
      </c>
      <c r="B1885" s="21" t="n">
        <v>44337</v>
      </c>
      <c r="C1885" t="inlineStr">
        <is>
          <t>INTAKE</t>
        </is>
      </c>
      <c r="D1885" t="inlineStr">
        <is>
          <t>IN PROGRESS</t>
        </is>
      </c>
      <c r="E1885" t="n">
        <v>2</v>
      </c>
      <c r="F1885" t="inlineStr">
        <is>
          <t>SDPINTAKE-2008</t>
        </is>
      </c>
      <c r="G1885" t="inlineStr">
        <is>
          <t>RE: [EXTERNAL] RE: OutageView Automation to Skycreek</t>
        </is>
      </c>
      <c r="H1885" t="inlineStr">
        <is>
          <t>CMS</t>
        </is>
      </c>
      <c r="I1885" t="inlineStr">
        <is>
          <t>EWS</t>
        </is>
      </c>
      <c r="J1885" t="inlineStr">
        <is>
          <t>Daily Operations</t>
        </is>
      </c>
      <c r="K1885" t="n">
        <v>2021</v>
      </c>
      <c r="L1885" t="n">
        <v>20</v>
      </c>
    </row>
    <row r="1886">
      <c r="A1886" t="inlineStr">
        <is>
          <t>Rashid Mumtaz</t>
        </is>
      </c>
      <c r="B1886" s="21" t="n">
        <v>44340</v>
      </c>
      <c r="C1886" t="inlineStr">
        <is>
          <t>PCI TRAINING</t>
        </is>
      </c>
      <c r="D1886" t="inlineStr">
        <is>
          <t>CLOSED</t>
        </is>
      </c>
      <c r="E1886" t="n">
        <v>10</v>
      </c>
      <c r="F1886" t="inlineStr"/>
      <c r="G1886" t="inlineStr">
        <is>
          <t>PCI-REQ-4239 : Provide evidence that the developers have completed the up-to-date training on secure coding techniques (e.g., certificates of completion) for the application.</t>
        </is>
      </c>
      <c r="H1886" t="inlineStr">
        <is>
          <t>EAI</t>
        </is>
      </c>
      <c r="I1886" t="inlineStr">
        <is>
          <t>EWS</t>
        </is>
      </c>
      <c r="J1886" t="inlineStr">
        <is>
          <t>Daily Operations</t>
        </is>
      </c>
      <c r="K1886" t="n">
        <v>2021</v>
      </c>
      <c r="L1886" t="n">
        <v>21</v>
      </c>
    </row>
    <row r="1887">
      <c r="A1887" t="inlineStr">
        <is>
          <t>Rashid Mumtaz</t>
        </is>
      </c>
      <c r="B1887" s="21" t="n">
        <v>44337</v>
      </c>
      <c r="C1887" t="inlineStr">
        <is>
          <t>INCIDENT</t>
        </is>
      </c>
      <c r="D1887" t="inlineStr">
        <is>
          <t>ASSIGNED OTHER</t>
        </is>
      </c>
      <c r="E1887" t="n">
        <v>0.03</v>
      </c>
      <c r="F1887" t="inlineStr">
        <is>
          <t>1875932</t>
        </is>
      </c>
      <c r="G1887" t="inlineStr">
        <is>
          <t>Your team has been assigned ownership of Incident 1875932</t>
        </is>
      </c>
      <c r="H1887" t="inlineStr"/>
      <c r="I1887" t="inlineStr">
        <is>
          <t>EWS</t>
        </is>
      </c>
      <c r="J1887" t="inlineStr">
        <is>
          <t>Daily Operations</t>
        </is>
      </c>
      <c r="K1887" t="n">
        <v>2021</v>
      </c>
      <c r="L1887" t="n">
        <v>20</v>
      </c>
    </row>
    <row r="1888">
      <c r="A1888" t="inlineStr">
        <is>
          <t>Sunandamala Adadala</t>
        </is>
      </c>
      <c r="B1888" s="21" t="n">
        <v>44336</v>
      </c>
      <c r="C1888" t="inlineStr">
        <is>
          <t>ECHANGE</t>
        </is>
      </c>
      <c r="D1888" t="inlineStr">
        <is>
          <t>CLOSED</t>
        </is>
      </c>
      <c r="E1888" t="n">
        <v>0</v>
      </c>
      <c r="F1888" t="inlineStr">
        <is>
          <t>61077</t>
        </is>
      </c>
      <c r="G1888" t="inlineStr">
        <is>
          <t>IT Check In Request CHANGE 61077 -  RTSN configuration change to address issues with Notification processing</t>
        </is>
      </c>
      <c r="H1888" t="inlineStr">
        <is>
          <t>RTSN</t>
        </is>
      </c>
      <c r="I1888" t="inlineStr">
        <is>
          <t>EWS</t>
        </is>
      </c>
      <c r="J1888" t="inlineStr">
        <is>
          <t>Daily Operations</t>
        </is>
      </c>
      <c r="K1888" t="n">
        <v>2021</v>
      </c>
      <c r="L1888" t="n">
        <v>20</v>
      </c>
    </row>
    <row r="1889">
      <c r="A1889" t="inlineStr">
        <is>
          <t>Rashid Mumtaz</t>
        </is>
      </c>
      <c r="B1889" s="21" t="n">
        <v>44337</v>
      </c>
      <c r="C1889" t="inlineStr">
        <is>
          <t>INCIDENT</t>
        </is>
      </c>
      <c r="D1889" t="inlineStr">
        <is>
          <t>ASSIGNED OTHER</t>
        </is>
      </c>
      <c r="E1889" t="n">
        <v>0.03</v>
      </c>
      <c r="F1889" t="inlineStr">
        <is>
          <t>1875351</t>
        </is>
      </c>
      <c r="G1889" t="inlineStr">
        <is>
          <t>Your team has been assigned ownership of Incident 1875351</t>
        </is>
      </c>
      <c r="H1889" t="inlineStr"/>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44337</v>
      </c>
      <c r="C1891" t="inlineStr">
        <is>
          <t>EFFIE INACTIVE STATUS</t>
        </is>
      </c>
      <c r="D1891" t="inlineStr">
        <is>
          <t>RESOLVED</t>
        </is>
      </c>
      <c r="E1891" t="n">
        <v>0.17</v>
      </c>
      <c r="F1891" t="inlineStr">
        <is>
          <t>NA</t>
        </is>
      </c>
      <c r="G1891" t="inlineStr">
        <is>
          <t>Hi Team, Can we get this account reflowed —&gt; CHTR.8245/8245114320286328 related to inactive status</t>
        </is>
      </c>
      <c r="H1891" t="inlineStr">
        <is>
          <t>SOLOSYNCH</t>
        </is>
      </c>
      <c r="I1891" t="inlineStr">
        <is>
          <t>EWS</t>
        </is>
      </c>
      <c r="J1891" t="inlineStr">
        <is>
          <t>Daily Operations</t>
        </is>
      </c>
      <c r="K1891" t="n">
        <v>2021</v>
      </c>
      <c r="L1891" t="n">
        <v>20</v>
      </c>
    </row>
    <row r="1892">
      <c r="A1892" t="inlineStr">
        <is>
          <t>Rashid Mumtaz</t>
        </is>
      </c>
      <c r="B1892" s="21" t="n">
        <v>44336</v>
      </c>
      <c r="C1892" t="inlineStr">
        <is>
          <t>REPORT</t>
        </is>
      </c>
      <c r="D1892" t="inlineStr">
        <is>
          <t>RESOLVED</t>
        </is>
      </c>
      <c r="E1892" t="n">
        <v>1.42</v>
      </c>
      <c r="F1892" t="inlineStr"/>
      <c r="G1892" t="inlineStr">
        <is>
          <t>SLBOS Count 5/10 - 5/16</t>
        </is>
      </c>
      <c r="H1892" t="inlineStr">
        <is>
          <t>EAI</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Release 25879/CHANGE 61127</t>
        </is>
      </c>
      <c r="G1893" t="inlineStr">
        <is>
          <t>RE: CMS Single API Onboarding CHG - PROD</t>
        </is>
      </c>
      <c r="H1893" t="inlineStr">
        <is>
          <t>CMS</t>
        </is>
      </c>
      <c r="I1893" t="inlineStr">
        <is>
          <t>EWS</t>
        </is>
      </c>
      <c r="J1893" t="inlineStr">
        <is>
          <t>Daily Operations</t>
        </is>
      </c>
      <c r="K1893" t="n">
        <v>2021</v>
      </c>
      <c r="L1893" t="n">
        <v>20</v>
      </c>
    </row>
    <row r="1894">
      <c r="A1894" t="inlineStr">
        <is>
          <t>Hitesh Gupta</t>
        </is>
      </c>
      <c r="B1894" s="21" t="n">
        <v>44337</v>
      </c>
      <c r="C1894" t="inlineStr"/>
      <c r="D1894" t="inlineStr">
        <is>
          <t>RESOLVED</t>
        </is>
      </c>
      <c r="E1894" t="n">
        <v>0</v>
      </c>
      <c r="F1894" t="inlineStr">
        <is>
          <t xml:space="preserve">Release 25881/CHANGE 61144 </t>
        </is>
      </c>
      <c r="G1894" t="inlineStr">
        <is>
          <t>RE: CMS Single API Onboarding CHG - QA, UAT</t>
        </is>
      </c>
      <c r="H1894" t="inlineStr">
        <is>
          <t>CMS</t>
        </is>
      </c>
      <c r="I1894" t="inlineStr">
        <is>
          <t>EWS</t>
        </is>
      </c>
      <c r="J1894" t="inlineStr">
        <is>
          <t>Daily Operations</t>
        </is>
      </c>
      <c r="K1894" t="n">
        <v>2021</v>
      </c>
      <c r="L1894" t="n">
        <v>20</v>
      </c>
    </row>
    <row r="1895">
      <c r="A1895" t="inlineStr">
        <is>
          <t>Surjeet Kumar</t>
        </is>
      </c>
      <c r="B1895" s="21" t="n">
        <v>44337</v>
      </c>
      <c r="C1895" t="inlineStr">
        <is>
          <t>DECOMMISSION SERVER</t>
        </is>
      </c>
      <c r="D1895" t="inlineStr">
        <is>
          <t>ASSIGNED OTHER</t>
        </is>
      </c>
      <c r="E1895" t="n">
        <v>0</v>
      </c>
      <c r="F1895" t="inlineStr">
        <is>
          <t>1879370</t>
        </is>
      </c>
      <c r="G1895" t="inlineStr">
        <is>
          <t>RE: Enterprise Application Integration | decommission this server SC58MEAIP06.corp.chartercom.com.</t>
        </is>
      </c>
      <c r="H1895" t="inlineStr">
        <is>
          <t>EAI</t>
        </is>
      </c>
      <c r="I1895" t="inlineStr">
        <is>
          <t>EWS</t>
        </is>
      </c>
      <c r="J1895" t="inlineStr">
        <is>
          <t>Daily Operations</t>
        </is>
      </c>
      <c r="K1895" t="n">
        <v>2021</v>
      </c>
      <c r="L1895" t="n">
        <v>20</v>
      </c>
    </row>
    <row r="1896">
      <c r="A1896" t="inlineStr">
        <is>
          <t>Abhimanyu Singh</t>
        </is>
      </c>
      <c r="B1896" s="21" t="n">
        <v>44337</v>
      </c>
      <c r="C1896" t="inlineStr">
        <is>
          <t>DAILY OPERATIONS</t>
        </is>
      </c>
      <c r="D1896" t="inlineStr">
        <is>
          <t>RESOLVED</t>
        </is>
      </c>
      <c r="E1896" t="n">
        <v>1</v>
      </c>
      <c r="F1896" t="inlineStr">
        <is>
          <t>NA</t>
        </is>
      </c>
      <c r="G1896" t="inlineStr">
        <is>
          <t>Re: Splunk Alert: Enterprise Akana - Mongo CSG response time is high</t>
        </is>
      </c>
      <c r="H1896" t="inlineStr">
        <is>
          <t>AKANA</t>
        </is>
      </c>
      <c r="I1896" t="inlineStr">
        <is>
          <t>AKANA-EWS</t>
        </is>
      </c>
      <c r="J1896" t="inlineStr">
        <is>
          <t>Daily Operations</t>
        </is>
      </c>
      <c r="K1896" t="n">
        <v>2021</v>
      </c>
      <c r="L1896" t="n">
        <v>20</v>
      </c>
    </row>
    <row r="1897">
      <c r="A1897" t="inlineStr">
        <is>
          <t>Abhimanyu Singh</t>
        </is>
      </c>
      <c r="B1897" s="21" t="n">
        <v>44322</v>
      </c>
      <c r="C1897" t="inlineStr">
        <is>
          <t>DAILY OPERATIONS</t>
        </is>
      </c>
      <c r="D1897" t="inlineStr">
        <is>
          <t>RESOLVED</t>
        </is>
      </c>
      <c r="E1897" t="n">
        <v>0</v>
      </c>
      <c r="F1897" t="inlineStr">
        <is>
          <t>INC1798478</t>
        </is>
      </c>
      <c r="G1897" t="inlineStr">
        <is>
          <t xml:space="preserve">Enterprise Akana - 1 Source(s) reporting NCE - Business Transaction error rate is much higher than normal issue(s) </t>
        </is>
      </c>
      <c r="H1897" t="inlineStr">
        <is>
          <t>AKANA</t>
        </is>
      </c>
      <c r="I1897" t="inlineStr">
        <is>
          <t>AKANA-EWS</t>
        </is>
      </c>
      <c r="J1897" t="inlineStr">
        <is>
          <t>Daily Operations</t>
        </is>
      </c>
      <c r="K1897" t="n">
        <v>2021</v>
      </c>
      <c r="L1897" t="n">
        <v>18</v>
      </c>
    </row>
    <row r="1898">
      <c r="A1898" t="inlineStr">
        <is>
          <t>Alok Shukla</t>
        </is>
      </c>
      <c r="B1898" s="21" t="n">
        <v>44338</v>
      </c>
      <c r="C1898" t="inlineStr">
        <is>
          <t>CHANGE</t>
        </is>
      </c>
      <c r="D1898" t="inlineStr">
        <is>
          <t>CLOSED</t>
        </is>
      </c>
      <c r="E1898" t="n">
        <v>0</v>
      </c>
      <c r="F1898" t="inlineStr">
        <is>
          <t>CHG60846</t>
        </is>
      </c>
      <c r="G1898" t="inlineStr">
        <is>
          <t>RE: Deploy Team:: Web Services  EWS-CMS Deployment Notification for  PROD  2021-05-21T22:00:00 CT -  REL25813/CHG60846</t>
        </is>
      </c>
      <c r="H1898" t="inlineStr">
        <is>
          <t>EWS-CMS</t>
        </is>
      </c>
      <c r="I1898" t="inlineStr">
        <is>
          <t>EWS</t>
        </is>
      </c>
      <c r="J1898" t="inlineStr">
        <is>
          <t>Daily Operations</t>
        </is>
      </c>
      <c r="K1898" t="n">
        <v>2021</v>
      </c>
      <c r="L1898" t="n">
        <v>20</v>
      </c>
    </row>
    <row r="1899">
      <c r="A1899" t="inlineStr">
        <is>
          <t>Ashish Bhadouria</t>
        </is>
      </c>
      <c r="B1899" s="21" t="n">
        <v>44338</v>
      </c>
      <c r="C1899" t="inlineStr">
        <is>
          <t>REQUEST</t>
        </is>
      </c>
      <c r="D1899" t="inlineStr">
        <is>
          <t>IN PROGRESS</t>
        </is>
      </c>
      <c r="E1899" t="n">
        <v>0</v>
      </c>
      <c r="F1899" t="inlineStr">
        <is>
          <t xml:space="preserve">CHANGE 58841 </t>
        </is>
      </c>
      <c r="G1899" t="inlineStr">
        <is>
          <t>RE: CHANGE 58841 (Normal)ncwpnoracsd0066 needs firmware upgrade to clear correctable memory error DIMM A1</t>
        </is>
      </c>
      <c r="H1899" t="inlineStr">
        <is>
          <t>SPC</t>
        </is>
      </c>
      <c r="I1899" t="inlineStr">
        <is>
          <t>EWS</t>
        </is>
      </c>
      <c r="J1899" t="inlineStr">
        <is>
          <t>Daily Operations</t>
        </is>
      </c>
      <c r="K1899" t="n">
        <v>2021</v>
      </c>
      <c r="L1899" t="n">
        <v>20</v>
      </c>
    </row>
    <row r="1900">
      <c r="A1900" t="inlineStr">
        <is>
          <t>Deepak Vaswani</t>
        </is>
      </c>
      <c r="B1900" s="21" t="n">
        <v>44336</v>
      </c>
      <c r="C1900" t="inlineStr">
        <is>
          <t>CHANGE</t>
        </is>
      </c>
      <c r="D1900" t="inlineStr">
        <is>
          <t>RESOLVED</t>
        </is>
      </c>
      <c r="E1900" t="n">
        <v>0</v>
      </c>
      <c r="F1900" t="inlineStr">
        <is>
          <t xml:space="preserve">61164 </t>
        </is>
      </c>
      <c r="G1900" t="inlineStr">
        <is>
          <t>RE: Change 61164 has been assigned to group Web Services Supporte Application Admins</t>
        </is>
      </c>
      <c r="H1900" t="inlineStr">
        <is>
          <t>SOA</t>
        </is>
      </c>
      <c r="I1900" t="inlineStr">
        <is>
          <t>EWS</t>
        </is>
      </c>
      <c r="J1900" t="inlineStr">
        <is>
          <t>Daily Operations</t>
        </is>
      </c>
      <c r="K1900" t="n">
        <v>2021</v>
      </c>
      <c r="L1900" t="n">
        <v>20</v>
      </c>
    </row>
    <row r="1901">
      <c r="A1901" t="inlineStr">
        <is>
          <t>Deepak vaswani</t>
        </is>
      </c>
      <c r="B1901" s="21" t="n">
        <v>44337</v>
      </c>
      <c r="C1901" t="inlineStr">
        <is>
          <t>CHANGE</t>
        </is>
      </c>
      <c r="D1901" t="inlineStr">
        <is>
          <t>RESOLVED</t>
        </is>
      </c>
      <c r="E1901" t="n">
        <v>0</v>
      </c>
      <c r="F1901" t="inlineStr">
        <is>
          <t>61228</t>
        </is>
      </c>
      <c r="G1901" t="inlineStr">
        <is>
          <t>RE: kiosk Cash payment are failing in PROD for NSE.202 Market</t>
        </is>
      </c>
      <c r="H1901" t="inlineStr">
        <is>
          <t>SOA</t>
        </is>
      </c>
      <c r="I1901" t="inlineStr">
        <is>
          <t>EWS</t>
        </is>
      </c>
      <c r="J1901" t="inlineStr">
        <is>
          <t>Daily Operations</t>
        </is>
      </c>
      <c r="K1901" t="n">
        <v>2021</v>
      </c>
      <c r="L1901" t="n">
        <v>20</v>
      </c>
    </row>
    <row r="1902">
      <c r="A1902" t="inlineStr">
        <is>
          <t>Deepak Vaswani</t>
        </is>
      </c>
      <c r="B1902" s="21" t="n">
        <v>44338</v>
      </c>
      <c r="C1902" t="inlineStr">
        <is>
          <t>DAILY OPERATIONS</t>
        </is>
      </c>
      <c r="D1902" t="inlineStr">
        <is>
          <t>IN PROGRESS</t>
        </is>
      </c>
      <c r="E1902" t="n">
        <v>0</v>
      </c>
      <c r="F1902" t="inlineStr"/>
      <c r="G1902" t="inlineStr">
        <is>
          <t>RE: Cant Find or Link Acct via Ticket 224997036 TMS 28349328</t>
        </is>
      </c>
      <c r="H1902" t="inlineStr">
        <is>
          <t>SPC</t>
        </is>
      </c>
      <c r="I1902" t="inlineStr">
        <is>
          <t>EWS</t>
        </is>
      </c>
      <c r="J1902" t="inlineStr">
        <is>
          <t>Daily Operations</t>
        </is>
      </c>
      <c r="K1902" t="n">
        <v>2021</v>
      </c>
      <c r="L1902" t="n">
        <v>20</v>
      </c>
    </row>
    <row r="1903">
      <c r="A1903" t="inlineStr">
        <is>
          <t>Deepak Vaswani</t>
        </is>
      </c>
      <c r="B1903" s="21" t="n">
        <v>44338</v>
      </c>
      <c r="C1903" t="inlineStr">
        <is>
          <t>CHANGE</t>
        </is>
      </c>
      <c r="D1903" t="inlineStr">
        <is>
          <t>RESOLVED</t>
        </is>
      </c>
      <c r="E1903" t="n">
        <v>0</v>
      </c>
      <c r="F1903" t="inlineStr">
        <is>
          <t>CHG60861</t>
        </is>
      </c>
      <c r="G1903" t="inlineStr">
        <is>
          <t>RE: Deploy Team:: Web Services  EWS-CMS-DR Deployment Notification for  DR  2021-05-22T00:00:00 CT -  REL25820/CHG60861</t>
        </is>
      </c>
      <c r="H1903" t="inlineStr">
        <is>
          <t>SNS</t>
        </is>
      </c>
      <c r="I1903" t="inlineStr">
        <is>
          <t>EWS</t>
        </is>
      </c>
      <c r="J1903" t="inlineStr">
        <is>
          <t>Daily Operations</t>
        </is>
      </c>
      <c r="K1903" t="n">
        <v>2021</v>
      </c>
      <c r="L1903" t="n">
        <v>20</v>
      </c>
    </row>
    <row r="1904">
      <c r="A1904" t="inlineStr">
        <is>
          <t>Jitendra Kumar Sharma,Tanweer Alam</t>
        </is>
      </c>
      <c r="B1904" s="21" t="n">
        <v>44338</v>
      </c>
      <c r="C1904" t="inlineStr">
        <is>
          <t>ALERT</t>
        </is>
      </c>
      <c r="D1904" t="inlineStr">
        <is>
          <t>CLOSED</t>
        </is>
      </c>
      <c r="E1904" t="n">
        <v>0</v>
      </c>
      <c r="F1904" t="inlineStr">
        <is>
          <t>61252</t>
        </is>
      </c>
      <c r="G1904" t="inlineStr">
        <is>
          <t>INCIDENT 1881857 / E-CHG 61252  - Critical events detected for Infrastructure Alert</t>
        </is>
      </c>
      <c r="H1904" t="inlineStr"/>
      <c r="I1904" t="inlineStr">
        <is>
          <t>EWS</t>
        </is>
      </c>
      <c r="J1904" t="inlineStr">
        <is>
          <t>Daily Operations</t>
        </is>
      </c>
      <c r="K1904" t="n">
        <v>2021</v>
      </c>
      <c r="L1904" t="n">
        <v>20</v>
      </c>
    </row>
    <row r="1905">
      <c r="A1905" t="inlineStr">
        <is>
          <t>Ashish Bhadouria</t>
        </is>
      </c>
      <c r="B1905" s="21" t="n">
        <v>44339</v>
      </c>
      <c r="C1905" t="inlineStr">
        <is>
          <t>INCIDENT</t>
        </is>
      </c>
      <c r="D1905" t="inlineStr">
        <is>
          <t>RESOLVED</t>
        </is>
      </c>
      <c r="E1905" t="n">
        <v>0</v>
      </c>
      <c r="F1905" t="inlineStr">
        <is>
          <t>1881819 / 58841</t>
        </is>
      </c>
      <c r="G1905" t="inlineStr">
        <is>
          <t>RE: CHANGE 58841 (Normal)ncwpnoracsd0066 needs firmware upgrade to clear correctable memory error DIMM A1</t>
        </is>
      </c>
      <c r="H1905" t="inlineStr">
        <is>
          <t xml:space="preserve">NCWPNORACSD0066 </t>
        </is>
      </c>
      <c r="I1905" t="inlineStr">
        <is>
          <t>EWS</t>
        </is>
      </c>
      <c r="J1905" t="inlineStr">
        <is>
          <t>Daily Operations</t>
        </is>
      </c>
      <c r="K1905" t="n">
        <v>2021</v>
      </c>
      <c r="L1905" t="n">
        <v>20</v>
      </c>
    </row>
    <row r="1906">
      <c r="A1906" t="inlineStr">
        <is>
          <t>Ifrah Fatima</t>
        </is>
      </c>
      <c r="B1906" s="21" t="n">
        <v>44340</v>
      </c>
      <c r="C1906" t="inlineStr">
        <is>
          <t>DAILY OPERATION</t>
        </is>
      </c>
      <c r="D1906" t="inlineStr">
        <is>
          <t>RESOLVED</t>
        </is>
      </c>
      <c r="E1906" t="n">
        <v>0</v>
      </c>
      <c r="F1906" t="inlineStr">
        <is>
          <t>NA</t>
        </is>
      </c>
      <c r="G1906" t="inlineStr">
        <is>
          <t>SPC UAT Batch Job</t>
        </is>
      </c>
      <c r="H1906" t="inlineStr">
        <is>
          <t>SPC UAT RDM JOBS</t>
        </is>
      </c>
      <c r="I1906" t="inlineStr">
        <is>
          <t>EWS</t>
        </is>
      </c>
      <c r="J1906" t="inlineStr">
        <is>
          <t>Daily Operations</t>
        </is>
      </c>
      <c r="K1906" t="n">
        <v>2021</v>
      </c>
      <c r="L1906" t="n">
        <v>21</v>
      </c>
    </row>
    <row r="1907">
      <c r="A1907" t="inlineStr">
        <is>
          <t>Ifrah Fatima</t>
        </is>
      </c>
      <c r="B1907" s="21" t="n">
        <v>44340</v>
      </c>
      <c r="C1907" t="inlineStr">
        <is>
          <t>DAILY OPERATION</t>
        </is>
      </c>
      <c r="D1907" t="inlineStr">
        <is>
          <t>RESOLVED</t>
        </is>
      </c>
      <c r="E1907" t="n">
        <v>0</v>
      </c>
      <c r="F1907" t="inlineStr">
        <is>
          <t>NA</t>
        </is>
      </c>
      <c r="G1907" t="inlineStr">
        <is>
          <t>SPC PROD Batch Job</t>
        </is>
      </c>
      <c r="H1907" t="inlineStr">
        <is>
          <t>SPC PROD RDM JOBS</t>
        </is>
      </c>
      <c r="I1907" t="inlineStr">
        <is>
          <t>EWS</t>
        </is>
      </c>
      <c r="J1907" t="inlineStr">
        <is>
          <t>Daily Operations</t>
        </is>
      </c>
      <c r="K1907" t="n">
        <v>2021</v>
      </c>
      <c r="L1907" t="n">
        <v>21</v>
      </c>
    </row>
    <row r="1908">
      <c r="A1908" t="inlineStr">
        <is>
          <t>Devi Jeyachandiran</t>
        </is>
      </c>
      <c r="B1908" s="21" t="n">
        <v>44340</v>
      </c>
      <c r="C1908" t="inlineStr">
        <is>
          <t>INTAKE</t>
        </is>
      </c>
      <c r="D1908" t="inlineStr">
        <is>
          <t>IN PROGRESS</t>
        </is>
      </c>
      <c r="E1908" t="n">
        <v>1</v>
      </c>
      <c r="F1908" t="inlineStr">
        <is>
          <t>SDPINTAKE-2008</t>
        </is>
      </c>
      <c r="G1908" t="inlineStr">
        <is>
          <t>RE: [EXTERNAL] RE: OutageView Automation to Skycreek</t>
        </is>
      </c>
      <c r="H1908" t="inlineStr">
        <is>
          <t>CMS</t>
        </is>
      </c>
      <c r="I1908" t="inlineStr">
        <is>
          <t>EWS</t>
        </is>
      </c>
      <c r="J1908" t="inlineStr">
        <is>
          <t>Daily Operations</t>
        </is>
      </c>
      <c r="K1908" t="n">
        <v>2021</v>
      </c>
      <c r="L1908" t="n">
        <v>21</v>
      </c>
    </row>
    <row r="1909">
      <c r="A1909" t="inlineStr">
        <is>
          <t>Ashish Bhadouria</t>
        </is>
      </c>
      <c r="B1909" s="21" t="n">
        <v>44340</v>
      </c>
      <c r="C1909" t="inlineStr">
        <is>
          <t>INCIDENT</t>
        </is>
      </c>
      <c r="D1909" t="inlineStr">
        <is>
          <t>RESOLVED</t>
        </is>
      </c>
      <c r="E1909" t="n">
        <v>0</v>
      </c>
      <c r="F1909" t="inlineStr">
        <is>
          <t>1884429 / CHANGE 61303</t>
        </is>
      </c>
      <c r="G1909" t="inlineStr">
        <is>
          <t>RE: Critical events detected for WS_ENT_BISE!</t>
        </is>
      </c>
      <c r="H1909" t="inlineStr">
        <is>
          <t>WS_ENT_BISE</t>
        </is>
      </c>
      <c r="I1909" t="inlineStr">
        <is>
          <t>EWS</t>
        </is>
      </c>
      <c r="J1909" t="inlineStr">
        <is>
          <t>Daily Operations</t>
        </is>
      </c>
      <c r="K1909" t="n">
        <v>2021</v>
      </c>
      <c r="L1909" t="n">
        <v>21</v>
      </c>
    </row>
    <row r="1910">
      <c r="A1910" t="inlineStr">
        <is>
          <t>Ashish Bhadouria</t>
        </is>
      </c>
      <c r="B1910" s="21" t="n">
        <v>44340</v>
      </c>
      <c r="C1910" t="inlineStr">
        <is>
          <t>REQUEST</t>
        </is>
      </c>
      <c r="D1910" t="inlineStr">
        <is>
          <t>RESOLVED</t>
        </is>
      </c>
      <c r="E1910" t="n">
        <v>0</v>
      </c>
      <c r="F1910" t="inlineStr"/>
      <c r="G1910" t="inlineStr">
        <is>
          <t>RE: EWS - AutoInitializeAgreements UAT Deployment Request</t>
        </is>
      </c>
      <c r="H1910" t="inlineStr">
        <is>
          <t>AUTOINITIALIZEAGREEMENTS</t>
        </is>
      </c>
      <c r="I1910" t="inlineStr">
        <is>
          <t>EWS</t>
        </is>
      </c>
      <c r="J1910" t="inlineStr">
        <is>
          <t>Daily Operations</t>
        </is>
      </c>
      <c r="K1910" t="n">
        <v>2021</v>
      </c>
      <c r="L1910" t="n">
        <v>21</v>
      </c>
    </row>
    <row r="1911">
      <c r="A1911" t="inlineStr">
        <is>
          <t>Jitendra Kumar Sharma</t>
        </is>
      </c>
      <c r="B1911" s="21" t="n">
        <v>44340</v>
      </c>
      <c r="C1911" t="inlineStr">
        <is>
          <t>DAILY OPERATION</t>
        </is>
      </c>
      <c r="D1911" t="inlineStr">
        <is>
          <t>CLOSED</t>
        </is>
      </c>
      <c r="E1911" t="n">
        <v>0</v>
      </c>
      <c r="F1911" t="inlineStr">
        <is>
          <t>NA</t>
        </is>
      </c>
      <c r="G1911" t="inlineStr">
        <is>
          <t>Effie INACTIVE Status -- 
Can you please reflow the account message for the Account: KAC.8347/8347401020661398 ?</t>
        </is>
      </c>
      <c r="H1911" t="inlineStr">
        <is>
          <t>SOLOSYNCH</t>
        </is>
      </c>
      <c r="I1911" t="inlineStr">
        <is>
          <t>EWS</t>
        </is>
      </c>
      <c r="J1911" t="inlineStr">
        <is>
          <t>Daily Operations</t>
        </is>
      </c>
      <c r="K1911" t="n">
        <v>2021</v>
      </c>
      <c r="L1911" t="n">
        <v>21</v>
      </c>
    </row>
    <row r="1912">
      <c r="A1912" t="inlineStr">
        <is>
          <t>Ashish Bhadouria</t>
        </is>
      </c>
      <c r="B1912" s="21" t="n">
        <v>44340</v>
      </c>
      <c r="C1912" t="inlineStr">
        <is>
          <t>INCIDENT</t>
        </is>
      </c>
      <c r="D1912" t="inlineStr">
        <is>
          <t>ASSIGNED OTHER</t>
        </is>
      </c>
      <c r="E1912" t="n">
        <v>0</v>
      </c>
      <c r="F1912" t="inlineStr">
        <is>
          <t>NA</t>
        </is>
      </c>
      <c r="G1912" t="inlineStr">
        <is>
          <t>RE: Error response from updateCustomerPIIV1x0</t>
        </is>
      </c>
      <c r="H1912" t="inlineStr">
        <is>
          <t xml:space="preserve">UPDATECUSTOMERPIIV1X0 </t>
        </is>
      </c>
      <c r="I1912" t="inlineStr">
        <is>
          <t>EWS</t>
        </is>
      </c>
      <c r="J1912" t="inlineStr">
        <is>
          <t>Daily Operations</t>
        </is>
      </c>
      <c r="K1912" t="n">
        <v>2021</v>
      </c>
      <c r="L1912" t="n">
        <v>21</v>
      </c>
    </row>
    <row r="1913">
      <c r="A1913" t="inlineStr">
        <is>
          <t>Ashish Bhadouria</t>
        </is>
      </c>
      <c r="B1913" s="21" t="n">
        <v>44340</v>
      </c>
      <c r="C1913" t="inlineStr">
        <is>
          <t>INCIDENT</t>
        </is>
      </c>
      <c r="D1913" t="inlineStr">
        <is>
          <t>RESOLVED</t>
        </is>
      </c>
      <c r="E1913" t="n">
        <v>0</v>
      </c>
      <c r="F1913" t="inlineStr">
        <is>
          <t>NA</t>
        </is>
      </c>
      <c r="G1913" t="inlineStr">
        <is>
          <t>RE: Prod:: sendpaymentinfo - MSGTEXT=Invalid parameter Error</t>
        </is>
      </c>
      <c r="H1913" t="inlineStr">
        <is>
          <t>GETACCOUNTV1X1</t>
        </is>
      </c>
      <c r="I1913" t="inlineStr">
        <is>
          <t>EWS</t>
        </is>
      </c>
      <c r="J1913" t="inlineStr">
        <is>
          <t>Daily Operations</t>
        </is>
      </c>
      <c r="K1913" t="n">
        <v>2021</v>
      </c>
      <c r="L1913" t="n">
        <v>21</v>
      </c>
    </row>
    <row r="1914">
      <c r="A1914" t="inlineStr">
        <is>
          <t>Rashid Mumtaz</t>
        </is>
      </c>
      <c r="B1914" s="21" t="n">
        <v>44340</v>
      </c>
      <c r="C1914" t="inlineStr">
        <is>
          <t>REPORTS</t>
        </is>
      </c>
      <c r="D1914" t="inlineStr">
        <is>
          <t>RESOLVED</t>
        </is>
      </c>
      <c r="E1914" t="n">
        <v>0.17</v>
      </c>
      <c r="F1914" t="inlineStr">
        <is>
          <t>NA</t>
        </is>
      </c>
      <c r="G1914" t="inlineStr">
        <is>
          <t>CESCHTRENT-27856-SLBOS report 17th May to 23rd May</t>
        </is>
      </c>
      <c r="H1914" t="inlineStr">
        <is>
          <t>EAI</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0.4</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Rashid Mumtaz</t>
        </is>
      </c>
      <c r="B1916" s="21" t="n">
        <v>44340</v>
      </c>
      <c r="C1916" t="inlineStr">
        <is>
          <t>DAILY OPERATION</t>
        </is>
      </c>
      <c r="D1916" t="inlineStr">
        <is>
          <t>CLOSED</t>
        </is>
      </c>
      <c r="E1916" t="n">
        <v>0.32</v>
      </c>
      <c r="F1916" t="inlineStr">
        <is>
          <t>NA</t>
        </is>
      </c>
      <c r="G1916" t="inlineStr">
        <is>
          <t>Effie INACTIVE Status -- 
Can you please reflow the account message for the Account: KAC.8347/8347401020661398 ?</t>
        </is>
      </c>
      <c r="H1916" t="inlineStr">
        <is>
          <t>SOLOSYNCH</t>
        </is>
      </c>
      <c r="I1916" t="inlineStr">
        <is>
          <t>EWS</t>
        </is>
      </c>
      <c r="J1916" t="inlineStr">
        <is>
          <t>Daily Operations</t>
        </is>
      </c>
      <c r="K1916" t="n">
        <v>2021</v>
      </c>
      <c r="L1916" t="n">
        <v>21</v>
      </c>
    </row>
    <row r="1917">
      <c r="A1917" t="inlineStr">
        <is>
          <t>Surjeet Kumar</t>
        </is>
      </c>
      <c r="B1917" s="21" t="n">
        <v>44340</v>
      </c>
      <c r="C1917" t="inlineStr">
        <is>
          <t>CDP FIREWALL</t>
        </is>
      </c>
      <c r="D1917" t="inlineStr">
        <is>
          <t>RESOLVED</t>
        </is>
      </c>
      <c r="E1917" t="n">
        <v>0</v>
      </c>
      <c r="F1917" t="inlineStr">
        <is>
          <t>1887610</t>
        </is>
      </c>
      <c r="G1917" t="inlineStr">
        <is>
          <t xml:space="preserve">RE: DocuSign Firewall | No connectivity.
Source 
Agreement  SIT
Destination 
DEV DSB Common/Rest
http://cdpdndsbapa0005.eng.rr.com:8090
</t>
        </is>
      </c>
      <c r="H1917" t="inlineStr">
        <is>
          <t>AGREEMENT</t>
        </is>
      </c>
      <c r="I1917" t="inlineStr">
        <is>
          <t>EWS</t>
        </is>
      </c>
      <c r="J1917" t="inlineStr">
        <is>
          <t>Daily Operations</t>
        </is>
      </c>
      <c r="K1917" t="n">
        <v>2021</v>
      </c>
      <c r="L1917" t="n">
        <v>21</v>
      </c>
    </row>
    <row r="1918">
      <c r="A1918" t="inlineStr">
        <is>
          <t>Rashid Mumtaz</t>
        </is>
      </c>
      <c r="B1918" s="21" t="n">
        <v>44340</v>
      </c>
      <c r="C1918" t="inlineStr">
        <is>
          <t>QUERY</t>
        </is>
      </c>
      <c r="D1918" t="inlineStr">
        <is>
          <t>RESOLVED</t>
        </is>
      </c>
      <c r="E1918" t="n">
        <v>0.08</v>
      </c>
      <c r="F1918" t="inlineStr"/>
      <c r="G1918" t="inlineStr">
        <is>
          <t>BISG errors</t>
        </is>
      </c>
      <c r="H1918" t="inlineStr">
        <is>
          <t>BISG</t>
        </is>
      </c>
      <c r="I1918" t="inlineStr">
        <is>
          <t>EWS</t>
        </is>
      </c>
      <c r="J1918" t="inlineStr">
        <is>
          <t>Daily Operations</t>
        </is>
      </c>
      <c r="K1918" t="n">
        <v>2021</v>
      </c>
      <c r="L1918" t="n">
        <v>21</v>
      </c>
    </row>
    <row r="1919">
      <c r="A1919" t="inlineStr">
        <is>
          <t>Sunandamala Adadala</t>
        </is>
      </c>
      <c r="B1919" s="21" t="n">
        <v>44340</v>
      </c>
      <c r="C1919" t="inlineStr"/>
      <c r="D1919" t="inlineStr">
        <is>
          <t>RESOLVED</t>
        </is>
      </c>
      <c r="E1919" t="n">
        <v>0</v>
      </c>
      <c r="F1919" t="inlineStr">
        <is>
          <t>NA</t>
        </is>
      </c>
      <c r="G1919" t="inlineStr">
        <is>
          <t>BHN Permanent Restrictions 05242021</t>
        </is>
      </c>
      <c r="H1919" t="inlineStr">
        <is>
          <t>HELIOS</t>
        </is>
      </c>
      <c r="I1919" t="inlineStr">
        <is>
          <t>EWS</t>
        </is>
      </c>
      <c r="J1919" t="inlineStr">
        <is>
          <t>Daily Operations</t>
        </is>
      </c>
      <c r="K1919" t="n">
        <v>2021</v>
      </c>
      <c r="L1919" t="n">
        <v>21</v>
      </c>
    </row>
    <row r="1920">
      <c r="A1920" t="inlineStr">
        <is>
          <t>Abhimanyu Singh</t>
        </is>
      </c>
      <c r="B1920" s="21" t="n">
        <v>44341</v>
      </c>
      <c r="C1920" t="inlineStr">
        <is>
          <t>DAILY OPERATIONS</t>
        </is>
      </c>
      <c r="D1920" t="inlineStr">
        <is>
          <t>RESOLVED</t>
        </is>
      </c>
      <c r="E1920" t="n">
        <v>0.75</v>
      </c>
      <c r="F1920" t="inlineStr">
        <is>
          <t>INCIDENT 1891163</t>
        </is>
      </c>
      <c r="G1920" t="inlineStr">
        <is>
          <t>Splunk Alert: Enterprise Akana PCI - Oauth Failure</t>
        </is>
      </c>
      <c r="H1920" t="inlineStr">
        <is>
          <t>AKANA</t>
        </is>
      </c>
      <c r="I1920" t="inlineStr">
        <is>
          <t>AKANA-EWS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E-CHG 61395</t>
        </is>
      </c>
      <c r="G1921" t="inlineStr">
        <is>
          <t xml:space="preserve">RE: - E-CHG 61395 - CHANGE 61395 - To isolate the 7k to begin recovery and replacement of the active supervisor and bring the 7k into a healthy stable state. Emergency Change from </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1891369</t>
        </is>
      </c>
      <c r="G1922" t="inlineStr">
        <is>
          <t>RE: INCIDENT 1891369 - SPC - 9 Source(s) reporting Oracle DB - rzldc0*p (DS_DRL_EAST) - response times &gt; 50 ms for SPC issue(s)</t>
        </is>
      </c>
      <c r="H1922" t="inlineStr">
        <is>
          <t>SPC</t>
        </is>
      </c>
      <c r="I1922" t="inlineStr">
        <is>
          <t>EWS</t>
        </is>
      </c>
      <c r="J1922" t="inlineStr">
        <is>
          <t>Daily Operations</t>
        </is>
      </c>
      <c r="K1922" t="n">
        <v>2021</v>
      </c>
      <c r="L1922" t="n">
        <v>21</v>
      </c>
    </row>
    <row r="1923">
      <c r="A1923" t="inlineStr">
        <is>
          <t>Ashish Bhadouria</t>
        </is>
      </c>
      <c r="B1923" s="21" t="n">
        <v>44341</v>
      </c>
      <c r="C1923" t="inlineStr">
        <is>
          <t>INCIDENT</t>
        </is>
      </c>
      <c r="D1923" t="inlineStr">
        <is>
          <t>RESOLVED</t>
        </is>
      </c>
      <c r="E1923" t="n">
        <v>0</v>
      </c>
      <c r="F1923" t="inlineStr">
        <is>
          <t>NA</t>
        </is>
      </c>
      <c r="G1923" t="inlineStr">
        <is>
          <t>RE: Critical events detected for MDA &amp; MQ UAT - Health Check!</t>
        </is>
      </c>
      <c r="H1923" t="inlineStr">
        <is>
          <t>MDA MQ</t>
        </is>
      </c>
      <c r="I1923" t="inlineStr">
        <is>
          <t>EWS</t>
        </is>
      </c>
      <c r="J1923" t="inlineStr">
        <is>
          <t>Daily Operations</t>
        </is>
      </c>
      <c r="K1923" t="n">
        <v>2021</v>
      </c>
      <c r="L1923" t="n">
        <v>21</v>
      </c>
    </row>
    <row r="1924">
      <c r="A1924" t="inlineStr">
        <is>
          <t>Ashish Bhadouria</t>
        </is>
      </c>
      <c r="B1924" s="21" t="n">
        <v>44341</v>
      </c>
      <c r="C1924" t="inlineStr">
        <is>
          <t>ISSUE</t>
        </is>
      </c>
      <c r="D1924" t="inlineStr">
        <is>
          <t>ASSIGNED OTHER</t>
        </is>
      </c>
      <c r="E1924" t="n">
        <v>0</v>
      </c>
      <c r="F1924" t="inlineStr">
        <is>
          <t>NA</t>
        </is>
      </c>
      <c r="G1924" t="inlineStr">
        <is>
          <t>RE: Reg: SOA GetAvailableSchedule 1X2 not returning data for BHNDEVBUS.005 in SOA EQA</t>
        </is>
      </c>
      <c r="H1924" t="inlineStr">
        <is>
          <t xml:space="preserve">GETAVAILABLESCHEDULE </t>
        </is>
      </c>
      <c r="I1924" t="inlineStr">
        <is>
          <t>EWS</t>
        </is>
      </c>
      <c r="J1924" t="inlineStr">
        <is>
          <t>Daily Operations</t>
        </is>
      </c>
      <c r="K1924" t="n">
        <v>2021</v>
      </c>
      <c r="L1924" t="n">
        <v>21</v>
      </c>
    </row>
    <row r="1925">
      <c r="A1925" t="inlineStr">
        <is>
          <t>Ashish Bhadouria</t>
        </is>
      </c>
      <c r="B1925" s="21" t="n">
        <v>44341</v>
      </c>
      <c r="C1925" t="inlineStr">
        <is>
          <t>INCIDENT</t>
        </is>
      </c>
      <c r="D1925" t="inlineStr">
        <is>
          <t>RESOLVED</t>
        </is>
      </c>
      <c r="E1925" t="n">
        <v>0</v>
      </c>
      <c r="F1925" t="inlineStr">
        <is>
          <t>NA</t>
        </is>
      </c>
      <c r="G1925" t="inlineStr">
        <is>
          <t>RE: Critical events detected for SpectrumCore health!</t>
        </is>
      </c>
      <c r="H1925" t="inlineStr">
        <is>
          <t>GETACCOUNTV1X1</t>
        </is>
      </c>
      <c r="I1925" t="inlineStr">
        <is>
          <t>EWS</t>
        </is>
      </c>
      <c r="J1925" t="inlineStr">
        <is>
          <t>Daily Operations</t>
        </is>
      </c>
      <c r="K1925" t="n">
        <v>2021</v>
      </c>
      <c r="L1925" t="n">
        <v>21</v>
      </c>
    </row>
    <row r="1926">
      <c r="A1926" t="inlineStr">
        <is>
          <t>Ashish Bhadouria</t>
        </is>
      </c>
      <c r="B1926" s="21" t="n">
        <v>44341</v>
      </c>
      <c r="C1926" t="inlineStr">
        <is>
          <t>REQUEST</t>
        </is>
      </c>
      <c r="D1926" t="inlineStr">
        <is>
          <t>RESOLVED</t>
        </is>
      </c>
      <c r="E1926" t="n">
        <v>0</v>
      </c>
      <c r="F1926" t="inlineStr">
        <is>
          <t>CHANGE 61534</t>
        </is>
      </c>
      <c r="G1926" t="inlineStr">
        <is>
          <t>SPC UAT Batch Monitoring Script Deployment</t>
        </is>
      </c>
      <c r="H1926" t="inlineStr">
        <is>
          <t>SPC</t>
        </is>
      </c>
      <c r="I1926" t="inlineStr">
        <is>
          <t>EWS</t>
        </is>
      </c>
      <c r="J1926" t="inlineStr">
        <is>
          <t>Daily Operations</t>
        </is>
      </c>
      <c r="K1926" t="n">
        <v>2021</v>
      </c>
      <c r="L1926" t="n">
        <v>21</v>
      </c>
    </row>
    <row r="1927">
      <c r="A1927" t="inlineStr">
        <is>
          <t>Ashish Bhadouria</t>
        </is>
      </c>
      <c r="B1927" s="21" t="n">
        <v>44341</v>
      </c>
      <c r="C1927" t="inlineStr">
        <is>
          <t>REQUEST</t>
        </is>
      </c>
      <c r="D1927" t="inlineStr">
        <is>
          <t>ASSIGNED OTHER</t>
        </is>
      </c>
      <c r="E1927" t="n">
        <v>0</v>
      </c>
      <c r="F1927" t="inlineStr">
        <is>
          <t>NA</t>
        </is>
      </c>
      <c r="G1927" t="inlineStr">
        <is>
          <t>RE: WebSphere security patches</t>
        </is>
      </c>
      <c r="H1927" t="inlineStr">
        <is>
          <t>SOA</t>
        </is>
      </c>
      <c r="I1927" t="inlineStr">
        <is>
          <t>EWS</t>
        </is>
      </c>
      <c r="J1927" t="inlineStr">
        <is>
          <t>Daily Operations</t>
        </is>
      </c>
      <c r="K1927" t="n">
        <v>2021</v>
      </c>
      <c r="L1927" t="n">
        <v>21</v>
      </c>
    </row>
    <row r="1928">
      <c r="A1928" t="inlineStr">
        <is>
          <t>Ashish Bhadouria</t>
        </is>
      </c>
      <c r="B1928" s="21" t="n">
        <v>44341</v>
      </c>
      <c r="C1928" t="inlineStr">
        <is>
          <t>INCIDENT</t>
        </is>
      </c>
      <c r="D1928" t="inlineStr">
        <is>
          <t>RESOLVED</t>
        </is>
      </c>
      <c r="E1928" t="n">
        <v>0</v>
      </c>
      <c r="F1928" t="inlineStr">
        <is>
          <t>1893712</t>
        </is>
      </c>
      <c r="G1928" t="inlineStr">
        <is>
          <t xml:space="preserve">RE: 1893712 - SPC - 1 Source(s) reporting SPC Business Transaction response time is much higher than normal issue(s) </t>
        </is>
      </c>
      <c r="H1928" t="inlineStr">
        <is>
          <t>SPC</t>
        </is>
      </c>
      <c r="I1928" t="inlineStr">
        <is>
          <t>EWS</t>
        </is>
      </c>
      <c r="J1928" t="inlineStr">
        <is>
          <t>Daily Operations</t>
        </is>
      </c>
      <c r="K1928" t="n">
        <v>2021</v>
      </c>
      <c r="L1928" t="n">
        <v>21</v>
      </c>
    </row>
    <row r="1929">
      <c r="A1929" t="inlineStr">
        <is>
          <t>Rashid Mumtaz</t>
        </is>
      </c>
      <c r="B1929" s="21" t="n">
        <v>44341</v>
      </c>
      <c r="C1929" t="inlineStr">
        <is>
          <t>REPORT</t>
        </is>
      </c>
      <c r="D1929" t="inlineStr">
        <is>
          <t>RESOLVED</t>
        </is>
      </c>
      <c r="E1929" t="n">
        <v>0.08</v>
      </c>
      <c r="F1929" t="inlineStr">
        <is>
          <t>NA</t>
        </is>
      </c>
      <c r="G1929" t="inlineStr">
        <is>
          <t>EAI traffic report</t>
        </is>
      </c>
      <c r="H1929" t="inlineStr">
        <is>
          <t>EAI</t>
        </is>
      </c>
      <c r="I1929" t="inlineStr">
        <is>
          <t>EWS</t>
        </is>
      </c>
      <c r="J1929" t="inlineStr">
        <is>
          <t>Daily Operations</t>
        </is>
      </c>
      <c r="K1929" t="n">
        <v>2021</v>
      </c>
      <c r="L1929" t="n">
        <v>21</v>
      </c>
    </row>
    <row r="1930">
      <c r="A1930" t="inlineStr">
        <is>
          <t>Ashish Bhadouria</t>
        </is>
      </c>
      <c r="B1930" s="21" t="n">
        <v>44318</v>
      </c>
      <c r="C1930" t="inlineStr">
        <is>
          <t>INCIDENT</t>
        </is>
      </c>
      <c r="D1930" t="inlineStr">
        <is>
          <t>RESOLVED</t>
        </is>
      </c>
      <c r="E1930" t="n">
        <v>0</v>
      </c>
      <c r="F1930" t="inlineStr">
        <is>
          <t xml:space="preserve">SCI000000523469 </t>
        </is>
      </c>
      <c r="G1930" t="inlineStr">
        <is>
          <t>RE: SCI000000523469 has been assigned to your group.</t>
        </is>
      </c>
      <c r="H1930" t="inlineStr">
        <is>
          <t>SENPAYMENTINFO</t>
        </is>
      </c>
      <c r="I1930" t="inlineStr">
        <is>
          <t>EWS</t>
        </is>
      </c>
      <c r="J1930" t="inlineStr">
        <is>
          <t>Daily Operations</t>
        </is>
      </c>
      <c r="K1930" t="n">
        <v>2021</v>
      </c>
      <c r="L1930" t="n">
        <v>17</v>
      </c>
    </row>
    <row r="1931">
      <c r="A1931" t="inlineStr">
        <is>
          <t>Deepak Vaswani</t>
        </is>
      </c>
      <c r="B1931" s="21" t="n">
        <v>44318</v>
      </c>
      <c r="C1931" t="inlineStr">
        <is>
          <t>CHANGE REQUEST</t>
        </is>
      </c>
      <c r="D1931" t="inlineStr">
        <is>
          <t>RESOLVED</t>
        </is>
      </c>
      <c r="E1931" t="n">
        <v>0</v>
      </c>
      <c r="F1931" t="inlineStr"/>
      <c r="G1931" t="inlineStr">
        <is>
          <t>RE: UAT - SPC Build 21.4.16_1</t>
        </is>
      </c>
      <c r="H1931" t="inlineStr">
        <is>
          <t>SPC UAT</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RESOLVED</t>
        </is>
      </c>
      <c r="E1932" t="n">
        <v>0</v>
      </c>
      <c r="F1932" t="inlineStr">
        <is>
          <t xml:space="preserve">1766001 </t>
        </is>
      </c>
      <c r="G1932" t="inlineStr">
        <is>
          <t>RE: INCIDENT 1766001 - Splunk Alert: Spectrum Core : Not able to connect to data-source</t>
        </is>
      </c>
      <c r="H1932" t="inlineStr">
        <is>
          <t>SPC</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IN PROGRESS</t>
        </is>
      </c>
      <c r="E1933" t="n">
        <v>0</v>
      </c>
      <c r="F1933" t="inlineStr"/>
      <c r="G1933" t="inlineStr">
        <is>
          <t>RE: SPC Batch and MDA automation scripts</t>
        </is>
      </c>
      <c r="H1933" t="inlineStr">
        <is>
          <t xml:space="preserve">SPC UAT AND PROD </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INCIDENT 1766944 and INCIDENT 1766317</t>
        </is>
      </c>
      <c r="H1934" t="inlineStr">
        <is>
          <t>SPC</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PROD - SPC build 21.4.16_1</t>
        </is>
      </c>
      <c r="H1935" t="inlineStr">
        <is>
          <t xml:space="preserve">SPC </t>
        </is>
      </c>
      <c r="I1935" t="inlineStr">
        <is>
          <t>EWS</t>
        </is>
      </c>
      <c r="J1935" t="inlineStr">
        <is>
          <t>Daily Operations</t>
        </is>
      </c>
      <c r="K1935" t="n">
        <v>2021</v>
      </c>
      <c r="L1935" t="n">
        <v>17</v>
      </c>
    </row>
    <row r="1936">
      <c r="A1936" t="inlineStr">
        <is>
          <t>Deepak Vaswani</t>
        </is>
      </c>
      <c r="B1936" s="21" t="n">
        <v>44318</v>
      </c>
      <c r="C1936" t="inlineStr">
        <is>
          <t>DAILY OPERATIONS</t>
        </is>
      </c>
      <c r="D1936" t="inlineStr">
        <is>
          <t>RESOLVED</t>
        </is>
      </c>
      <c r="E1936" t="n">
        <v>0</v>
      </c>
      <c r="F1936" t="inlineStr"/>
      <c r="G1936" t="inlineStr">
        <is>
          <t>RE: 8347401211280131 - Account data not exist in UAT SPC which provisioned today</t>
        </is>
      </c>
      <c r="H1936" t="inlineStr">
        <is>
          <t>SPC</t>
        </is>
      </c>
      <c r="I1936" t="inlineStr">
        <is>
          <t>EWS</t>
        </is>
      </c>
      <c r="J1936" t="inlineStr">
        <is>
          <t>Daily Operations</t>
        </is>
      </c>
      <c r="K1936" t="n">
        <v>2021</v>
      </c>
      <c r="L1936" t="n">
        <v>17</v>
      </c>
    </row>
    <row r="1937">
      <c r="A1937" t="inlineStr">
        <is>
          <t>Deepak Vaswani</t>
        </is>
      </c>
      <c r="B1937" s="21" t="n">
        <v>44319</v>
      </c>
      <c r="C1937" t="inlineStr">
        <is>
          <t>DAILY OPERATIONS</t>
        </is>
      </c>
      <c r="D1937" t="inlineStr">
        <is>
          <t>RESOLVED</t>
        </is>
      </c>
      <c r="E1937" t="n">
        <v>0</v>
      </c>
      <c r="F1937" t="inlineStr">
        <is>
          <t xml:space="preserve">1780618 </t>
        </is>
      </c>
      <c r="G1937" t="inlineStr">
        <is>
          <t xml:space="preserve">RE: INCIDENT 1780618 | SPC - 2 Source(s) reporting Business Transaction error rate is much higher than normal issue(s) </t>
        </is>
      </c>
      <c r="H1937" t="inlineStr">
        <is>
          <t>SPC</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25430/CHANGE 58683</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25426/CHANGE 58680</t>
        </is>
      </c>
      <c r="G1939" t="inlineStr">
        <is>
          <t>RE: EWS-UTILS: updateLangPrefrence build 0.0.5</t>
        </is>
      </c>
      <c r="H1939" t="inlineStr">
        <is>
          <t>EWS ULTIS</t>
        </is>
      </c>
      <c r="I1939" t="inlineStr">
        <is>
          <t>EWS</t>
        </is>
      </c>
      <c r="J1939" t="inlineStr">
        <is>
          <t>Daily Operations</t>
        </is>
      </c>
      <c r="K1939" t="n">
        <v>2021</v>
      </c>
      <c r="L1939" t="n">
        <v>18</v>
      </c>
    </row>
    <row r="1940">
      <c r="A1940" t="inlineStr">
        <is>
          <t>Bhoopendra Kumar</t>
        </is>
      </c>
      <c r="B1940" s="21" t="n">
        <v>44320</v>
      </c>
      <c r="C1940" t="inlineStr">
        <is>
          <t>REQUEST</t>
        </is>
      </c>
      <c r="D1940" t="inlineStr">
        <is>
          <t>IN PROGRESS</t>
        </is>
      </c>
      <c r="E1940" t="n">
        <v>0</v>
      </c>
      <c r="F1940" t="inlineStr">
        <is>
          <t>Release 25433/CHANGE 58694</t>
        </is>
      </c>
      <c r="G1940" t="inlineStr">
        <is>
          <t>RE: SPC-ESI Deployment and Data Reload to add customerNumber</t>
        </is>
      </c>
      <c r="H1940" t="inlineStr">
        <is>
          <t>SPC</t>
        </is>
      </c>
      <c r="I1940" t="inlineStr">
        <is>
          <t>EWS</t>
        </is>
      </c>
      <c r="J1940" t="inlineStr">
        <is>
          <t>Daily Operations</t>
        </is>
      </c>
      <c r="K1940" t="n">
        <v>2021</v>
      </c>
      <c r="L1940" t="n">
        <v>18</v>
      </c>
    </row>
    <row r="1941">
      <c r="A1941" t="inlineStr">
        <is>
          <t>Syed Farhan Naqvi</t>
        </is>
      </c>
      <c r="B1941" s="21" t="n">
        <v>44320</v>
      </c>
      <c r="C1941" t="inlineStr">
        <is>
          <t>NET CRACKER ALERT</t>
        </is>
      </c>
      <c r="D1941" t="inlineStr">
        <is>
          <t>CLOSED</t>
        </is>
      </c>
      <c r="E1941" t="n">
        <v>0.3</v>
      </c>
      <c r="F1941" t="inlineStr">
        <is>
          <t>NA</t>
        </is>
      </c>
      <c r="G1941" t="inlineStr">
        <is>
          <t xml:space="preserve">Communications failure on gateway: GWYRESLGW2 </t>
        </is>
      </c>
      <c r="H1941" t="inlineStr">
        <is>
          <t>GWYRESLGW2</t>
        </is>
      </c>
      <c r="I1941" t="inlineStr">
        <is>
          <t>ICAPI</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UAT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MONITORING</t>
        </is>
      </c>
      <c r="D1943" t="inlineStr">
        <is>
          <t>RESOLVED</t>
        </is>
      </c>
      <c r="E1943" t="n">
        <v>0</v>
      </c>
      <c r="F1943" t="inlineStr">
        <is>
          <t>NA</t>
        </is>
      </c>
      <c r="G1943" t="inlineStr">
        <is>
          <t>RE: SPC PROD Batch Job</t>
        </is>
      </c>
      <c r="H1943" t="inlineStr">
        <is>
          <t>SPC BATCH</t>
        </is>
      </c>
      <c r="I1943" t="inlineStr">
        <is>
          <t>EWS</t>
        </is>
      </c>
      <c r="J1943" t="inlineStr">
        <is>
          <t>Daily Operations</t>
        </is>
      </c>
      <c r="K1943" t="n">
        <v>2021</v>
      </c>
      <c r="L1943" t="n">
        <v>18</v>
      </c>
    </row>
    <row r="1944">
      <c r="A1944" t="inlineStr">
        <is>
          <t>Ashish Bhadouria</t>
        </is>
      </c>
      <c r="B1944" s="21" t="n">
        <v>44321</v>
      </c>
      <c r="C1944" t="inlineStr">
        <is>
          <t>REQUEST</t>
        </is>
      </c>
      <c r="D1944" t="inlineStr">
        <is>
          <t>RESOLVED</t>
        </is>
      </c>
      <c r="E1944" t="n">
        <v>0</v>
      </c>
      <c r="F1944" t="inlineStr">
        <is>
          <t>CHANGE 58717</t>
        </is>
      </c>
      <c r="G1944" t="inlineStr">
        <is>
          <t>RE: Tablespace issue in MDA02P</t>
        </is>
      </c>
      <c r="H1944" t="inlineStr">
        <is>
          <t>MDA</t>
        </is>
      </c>
      <c r="I1944" t="inlineStr">
        <is>
          <t>EWS</t>
        </is>
      </c>
      <c r="J1944" t="inlineStr">
        <is>
          <t>Daily Operations</t>
        </is>
      </c>
      <c r="K1944" t="n">
        <v>2021</v>
      </c>
      <c r="L1944" t="n">
        <v>18</v>
      </c>
    </row>
    <row r="1945">
      <c r="A1945" t="inlineStr">
        <is>
          <t>Sunandamala Adadala</t>
        </is>
      </c>
      <c r="B1945" s="21" t="n">
        <v>44321</v>
      </c>
      <c r="C1945" t="inlineStr">
        <is>
          <t>MAINTENANCE</t>
        </is>
      </c>
      <c r="D1945" t="inlineStr">
        <is>
          <t>RESOLVED</t>
        </is>
      </c>
      <c r="E1945" t="n">
        <v>0</v>
      </c>
      <c r="F1945" t="inlineStr">
        <is>
          <t>57109</t>
        </is>
      </c>
      <c r="G1945" t="inlineStr">
        <is>
          <t>Kansas City ICOMS to CSG Migration ORT &amp; Prod Go-Live</t>
        </is>
      </c>
      <c r="H1945" t="inlineStr">
        <is>
          <t>JOSS,CUTIL,UPC</t>
        </is>
      </c>
      <c r="I1945" t="inlineStr">
        <is>
          <t>EWS</t>
        </is>
      </c>
      <c r="J1945" t="inlineStr">
        <is>
          <t>Daily Operations</t>
        </is>
      </c>
      <c r="K1945" t="n">
        <v>2021</v>
      </c>
      <c r="L1945" t="n">
        <v>18</v>
      </c>
    </row>
    <row r="1946">
      <c r="A1946" t="inlineStr">
        <is>
          <t>Devi Jeyachandiran</t>
        </is>
      </c>
      <c r="B1946" s="21" t="n">
        <v>44320</v>
      </c>
      <c r="C1946" t="inlineStr">
        <is>
          <t>DEPLOYMENT</t>
        </is>
      </c>
      <c r="D1946" t="inlineStr">
        <is>
          <t>RESOLVED</t>
        </is>
      </c>
      <c r="E1946" t="n">
        <v>1</v>
      </c>
      <c r="F1946" t="inlineStr">
        <is>
          <t>REL25385/CHG58527</t>
        </is>
      </c>
      <c r="G1946" t="inlineStr">
        <is>
          <t>RE: Deploy Team:: Web Services  EJS-SDP-UAT Deployment Notification for  UAT  2021-05-04T19:30:00 CT -  REL25385/CHG58527</t>
        </is>
      </c>
      <c r="H1946" t="inlineStr">
        <is>
          <t>PROV</t>
        </is>
      </c>
      <c r="I1946" t="inlineStr">
        <is>
          <t>EWS</t>
        </is>
      </c>
      <c r="J1946" t="inlineStr">
        <is>
          <t>Daily Operations</t>
        </is>
      </c>
      <c r="K1946" t="n">
        <v>2021</v>
      </c>
      <c r="L1946" t="n">
        <v>18</v>
      </c>
    </row>
    <row r="1947">
      <c r="A1947" t="inlineStr">
        <is>
          <t>Ashish Bhadouria</t>
        </is>
      </c>
      <c r="B1947" s="21" t="n">
        <v>44321</v>
      </c>
      <c r="C1947" t="inlineStr">
        <is>
          <t>REQUEST</t>
        </is>
      </c>
      <c r="D1947" t="inlineStr">
        <is>
          <t>RESOLVED</t>
        </is>
      </c>
      <c r="E1947" t="n">
        <v>0</v>
      </c>
      <c r="F1947" t="inlineStr">
        <is>
          <t>CHANGE 58721</t>
        </is>
      </c>
      <c r="G1947" t="inlineStr">
        <is>
          <t>RE: Kafka upgrade  in PROV - UAT</t>
        </is>
      </c>
      <c r="H1947" t="inlineStr">
        <is>
          <t>PROV</t>
        </is>
      </c>
      <c r="I1947" t="inlineStr">
        <is>
          <t>EWS</t>
        </is>
      </c>
      <c r="J1947" t="inlineStr">
        <is>
          <t>Daily Operations</t>
        </is>
      </c>
      <c r="K1947" t="n">
        <v>2021</v>
      </c>
      <c r="L1947" t="n">
        <v>18</v>
      </c>
    </row>
    <row r="1948">
      <c r="A1948" t="inlineStr">
        <is>
          <t>Salim Uddin</t>
        </is>
      </c>
      <c r="B1948" s="21" t="n">
        <v>44322</v>
      </c>
      <c r="C1948" t="inlineStr">
        <is>
          <t>INCIDENT</t>
        </is>
      </c>
      <c r="D1948" t="inlineStr">
        <is>
          <t>RESOLVED</t>
        </is>
      </c>
      <c r="E1948" t="n">
        <v>0.2</v>
      </c>
      <c r="F1948" t="inlineStr">
        <is>
          <t>1799536</t>
        </is>
      </c>
      <c r="G1948" t="inlineStr">
        <is>
          <t xml:space="preserve">RE: Incident 1799536 - SPC - 2 Source(s) reporting Business Transaction error rate is much higher than normal issue(s) </t>
        </is>
      </c>
      <c r="H1948" t="inlineStr">
        <is>
          <t>SPC - GETCUSTOMERSTATEMENTSV1X1, GETACCOUNTV1X1</t>
        </is>
      </c>
      <c r="I1948" t="inlineStr">
        <is>
          <t>EWS</t>
        </is>
      </c>
      <c r="J1948" t="inlineStr">
        <is>
          <t>Daily Operations</t>
        </is>
      </c>
      <c r="K1948" t="n">
        <v>2021</v>
      </c>
      <c r="L1948" t="n">
        <v>18</v>
      </c>
    </row>
    <row r="1949">
      <c r="A1949" t="inlineStr">
        <is>
          <t>Deepak Vaswani</t>
        </is>
      </c>
      <c r="B1949" s="21" t="n">
        <v>44326</v>
      </c>
      <c r="C1949" t="inlineStr">
        <is>
          <t>DAILY OPERATIONS</t>
        </is>
      </c>
      <c r="D1949" t="inlineStr">
        <is>
          <t>RESOLVED</t>
        </is>
      </c>
      <c r="E1949" t="n">
        <v>0</v>
      </c>
      <c r="F1949" t="inlineStr">
        <is>
          <t xml:space="preserve">1806157  </t>
        </is>
      </c>
      <c r="G1949" t="inlineStr">
        <is>
          <t>RE: INCIDENT 1806157  - Splunk Alert: Spectrum Core : Not able to connect to data-source</t>
        </is>
      </c>
      <c r="H1949" t="inlineStr">
        <is>
          <t>SPC</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RE: Weekly counts for Helios</t>
        </is>
      </c>
      <c r="H1950" t="inlineStr">
        <is>
          <t>HELIOS</t>
        </is>
      </c>
      <c r="I1950" t="inlineStr">
        <is>
          <t>EWS</t>
        </is>
      </c>
      <c r="J1950" t="inlineStr">
        <is>
          <t>Daily Operations</t>
        </is>
      </c>
      <c r="K1950" t="n">
        <v>2021</v>
      </c>
      <c r="L1950" t="n">
        <v>19</v>
      </c>
    </row>
    <row r="1951">
      <c r="A1951" t="inlineStr">
        <is>
          <t>Bhoopendra Kumar</t>
        </is>
      </c>
      <c r="B1951" s="21" t="n">
        <v>44326</v>
      </c>
      <c r="C1951" t="inlineStr">
        <is>
          <t>REQUEST</t>
        </is>
      </c>
      <c r="D1951" t="inlineStr">
        <is>
          <t>RESOLVED</t>
        </is>
      </c>
      <c r="E1951" t="n">
        <v>0</v>
      </c>
      <c r="F1951" t="inlineStr">
        <is>
          <t>NA</t>
        </is>
      </c>
      <c r="G1951" t="inlineStr">
        <is>
          <t>RE: BHN 210726206- Cheryl Adonizio</t>
        </is>
      </c>
      <c r="H1951" t="inlineStr">
        <is>
          <t>HELIOS</t>
        </is>
      </c>
      <c r="I1951" t="inlineStr">
        <is>
          <t>EWS</t>
        </is>
      </c>
      <c r="J1951" t="inlineStr">
        <is>
          <t>Daily Operations</t>
        </is>
      </c>
      <c r="K1951" t="n">
        <v>2021</v>
      </c>
      <c r="L1951" t="n">
        <v>19</v>
      </c>
    </row>
    <row r="1952">
      <c r="A1952" t="inlineStr">
        <is>
          <t>Bhoopendra Kumar</t>
        </is>
      </c>
      <c r="B1952" s="21" t="n">
        <v>44326</v>
      </c>
      <c r="C1952" t="inlineStr">
        <is>
          <t>ISSUE</t>
        </is>
      </c>
      <c r="D1952" t="inlineStr">
        <is>
          <t>RESOLVED</t>
        </is>
      </c>
      <c r="E1952" t="n">
        <v>0</v>
      </c>
      <c r="F1952" t="inlineStr">
        <is>
          <t>NA</t>
        </is>
      </c>
      <c r="G1952" t="inlineStr">
        <is>
          <t>RE: Splunk Alert: Spectrum Core : Not able to connect to data-source</t>
        </is>
      </c>
      <c r="H1952" t="inlineStr">
        <is>
          <t>SPC</t>
        </is>
      </c>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SIT ClientTransportException: HTTP transport error</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CLOSED</t>
        </is>
      </c>
      <c r="E1954" t="n">
        <v>0</v>
      </c>
      <c r="F1954" t="inlineStr"/>
      <c r="G1954" t="inlineStr">
        <is>
          <t>Please read** : January 2021 Proactive DB Quarterly Bundle Patch | Application - CMS|SOA|SPC|MDA|DMI|EAS|SNS</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RESOLVED</t>
        </is>
      </c>
      <c r="E1955" t="n">
        <v>0</v>
      </c>
      <c r="F1955" t="inlineStr"/>
      <c r="G1955" t="inlineStr">
        <is>
          <t>WORK ITEM 796217</t>
        </is>
      </c>
      <c r="H1955" t="inlineStr"/>
      <c r="I1955" t="inlineStr">
        <is>
          <t>EWS</t>
        </is>
      </c>
      <c r="J1955" t="inlineStr">
        <is>
          <t>Daily Operations</t>
        </is>
      </c>
      <c r="K1955" t="n">
        <v>2021</v>
      </c>
      <c r="L1955" t="n">
        <v>19</v>
      </c>
    </row>
    <row r="1956">
      <c r="A1956" t="inlineStr">
        <is>
          <t>Jitendra Kumar Sharma</t>
        </is>
      </c>
      <c r="B1956" s="21" t="n">
        <v>44326</v>
      </c>
      <c r="C1956" t="inlineStr">
        <is>
          <t>DAILY OPERATION</t>
        </is>
      </c>
      <c r="D1956" t="inlineStr">
        <is>
          <t>CLOSED</t>
        </is>
      </c>
      <c r="E1956" t="n">
        <v>0</v>
      </c>
      <c r="F1956" t="inlineStr"/>
      <c r="G1956" t="inlineStr">
        <is>
          <t>Multiple TCSRO ID for Same Biller Order</t>
        </is>
      </c>
      <c r="H1956" t="inlineStr"/>
      <c r="I1956" t="inlineStr">
        <is>
          <t>EWS</t>
        </is>
      </c>
      <c r="J1956" t="inlineStr">
        <is>
          <t>Daily Operations</t>
        </is>
      </c>
      <c r="K1956" t="n">
        <v>2021</v>
      </c>
      <c r="L1956" t="n">
        <v>19</v>
      </c>
    </row>
    <row r="1957">
      <c r="A1957" t="inlineStr">
        <is>
          <t>Satish Singh</t>
        </is>
      </c>
      <c r="B1957" s="21" t="n">
        <v>44326</v>
      </c>
      <c r="C1957" t="inlineStr">
        <is>
          <t>ROBOT ALERT</t>
        </is>
      </c>
      <c r="D1957" t="inlineStr">
        <is>
          <t>CLOSED</t>
        </is>
      </c>
      <c r="E1957" t="n">
        <v>0.23</v>
      </c>
      <c r="F1957" t="inlineStr">
        <is>
          <t>NA</t>
        </is>
      </c>
      <c r="G1957" t="inlineStr">
        <is>
          <t>ALERT FROM BHPROD BHN Region</t>
        </is>
      </c>
      <c r="H1957" t="inlineStr">
        <is>
          <t>API JOB</t>
        </is>
      </c>
      <c r="I1957" t="inlineStr">
        <is>
          <t>ICAPI</t>
        </is>
      </c>
      <c r="J1957" t="inlineStr">
        <is>
          <t>Daily Operations</t>
        </is>
      </c>
      <c r="K1957" t="n">
        <v>2021</v>
      </c>
      <c r="L1957" t="n">
        <v>19</v>
      </c>
    </row>
    <row r="1958">
      <c r="A1958" t="inlineStr">
        <is>
          <t>Satish Singh</t>
        </is>
      </c>
      <c r="B1958" s="21" t="n">
        <v>44327</v>
      </c>
      <c r="C1958" t="inlineStr">
        <is>
          <t>NETCRACKER ALERT</t>
        </is>
      </c>
      <c r="D1958" t="inlineStr">
        <is>
          <t>CLOSED</t>
        </is>
      </c>
      <c r="E1958" t="n">
        <v>0.18</v>
      </c>
      <c r="F1958" t="inlineStr">
        <is>
          <t>NA</t>
        </is>
      </c>
      <c r="G1958" t="inlineStr">
        <is>
          <t>NetCracker connection manager gateway failure report: High Priority</t>
        </is>
      </c>
      <c r="H1958" t="inlineStr">
        <is>
          <t>ICAPI GATEWAY</t>
        </is>
      </c>
      <c r="I1958" t="inlineStr">
        <is>
          <t>ICAPI</t>
        </is>
      </c>
      <c r="J1958" t="inlineStr">
        <is>
          <t>Daily Operations</t>
        </is>
      </c>
      <c r="K1958" t="n">
        <v>2021</v>
      </c>
      <c r="L1958" t="n">
        <v>19</v>
      </c>
    </row>
    <row r="1959">
      <c r="A1959" t="inlineStr">
        <is>
          <t>Devi Jeyachandiran</t>
        </is>
      </c>
      <c r="B1959" s="21" t="n">
        <v>44327</v>
      </c>
      <c r="C1959" t="inlineStr">
        <is>
          <t>CHANGE</t>
        </is>
      </c>
      <c r="D1959" t="inlineStr">
        <is>
          <t>RESOLVED</t>
        </is>
      </c>
      <c r="E1959" t="n">
        <v>0.5</v>
      </c>
      <c r="F1959" t="inlineStr">
        <is>
          <t>58712</t>
        </is>
      </c>
      <c r="G1959" t="inlineStr">
        <is>
          <t>RE: **Please Read Q2 - SQL 2016 Clustered Prod Patch-Group1 - CHG58712 **</t>
        </is>
      </c>
      <c r="H1959" t="inlineStr">
        <is>
          <t>EAI</t>
        </is>
      </c>
      <c r="I1959" t="inlineStr">
        <is>
          <t>EWS</t>
        </is>
      </c>
      <c r="J1959" t="inlineStr">
        <is>
          <t>Daily Operations</t>
        </is>
      </c>
      <c r="K1959" t="n">
        <v>2021</v>
      </c>
      <c r="L1959" t="n">
        <v>19</v>
      </c>
    </row>
    <row r="1960">
      <c r="A1960" t="inlineStr">
        <is>
          <t>Ifrah Fatima</t>
        </is>
      </c>
      <c r="B1960" s="21" t="n">
        <v>44327</v>
      </c>
      <c r="C1960" t="inlineStr">
        <is>
          <t>DAILYOPERATION</t>
        </is>
      </c>
      <c r="D1960" t="inlineStr">
        <is>
          <t>RESOLVED</t>
        </is>
      </c>
      <c r="E1960" t="n">
        <v>0</v>
      </c>
      <c r="F1960" t="inlineStr">
        <is>
          <t>NA</t>
        </is>
      </c>
      <c r="G1960" t="inlineStr">
        <is>
          <t>SPC PROD Batch Job</t>
        </is>
      </c>
      <c r="H1960" t="inlineStr">
        <is>
          <t>SPC PROD RDM TABLES</t>
        </is>
      </c>
      <c r="I1960" t="inlineStr">
        <is>
          <t>EWS</t>
        </is>
      </c>
      <c r="J1960" t="inlineStr">
        <is>
          <t>Daily Operations</t>
        </is>
      </c>
      <c r="K1960" t="n">
        <v>2021</v>
      </c>
      <c r="L1960" t="n">
        <v>19</v>
      </c>
    </row>
    <row r="1961">
      <c r="A1961" t="inlineStr">
        <is>
          <t>Ashok Singh</t>
        </is>
      </c>
      <c r="B1961" s="21" t="n">
        <v>44333</v>
      </c>
      <c r="C1961" t="inlineStr">
        <is>
          <t>INCIDENT</t>
        </is>
      </c>
      <c r="D1961" t="inlineStr">
        <is>
          <t>RESOLVED</t>
        </is>
      </c>
      <c r="E1961" t="n">
        <v>0.17</v>
      </c>
      <c r="F1961" t="inlineStr">
        <is>
          <t>1849690</t>
        </is>
      </c>
      <c r="G1961" t="inlineStr">
        <is>
          <t>INCIDENT 1849690: Created from CSM Enterprise Situation 200732 SDP_WS_CORE_BISG - 1 Source(s) reporting Business Transaction error rate is much higher than normal issue(s)</t>
        </is>
      </c>
      <c r="H1961" t="inlineStr">
        <is>
          <t>BISG</t>
        </is>
      </c>
      <c r="I1961" t="inlineStr">
        <is>
          <t>EWS</t>
        </is>
      </c>
      <c r="J1961" t="inlineStr">
        <is>
          <t>Daily Operations</t>
        </is>
      </c>
      <c r="K1961" t="n">
        <v>2021</v>
      </c>
      <c r="L1961" t="n">
        <v>20</v>
      </c>
    </row>
    <row r="1962">
      <c r="A1962" t="inlineStr">
        <is>
          <t>Saurabh Rai</t>
        </is>
      </c>
      <c r="B1962" s="21" t="n">
        <v>44333</v>
      </c>
      <c r="C1962" t="inlineStr">
        <is>
          <t>MAINTENANCE</t>
        </is>
      </c>
      <c r="D1962" t="inlineStr">
        <is>
          <t>RESOLVED</t>
        </is>
      </c>
      <c r="E1962" t="n">
        <v>1</v>
      </c>
      <c r="F1962" t="inlineStr">
        <is>
          <t>NA</t>
        </is>
      </c>
      <c r="G1962" t="inlineStr">
        <is>
          <t xml:space="preserve">Weekly ICAPI lower Environment gateway bounce ICOMS &amp; BA </t>
        </is>
      </c>
      <c r="H1962" t="inlineStr"/>
      <c r="I1962" t="inlineStr">
        <is>
          <t>ICAPI</t>
        </is>
      </c>
      <c r="J1962" t="inlineStr">
        <is>
          <t>Daily Operations</t>
        </is>
      </c>
      <c r="K1962" t="n">
        <v>2021</v>
      </c>
      <c r="L1962" t="n">
        <v>20</v>
      </c>
    </row>
    <row r="1963">
      <c r="A1963" t="inlineStr">
        <is>
          <t>Rashid Mumtaz</t>
        </is>
      </c>
      <c r="B1963" s="21" t="n">
        <v>44317</v>
      </c>
      <c r="C1963" t="inlineStr">
        <is>
          <t>SERVICE ACCOUNT</t>
        </is>
      </c>
      <c r="D1963" t="inlineStr">
        <is>
          <t>RESOLVED</t>
        </is>
      </c>
      <c r="E1963" t="n">
        <v>0.03</v>
      </c>
      <c r="F1963" t="inlineStr"/>
      <c r="G1963" t="inlineStr">
        <is>
          <t>Service account expiration - svc_tst_smartlite - 1st Notification</t>
        </is>
      </c>
      <c r="H1963" t="inlineStr">
        <is>
          <t>EAI</t>
        </is>
      </c>
      <c r="I1963" t="inlineStr">
        <is>
          <t>EWS</t>
        </is>
      </c>
      <c r="J1963" t="inlineStr">
        <is>
          <t>Daily Operations</t>
        </is>
      </c>
      <c r="K1963" t="n">
        <v>2021</v>
      </c>
      <c r="L1963" t="n">
        <v>17</v>
      </c>
    </row>
    <row r="1964">
      <c r="A1964" t="inlineStr">
        <is>
          <t>Ashish Bhadouria</t>
        </is>
      </c>
      <c r="B1964" s="21" t="n">
        <v>44333</v>
      </c>
      <c r="C1964" t="inlineStr">
        <is>
          <t>REQUEST</t>
        </is>
      </c>
      <c r="D1964" t="inlineStr">
        <is>
          <t>RESOLVED</t>
        </is>
      </c>
      <c r="E1964" t="n">
        <v>0</v>
      </c>
      <c r="F1964" t="inlineStr">
        <is>
          <t>NA</t>
        </is>
      </c>
      <c r="G1964" t="inlineStr">
        <is>
          <t>RE: Deployment Request - UAT - SNS 2.0 Build 2.0.14</t>
        </is>
      </c>
      <c r="H1964" t="inlineStr">
        <is>
          <t>SNS</t>
        </is>
      </c>
      <c r="I1964" t="inlineStr">
        <is>
          <t>EWS</t>
        </is>
      </c>
      <c r="J1964" t="inlineStr">
        <is>
          <t>Daily Operations</t>
        </is>
      </c>
      <c r="K1964" t="n">
        <v>2021</v>
      </c>
      <c r="L1964" t="n">
        <v>20</v>
      </c>
    </row>
    <row r="1965">
      <c r="A1965" t="inlineStr">
        <is>
          <t>Ashish Bhadouria</t>
        </is>
      </c>
      <c r="B1965" s="21" t="n">
        <v>44333</v>
      </c>
      <c r="C1965" t="inlineStr">
        <is>
          <t>REQUEST</t>
        </is>
      </c>
      <c r="D1965" t="inlineStr">
        <is>
          <t>RESOLVED</t>
        </is>
      </c>
      <c r="E1965" t="n">
        <v>0</v>
      </c>
      <c r="F1965" t="inlineStr">
        <is>
          <t>REL25731/CHG60376</t>
        </is>
      </c>
      <c r="G1965" t="inlineStr">
        <is>
          <t>Deploy Team:: Web Services  EWS-CMS-UAT Deployment Notification for  UAT  2021-05-17T10:00:00 CT -  REL25731/CHG60376</t>
        </is>
      </c>
      <c r="H1965" t="inlineStr">
        <is>
          <t>SNS</t>
        </is>
      </c>
      <c r="I1965" t="inlineStr">
        <is>
          <t>EWS</t>
        </is>
      </c>
      <c r="J1965" t="inlineStr">
        <is>
          <t>Daily Operations</t>
        </is>
      </c>
      <c r="K1965" t="n">
        <v>2021</v>
      </c>
      <c r="L1965" t="n">
        <v>20</v>
      </c>
    </row>
    <row r="1966">
      <c r="A1966" t="inlineStr">
        <is>
          <t>Satish Singh</t>
        </is>
      </c>
      <c r="B1966" s="21" t="n">
        <v>44340</v>
      </c>
      <c r="C1966" t="inlineStr">
        <is>
          <t>DEPLOYMENT</t>
        </is>
      </c>
      <c r="D1966" t="inlineStr">
        <is>
          <t>CLOSED</t>
        </is>
      </c>
      <c r="E1966" t="n">
        <v>5.5</v>
      </c>
      <c r="F1966" t="inlineStr">
        <is>
          <t>Change 60464</t>
        </is>
      </c>
      <c r="G1966" t="inlineStr">
        <is>
          <t>Cherwell 60464 / BRF19068 ICOMS Maint Apple TV LOB Update Full Market Launch</t>
        </is>
      </c>
      <c r="H1966" t="inlineStr">
        <is>
          <t>ICOMS API GATEWAYS</t>
        </is>
      </c>
      <c r="I1966" t="inlineStr">
        <is>
          <t>ICAPI</t>
        </is>
      </c>
      <c r="J1966" t="inlineStr">
        <is>
          <t>Daily Operations</t>
        </is>
      </c>
      <c r="K1966" t="n">
        <v>2021</v>
      </c>
      <c r="L1966" t="n">
        <v>21</v>
      </c>
    </row>
    <row r="1967">
      <c r="A1967" t="inlineStr">
        <is>
          <t>Satish Singh</t>
        </is>
      </c>
      <c r="B1967" s="21" t="n">
        <v>44339</v>
      </c>
      <c r="C1967" t="inlineStr">
        <is>
          <t>APPDYNAMICS ALERT</t>
        </is>
      </c>
      <c r="D1967" t="inlineStr">
        <is>
          <t>CLOSED</t>
        </is>
      </c>
      <c r="E1967" t="n">
        <v>0.23</v>
      </c>
      <c r="F1967" t="inlineStr">
        <is>
          <t>NA</t>
        </is>
      </c>
      <c r="G1967" t="inlineStr">
        <is>
          <t>Critical events detected for EWS-ICAPI!</t>
        </is>
      </c>
      <c r="H1967" t="inlineStr">
        <is>
          <t>EWS-ICAPI</t>
        </is>
      </c>
      <c r="I1967" t="inlineStr">
        <is>
          <t>ICAPI</t>
        </is>
      </c>
      <c r="J1967" t="inlineStr">
        <is>
          <t>Daily Operations</t>
        </is>
      </c>
      <c r="K1967" t="n">
        <v>2021</v>
      </c>
      <c r="L1967" t="n">
        <v>20</v>
      </c>
    </row>
    <row r="1968">
      <c r="A1968" t="inlineStr">
        <is>
          <t>Satish Singh, Saurabh Rai</t>
        </is>
      </c>
      <c r="B1968" s="21" t="n">
        <v>44340</v>
      </c>
      <c r="C1968" t="inlineStr">
        <is>
          <t>NETCRACKER ALERT</t>
        </is>
      </c>
      <c r="D1968" t="inlineStr">
        <is>
          <t>CLOSED</t>
        </is>
      </c>
      <c r="E1968" t="n">
        <v>0.42</v>
      </c>
      <c r="F1968" t="inlineStr">
        <is>
          <t>NA</t>
        </is>
      </c>
      <c r="G1968" t="inlineStr">
        <is>
          <t>NetCracker connection manager gateway failure report: High Priority</t>
        </is>
      </c>
      <c r="H1968" t="inlineStr">
        <is>
          <t>ICAPI GATEWAY</t>
        </is>
      </c>
      <c r="I1968" t="inlineStr">
        <is>
          <t>ICAPI</t>
        </is>
      </c>
      <c r="J1968" t="inlineStr">
        <is>
          <t>Daily Operations</t>
        </is>
      </c>
      <c r="K1968" t="n">
        <v>2021</v>
      </c>
      <c r="L1968" t="n">
        <v>21</v>
      </c>
    </row>
    <row r="1969">
      <c r="A1969" t="inlineStr">
        <is>
          <t>Ifrah Fatima</t>
        </is>
      </c>
      <c r="B1969" s="21" t="n">
        <v>44340</v>
      </c>
      <c r="C1969" t="inlineStr">
        <is>
          <t>ALERT</t>
        </is>
      </c>
      <c r="D1969" t="inlineStr">
        <is>
          <t>RESOLVED</t>
        </is>
      </c>
      <c r="E1969" t="n">
        <v>0</v>
      </c>
      <c r="F1969" t="inlineStr">
        <is>
          <t>NA</t>
        </is>
      </c>
      <c r="G1969" t="inlineStr">
        <is>
          <t>RE: Splunk Alert: Spectrum Core : Not able to connect to data-source</t>
        </is>
      </c>
      <c r="H1969" t="inlineStr">
        <is>
          <t>SPC-ICAPI CONNECTIVITY FAILURES</t>
        </is>
      </c>
      <c r="I1969" t="inlineStr">
        <is>
          <t>EWS</t>
        </is>
      </c>
      <c r="J1969" t="inlineStr">
        <is>
          <t>Daily Operations</t>
        </is>
      </c>
      <c r="K1969" t="n">
        <v>2021</v>
      </c>
      <c r="L1969" t="n">
        <v>21</v>
      </c>
    </row>
    <row r="1970">
      <c r="A1970" t="inlineStr">
        <is>
          <t>Devi Jeyachandiran</t>
        </is>
      </c>
      <c r="B1970" s="21" t="n">
        <v>44339</v>
      </c>
      <c r="C1970" t="inlineStr">
        <is>
          <t>DEPLOYMENT</t>
        </is>
      </c>
      <c r="D1970" t="inlineStr">
        <is>
          <t>RESOLVED</t>
        </is>
      </c>
      <c r="E1970" t="n">
        <v>0.6</v>
      </c>
      <c r="F1970" t="inlineStr">
        <is>
          <t>REL25880/TASK826426</t>
        </is>
      </c>
      <c r="G1970" t="inlineStr">
        <is>
          <t>RE: Deploy Team: Web Services EJS-SDP-QA-A Deployment Notification for QA 5/23/2021 7:15 PM CT -  REL25880/TASK826426</t>
        </is>
      </c>
      <c r="H1970" t="inlineStr">
        <is>
          <t>CMS</t>
        </is>
      </c>
      <c r="I1970" t="inlineStr">
        <is>
          <t>EWS</t>
        </is>
      </c>
      <c r="J1970" t="inlineStr">
        <is>
          <t>Daily Operations</t>
        </is>
      </c>
      <c r="K1970" t="n">
        <v>2021</v>
      </c>
      <c r="L1970" t="n">
        <v>20</v>
      </c>
    </row>
    <row r="1971">
      <c r="A1971" t="inlineStr">
        <is>
          <t>Devi Jeyachandiran</t>
        </is>
      </c>
      <c r="B1971" s="21" t="n">
        <v>44339</v>
      </c>
      <c r="C1971" t="inlineStr">
        <is>
          <t>DEPLOYMENT</t>
        </is>
      </c>
      <c r="D1971" t="inlineStr">
        <is>
          <t>RESOLVED</t>
        </is>
      </c>
      <c r="E1971" t="n">
        <v>1.13</v>
      </c>
      <c r="F1971" t="inlineStr">
        <is>
          <t>REL25881/CHG61144</t>
        </is>
      </c>
      <c r="G1971" t="inlineStr">
        <is>
          <t>RE: Deploy Team:: Web Services  EJS-SDP-UAT Deployment Notification for  UAT  2021-05-23T20:00:00 CT -  REL25881/CHG61144</t>
        </is>
      </c>
      <c r="H1971" t="inlineStr">
        <is>
          <t>CMS</t>
        </is>
      </c>
      <c r="I1971" t="inlineStr">
        <is>
          <t>EWS</t>
        </is>
      </c>
      <c r="J1971" t="inlineStr">
        <is>
          <t>Daily Operations</t>
        </is>
      </c>
      <c r="K1971" t="n">
        <v>2021</v>
      </c>
      <c r="L1971" t="n">
        <v>20</v>
      </c>
    </row>
    <row r="1972">
      <c r="A1972" t="inlineStr">
        <is>
          <t>Rashid Mumtaz</t>
        </is>
      </c>
      <c r="B1972" s="21" t="n">
        <v>44340</v>
      </c>
      <c r="C1972" t="inlineStr">
        <is>
          <t>SCI</t>
        </is>
      </c>
      <c r="D1972" t="inlineStr">
        <is>
          <t>ASSIGNED OTHER</t>
        </is>
      </c>
      <c r="E1972" t="n">
        <v>0.5</v>
      </c>
      <c r="F1972" t="inlineStr">
        <is>
          <t>NA</t>
        </is>
      </c>
      <c r="G1972" t="inlineStr">
        <is>
          <t>SCI000000531762 has been assigned to your group.</t>
        </is>
      </c>
      <c r="H1972" t="inlineStr"/>
      <c r="I1972" t="inlineStr">
        <is>
          <t>EWS</t>
        </is>
      </c>
      <c r="J1972" t="inlineStr">
        <is>
          <t>Daily Operations</t>
        </is>
      </c>
      <c r="K1972" t="n">
        <v>2021</v>
      </c>
      <c r="L1972" t="n">
        <v>21</v>
      </c>
    </row>
    <row r="1973">
      <c r="A1973" t="inlineStr">
        <is>
          <t>Rashid Mumtaz</t>
        </is>
      </c>
      <c r="B1973" s="21" t="n">
        <v>44340</v>
      </c>
      <c r="C1973" t="inlineStr">
        <is>
          <t>REPORT</t>
        </is>
      </c>
      <c r="D1973" t="inlineStr">
        <is>
          <t>RESOLVED</t>
        </is>
      </c>
      <c r="E1973" t="n">
        <v>0.17</v>
      </c>
      <c r="F1973" t="inlineStr">
        <is>
          <t>NA</t>
        </is>
      </c>
      <c r="G1973" t="inlineStr">
        <is>
          <t>EAI traffic report</t>
        </is>
      </c>
      <c r="H1973" t="inlineStr">
        <is>
          <t>EAI</t>
        </is>
      </c>
      <c r="I1973" t="inlineStr">
        <is>
          <t>EWS</t>
        </is>
      </c>
      <c r="J1973" t="inlineStr">
        <is>
          <t>Daily Operations</t>
        </is>
      </c>
      <c r="K1973" t="n">
        <v>2021</v>
      </c>
      <c r="L1973" t="n">
        <v>21</v>
      </c>
    </row>
    <row r="1974">
      <c r="A1974" t="inlineStr">
        <is>
          <t>Rashid Mumtaz, Tejaswi Devarapalli</t>
        </is>
      </c>
      <c r="B1974" s="21" t="n">
        <v>44340</v>
      </c>
      <c r="C1974" t="inlineStr">
        <is>
          <t>INCIDENT</t>
        </is>
      </c>
      <c r="D1974" t="inlineStr">
        <is>
          <t>RESOLVED</t>
        </is>
      </c>
      <c r="E1974" t="n">
        <v>1.87</v>
      </c>
      <c r="F1974" t="inlineStr">
        <is>
          <t>1889737</t>
        </is>
      </c>
      <c r="G1974" t="inlineStr">
        <is>
          <t>Incident 1889737 - vm0pnentwsa0009 is having an issue with Free disk space on /apps is now 10.00%. (19.7 GB free out of 196.7 GB total)</t>
        </is>
      </c>
      <c r="H1974" t="inlineStr">
        <is>
          <t>UPC</t>
        </is>
      </c>
      <c r="I1974" t="inlineStr">
        <is>
          <t>EWS</t>
        </is>
      </c>
      <c r="J1974" t="inlineStr">
        <is>
          <t>Daily Operations</t>
        </is>
      </c>
      <c r="K1974" t="n">
        <v>2021</v>
      </c>
      <c r="L1974" t="n">
        <v>21</v>
      </c>
    </row>
    <row r="1975">
      <c r="A1975" t="inlineStr">
        <is>
          <t>Surjeet Kumar</t>
        </is>
      </c>
      <c r="B1975" s="21" t="n">
        <v>44340</v>
      </c>
      <c r="C1975" t="inlineStr">
        <is>
          <t>CDP FIREWALL</t>
        </is>
      </c>
      <c r="D1975" t="inlineStr">
        <is>
          <t>RESOLVED</t>
        </is>
      </c>
      <c r="E1975" t="n">
        <v>0</v>
      </c>
      <c r="F1975" t="inlineStr">
        <is>
          <t>1886389</t>
        </is>
      </c>
      <c r="G1975" t="inlineStr">
        <is>
          <t xml:space="preserve">RE: DocuSign Firewall | No connectivity and getting connection timed out.
Source
Agreement SIT/UAT
Destination 
https:// demo.docusign.net
port: 443
</t>
        </is>
      </c>
      <c r="H1975" t="inlineStr">
        <is>
          <t>AGREEMENT</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1888531</t>
        </is>
      </c>
      <c r="G1976" t="inlineStr">
        <is>
          <t>Your team has been assigned ownership of Service Request 1888531</t>
        </is>
      </c>
      <c r="H1976" t="inlineStr">
        <is>
          <t>EAI</t>
        </is>
      </c>
      <c r="I1976" t="inlineStr">
        <is>
          <t>EWS</t>
        </is>
      </c>
      <c r="J1976" t="inlineStr">
        <is>
          <t>Daily Operations</t>
        </is>
      </c>
      <c r="K1976" t="n">
        <v>2021</v>
      </c>
      <c r="L1976" t="n">
        <v>21</v>
      </c>
    </row>
    <row r="1977">
      <c r="A1977" t="inlineStr">
        <is>
          <t>Rashid Mumtaz</t>
        </is>
      </c>
      <c r="B1977" s="21" t="n">
        <v>44340</v>
      </c>
      <c r="C1977" t="inlineStr">
        <is>
          <t>TRIPWIRE REPORT</t>
        </is>
      </c>
      <c r="D1977" t="inlineStr">
        <is>
          <t>RESOLVED</t>
        </is>
      </c>
      <c r="E1977" t="n">
        <v>0.08</v>
      </c>
      <c r="F1977" t="inlineStr">
        <is>
          <t>1888691</t>
        </is>
      </c>
      <c r="G1977" t="inlineStr">
        <is>
          <t>Your team has been assigned ownership of Service Request 1888691</t>
        </is>
      </c>
      <c r="H1977" t="inlineStr">
        <is>
          <t>EAI</t>
        </is>
      </c>
      <c r="I1977" t="inlineStr">
        <is>
          <t>EWS</t>
        </is>
      </c>
      <c r="J1977" t="inlineStr">
        <is>
          <t>Daily Operations</t>
        </is>
      </c>
      <c r="K1977" t="n">
        <v>2021</v>
      </c>
      <c r="L1977" t="n">
        <v>21</v>
      </c>
    </row>
    <row r="1978">
      <c r="A1978" t="inlineStr">
        <is>
          <t>Surjeet Kumar</t>
        </is>
      </c>
      <c r="B1978" s="21" t="n">
        <v>44340</v>
      </c>
      <c r="C1978" t="inlineStr">
        <is>
          <t>F5 VIP</t>
        </is>
      </c>
      <c r="D1978" t="inlineStr">
        <is>
          <t>RESOLVED</t>
        </is>
      </c>
      <c r="E1978" t="n">
        <v>0</v>
      </c>
      <c r="F1978" t="inlineStr">
        <is>
          <t>1886912</t>
        </is>
      </c>
      <c r="G1978" t="inlineStr">
        <is>
          <t xml:space="preserve">RE: DocuSign Firewall | Need to create 4 VIPs for DocuSign Apps.
1, VIP Name : ewsdsagrmnt-sit.eng.rr.com
2, VIP Name : ewsdsagrmnt-qa.eng.rr.com
3, VIP Name : ewsdsagrmnt-pqa.eng.rr.com
4, VIP Name : ewsdsagrmnt-uat.eng.rr.com
</t>
        </is>
      </c>
      <c r="H1978" t="inlineStr">
        <is>
          <t>DOCUSIGN</t>
        </is>
      </c>
      <c r="I1978" t="inlineStr">
        <is>
          <t>EWS</t>
        </is>
      </c>
      <c r="J1978" t="inlineStr">
        <is>
          <t>Daily Operations</t>
        </is>
      </c>
      <c r="K1978" t="n">
        <v>2021</v>
      </c>
      <c r="L1978" t="n">
        <v>21</v>
      </c>
    </row>
    <row r="1979">
      <c r="A1979" t="inlineStr">
        <is>
          <t>Rashid Mumtaz</t>
        </is>
      </c>
      <c r="B1979" s="21" t="n">
        <v>44341</v>
      </c>
      <c r="C1979" t="inlineStr">
        <is>
          <t>SCI</t>
        </is>
      </c>
      <c r="D1979" t="inlineStr">
        <is>
          <t>ASSIGNED OTHER</t>
        </is>
      </c>
      <c r="E1979" t="n">
        <v>0.33</v>
      </c>
      <c r="F1979" t="inlineStr">
        <is>
          <t>NA</t>
        </is>
      </c>
      <c r="G1979" t="inlineStr">
        <is>
          <t>SCI000000532776 has been assigned to your group.</t>
        </is>
      </c>
      <c r="H1979" t="inlineStr">
        <is>
          <t>NA</t>
        </is>
      </c>
      <c r="I1979" t="inlineStr">
        <is>
          <t>EWS</t>
        </is>
      </c>
      <c r="J1979" t="inlineStr">
        <is>
          <t>Daily Operations</t>
        </is>
      </c>
      <c r="K1979" t="n">
        <v>2021</v>
      </c>
      <c r="L1979" t="n">
        <v>21</v>
      </c>
    </row>
    <row r="1980">
      <c r="A1980" t="inlineStr">
        <is>
          <t>Shelendra Singh</t>
        </is>
      </c>
      <c r="B1980" s="21" t="n">
        <v>44341</v>
      </c>
      <c r="C1980" t="inlineStr"/>
      <c r="D1980" t="inlineStr"/>
      <c r="E1980" t="n">
        <v>0</v>
      </c>
      <c r="F1980" t="inlineStr">
        <is>
          <t>N/A</t>
        </is>
      </c>
      <c r="G1980" t="inlineStr">
        <is>
          <t xml:space="preserve">Carol had requested to get some logs from SPC prod environment for the infirmation. </t>
        </is>
      </c>
      <c r="H1980" t="inlineStr"/>
      <c r="I1980" t="inlineStr">
        <is>
          <t>EWS</t>
        </is>
      </c>
      <c r="J1980" t="inlineStr">
        <is>
          <t>Daily Operations</t>
        </is>
      </c>
      <c r="K1980" t="n">
        <v>2021</v>
      </c>
      <c r="L1980" t="n">
        <v>21</v>
      </c>
    </row>
    <row r="1981">
      <c r="A1981" t="inlineStr">
        <is>
          <t>Sunandamala Adadala</t>
        </is>
      </c>
      <c r="B1981" s="21" t="n">
        <v>44342</v>
      </c>
      <c r="C1981" t="inlineStr">
        <is>
          <t>MAINTENANCE</t>
        </is>
      </c>
      <c r="D1981" t="inlineStr">
        <is>
          <t>RESOLVED</t>
        </is>
      </c>
      <c r="E1981" t="n">
        <v>0</v>
      </c>
      <c r="F1981" t="inlineStr">
        <is>
          <t>56627</t>
        </is>
      </c>
      <c r="G1981" t="inlineStr">
        <is>
          <t>Enterprise Data Center Operating System Patching - PROD - APP1492 - PITNEY BOWES SPECTRUM (BHN) 56627</t>
        </is>
      </c>
      <c r="H1981" t="inlineStr">
        <is>
          <t>PB(BHN)</t>
        </is>
      </c>
      <c r="I1981" t="inlineStr">
        <is>
          <t>EWS</t>
        </is>
      </c>
      <c r="J1981" t="inlineStr">
        <is>
          <t>Daily Operations</t>
        </is>
      </c>
      <c r="K1981" t="n">
        <v>2021</v>
      </c>
      <c r="L1981" t="n">
        <v>21</v>
      </c>
    </row>
    <row r="1982">
      <c r="A1982" t="inlineStr">
        <is>
          <t>Sunandamala Adadala,Alok Shukla, Hitesh Gupta</t>
        </is>
      </c>
      <c r="B1982" s="21" t="n">
        <v>44342</v>
      </c>
      <c r="C1982" t="inlineStr">
        <is>
          <t>MAINTENANCE</t>
        </is>
      </c>
      <c r="D1982" t="inlineStr">
        <is>
          <t>RESOLVED</t>
        </is>
      </c>
      <c r="E1982" t="n">
        <v>0</v>
      </c>
      <c r="F1982" t="inlineStr">
        <is>
          <t>59347</t>
        </is>
      </c>
      <c r="G1982" t="inlineStr">
        <is>
          <t>Implementation Bridge | CHG 59347 - CSG - Moving IP Routes off the ODC-WAN1 &amp; 2 Switch/Routers to the ODC-WAN5 &amp; 6 Switch/Routers.</t>
        </is>
      </c>
      <c r="H1982" t="inlineStr">
        <is>
          <t>SOA/OSB,EAI</t>
        </is>
      </c>
      <c r="I1982" t="inlineStr">
        <is>
          <t>EWS</t>
        </is>
      </c>
      <c r="J1982" t="inlineStr">
        <is>
          <t>Daily Operations</t>
        </is>
      </c>
      <c r="K1982" t="n">
        <v>2021</v>
      </c>
      <c r="L1982" t="n">
        <v>21</v>
      </c>
    </row>
    <row r="1983">
      <c r="A1983" t="inlineStr">
        <is>
          <t>Abhimanyu Singh</t>
        </is>
      </c>
      <c r="B1983" s="21" t="n">
        <v>44342</v>
      </c>
      <c r="C1983" t="inlineStr">
        <is>
          <t>DEPLOYMENTS</t>
        </is>
      </c>
      <c r="D1983" t="inlineStr">
        <is>
          <t>RESOLVED</t>
        </is>
      </c>
      <c r="E1983" t="n">
        <v>3</v>
      </c>
      <c r="F1983" t="inlineStr">
        <is>
          <t>CHG61545</t>
        </is>
      </c>
      <c r="G1983" t="inlineStr">
        <is>
          <t>Web Services  ENTERPRISE AKAN Deployment Notification for UAT 5/25/2021 10:00 PM CT -  REL25960/CHG61545</t>
        </is>
      </c>
      <c r="H1983" t="inlineStr">
        <is>
          <t>NA</t>
        </is>
      </c>
      <c r="I1983" t="inlineStr">
        <is>
          <t>AKANA-EWS</t>
        </is>
      </c>
      <c r="J1983" t="inlineStr">
        <is>
          <t>Daily Operations</t>
        </is>
      </c>
      <c r="K1983" t="n">
        <v>2021</v>
      </c>
      <c r="L1983" t="n">
        <v>21</v>
      </c>
    </row>
    <row r="1984">
      <c r="A1984" t="inlineStr">
        <is>
          <t>Alok Shukla</t>
        </is>
      </c>
      <c r="B1984" s="21" t="n">
        <v>44342</v>
      </c>
      <c r="C1984" t="inlineStr">
        <is>
          <t>DAILY OPERATIONS</t>
        </is>
      </c>
      <c r="D1984" t="inlineStr">
        <is>
          <t>ASSIGNED OTHER</t>
        </is>
      </c>
      <c r="E1984" t="n">
        <v>0</v>
      </c>
      <c r="F1984" t="inlineStr">
        <is>
          <t>NA</t>
        </is>
      </c>
      <c r="G1984" t="inlineStr">
        <is>
          <t>RE: Request to Break the link (Different customers)</t>
        </is>
      </c>
      <c r="H1984" t="inlineStr">
        <is>
          <t>BILLER ISOLATION ACCOUNT SERVICE</t>
        </is>
      </c>
      <c r="I1984" t="inlineStr">
        <is>
          <t>EWS</t>
        </is>
      </c>
      <c r="J1984" t="inlineStr">
        <is>
          <t>Daily Operations</t>
        </is>
      </c>
      <c r="K1984" t="n">
        <v>2021</v>
      </c>
      <c r="L1984" t="n">
        <v>21</v>
      </c>
    </row>
    <row r="1985">
      <c r="A1985" t="inlineStr">
        <is>
          <t>Arun Singh</t>
        </is>
      </c>
      <c r="B1985" s="21" t="n">
        <v>44342</v>
      </c>
      <c r="C1985" t="inlineStr">
        <is>
          <t>DAILY OPERATIONS</t>
        </is>
      </c>
      <c r="D1985" t="inlineStr">
        <is>
          <t>RESOLVED</t>
        </is>
      </c>
      <c r="E1985" t="n">
        <v>0.5</v>
      </c>
      <c r="F1985" t="inlineStr">
        <is>
          <t>1891360</t>
        </is>
      </c>
      <c r="G1985" t="inlineStr">
        <is>
          <t>INCIDENT 1891360 - Enterprise Akana - 10 Source(s) reporting Node Availability issue(s)</t>
        </is>
      </c>
      <c r="H1985" t="inlineStr">
        <is>
          <t>NA</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RESOLVED</t>
        </is>
      </c>
      <c r="E1986" t="n">
        <v>1</v>
      </c>
      <c r="F1986" t="inlineStr">
        <is>
          <t>1891475</t>
        </is>
      </c>
      <c r="G1986" t="inlineStr">
        <is>
          <t xml:space="preserve">1891475 - High IVR Payment rate </t>
        </is>
      </c>
      <c r="H1986" t="inlineStr">
        <is>
          <t>CALL CENTER</t>
        </is>
      </c>
      <c r="I1986" t="inlineStr">
        <is>
          <t>AKANA-EWS</t>
        </is>
      </c>
      <c r="J1986" t="inlineStr">
        <is>
          <t>Daily Operations</t>
        </is>
      </c>
      <c r="K1986" t="n">
        <v>2021</v>
      </c>
      <c r="L1986" t="n">
        <v>21</v>
      </c>
    </row>
    <row r="1987">
      <c r="A1987" t="inlineStr">
        <is>
          <t>Arun Singh</t>
        </is>
      </c>
      <c r="B1987" s="21" t="n">
        <v>44342</v>
      </c>
      <c r="C1987" t="inlineStr">
        <is>
          <t>DAILY OPERATIONS</t>
        </is>
      </c>
      <c r="D1987" t="inlineStr">
        <is>
          <t>CLOSED</t>
        </is>
      </c>
      <c r="E1987" t="n">
        <v>3.5</v>
      </c>
      <c r="F1987" t="inlineStr">
        <is>
          <t>NA</t>
        </is>
      </c>
      <c r="G1987" t="inlineStr">
        <is>
          <t>Update chalk page with new VMs</t>
        </is>
      </c>
      <c r="H1987" t="inlineStr">
        <is>
          <t>AKANA</t>
        </is>
      </c>
      <c r="I1987" t="inlineStr">
        <is>
          <t>AKANA-EWS</t>
        </is>
      </c>
      <c r="J1987" t="inlineStr">
        <is>
          <t>Daily Operations</t>
        </is>
      </c>
      <c r="K1987" t="n">
        <v>2021</v>
      </c>
      <c r="L1987" t="n">
        <v>21</v>
      </c>
    </row>
    <row r="1988">
      <c r="A1988" t="inlineStr">
        <is>
          <t>Sunandamala Adadala</t>
        </is>
      </c>
      <c r="B1988" s="21" t="n">
        <v>44342</v>
      </c>
      <c r="C1988" t="inlineStr"/>
      <c r="D1988" t="inlineStr">
        <is>
          <t>RESOLVED</t>
        </is>
      </c>
      <c r="E1988" t="n">
        <v>0</v>
      </c>
      <c r="F1988" t="inlineStr">
        <is>
          <t>NA</t>
        </is>
      </c>
      <c r="G1988" t="inlineStr">
        <is>
          <t>BHN Permanent Restrictions 05252021</t>
        </is>
      </c>
      <c r="H1988" t="inlineStr">
        <is>
          <t>HELIOS</t>
        </is>
      </c>
      <c r="I1988" t="inlineStr">
        <is>
          <t>EWS</t>
        </is>
      </c>
      <c r="J1988" t="inlineStr">
        <is>
          <t>Daily Operations</t>
        </is>
      </c>
      <c r="K1988" t="n">
        <v>2021</v>
      </c>
      <c r="L1988" t="n">
        <v>21</v>
      </c>
    </row>
    <row r="1989">
      <c r="A1989" t="inlineStr">
        <is>
          <t>Alok Shukla</t>
        </is>
      </c>
      <c r="B1989" s="21" t="n">
        <v>44342</v>
      </c>
      <c r="C1989" t="inlineStr">
        <is>
          <t>INC</t>
        </is>
      </c>
      <c r="D1989" t="inlineStr"/>
      <c r="E1989" t="n">
        <v>0</v>
      </c>
      <c r="F1989" t="inlineStr">
        <is>
          <t>1898087</t>
        </is>
      </c>
      <c r="G1989" t="inlineStr">
        <is>
          <t>RE: INCIDENT 1898087 - RE: Splunk Alert: triggerProvOrderSynch_Failure_Alert</t>
        </is>
      </c>
      <c r="H1989" t="inlineStr">
        <is>
          <t>BOT</t>
        </is>
      </c>
      <c r="I1989" t="inlineStr">
        <is>
          <t>EWS</t>
        </is>
      </c>
      <c r="J1989" t="inlineStr">
        <is>
          <t>Daily Operations</t>
        </is>
      </c>
      <c r="K1989" t="n">
        <v>2021</v>
      </c>
      <c r="L1989" t="n">
        <v>21</v>
      </c>
    </row>
    <row r="1990">
      <c r="A1990" t="inlineStr">
        <is>
          <t>Ifrah Fatima</t>
        </is>
      </c>
      <c r="B1990" s="21" t="n">
        <v>44342</v>
      </c>
      <c r="C1990" t="inlineStr">
        <is>
          <t>DAILY OPERATION</t>
        </is>
      </c>
      <c r="D1990" t="inlineStr">
        <is>
          <t>RESOLVED</t>
        </is>
      </c>
      <c r="E1990" t="n">
        <v>0</v>
      </c>
      <c r="F1990" t="inlineStr">
        <is>
          <t>NA</t>
        </is>
      </c>
      <c r="G1990" t="inlineStr">
        <is>
          <t>SPC UAT Batch Job</t>
        </is>
      </c>
      <c r="H1990" t="inlineStr">
        <is>
          <t>SPC UAT RDM TABLES</t>
        </is>
      </c>
      <c r="I1990" t="inlineStr">
        <is>
          <t>EWS</t>
        </is>
      </c>
      <c r="J1990" t="inlineStr">
        <is>
          <t>Daily Operations</t>
        </is>
      </c>
      <c r="K1990" t="n">
        <v>2021</v>
      </c>
      <c r="L1990" t="n">
        <v>21</v>
      </c>
    </row>
    <row r="1991">
      <c r="A1991" t="inlineStr">
        <is>
          <t>Ifrah Fatima</t>
        </is>
      </c>
      <c r="B1991" s="21" t="n">
        <v>44342</v>
      </c>
      <c r="C1991" t="inlineStr">
        <is>
          <t>SCI REQUEST</t>
        </is>
      </c>
      <c r="D1991" t="inlineStr">
        <is>
          <t>ASSIGNED OTHER</t>
        </is>
      </c>
      <c r="E1991" t="n">
        <v>0</v>
      </c>
      <c r="F1991" t="inlineStr">
        <is>
          <t>NA</t>
        </is>
      </c>
      <c r="G1991" t="inlineStr">
        <is>
          <t xml:space="preserve">SCI000000532938 has been assigned to your group.
</t>
        </is>
      </c>
      <c r="H1991" t="inlineStr">
        <is>
          <t>SOA</t>
        </is>
      </c>
      <c r="I1991" t="inlineStr">
        <is>
          <t>EWS</t>
        </is>
      </c>
      <c r="J1991" t="inlineStr">
        <is>
          <t>Daily Operations</t>
        </is>
      </c>
      <c r="K1991" t="n">
        <v>2021</v>
      </c>
      <c r="L1991" t="n">
        <v>21</v>
      </c>
    </row>
    <row r="1992">
      <c r="A1992" t="inlineStr">
        <is>
          <t>Ifrah Fatima</t>
        </is>
      </c>
      <c r="B1992" s="21" t="n">
        <v>44342</v>
      </c>
      <c r="C1992" t="inlineStr">
        <is>
          <t>DAILY OPERATION</t>
        </is>
      </c>
      <c r="D1992" t="inlineStr">
        <is>
          <t>ASSIGNED OTHER</t>
        </is>
      </c>
      <c r="E1992" t="n">
        <v>0</v>
      </c>
      <c r="F1992" t="inlineStr">
        <is>
          <t>NA</t>
        </is>
      </c>
      <c r="G1992" t="inlineStr">
        <is>
          <t>SCI000000533031 has been assigned to your group.</t>
        </is>
      </c>
      <c r="H1992" t="inlineStr">
        <is>
          <t>SOA</t>
        </is>
      </c>
      <c r="I1992" t="inlineStr">
        <is>
          <t>EWS</t>
        </is>
      </c>
      <c r="J1992" t="inlineStr">
        <is>
          <t>Daily Operations</t>
        </is>
      </c>
      <c r="K1992" t="n">
        <v>2021</v>
      </c>
      <c r="L1992" t="n">
        <v>21</v>
      </c>
    </row>
    <row r="1993">
      <c r="A1993" t="inlineStr">
        <is>
          <t>Ifrah Fatima</t>
        </is>
      </c>
      <c r="B1993" s="21" t="n">
        <v>44342</v>
      </c>
      <c r="C1993" t="inlineStr">
        <is>
          <t>CHANGE</t>
        </is>
      </c>
      <c r="D1993" t="inlineStr">
        <is>
          <t>IN PROGRESS</t>
        </is>
      </c>
      <c r="E1993" t="n">
        <v>0</v>
      </c>
      <c r="F1993" t="inlineStr">
        <is>
          <t>CHG61670,INCIDENT 1898045</t>
        </is>
      </c>
      <c r="G1993" t="inlineStr">
        <is>
          <t>SNS PROD Configuration Change 61670 (Emergency)</t>
        </is>
      </c>
      <c r="H1993" t="inlineStr">
        <is>
          <t>SNS</t>
        </is>
      </c>
      <c r="I1993" t="inlineStr">
        <is>
          <t>EWS</t>
        </is>
      </c>
      <c r="J1993" t="inlineStr">
        <is>
          <t>Daily Operations</t>
        </is>
      </c>
      <c r="K1993" t="n">
        <v>2021</v>
      </c>
      <c r="L1993" t="n">
        <v>21</v>
      </c>
    </row>
    <row r="1994">
      <c r="A1994" t="inlineStr">
        <is>
          <t>Rajnish Dubey</t>
        </is>
      </c>
      <c r="B1994" s="21" t="n">
        <v>44342</v>
      </c>
      <c r="C1994" t="inlineStr">
        <is>
          <t>SERVICE REQUEST</t>
        </is>
      </c>
      <c r="D1994" t="inlineStr">
        <is>
          <t>CLOSED</t>
        </is>
      </c>
      <c r="E1994" t="n">
        <v>0.08</v>
      </c>
      <c r="F1994" t="inlineStr">
        <is>
          <t>1774101</t>
        </is>
      </c>
      <c r="G1994" t="inlineStr">
        <is>
          <t>Tripwire Report: Tripwire Prod Report: SOA BILLING ADAPTERS (BHN) - Host Inventory Report - APP1488</t>
        </is>
      </c>
      <c r="H1994" t="inlineStr">
        <is>
          <t>BILLING ADAPTER</t>
        </is>
      </c>
      <c r="I1994" t="inlineStr">
        <is>
          <t>EWS</t>
        </is>
      </c>
      <c r="J1994" t="inlineStr">
        <is>
          <t>Daily Operations</t>
        </is>
      </c>
      <c r="K1994" t="n">
        <v>2021</v>
      </c>
      <c r="L1994" t="n">
        <v>21</v>
      </c>
    </row>
    <row r="1995">
      <c r="A1995" t="inlineStr">
        <is>
          <t>Saurabh Rai</t>
        </is>
      </c>
      <c r="B1995" s="21" t="n">
        <v>44341</v>
      </c>
      <c r="C1995" t="inlineStr">
        <is>
          <t>NETCRACKER ALERTS</t>
        </is>
      </c>
      <c r="D1995" t="inlineStr">
        <is>
          <t>CLOSED</t>
        </is>
      </c>
      <c r="E1995" t="n">
        <v>0.33</v>
      </c>
      <c r="F1995" t="inlineStr">
        <is>
          <t>NA</t>
        </is>
      </c>
      <c r="G1995" t="inlineStr">
        <is>
          <t>Multiple alerts for new DR Connection Manager servers with communication error</t>
        </is>
      </c>
      <c r="H1995" t="inlineStr">
        <is>
          <t>ICAPI GATEWAYS</t>
        </is>
      </c>
      <c r="I1995" t="inlineStr">
        <is>
          <t>ICAPI</t>
        </is>
      </c>
      <c r="J1995" t="inlineStr">
        <is>
          <t>Daily Operations</t>
        </is>
      </c>
      <c r="K1995" t="n">
        <v>2021</v>
      </c>
      <c r="L1995" t="n">
        <v>21</v>
      </c>
    </row>
    <row r="1996">
      <c r="A1996" t="inlineStr">
        <is>
          <t>Rajnish Dubey</t>
        </is>
      </c>
      <c r="B1996" s="21" t="n">
        <v>44342</v>
      </c>
      <c r="C1996" t="inlineStr">
        <is>
          <t>SERVICE REQUEST</t>
        </is>
      </c>
      <c r="D1996" t="inlineStr">
        <is>
          <t>CLOSED</t>
        </is>
      </c>
      <c r="E1996" t="n">
        <v>0.08</v>
      </c>
      <c r="F1996" t="inlineStr">
        <is>
          <t>1810230</t>
        </is>
      </c>
      <c r="G1996" t="inlineStr">
        <is>
          <t>Tripwire Report: Tripwire Prod Report: SOA BILLING ADAPTERS (BHN) - Host Inventory Report - APP1488</t>
        </is>
      </c>
      <c r="H1996" t="inlineStr">
        <is>
          <t>BILLING ADAPTER</t>
        </is>
      </c>
      <c r="I1996" t="inlineStr">
        <is>
          <t>EWS</t>
        </is>
      </c>
      <c r="J1996" t="inlineStr">
        <is>
          <t>Daily Operations</t>
        </is>
      </c>
      <c r="K1996" t="n">
        <v>2021</v>
      </c>
      <c r="L1996" t="n">
        <v>21</v>
      </c>
    </row>
    <row r="1997">
      <c r="A1997" t="inlineStr">
        <is>
          <t>Saurabh Rai</t>
        </is>
      </c>
      <c r="B1997" s="21" t="n">
        <v>44342</v>
      </c>
      <c r="C1997" t="inlineStr">
        <is>
          <t xml:space="preserve">INCIDENT </t>
        </is>
      </c>
      <c r="D1997" t="inlineStr">
        <is>
          <t>CLOSED</t>
        </is>
      </c>
      <c r="E1997" t="n">
        <v>0.53</v>
      </c>
      <c r="F1997" t="inlineStr">
        <is>
          <t xml:space="preserve">INCIDENT 1898342 </t>
        </is>
      </c>
      <c r="G1997" t="inlineStr">
        <is>
          <t xml:space="preserve"> AppDynamics has detected a problem with Backend &lt;b&gt;ICOMS - makeAddCustomerAndDemographicsCall&lt;/b&gt;.&lt;b&gt;EWS - ICAPI - Connection Manager response time is &gt; 1000 ms</t>
        </is>
      </c>
      <c r="H1997" t="inlineStr"/>
      <c r="I1997" t="inlineStr">
        <is>
          <t>ICAPI</t>
        </is>
      </c>
      <c r="J1997" t="inlineStr">
        <is>
          <t>Daily Operations</t>
        </is>
      </c>
      <c r="K1997" t="n">
        <v>2021</v>
      </c>
      <c r="L1997" t="n">
        <v>21</v>
      </c>
    </row>
    <row r="1998">
      <c r="A1998" t="inlineStr">
        <is>
          <t>Rajnish Dubey</t>
        </is>
      </c>
      <c r="B1998" s="21" t="n">
        <v>44342</v>
      </c>
      <c r="C1998" t="inlineStr">
        <is>
          <t>SERVICE REQUEST</t>
        </is>
      </c>
      <c r="D1998" t="inlineStr">
        <is>
          <t>CLOSED</t>
        </is>
      </c>
      <c r="E1998" t="n">
        <v>0.08</v>
      </c>
      <c r="F1998" t="inlineStr">
        <is>
          <t>1844900</t>
        </is>
      </c>
      <c r="G1998" t="inlineStr">
        <is>
          <t>Tripwire Report: Tripwire Prod Report: SOA BILLING ADAPTERS (BHN) - Host Inventory Report - APP1488</t>
        </is>
      </c>
      <c r="H1998" t="inlineStr">
        <is>
          <t>BILLING ADAPTER</t>
        </is>
      </c>
      <c r="I1998" t="inlineStr">
        <is>
          <t>EWS</t>
        </is>
      </c>
      <c r="J1998" t="inlineStr">
        <is>
          <t>Daily Operations</t>
        </is>
      </c>
      <c r="K1998" t="n">
        <v>2021</v>
      </c>
      <c r="L1998" t="n">
        <v>21</v>
      </c>
    </row>
    <row r="1999">
      <c r="A1999" t="inlineStr">
        <is>
          <t>Ashish Bhadouria</t>
        </is>
      </c>
      <c r="B1999" s="21" t="n">
        <v>44342</v>
      </c>
      <c r="C1999" t="inlineStr">
        <is>
          <t>ISSUE</t>
        </is>
      </c>
      <c r="D1999" t="inlineStr">
        <is>
          <t>RESOLVED</t>
        </is>
      </c>
      <c r="E1999" t="n">
        <v>0</v>
      </c>
      <c r="F1999" t="inlineStr">
        <is>
          <t>NA</t>
        </is>
      </c>
      <c r="G1999" t="inlineStr">
        <is>
          <t>RE: Reg: Issue with Return Equipment Service - UAT</t>
        </is>
      </c>
      <c r="H1999" t="inlineStr">
        <is>
          <t>GETEQUIPMENTV1X1</t>
        </is>
      </c>
      <c r="I1999" t="inlineStr">
        <is>
          <t>EWS</t>
        </is>
      </c>
      <c r="J1999" t="inlineStr">
        <is>
          <t>Daily Operations</t>
        </is>
      </c>
      <c r="K1999" t="n">
        <v>2021</v>
      </c>
      <c r="L1999" t="n">
        <v>21</v>
      </c>
    </row>
    <row r="2000">
      <c r="A2000" t="inlineStr">
        <is>
          <t>Ashish Bhadouria</t>
        </is>
      </c>
      <c r="B2000" s="21" t="n">
        <v>44342</v>
      </c>
      <c r="C2000" t="inlineStr">
        <is>
          <t>INCIDENT</t>
        </is>
      </c>
      <c r="D2000" t="inlineStr">
        <is>
          <t>ASSIGNED OTHER</t>
        </is>
      </c>
      <c r="E2000" t="n">
        <v>0</v>
      </c>
      <c r="F2000" t="inlineStr">
        <is>
          <t>SCI000000529021</t>
        </is>
      </c>
      <c r="G2000" t="inlineStr">
        <is>
          <t>RE: SCI000000529021 | Won't pull up in Gateway, unable to login to spectrum.net (NETGE-1000 error)</t>
        </is>
      </c>
      <c r="H2000" t="inlineStr">
        <is>
          <t>GETACCOUNTV1X1</t>
        </is>
      </c>
      <c r="I2000" t="inlineStr">
        <is>
          <t>EWS</t>
        </is>
      </c>
      <c r="J2000" t="inlineStr">
        <is>
          <t>Daily Operations</t>
        </is>
      </c>
      <c r="K2000" t="n">
        <v>2021</v>
      </c>
      <c r="L2000" t="n">
        <v>21</v>
      </c>
    </row>
    <row r="2001">
      <c r="A2001" t="inlineStr">
        <is>
          <t>Ashish Bhadouria</t>
        </is>
      </c>
      <c r="B2001" s="21" t="n">
        <v>44342</v>
      </c>
      <c r="C2001" t="inlineStr">
        <is>
          <t>REQUEST</t>
        </is>
      </c>
      <c r="D2001" t="inlineStr">
        <is>
          <t>RESOLVED</t>
        </is>
      </c>
      <c r="E2001" t="n">
        <v>0</v>
      </c>
      <c r="F2001" t="inlineStr">
        <is>
          <t>NA</t>
        </is>
      </c>
      <c r="G2001" t="inlineStr">
        <is>
          <t>RE: Spectrum Core log for updateCustomer in UAT</t>
        </is>
      </c>
      <c r="H2001" t="inlineStr">
        <is>
          <t>UPDATECUSTOMERV1X0</t>
        </is>
      </c>
      <c r="I2001" t="inlineStr">
        <is>
          <t>EWS</t>
        </is>
      </c>
      <c r="J2001" t="inlineStr">
        <is>
          <t>Daily Operations</t>
        </is>
      </c>
      <c r="K2001" t="n">
        <v>2021</v>
      </c>
      <c r="L2001" t="n">
        <v>21</v>
      </c>
    </row>
    <row r="2002">
      <c r="A2002" t="inlineStr">
        <is>
          <t>Ashish Bhadouria</t>
        </is>
      </c>
      <c r="B2002" s="21" t="n">
        <v>44342</v>
      </c>
      <c r="C2002" t="inlineStr">
        <is>
          <t>EVENT</t>
        </is>
      </c>
      <c r="D2002" t="inlineStr">
        <is>
          <t>RESOLVED</t>
        </is>
      </c>
      <c r="E2002" t="n">
        <v>0</v>
      </c>
      <c r="F2002" t="inlineStr">
        <is>
          <t>NA</t>
        </is>
      </c>
      <c r="G2002" t="inlineStr">
        <is>
          <t xml:space="preserve">RE: SNS Daily Processing Status-ICOMS
FILE_DOWNLOAD - Failed
     FILE_VALIDATION - Failed
     FILE_LOADING - Failed
     DATA_ENRICHMENT - Failed
     RETRY_ENRICHMENT - Successfully Completed on 2021-05-26 11:51:04.261 EST 
</t>
        </is>
      </c>
      <c r="H2002" t="inlineStr">
        <is>
          <t>SNS-ICOMS</t>
        </is>
      </c>
      <c r="I2002" t="inlineStr">
        <is>
          <t>EWS</t>
        </is>
      </c>
      <c r="J2002" t="inlineStr">
        <is>
          <t>Daily Operations</t>
        </is>
      </c>
      <c r="K2002" t="n">
        <v>2021</v>
      </c>
      <c r="L2002" t="n">
        <v>21</v>
      </c>
    </row>
    <row r="2003">
      <c r="A2003" t="inlineStr">
        <is>
          <t>Rashid Mumtaz</t>
        </is>
      </c>
      <c r="B2003" s="21" t="n">
        <v>44342</v>
      </c>
      <c r="C2003" t="inlineStr">
        <is>
          <t>SCI</t>
        </is>
      </c>
      <c r="D2003" t="inlineStr">
        <is>
          <t>ASSIGNED OTHER</t>
        </is>
      </c>
      <c r="E2003" t="n">
        <v>0.33</v>
      </c>
      <c r="F2003" t="inlineStr">
        <is>
          <t>NA</t>
        </is>
      </c>
      <c r="G2003" t="inlineStr">
        <is>
          <t>SCI000000532716 has been assigned to your group.</t>
        </is>
      </c>
      <c r="H2003" t="inlineStr">
        <is>
          <t>NA</t>
        </is>
      </c>
      <c r="I2003" t="inlineStr">
        <is>
          <t>EWS</t>
        </is>
      </c>
      <c r="J2003" t="inlineStr">
        <is>
          <t>Daily Operations</t>
        </is>
      </c>
      <c r="K2003" t="n">
        <v>2021</v>
      </c>
      <c r="L2003" t="n">
        <v>21</v>
      </c>
    </row>
    <row r="2004">
      <c r="A2004" t="inlineStr">
        <is>
          <t>Rajnish Dubey</t>
        </is>
      </c>
      <c r="B2004" s="21" t="n">
        <v>44342</v>
      </c>
      <c r="C2004" t="inlineStr">
        <is>
          <t>DAILY OPERATION</t>
        </is>
      </c>
      <c r="D2004" t="inlineStr">
        <is>
          <t>CLOSED</t>
        </is>
      </c>
      <c r="E2004" t="n">
        <v>0.08</v>
      </c>
      <c r="F2004" t="inlineStr">
        <is>
          <t>NA</t>
        </is>
      </c>
      <c r="G2004" t="inlineStr">
        <is>
          <t>RE:  140643406</t>
        </is>
      </c>
      <c r="H2004" t="inlineStr">
        <is>
          <t>HELIOS</t>
        </is>
      </c>
      <c r="I2004" t="inlineStr">
        <is>
          <t>EWS</t>
        </is>
      </c>
      <c r="J2004" t="inlineStr">
        <is>
          <t>Daily Operations</t>
        </is>
      </c>
      <c r="K2004" t="n">
        <v>2021</v>
      </c>
      <c r="L2004" t="n">
        <v>21</v>
      </c>
    </row>
    <row r="2005">
      <c r="A2005" t="inlineStr">
        <is>
          <t>Rajnish Dubey</t>
        </is>
      </c>
      <c r="B2005" s="21" t="n">
        <v>44342</v>
      </c>
      <c r="C2005" t="inlineStr">
        <is>
          <t>DEPLOYMENT</t>
        </is>
      </c>
      <c r="D2005" t="inlineStr">
        <is>
          <t>CLOSED</t>
        </is>
      </c>
      <c r="E2005" t="n">
        <v>0.25</v>
      </c>
      <c r="F2005" t="inlineStr">
        <is>
          <t>CHANGE 61570</t>
        </is>
      </c>
      <c r="G2005" t="inlineStr">
        <is>
          <t>RE: Pitney Bowes dataset renewal change request</t>
        </is>
      </c>
      <c r="H2005" t="inlineStr">
        <is>
          <t>PITNEY BOWES</t>
        </is>
      </c>
      <c r="I2005" t="inlineStr">
        <is>
          <t>EWS</t>
        </is>
      </c>
      <c r="J2005" t="inlineStr">
        <is>
          <t>Daily Operations</t>
        </is>
      </c>
      <c r="K2005" t="n">
        <v>2021</v>
      </c>
      <c r="L2005" t="n">
        <v>21</v>
      </c>
    </row>
    <row r="2006">
      <c r="A2006" t="inlineStr">
        <is>
          <t>Rajnish Dubey</t>
        </is>
      </c>
      <c r="B2006" s="21" t="n">
        <v>44342</v>
      </c>
      <c r="C2006" t="inlineStr">
        <is>
          <t>DAILY OPERATION</t>
        </is>
      </c>
      <c r="D2006" t="inlineStr">
        <is>
          <t>CLOSED</t>
        </is>
      </c>
      <c r="E2006" t="n">
        <v>0.5</v>
      </c>
      <c r="F2006" t="inlineStr">
        <is>
          <t>NA</t>
        </is>
      </c>
      <c r="G2006" t="inlineStr">
        <is>
          <t>RE: BHN Permanent Restrictions 05262021</t>
        </is>
      </c>
      <c r="H2006" t="inlineStr">
        <is>
          <t>HELIOS</t>
        </is>
      </c>
      <c r="I2006" t="inlineStr">
        <is>
          <t>EWS</t>
        </is>
      </c>
      <c r="J2006" t="inlineStr">
        <is>
          <t>Daily Operations</t>
        </is>
      </c>
      <c r="K2006" t="n">
        <v>2021</v>
      </c>
      <c r="L2006" t="n">
        <v>21</v>
      </c>
    </row>
    <row r="2007">
      <c r="A2007" t="inlineStr">
        <is>
          <t>Rajnish Dubey</t>
        </is>
      </c>
      <c r="B2007" s="21" t="n">
        <v>44341</v>
      </c>
      <c r="C2007" t="inlineStr">
        <is>
          <t>DEPLOYMENT</t>
        </is>
      </c>
      <c r="D2007" t="inlineStr">
        <is>
          <t>CLOSED</t>
        </is>
      </c>
      <c r="E2007" t="n">
        <v>0.33</v>
      </c>
      <c r="F2007" t="inlineStr">
        <is>
          <t>CHANGE 61570</t>
        </is>
      </c>
      <c r="G2007" t="inlineStr">
        <is>
          <t>Pitney Bowes dataset renewal change request</t>
        </is>
      </c>
      <c r="H2007" t="inlineStr">
        <is>
          <t>PITNEY BOWES</t>
        </is>
      </c>
      <c r="I2007" t="inlineStr">
        <is>
          <t>EWS</t>
        </is>
      </c>
      <c r="J2007" t="inlineStr">
        <is>
          <t>Daily Operations</t>
        </is>
      </c>
      <c r="K2007" t="n">
        <v>2021</v>
      </c>
      <c r="L2007" t="n">
        <v>21</v>
      </c>
    </row>
    <row r="2008">
      <c r="A2008" t="inlineStr">
        <is>
          <t>Rashid Mumtaz</t>
        </is>
      </c>
      <c r="B2008" s="21" t="n">
        <v>44342</v>
      </c>
      <c r="C2008" t="inlineStr">
        <is>
          <t>INCIDENT</t>
        </is>
      </c>
      <c r="D2008" t="inlineStr">
        <is>
          <t>ASSIGNED OTHER</t>
        </is>
      </c>
      <c r="E2008" t="n">
        <v>0.08</v>
      </c>
      <c r="F2008" t="inlineStr">
        <is>
          <t>1900834</t>
        </is>
      </c>
      <c r="G2008" t="inlineStr">
        <is>
          <t>Your team has been assigned ownership of Incident 1900834</t>
        </is>
      </c>
      <c r="H2008" t="inlineStr">
        <is>
          <t>NA</t>
        </is>
      </c>
      <c r="I2008" t="inlineStr">
        <is>
          <t>EWS</t>
        </is>
      </c>
      <c r="J2008" t="inlineStr">
        <is>
          <t>Daily Operations</t>
        </is>
      </c>
      <c r="K2008" t="n">
        <v>2021</v>
      </c>
      <c r="L2008" t="n">
        <v>21</v>
      </c>
    </row>
    <row r="2009">
      <c r="A2009" t="inlineStr">
        <is>
          <t>Shelendra Singh</t>
        </is>
      </c>
      <c r="B2009" s="21" t="n">
        <v>44342</v>
      </c>
      <c r="C2009" t="inlineStr"/>
      <c r="D2009" t="inlineStr">
        <is>
          <t>CLOSED</t>
        </is>
      </c>
      <c r="E2009" t="n">
        <v>0</v>
      </c>
      <c r="F2009" t="inlineStr">
        <is>
          <t>Incident 1863453 has been created.</t>
        </is>
      </c>
      <c r="G2009" t="inlineStr">
        <is>
          <t>he was getting issue for 2 accounts which were hitting getSpcAccountDivisionV1x1.</t>
        </is>
      </c>
      <c r="H2009" t="inlineStr"/>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1891736</t>
        </is>
      </c>
      <c r="G2010" t="inlineStr">
        <is>
          <t>Your team has been assigned ownership of Incident 1891736</t>
        </is>
      </c>
      <c r="H2010" t="inlineStr">
        <is>
          <t>MDA</t>
        </is>
      </c>
      <c r="I2010" t="inlineStr">
        <is>
          <t>EWS</t>
        </is>
      </c>
      <c r="J2010" t="inlineStr">
        <is>
          <t>Daily Operations</t>
        </is>
      </c>
      <c r="K2010" t="n">
        <v>2021</v>
      </c>
      <c r="L2010" t="n">
        <v>21</v>
      </c>
    </row>
    <row r="2011">
      <c r="A2011" t="inlineStr">
        <is>
          <t>Ashok Singh</t>
        </is>
      </c>
      <c r="B2011" s="21" t="n">
        <v>44343</v>
      </c>
      <c r="C2011" t="inlineStr">
        <is>
          <t>INCIDENT</t>
        </is>
      </c>
      <c r="D2011" t="inlineStr">
        <is>
          <t>RESOLVED</t>
        </is>
      </c>
      <c r="E2011" t="n">
        <v>0.17</v>
      </c>
      <c r="F2011" t="inlineStr">
        <is>
          <t>1898753</t>
        </is>
      </c>
      <c r="G2011" t="inlineStr">
        <is>
          <t>Your team has been assigned ownership of Incident 1898753</t>
        </is>
      </c>
      <c r="H2011" t="inlineStr">
        <is>
          <t>BISE</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EWS - AutoInitializeAgreements UAT Deployment Request</t>
        </is>
      </c>
      <c r="H2012" t="inlineStr">
        <is>
          <t>AUTOINITIALIZEAGREEMENTS</t>
        </is>
      </c>
      <c r="I2012" t="inlineStr">
        <is>
          <t>EWS</t>
        </is>
      </c>
      <c r="J2012" t="inlineStr">
        <is>
          <t>Daily Operations</t>
        </is>
      </c>
      <c r="K2012" t="n">
        <v>2021</v>
      </c>
      <c r="L2012" t="n">
        <v>21</v>
      </c>
    </row>
    <row r="2013">
      <c r="A2013" t="inlineStr">
        <is>
          <t>Deepak Vaswani</t>
        </is>
      </c>
      <c r="B2013" s="21" t="n">
        <v>44343</v>
      </c>
      <c r="C2013" t="inlineStr">
        <is>
          <t>DAILY OPERATIONS</t>
        </is>
      </c>
      <c r="D2013" t="inlineStr">
        <is>
          <t>RESOLVED</t>
        </is>
      </c>
      <c r="E2013" t="n">
        <v>0</v>
      </c>
      <c r="F2013" t="inlineStr"/>
      <c r="G2013" t="inlineStr">
        <is>
          <t>RE: SPC error during Fetch call for PPV Purchased Events</t>
        </is>
      </c>
      <c r="H2013" t="inlineStr">
        <is>
          <t>SPC</t>
        </is>
      </c>
      <c r="I2013" t="inlineStr">
        <is>
          <t>EWS</t>
        </is>
      </c>
      <c r="J2013" t="inlineStr">
        <is>
          <t>Daily Operations</t>
        </is>
      </c>
      <c r="K2013" t="n">
        <v>2021</v>
      </c>
      <c r="L2013" t="n">
        <v>21</v>
      </c>
    </row>
    <row r="2014">
      <c r="A2014" t="inlineStr">
        <is>
          <t>Deepak Vaswani</t>
        </is>
      </c>
      <c r="B2014" s="21" t="n">
        <v>44343</v>
      </c>
      <c r="C2014" t="inlineStr">
        <is>
          <t>DAILY OPERATION</t>
        </is>
      </c>
      <c r="D2014" t="inlineStr">
        <is>
          <t>IN PROGRESS</t>
        </is>
      </c>
      <c r="E2014" t="n">
        <v>0</v>
      </c>
      <c r="F2014" t="inlineStr">
        <is>
          <t>UAT sendPaymentInfo</t>
        </is>
      </c>
      <c r="G2014" t="inlineStr">
        <is>
          <t>RE: UAT sendPaymentInfo when performing delete requests.</t>
        </is>
      </c>
      <c r="H2014" t="inlineStr">
        <is>
          <t>SPC</t>
        </is>
      </c>
      <c r="I2014" t="inlineStr">
        <is>
          <t>EWS</t>
        </is>
      </c>
      <c r="J2014" t="inlineStr">
        <is>
          <t>Daily Operations</t>
        </is>
      </c>
      <c r="K2014" t="n">
        <v>2021</v>
      </c>
      <c r="L2014" t="n">
        <v>21</v>
      </c>
    </row>
    <row r="2015">
      <c r="A2015" t="inlineStr">
        <is>
          <t>Surjeet Kumar</t>
        </is>
      </c>
      <c r="B2015" s="21" t="n">
        <v>44344</v>
      </c>
      <c r="C2015" t="inlineStr">
        <is>
          <t>F5 VIP</t>
        </is>
      </c>
      <c r="D2015" t="inlineStr">
        <is>
          <t>RESOLVED</t>
        </is>
      </c>
      <c r="E2015" t="n">
        <v>0</v>
      </c>
      <c r="F2015" t="inlineStr">
        <is>
          <t>1907592</t>
        </is>
      </c>
      <c r="G2015" t="inlineStr">
        <is>
          <t>Need to update the new cert on this VIP: cisbisoncw-dr.corp.chartercom.com.</t>
        </is>
      </c>
      <c r="H2015" t="inlineStr">
        <is>
          <t>CISBISO DR</t>
        </is>
      </c>
      <c r="I2015" t="inlineStr">
        <is>
          <t>EWS</t>
        </is>
      </c>
      <c r="J2015" t="inlineStr">
        <is>
          <t>Daily Operations</t>
        </is>
      </c>
      <c r="K2015" t="n">
        <v>2021</v>
      </c>
      <c r="L2015" t="n">
        <v>21</v>
      </c>
    </row>
    <row r="2016">
      <c r="A2016" t="inlineStr">
        <is>
          <t>Rajnish Dubey</t>
        </is>
      </c>
      <c r="B2016" s="21" t="n">
        <v>44343</v>
      </c>
      <c r="C2016" t="inlineStr">
        <is>
          <t>APPLICATION OUTAGE</t>
        </is>
      </c>
      <c r="D2016" t="inlineStr">
        <is>
          <t>RESOLVED</t>
        </is>
      </c>
      <c r="E2016" t="n">
        <v>0.02</v>
      </c>
      <c r="F2016" t="inlineStr">
        <is>
          <t>NA</t>
        </is>
      </c>
      <c r="G2016" t="inlineStr">
        <is>
          <t xml:space="preserve">Getting 100% error for BHN Pitney Bowes </t>
        </is>
      </c>
      <c r="H2016" t="inlineStr">
        <is>
          <t>PITNEY BOWES</t>
        </is>
      </c>
      <c r="I2016" t="inlineStr">
        <is>
          <t>EWS</t>
        </is>
      </c>
      <c r="J2016" t="inlineStr">
        <is>
          <t>Daily Operations</t>
        </is>
      </c>
      <c r="K2016" t="n">
        <v>2021</v>
      </c>
      <c r="L2016" t="n">
        <v>21</v>
      </c>
    </row>
    <row r="2017">
      <c r="A2017" t="inlineStr">
        <is>
          <t>Rajnish Dubey</t>
        </is>
      </c>
      <c r="B2017" s="21" t="n">
        <v>44343</v>
      </c>
      <c r="C2017" t="inlineStr">
        <is>
          <t>DAILY OPERATION</t>
        </is>
      </c>
      <c r="D2017" t="inlineStr">
        <is>
          <t>CLOSED</t>
        </is>
      </c>
      <c r="E2017" t="n">
        <v>0.5</v>
      </c>
      <c r="F2017" t="inlineStr">
        <is>
          <t>NA</t>
        </is>
      </c>
      <c r="G2017" t="inlineStr">
        <is>
          <t>RE: BHN activation 115864112</t>
        </is>
      </c>
      <c r="H2017" t="inlineStr">
        <is>
          <t>HELIOS</t>
        </is>
      </c>
      <c r="I2017" t="inlineStr">
        <is>
          <t>EWS</t>
        </is>
      </c>
      <c r="J2017" t="inlineStr">
        <is>
          <t>Daily Operations</t>
        </is>
      </c>
      <c r="K2017" t="n">
        <v>2021</v>
      </c>
      <c r="L2017" t="n">
        <v>21</v>
      </c>
    </row>
    <row r="2018">
      <c r="A2018" t="inlineStr">
        <is>
          <t>Saurabh Rai</t>
        </is>
      </c>
      <c r="B2018" s="21" t="n">
        <v>44344</v>
      </c>
      <c r="C2018" t="inlineStr">
        <is>
          <t xml:space="preserve">MAINTENANCE </t>
        </is>
      </c>
      <c r="D2018" t="inlineStr">
        <is>
          <t>CLOSED</t>
        </is>
      </c>
      <c r="E2018" t="n">
        <v>1</v>
      </c>
      <c r="F2018" t="inlineStr">
        <is>
          <t>NA</t>
        </is>
      </c>
      <c r="G2018" t="inlineStr">
        <is>
          <t xml:space="preserve">CRM lower environment gateways bounce. </t>
        </is>
      </c>
      <c r="H2018" t="inlineStr"/>
      <c r="I2018" t="inlineStr">
        <is>
          <t>ICAPI</t>
        </is>
      </c>
      <c r="J2018" t="inlineStr">
        <is>
          <t>Daily Operations</t>
        </is>
      </c>
      <c r="K2018" t="n">
        <v>2021</v>
      </c>
      <c r="L2018" t="n">
        <v>21</v>
      </c>
    </row>
    <row r="2019">
      <c r="A2019" t="inlineStr">
        <is>
          <t>Saurabh Rai</t>
        </is>
      </c>
      <c r="B2019" s="21" t="n">
        <v>44343</v>
      </c>
      <c r="C2019" t="inlineStr">
        <is>
          <t xml:space="preserve">MAINTENANCE </t>
        </is>
      </c>
      <c r="D2019" t="inlineStr"/>
      <c r="E2019" t="n">
        <v>1</v>
      </c>
      <c r="F2019" t="inlineStr">
        <is>
          <t>CHG#59832</t>
        </is>
      </c>
      <c r="G2019" t="inlineStr">
        <is>
          <t xml:space="preserve">Change 59832: Weekly Production Gateway Bounce </t>
        </is>
      </c>
      <c r="H2019" t="inlineStr"/>
      <c r="I2019" t="inlineStr">
        <is>
          <t>ICAPI</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1904991</t>
        </is>
      </c>
      <c r="G2020" t="inlineStr">
        <is>
          <t>Your team has been assigned ownership of Incident 1904991</t>
        </is>
      </c>
      <c r="H2020" t="inlineStr">
        <is>
          <t>EWS</t>
        </is>
      </c>
      <c r="I2020" t="inlineStr">
        <is>
          <t>EWS</t>
        </is>
      </c>
      <c r="J2020" t="inlineStr">
        <is>
          <t>Daily Operations</t>
        </is>
      </c>
      <c r="K2020" t="n">
        <v>2021</v>
      </c>
      <c r="L2020" t="n">
        <v>21</v>
      </c>
    </row>
    <row r="2021">
      <c r="A2021" t="inlineStr">
        <is>
          <t>Ashok Singh</t>
        </is>
      </c>
      <c r="B2021" s="21" t="n">
        <v>44344</v>
      </c>
      <c r="C2021" t="inlineStr">
        <is>
          <t>INCIDENT</t>
        </is>
      </c>
      <c r="D2021" t="inlineStr">
        <is>
          <t>ASSIGNED OTHER</t>
        </is>
      </c>
      <c r="E2021" t="n">
        <v>0.17</v>
      </c>
      <c r="F2021" t="inlineStr">
        <is>
          <t>1908808</t>
        </is>
      </c>
      <c r="G2021" t="inlineStr">
        <is>
          <t>Your team has been assigned ownership of Incident 1908808</t>
        </is>
      </c>
      <c r="H2021" t="inlineStr">
        <is>
          <t>EWS</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ASSIGNED OTHER</t>
        </is>
      </c>
      <c r="E2022" t="n">
        <v>0</v>
      </c>
      <c r="F2022" t="inlineStr">
        <is>
          <t>Service Request 1904676</t>
        </is>
      </c>
      <c r="G2022" t="inlineStr">
        <is>
          <t>Your team has been assigned ownership of Service Request 1904676</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RESOLVED</t>
        </is>
      </c>
      <c r="E2023" t="n">
        <v>0</v>
      </c>
      <c r="F2023" t="inlineStr">
        <is>
          <t>1904662</t>
        </is>
      </c>
      <c r="G2023" t="inlineStr">
        <is>
          <t>Your team has been assigned ownership of Service Request 1904662</t>
        </is>
      </c>
      <c r="H2023" t="inlineStr">
        <is>
          <t>SPC</t>
        </is>
      </c>
      <c r="I2023" t="inlineStr">
        <is>
          <t>EWS</t>
        </is>
      </c>
      <c r="J2023" t="inlineStr">
        <is>
          <t>Daily Operations</t>
        </is>
      </c>
      <c r="K2023" t="n">
        <v>2021</v>
      </c>
      <c r="L2023" t="n">
        <v>21</v>
      </c>
    </row>
    <row r="2024">
      <c r="A2024" t="inlineStr">
        <is>
          <t>Sudhakar Panda</t>
        </is>
      </c>
      <c r="B2024" s="21" t="n">
        <v>44344</v>
      </c>
      <c r="C2024" t="inlineStr">
        <is>
          <t>DAILY OPERATIONS</t>
        </is>
      </c>
      <c r="D2024" t="inlineStr">
        <is>
          <t>ASSIGNED OTHER</t>
        </is>
      </c>
      <c r="E2024" t="n">
        <v>0</v>
      </c>
      <c r="F2024" t="inlineStr"/>
      <c r="G2024" t="inlineStr">
        <is>
          <t xml:space="preserve">RE: Pending SCI Tickets to EWS </t>
        </is>
      </c>
      <c r="H2024" t="inlineStr">
        <is>
          <t>TWC-SOA</t>
        </is>
      </c>
      <c r="I2024" t="inlineStr">
        <is>
          <t>EWS</t>
        </is>
      </c>
      <c r="J2024" t="inlineStr">
        <is>
          <t>Daily Operations</t>
        </is>
      </c>
      <c r="K2024" t="n">
        <v>2021</v>
      </c>
      <c r="L2024" t="n">
        <v>21</v>
      </c>
    </row>
    <row r="2025">
      <c r="A2025" t="inlineStr">
        <is>
          <t>Saurabh Rai</t>
        </is>
      </c>
      <c r="B2025" s="21" t="n">
        <v>44343</v>
      </c>
      <c r="C2025" t="inlineStr">
        <is>
          <t>NETCRACKER ALERT</t>
        </is>
      </c>
      <c r="D2025" t="inlineStr">
        <is>
          <t>CLOSED</t>
        </is>
      </c>
      <c r="E2025" t="n">
        <v>0.1</v>
      </c>
      <c r="F2025" t="inlineStr">
        <is>
          <t>NA</t>
        </is>
      </c>
      <c r="G2025" t="inlineStr">
        <is>
          <t xml:space="preserve">Possible Latency Found in Gateway  :: EASTGWY4
</t>
        </is>
      </c>
      <c r="H2025" t="inlineStr"/>
      <c r="I2025" t="inlineStr">
        <is>
          <t>ICAPI</t>
        </is>
      </c>
      <c r="J2025" t="inlineStr">
        <is>
          <t>Daily Operations</t>
        </is>
      </c>
      <c r="K2025" t="n">
        <v>2021</v>
      </c>
      <c r="L2025" t="n">
        <v>21</v>
      </c>
    </row>
    <row r="2026">
      <c r="A2026" t="inlineStr">
        <is>
          <t>Rashid Mumtaz</t>
        </is>
      </c>
      <c r="B2026" s="21" t="n">
        <v>44344</v>
      </c>
      <c r="C2026" t="inlineStr">
        <is>
          <t>SCI</t>
        </is>
      </c>
      <c r="D2026" t="inlineStr">
        <is>
          <t>ASSIGNED OTHER</t>
        </is>
      </c>
      <c r="E2026" t="n">
        <v>0.33</v>
      </c>
      <c r="F2026" t="inlineStr">
        <is>
          <t>NA</t>
        </is>
      </c>
      <c r="G2026" t="inlineStr">
        <is>
          <t>SCI000000533381 has been assigned to your group.</t>
        </is>
      </c>
      <c r="H2026" t="inlineStr">
        <is>
          <t>NA</t>
        </is>
      </c>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1765839</t>
        </is>
      </c>
      <c r="G2027" t="inlineStr">
        <is>
          <t>RE: DELIVERY - SR1765839 ENTERPRISE JAVA SERVICES – SDP - PRD (NCE VM) APP | Need to validate the configuration of new VMs.</t>
        </is>
      </c>
      <c r="H2027" t="inlineStr"/>
      <c r="I2027" t="inlineStr">
        <is>
          <t>EWS</t>
        </is>
      </c>
      <c r="J2027" t="inlineStr">
        <is>
          <t>Daily Operations</t>
        </is>
      </c>
      <c r="K2027" t="n">
        <v>2021</v>
      </c>
      <c r="L2027" t="n">
        <v>21</v>
      </c>
    </row>
    <row r="2028">
      <c r="A2028" t="inlineStr">
        <is>
          <t>Surjeet Kumar</t>
        </is>
      </c>
      <c r="B2028" s="21" t="n">
        <v>44344</v>
      </c>
      <c r="C2028" t="inlineStr">
        <is>
          <t>SERVERS</t>
        </is>
      </c>
      <c r="D2028" t="inlineStr">
        <is>
          <t>RESOLVED</t>
        </is>
      </c>
      <c r="E2028" t="n">
        <v>0</v>
      </c>
      <c r="F2028" t="inlineStr">
        <is>
          <t>1803172</t>
        </is>
      </c>
      <c r="G2028" t="inlineStr">
        <is>
          <t xml:space="preserve">RE:  DELIVERY - SR1803172 ENTERPRISE JAVA SERVICES – SDP - DR (NCW VM) APP | Need to validate the configurations of DR VMs.
</t>
        </is>
      </c>
      <c r="H2028" t="inlineStr"/>
      <c r="I2028" t="inlineStr">
        <is>
          <t>EWS</t>
        </is>
      </c>
      <c r="J2028" t="inlineStr">
        <is>
          <t>Daily Operations</t>
        </is>
      </c>
      <c r="K2028" t="n">
        <v>2021</v>
      </c>
      <c r="L2028" t="n">
        <v>21</v>
      </c>
    </row>
    <row r="2029">
      <c r="A2029" t="inlineStr">
        <is>
          <t>Rashid Mumtaz</t>
        </is>
      </c>
      <c r="B2029" s="21" t="n">
        <v>44344</v>
      </c>
      <c r="C2029" t="inlineStr">
        <is>
          <t>SCI</t>
        </is>
      </c>
      <c r="D2029" t="inlineStr">
        <is>
          <t>ASSIGNED OTHER</t>
        </is>
      </c>
      <c r="E2029" t="n">
        <v>0.08</v>
      </c>
      <c r="F2029" t="inlineStr">
        <is>
          <t>SCI000000532750</t>
        </is>
      </c>
      <c r="G2029" t="inlineStr">
        <is>
          <t>SCI000000532750 has been assigned to your group.</t>
        </is>
      </c>
      <c r="H2029" t="inlineStr">
        <is>
          <t>NA</t>
        </is>
      </c>
      <c r="I2029" t="inlineStr">
        <is>
          <t>EWS</t>
        </is>
      </c>
      <c r="J2029" t="inlineStr">
        <is>
          <t>Daily Operations</t>
        </is>
      </c>
      <c r="K2029" t="n">
        <v>2021</v>
      </c>
      <c r="L2029" t="n">
        <v>21</v>
      </c>
    </row>
    <row r="2030">
      <c r="A2030" t="inlineStr">
        <is>
          <t>Rashid Mumtaz</t>
        </is>
      </c>
      <c r="B2030" s="21" t="n">
        <v>44344</v>
      </c>
      <c r="C2030" t="inlineStr">
        <is>
          <t>INCIDENT</t>
        </is>
      </c>
      <c r="D2030" t="inlineStr">
        <is>
          <t>ASSIGNED OTHER</t>
        </is>
      </c>
      <c r="E2030" t="n">
        <v>0.03</v>
      </c>
      <c r="F2030" t="inlineStr">
        <is>
          <t>1914717</t>
        </is>
      </c>
      <c r="G2030" t="inlineStr">
        <is>
          <t>Your team has been assigned ownership of Incident 1914717</t>
        </is>
      </c>
      <c r="H2030" t="inlineStr">
        <is>
          <t>NA</t>
        </is>
      </c>
      <c r="I2030" t="inlineStr">
        <is>
          <t>EWS</t>
        </is>
      </c>
      <c r="J2030" t="inlineStr">
        <is>
          <t>Daily Operations</t>
        </is>
      </c>
      <c r="K2030" t="n">
        <v>2021</v>
      </c>
      <c r="L2030" t="n">
        <v>21</v>
      </c>
    </row>
    <row r="2031">
      <c r="A2031" t="inlineStr">
        <is>
          <t>Ashish Bhadouria</t>
        </is>
      </c>
      <c r="B2031" s="21" t="n">
        <v>44345</v>
      </c>
      <c r="C2031" t="inlineStr">
        <is>
          <t>ISSUE</t>
        </is>
      </c>
      <c r="D2031" t="inlineStr">
        <is>
          <t>ASSIGNED OTHER</t>
        </is>
      </c>
      <c r="E2031" t="n">
        <v>0</v>
      </c>
      <c r="F2031" t="inlineStr">
        <is>
          <t>NA</t>
        </is>
      </c>
      <c r="G2031" t="inlineStr">
        <is>
          <t xml:space="preserve">RE: Re : Data issues </t>
        </is>
      </c>
      <c r="H2031" t="inlineStr">
        <is>
          <t xml:space="preserve">GETCUSTOMERV1X0 </t>
        </is>
      </c>
      <c r="I2031" t="inlineStr">
        <is>
          <t>EWS</t>
        </is>
      </c>
      <c r="J2031" t="inlineStr">
        <is>
          <t>Daily Operations</t>
        </is>
      </c>
      <c r="K2031" t="n">
        <v>2021</v>
      </c>
      <c r="L2031" t="n">
        <v>21</v>
      </c>
    </row>
    <row r="2032">
      <c r="A2032" t="inlineStr">
        <is>
          <t>Alok Shukla</t>
        </is>
      </c>
      <c r="B2032" s="21" t="n">
        <v>44345</v>
      </c>
      <c r="C2032" t="inlineStr">
        <is>
          <t>INC</t>
        </is>
      </c>
      <c r="D2032" t="inlineStr">
        <is>
          <t>RESOLVED</t>
        </is>
      </c>
      <c r="E2032" t="n">
        <v>0</v>
      </c>
      <c r="F2032" t="inlineStr">
        <is>
          <t>1915989</t>
        </is>
      </c>
      <c r="G2032" t="inlineStr">
        <is>
          <t>RE: INCIDENT 1915989 - SPC - 4 Source(s) reporting SPC Business Transaction response time is much higher than normal issue(s)</t>
        </is>
      </c>
      <c r="H2032" t="inlineStr">
        <is>
          <t>SPC</t>
        </is>
      </c>
      <c r="I2032" t="inlineStr">
        <is>
          <t>EWS</t>
        </is>
      </c>
      <c r="J2032" t="inlineStr">
        <is>
          <t>Daily Operations</t>
        </is>
      </c>
      <c r="K2032" t="n">
        <v>2021</v>
      </c>
      <c r="L2032" t="n">
        <v>21</v>
      </c>
    </row>
    <row r="2033">
      <c r="A2033" t="inlineStr">
        <is>
          <t>Ashish Bhadouria</t>
        </is>
      </c>
      <c r="B2033" s="21" t="n">
        <v>44345</v>
      </c>
      <c r="C2033" t="inlineStr">
        <is>
          <t>INCIDENT</t>
        </is>
      </c>
      <c r="D2033" t="inlineStr">
        <is>
          <t>ASSIGNED OTHER</t>
        </is>
      </c>
      <c r="E2033" t="n">
        <v>0</v>
      </c>
      <c r="F2033" t="inlineStr">
        <is>
          <t>1891016</t>
        </is>
      </c>
      <c r="G2033" t="inlineStr">
        <is>
          <t>RE: INCIDENT 1891016</t>
        </is>
      </c>
      <c r="H2033" t="inlineStr">
        <is>
          <t xml:space="preserve">GETSPCACCOUNTDIVISIONV1X1 </t>
        </is>
      </c>
      <c r="I2033" t="inlineStr">
        <is>
          <t>EWS</t>
        </is>
      </c>
      <c r="J2033" t="inlineStr">
        <is>
          <t>Daily Operations</t>
        </is>
      </c>
      <c r="K2033" t="n">
        <v>2021</v>
      </c>
      <c r="L2033" t="n">
        <v>21</v>
      </c>
    </row>
    <row r="2034">
      <c r="A2034" t="inlineStr">
        <is>
          <t>Ashish Bhadouria</t>
        </is>
      </c>
      <c r="B2034" s="21" t="n">
        <v>44345</v>
      </c>
      <c r="C2034" t="inlineStr">
        <is>
          <t>MONITORING</t>
        </is>
      </c>
      <c r="D2034" t="inlineStr">
        <is>
          <t>RESOLVED</t>
        </is>
      </c>
      <c r="E2034" t="n">
        <v>0</v>
      </c>
      <c r="F2034" t="inlineStr">
        <is>
          <t>NA</t>
        </is>
      </c>
      <c r="G2034" t="inlineStr">
        <is>
          <t>RE: SPC PROD Batch Job</t>
        </is>
      </c>
      <c r="H2034" t="inlineStr">
        <is>
          <t>SPC-BATCH</t>
        </is>
      </c>
      <c r="I2034" t="inlineStr">
        <is>
          <t>EWS</t>
        </is>
      </c>
      <c r="J2034" t="inlineStr">
        <is>
          <t>Daily Operations</t>
        </is>
      </c>
      <c r="K2034" t="n">
        <v>2021</v>
      </c>
      <c r="L2034" t="n">
        <v>21</v>
      </c>
    </row>
    <row r="2035">
      <c r="A2035" t="inlineStr">
        <is>
          <t>Ashish Bhadouria</t>
        </is>
      </c>
      <c r="B2035" s="21" t="n">
        <v>44345</v>
      </c>
      <c r="C2035" t="inlineStr">
        <is>
          <t>INCIDENT</t>
        </is>
      </c>
      <c r="D2035" t="inlineStr">
        <is>
          <t>RESOLVED</t>
        </is>
      </c>
      <c r="E2035" t="n">
        <v>0</v>
      </c>
      <c r="F2035" t="inlineStr">
        <is>
          <t>1915997</t>
        </is>
      </c>
      <c r="G2035" t="inlineStr">
        <is>
          <t xml:space="preserve">INC 1915997 -  SPC - 1 Source(s) reporting SPC Business Transaction response time is much higher than normal issue(s)     </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RESOLVED</t>
        </is>
      </c>
      <c r="E2036" t="n">
        <v>0</v>
      </c>
      <c r="F2036" t="inlineStr">
        <is>
          <t>1869558</t>
        </is>
      </c>
      <c r="G2036" t="inlineStr">
        <is>
          <t>Your team has been assigned ownership of Service Request 1869558</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ASSIGNED OTHER</t>
        </is>
      </c>
      <c r="E2037" t="n">
        <v>0</v>
      </c>
      <c r="F2037" t="inlineStr">
        <is>
          <t>1869571</t>
        </is>
      </c>
      <c r="G2037" t="inlineStr">
        <is>
          <t xml:space="preserve">Your team has been assigned ownership of Service Request 1869571
</t>
        </is>
      </c>
      <c r="H2037" t="inlineStr">
        <is>
          <t>SPC</t>
        </is>
      </c>
      <c r="I2037" t="inlineStr">
        <is>
          <t>EWS</t>
        </is>
      </c>
      <c r="J2037" t="inlineStr">
        <is>
          <t>Daily Operations</t>
        </is>
      </c>
      <c r="K2037" t="n">
        <v>2021</v>
      </c>
      <c r="L2037" t="n">
        <v>21</v>
      </c>
    </row>
    <row r="2038">
      <c r="A2038" t="inlineStr">
        <is>
          <t>Sudhakar Panda</t>
        </is>
      </c>
      <c r="B2038" s="21" t="n">
        <v>44345</v>
      </c>
      <c r="C2038" t="inlineStr">
        <is>
          <t>DAILY OPERATIONS</t>
        </is>
      </c>
      <c r="D2038" t="inlineStr">
        <is>
          <t>IN PROGRESS</t>
        </is>
      </c>
      <c r="E2038" t="n">
        <v>0</v>
      </c>
      <c r="F2038" t="inlineStr">
        <is>
          <t>1891016</t>
        </is>
      </c>
      <c r="G2038" t="inlineStr">
        <is>
          <t>RE: INCIDENT 1891016</t>
        </is>
      </c>
      <c r="H2038" t="inlineStr">
        <is>
          <t>UPDATEACCOUNT</t>
        </is>
      </c>
      <c r="I2038" t="inlineStr">
        <is>
          <t>EWS</t>
        </is>
      </c>
      <c r="J2038" t="inlineStr">
        <is>
          <t>Daily Operations</t>
        </is>
      </c>
      <c r="K2038" t="n">
        <v>2021</v>
      </c>
      <c r="L2038" t="n">
        <v>21</v>
      </c>
    </row>
    <row r="2039">
      <c r="A2039" t="inlineStr">
        <is>
          <t>Satish Singh</t>
        </is>
      </c>
      <c r="B2039" s="21" t="n">
        <v>44347</v>
      </c>
      <c r="C2039" t="inlineStr">
        <is>
          <t>NETCRACKER ALERT</t>
        </is>
      </c>
      <c r="D2039" t="inlineStr">
        <is>
          <t>CLOSED</t>
        </is>
      </c>
      <c r="E2039" t="n">
        <v>0.13</v>
      </c>
      <c r="F2039" t="inlineStr">
        <is>
          <t>NA</t>
        </is>
      </c>
      <c r="G2039" t="inlineStr">
        <is>
          <t>NetCracker connection manager gateway failure report: High Priority</t>
        </is>
      </c>
      <c r="H2039" t="inlineStr">
        <is>
          <t>ICAPI GATEWAY</t>
        </is>
      </c>
      <c r="I2039" t="inlineStr">
        <is>
          <t>ICAPI</t>
        </is>
      </c>
      <c r="J2039" t="inlineStr">
        <is>
          <t>Daily Operations</t>
        </is>
      </c>
      <c r="K2039" t="n">
        <v>2021</v>
      </c>
      <c r="L2039" t="n">
        <v>22</v>
      </c>
    </row>
    <row r="2040">
      <c r="A2040" t="inlineStr">
        <is>
          <t>Abhimanyu Singh</t>
        </is>
      </c>
      <c r="B2040" s="21" t="n">
        <v>44344</v>
      </c>
      <c r="C2040" t="inlineStr">
        <is>
          <t>DAILY OPERATIONS</t>
        </is>
      </c>
      <c r="D2040" t="inlineStr">
        <is>
          <t>CLOSED</t>
        </is>
      </c>
      <c r="E2040" t="n">
        <v>2</v>
      </c>
      <c r="F2040" t="inlineStr">
        <is>
          <t>NA</t>
        </is>
      </c>
      <c r="G2040" t="inlineStr">
        <is>
          <t>Worked on pending tickets 
SERVICE REQUEST 1911071
SERVICE REQUEST 1911068</t>
        </is>
      </c>
      <c r="H2040" t="inlineStr">
        <is>
          <t>NA</t>
        </is>
      </c>
      <c r="I2040" t="inlineStr">
        <is>
          <t>AKANA-EWS</t>
        </is>
      </c>
      <c r="J2040" t="inlineStr">
        <is>
          <t>Daily Operations</t>
        </is>
      </c>
      <c r="K2040" t="n">
        <v>2021</v>
      </c>
      <c r="L2040" t="n">
        <v>21</v>
      </c>
    </row>
    <row r="2041">
      <c r="A2041" t="inlineStr">
        <is>
          <t>Abhimanyu Singh, Arun Singh</t>
        </is>
      </c>
      <c r="B2041" s="21" t="n">
        <v>44348</v>
      </c>
      <c r="C2041" t="inlineStr">
        <is>
          <t>DAILY OPERATIONS</t>
        </is>
      </c>
      <c r="D2041" t="inlineStr">
        <is>
          <t>TEAM</t>
        </is>
      </c>
      <c r="E2041" t="n">
        <v>1</v>
      </c>
      <c r="F2041" t="inlineStr">
        <is>
          <t>NA</t>
        </is>
      </c>
      <c r="G2041" t="inlineStr">
        <is>
          <t>Daily Stand Up call for project activities/updates</t>
        </is>
      </c>
      <c r="H2041" t="inlineStr"/>
      <c r="I2041" t="inlineStr">
        <is>
          <t>AKANA-EWS</t>
        </is>
      </c>
      <c r="J2041" t="inlineStr">
        <is>
          <t>Daily Operations</t>
        </is>
      </c>
      <c r="K2041" t="n">
        <v>2021</v>
      </c>
      <c r="L2041" t="n">
        <v>22</v>
      </c>
    </row>
    <row r="2042">
      <c r="A2042" t="inlineStr">
        <is>
          <t>Ashish Bhadouria</t>
        </is>
      </c>
      <c r="B2042" s="21" t="n">
        <v>44349</v>
      </c>
      <c r="C2042" t="inlineStr">
        <is>
          <t>ALERT</t>
        </is>
      </c>
      <c r="D2042" t="inlineStr">
        <is>
          <t>RESOLVED</t>
        </is>
      </c>
      <c r="E2042" t="n">
        <v>0</v>
      </c>
      <c r="F2042" t="inlineStr">
        <is>
          <t>NA</t>
        </is>
      </c>
      <c r="G2042" t="inlineStr">
        <is>
          <t>RE: Splunk Alert: Spectrum Core : Not able to connect to data-source</t>
        </is>
      </c>
      <c r="H2042" t="inlineStr">
        <is>
          <t>SPC</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SCI000000534147</t>
        </is>
      </c>
      <c r="G2043" t="inlineStr">
        <is>
          <t>RE: SCI000000534147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 xml:space="preserve">SCI000000534383 </t>
        </is>
      </c>
      <c r="G2044" t="inlineStr">
        <is>
          <t>RE: SCI000000534383 has been assigned to your group.</t>
        </is>
      </c>
      <c r="H2044" t="inlineStr">
        <is>
          <t>NA</t>
        </is>
      </c>
      <c r="I2044" t="inlineStr">
        <is>
          <t>EWS</t>
        </is>
      </c>
      <c r="J2044" t="inlineStr">
        <is>
          <t>Daily Operations</t>
        </is>
      </c>
      <c r="K2044" t="n">
        <v>2021</v>
      </c>
      <c r="L2044" t="n">
        <v>22</v>
      </c>
    </row>
    <row r="2045">
      <c r="A2045" t="inlineStr">
        <is>
          <t>Ashish Bhadouria</t>
        </is>
      </c>
      <c r="B2045" s="21" t="n">
        <v>44349</v>
      </c>
      <c r="C2045" t="inlineStr">
        <is>
          <t>ISSUE</t>
        </is>
      </c>
      <c r="D2045" t="inlineStr">
        <is>
          <t>RESOLVED</t>
        </is>
      </c>
      <c r="E2045" t="n">
        <v>0</v>
      </c>
      <c r="F2045" t="inlineStr">
        <is>
          <t>SCI000000534612</t>
        </is>
      </c>
      <c r="G2045" t="inlineStr">
        <is>
          <t>RE: SCI000000534612 has been assigned to your group.</t>
        </is>
      </c>
      <c r="H2045" t="inlineStr">
        <is>
          <t>SPC</t>
        </is>
      </c>
      <c r="I2045" t="inlineStr">
        <is>
          <t>EWS</t>
        </is>
      </c>
      <c r="J2045" t="inlineStr">
        <is>
          <t>Daily Operations</t>
        </is>
      </c>
      <c r="K2045" t="n">
        <v>2021</v>
      </c>
      <c r="L2045" t="n">
        <v>22</v>
      </c>
    </row>
    <row r="2046">
      <c r="A2046" t="inlineStr">
        <is>
          <t>Tanweer Alam</t>
        </is>
      </c>
      <c r="B2046" s="21" t="n">
        <v>44349</v>
      </c>
      <c r="C2046" t="inlineStr"/>
      <c r="D2046" t="inlineStr">
        <is>
          <t>CLOSED</t>
        </is>
      </c>
      <c r="E2046" t="n">
        <v>0</v>
      </c>
      <c r="F2046" t="inlineStr">
        <is>
          <t xml:space="preserve">62301 </t>
        </is>
      </c>
      <c r="G2046" t="inlineStr">
        <is>
          <t>RE: INC 1927303 | eCHG 62301 | Agreement Service PROD - Cache Refresh needed.</t>
        </is>
      </c>
      <c r="H2046" t="inlineStr"/>
      <c r="I2046" t="inlineStr">
        <is>
          <t>EWS</t>
        </is>
      </c>
      <c r="J2046" t="inlineStr">
        <is>
          <t>Daily Operations</t>
        </is>
      </c>
      <c r="K2046" t="n">
        <v>2021</v>
      </c>
      <c r="L2046" t="n">
        <v>22</v>
      </c>
    </row>
    <row r="2047">
      <c r="A2047" t="inlineStr">
        <is>
          <t>Tanweer Alam</t>
        </is>
      </c>
      <c r="B2047" s="21" t="n">
        <v>44349</v>
      </c>
      <c r="C2047" t="inlineStr"/>
      <c r="D2047" t="inlineStr">
        <is>
          <t>IN PROGRESS</t>
        </is>
      </c>
      <c r="E2047" t="n">
        <v>0</v>
      </c>
      <c r="F2047" t="inlineStr">
        <is>
          <t xml:space="preserve">56618 </t>
        </is>
      </c>
      <c r="G2047" t="inlineStr">
        <is>
          <t>RE: CHANGE 56618 - Enterprise Data Center Operating System Patching - PROD - APP1389 - ORACLE SERVICE BUS (OSB/BHN)</t>
        </is>
      </c>
      <c r="H2047" t="inlineStr"/>
      <c r="I2047" t="inlineStr">
        <is>
          <t>EWS</t>
        </is>
      </c>
      <c r="J2047" t="inlineStr">
        <is>
          <t>Daily Operations</t>
        </is>
      </c>
      <c r="K2047" t="n">
        <v>2021</v>
      </c>
      <c r="L2047" t="n">
        <v>22</v>
      </c>
    </row>
    <row r="2048">
      <c r="A2048" t="inlineStr">
        <is>
          <t>Ashish Bhadouria</t>
        </is>
      </c>
      <c r="B2048" s="21" t="n">
        <v>44360</v>
      </c>
      <c r="C2048" t="inlineStr">
        <is>
          <t>ALERT</t>
        </is>
      </c>
      <c r="D2048" t="inlineStr">
        <is>
          <t>IN PROGRESS</t>
        </is>
      </c>
      <c r="E2048" t="n">
        <v>0</v>
      </c>
      <c r="F2048" t="inlineStr">
        <is>
          <t>NA</t>
        </is>
      </c>
      <c r="G2048" t="inlineStr">
        <is>
          <t>RE: Critical events detected for LTWC-SOA Health!</t>
        </is>
      </c>
      <c r="H2048" t="inlineStr">
        <is>
          <t>GETSERVICESTATUSV1X3</t>
        </is>
      </c>
      <c r="I2048" t="inlineStr">
        <is>
          <t>EWS</t>
        </is>
      </c>
      <c r="J2048" t="inlineStr">
        <is>
          <t>Daily Operations</t>
        </is>
      </c>
      <c r="K2048" t="n">
        <v>2021</v>
      </c>
      <c r="L2048" t="n">
        <v>23</v>
      </c>
    </row>
    <row r="2049">
      <c r="A2049" t="inlineStr">
        <is>
          <t>Ashish Bhadouria</t>
        </is>
      </c>
      <c r="B2049" s="21" t="n">
        <v>44360</v>
      </c>
      <c r="C2049" t="inlineStr">
        <is>
          <t>INCIDENT</t>
        </is>
      </c>
      <c r="D2049" t="inlineStr">
        <is>
          <t>IN PROGRESS</t>
        </is>
      </c>
      <c r="E2049" t="n">
        <v>0</v>
      </c>
      <c r="F2049" t="inlineStr">
        <is>
          <t>1985899</t>
        </is>
      </c>
      <c r="G2049" t="inlineStr">
        <is>
          <t>RE: 1985899 | MDA - AppDynamics has detected a problem with Node vm0pnmdarca0001-8120. MDA Node is experiencing a very low load</t>
        </is>
      </c>
      <c r="H2049" t="inlineStr">
        <is>
          <t>MDA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1915806</t>
        </is>
      </c>
      <c r="G2050" t="inlineStr">
        <is>
          <t>Tripwire Report: Tripwire Prod Report: SOA BILLING ADAPTERS (BHN) - PCI-DSS 11.5 FIM Weekly Report - APP1488</t>
        </is>
      </c>
      <c r="H2050" t="inlineStr">
        <is>
          <t>BA</t>
        </is>
      </c>
      <c r="I2050" t="inlineStr">
        <is>
          <t>EWS</t>
        </is>
      </c>
      <c r="J2050" t="inlineStr">
        <is>
          <t>Daily Operations</t>
        </is>
      </c>
      <c r="K2050" t="n">
        <v>2021</v>
      </c>
      <c r="L2050" t="n">
        <v>23</v>
      </c>
    </row>
    <row r="2051">
      <c r="A2051" t="inlineStr">
        <is>
          <t>Rajnish Dubey</t>
        </is>
      </c>
      <c r="B2051" s="21" t="n">
        <v>44360</v>
      </c>
      <c r="C2051" t="inlineStr">
        <is>
          <t>SERVICE REQUEST</t>
        </is>
      </c>
      <c r="D2051" t="inlineStr">
        <is>
          <t>CLOSED</t>
        </is>
      </c>
      <c r="E2051" t="n">
        <v>0.08</v>
      </c>
      <c r="F2051" t="inlineStr">
        <is>
          <t>SERVICE REQUEST 1915826</t>
        </is>
      </c>
      <c r="G2051" t="inlineStr">
        <is>
          <t>Tripwire Report: Tripwire Prod Report: SOA BILLING ADAPTERS (BHN) - Host Inventory Report - APP1488</t>
        </is>
      </c>
      <c r="H2051" t="inlineStr">
        <is>
          <t>BA</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1985893</t>
        </is>
      </c>
      <c r="G2052" t="inlineStr">
        <is>
          <t>Your team has been assigned ownership of Incident 1985893</t>
        </is>
      </c>
      <c r="H2052" t="inlineStr">
        <is>
          <t>EWS</t>
        </is>
      </c>
      <c r="I2052" t="inlineStr">
        <is>
          <t>EWS</t>
        </is>
      </c>
      <c r="J2052" t="inlineStr">
        <is>
          <t>Daily Operations</t>
        </is>
      </c>
      <c r="K2052" t="n">
        <v>2021</v>
      </c>
      <c r="L2052" t="n">
        <v>23</v>
      </c>
    </row>
    <row r="2053">
      <c r="A2053" t="inlineStr">
        <is>
          <t>Ashok Singh</t>
        </is>
      </c>
      <c r="B2053" s="21" t="n">
        <v>44360</v>
      </c>
      <c r="C2053" t="inlineStr">
        <is>
          <t>INCIDENT</t>
        </is>
      </c>
      <c r="D2053" t="inlineStr">
        <is>
          <t>ASSIGNED OTHER</t>
        </is>
      </c>
      <c r="E2053" t="n">
        <v>0.17</v>
      </c>
      <c r="F2053" t="inlineStr">
        <is>
          <t>1986029</t>
        </is>
      </c>
      <c r="G2053" t="inlineStr">
        <is>
          <t>Your team has been assigned ownership of Incident 1986029</t>
        </is>
      </c>
      <c r="H2053" t="inlineStr">
        <is>
          <t>BUYFLOW</t>
        </is>
      </c>
      <c r="I2053" t="inlineStr">
        <is>
          <t>EWS</t>
        </is>
      </c>
      <c r="J2053" t="inlineStr">
        <is>
          <t>Daily Operations</t>
        </is>
      </c>
      <c r="K2053" t="n">
        <v>2021</v>
      </c>
      <c r="L2053" t="n">
        <v>23</v>
      </c>
    </row>
    <row r="2054">
      <c r="A2054" t="inlineStr">
        <is>
          <t>Rashid Mumtaz</t>
        </is>
      </c>
      <c r="B2054" s="21" t="n">
        <v>44361</v>
      </c>
      <c r="C2054" t="inlineStr">
        <is>
          <t>REPORT</t>
        </is>
      </c>
      <c r="D2054" t="inlineStr">
        <is>
          <t>RESOLVED</t>
        </is>
      </c>
      <c r="E2054" t="n">
        <v>0.17</v>
      </c>
      <c r="F2054" t="inlineStr">
        <is>
          <t>NA</t>
        </is>
      </c>
      <c r="G2054" t="inlineStr">
        <is>
          <t>JIRA - Updates for CESCHTRENT-28263: SLBOS Services and their Consumers for EWS applications[07th Jun-13th Jun]</t>
        </is>
      </c>
      <c r="H2054" t="inlineStr">
        <is>
          <t>EAI</t>
        </is>
      </c>
      <c r="I2054" t="inlineStr">
        <is>
          <t>EWS</t>
        </is>
      </c>
      <c r="J2054" t="inlineStr">
        <is>
          <t>Daily Operations</t>
        </is>
      </c>
      <c r="K2054" t="n">
        <v>2021</v>
      </c>
      <c r="L2054" t="n">
        <v>24</v>
      </c>
    </row>
    <row r="2055">
      <c r="A2055" t="inlineStr">
        <is>
          <t>Ifrah Fatima</t>
        </is>
      </c>
      <c r="B2055" s="21" t="n">
        <v>44361</v>
      </c>
      <c r="C2055" t="inlineStr">
        <is>
          <t>SCI REQUEST</t>
        </is>
      </c>
      <c r="D2055" t="inlineStr">
        <is>
          <t>ASSIGNED OTHER</t>
        </is>
      </c>
      <c r="E2055" t="n">
        <v>0</v>
      </c>
      <c r="F2055" t="inlineStr">
        <is>
          <t>NA</t>
        </is>
      </c>
      <c r="G2055" t="inlineStr">
        <is>
          <t>SCI000000540111 has been assigned to your group.</t>
        </is>
      </c>
      <c r="H2055" t="inlineStr">
        <is>
          <t>SPC</t>
        </is>
      </c>
      <c r="I2055" t="inlineStr">
        <is>
          <t>EWS</t>
        </is>
      </c>
      <c r="J2055" t="inlineStr">
        <is>
          <t>Daily Operations</t>
        </is>
      </c>
      <c r="K2055" t="n">
        <v>2021</v>
      </c>
      <c r="L2055" t="n">
        <v>24</v>
      </c>
    </row>
    <row r="2056">
      <c r="A2056" t="inlineStr">
        <is>
          <t>Ifrah Fatima</t>
        </is>
      </c>
      <c r="B2056" s="21" t="n">
        <v>44361</v>
      </c>
      <c r="C2056" t="inlineStr">
        <is>
          <t>DAILY OPERATION</t>
        </is>
      </c>
      <c r="D2056" t="inlineStr">
        <is>
          <t>RESOLVED</t>
        </is>
      </c>
      <c r="E2056" t="n">
        <v>0</v>
      </c>
      <c r="F2056" t="inlineStr">
        <is>
          <t>NA</t>
        </is>
      </c>
      <c r="G2056" t="inlineStr">
        <is>
          <t>SPC PROD Batch Job</t>
        </is>
      </c>
      <c r="H2056" t="inlineStr">
        <is>
          <t>SPC PROD RDM TABLES</t>
        </is>
      </c>
      <c r="I2056" t="inlineStr">
        <is>
          <t>EWS</t>
        </is>
      </c>
      <c r="J2056" t="inlineStr">
        <is>
          <t>Daily Operations</t>
        </is>
      </c>
      <c r="K2056" t="n">
        <v>2021</v>
      </c>
      <c r="L2056" t="n">
        <v>24</v>
      </c>
    </row>
    <row r="2057">
      <c r="A2057" t="inlineStr">
        <is>
          <t>Sunandamala Adadala</t>
        </is>
      </c>
      <c r="B2057" s="21" t="n">
        <v>44361</v>
      </c>
      <c r="C2057" t="inlineStr"/>
      <c r="D2057" t="inlineStr">
        <is>
          <t>RESOLVED</t>
        </is>
      </c>
      <c r="E2057" t="n">
        <v>0</v>
      </c>
      <c r="F2057" t="inlineStr">
        <is>
          <t>NA</t>
        </is>
      </c>
      <c r="G2057" t="inlineStr">
        <is>
          <t>BHN Permanent Restrictions 06142021</t>
        </is>
      </c>
      <c r="H2057" t="inlineStr">
        <is>
          <t>HELIOS</t>
        </is>
      </c>
      <c r="I2057" t="inlineStr">
        <is>
          <t>EWS</t>
        </is>
      </c>
      <c r="J2057" t="inlineStr">
        <is>
          <t>Daily Operations</t>
        </is>
      </c>
      <c r="K2057" t="n">
        <v>2021</v>
      </c>
      <c r="L2057" t="n">
        <v>24</v>
      </c>
    </row>
    <row r="2058">
      <c r="A2058" t="inlineStr">
        <is>
          <t>Rashid Mumtaz</t>
        </is>
      </c>
      <c r="B2058" s="21" t="n">
        <v>44362</v>
      </c>
      <c r="C2058" t="inlineStr">
        <is>
          <t>INCIDENT</t>
        </is>
      </c>
      <c r="D2058" t="inlineStr">
        <is>
          <t>ASSIGNED OTHER</t>
        </is>
      </c>
      <c r="E2058" t="n">
        <v>0.08</v>
      </c>
      <c r="F2058" t="inlineStr">
        <is>
          <t>1994389</t>
        </is>
      </c>
      <c r="G2058" t="inlineStr">
        <is>
          <t>Your team has been assigned ownership of Incident 1994389</t>
        </is>
      </c>
      <c r="H2058" t="inlineStr"/>
      <c r="I2058" t="inlineStr">
        <is>
          <t>EWS</t>
        </is>
      </c>
      <c r="J2058" t="inlineStr">
        <is>
          <t>Daily Operations</t>
        </is>
      </c>
      <c r="K2058" t="n">
        <v>2021</v>
      </c>
      <c r="L2058" t="n">
        <v>24</v>
      </c>
    </row>
    <row r="2059">
      <c r="A2059" t="inlineStr">
        <is>
          <t>Rashid Mumtaz</t>
        </is>
      </c>
      <c r="B2059" s="21" t="n">
        <v>44362</v>
      </c>
      <c r="C2059" t="inlineStr">
        <is>
          <t>SERVICE REQUEST</t>
        </is>
      </c>
      <c r="D2059" t="inlineStr">
        <is>
          <t>ASSIGNED OTHER</t>
        </is>
      </c>
      <c r="E2059" t="n">
        <v>0.08</v>
      </c>
      <c r="F2059" t="inlineStr">
        <is>
          <t>1993886</t>
        </is>
      </c>
      <c r="G2059" t="inlineStr">
        <is>
          <t>Your team has been assigned ownership of Service Request 1993886</t>
        </is>
      </c>
      <c r="H2059" t="inlineStr">
        <is>
          <t>NA</t>
        </is>
      </c>
      <c r="I2059" t="inlineStr">
        <is>
          <t>EWS</t>
        </is>
      </c>
      <c r="J2059" t="inlineStr">
        <is>
          <t>Daily Operations</t>
        </is>
      </c>
      <c r="K2059" t="n">
        <v>2021</v>
      </c>
      <c r="L2059" t="n">
        <v>24</v>
      </c>
    </row>
    <row r="2060">
      <c r="A2060" t="inlineStr">
        <is>
          <t>Saurabh Rai</t>
        </is>
      </c>
      <c r="B2060" s="21" t="n">
        <v>44361</v>
      </c>
      <c r="C2060" t="inlineStr">
        <is>
          <t xml:space="preserve">MAINTENANCE </t>
        </is>
      </c>
      <c r="D2060" t="inlineStr">
        <is>
          <t>CLOSED</t>
        </is>
      </c>
      <c r="E2060" t="n">
        <v>0.97</v>
      </c>
      <c r="F2060" t="inlineStr">
        <is>
          <t>63409</t>
        </is>
      </c>
      <c r="G2060" t="inlineStr">
        <is>
          <t>Momentary FlashCopy sync point from Storage #2 Follow up on MidWest results</t>
        </is>
      </c>
      <c r="H2060" t="inlineStr"/>
      <c r="I2060" t="inlineStr">
        <is>
          <t>ICAPI</t>
        </is>
      </c>
      <c r="J2060" t="inlineStr">
        <is>
          <t>Daily Operations</t>
        </is>
      </c>
      <c r="K2060" t="n">
        <v>2021</v>
      </c>
      <c r="L2060" t="n">
        <v>24</v>
      </c>
    </row>
    <row r="2061">
      <c r="A2061" t="inlineStr">
        <is>
          <t>Sunandamala Adadala</t>
        </is>
      </c>
      <c r="B2061" s="21" t="n">
        <v>44362</v>
      </c>
      <c r="C2061" t="inlineStr">
        <is>
          <t>RELEASE</t>
        </is>
      </c>
      <c r="D2061" t="inlineStr">
        <is>
          <t>ASSIGNED OTHER</t>
        </is>
      </c>
      <c r="E2061" t="n">
        <v>0</v>
      </c>
      <c r="F2061" t="inlineStr">
        <is>
          <t>NA</t>
        </is>
      </c>
      <c r="G2061" t="inlineStr">
        <is>
          <t>CHG ticket for CUTIL Onboarding _UAT</t>
        </is>
      </c>
      <c r="H2061" t="inlineStr">
        <is>
          <t>CUTIL</t>
        </is>
      </c>
      <c r="I2061" t="inlineStr">
        <is>
          <t>EWS</t>
        </is>
      </c>
      <c r="J2061" t="inlineStr">
        <is>
          <t>Daily Operations</t>
        </is>
      </c>
      <c r="K2061" t="n">
        <v>2021</v>
      </c>
      <c r="L2061" t="n">
        <v>24</v>
      </c>
    </row>
    <row r="2062">
      <c r="A2062" t="inlineStr">
        <is>
          <t>Ifrah Fatima</t>
        </is>
      </c>
      <c r="B2062" s="21" t="n">
        <v>44362</v>
      </c>
      <c r="C2062" t="inlineStr">
        <is>
          <t>ALERT</t>
        </is>
      </c>
      <c r="D2062" t="inlineStr">
        <is>
          <t>RESOLVED</t>
        </is>
      </c>
      <c r="E2062" t="n">
        <v>0</v>
      </c>
      <c r="F2062" t="inlineStr">
        <is>
          <t>NA</t>
        </is>
      </c>
      <c r="G2062" t="inlineStr">
        <is>
          <t>Splunk Alert: SpectrumCore : Backend JDBC &amp; Webservice connectivity issues</t>
        </is>
      </c>
      <c r="H2062" t="inlineStr">
        <is>
          <t>SPC AND ICOMS_GW CONNECTIVITY</t>
        </is>
      </c>
      <c r="I2062" t="inlineStr">
        <is>
          <t>EWS</t>
        </is>
      </c>
      <c r="J2062" t="inlineStr">
        <is>
          <t>Daily Operations</t>
        </is>
      </c>
      <c r="K2062" t="n">
        <v>2021</v>
      </c>
      <c r="L2062" t="n">
        <v>24</v>
      </c>
    </row>
    <row r="2063">
      <c r="A2063" t="inlineStr">
        <is>
          <t>Ifrah Fatima</t>
        </is>
      </c>
      <c r="B2063" s="21" t="n">
        <v>44362</v>
      </c>
      <c r="C2063" t="inlineStr">
        <is>
          <t>REQUEST</t>
        </is>
      </c>
      <c r="D2063" t="inlineStr">
        <is>
          <t>RESOLVED</t>
        </is>
      </c>
      <c r="E2063" t="n">
        <v>0</v>
      </c>
      <c r="F2063" t="inlineStr">
        <is>
          <t>NA</t>
        </is>
      </c>
      <c r="G2063" t="inlineStr">
        <is>
          <t>REPLY REQUESTED: Need SpC Constituents List</t>
        </is>
      </c>
      <c r="H2063" t="inlineStr">
        <is>
          <t>SPC</t>
        </is>
      </c>
      <c r="I2063" t="inlineStr">
        <is>
          <t>EWS</t>
        </is>
      </c>
      <c r="J2063" t="inlineStr">
        <is>
          <t>Daily Operations</t>
        </is>
      </c>
      <c r="K2063" t="n">
        <v>2021</v>
      </c>
      <c r="L2063" t="n">
        <v>24</v>
      </c>
    </row>
    <row r="2064">
      <c r="A2064" t="inlineStr">
        <is>
          <t>Ifrah Fatima</t>
        </is>
      </c>
      <c r="B2064" s="21" t="n">
        <v>44362</v>
      </c>
      <c r="C2064" t="inlineStr">
        <is>
          <t>DAILY OPERATION</t>
        </is>
      </c>
      <c r="D2064" t="inlineStr">
        <is>
          <t>RESOLVED</t>
        </is>
      </c>
      <c r="E2064" t="n">
        <v>0</v>
      </c>
      <c r="F2064" t="inlineStr">
        <is>
          <t>NA</t>
        </is>
      </c>
      <c r="G2064" t="inlineStr">
        <is>
          <t>SPC PROD Batch Job</t>
        </is>
      </c>
      <c r="H2064" t="inlineStr">
        <is>
          <t>SPC PROD RDM TABLES</t>
        </is>
      </c>
      <c r="I2064" t="inlineStr">
        <is>
          <t>EWS</t>
        </is>
      </c>
      <c r="J2064" t="inlineStr">
        <is>
          <t>Daily Operations</t>
        </is>
      </c>
      <c r="K2064" t="n">
        <v>2021</v>
      </c>
      <c r="L2064" t="n">
        <v>24</v>
      </c>
    </row>
    <row r="2065">
      <c r="A2065" t="inlineStr">
        <is>
          <t>Sudhakar Panda</t>
        </is>
      </c>
      <c r="B2065" s="21" t="n">
        <v>44362</v>
      </c>
      <c r="C2065" t="inlineStr"/>
      <c r="D2065" t="inlineStr">
        <is>
          <t>ASSIGNED OTHER</t>
        </is>
      </c>
      <c r="E2065" t="n">
        <v>0</v>
      </c>
      <c r="F2065" t="inlineStr">
        <is>
          <t xml:space="preserve">64024 </t>
        </is>
      </c>
      <c r="G2065" t="inlineStr">
        <is>
          <t>Certificate Approved: ewsutils.charter.com</t>
        </is>
      </c>
      <c r="H2065" t="inlineStr">
        <is>
          <t>EWS UTILLS PROD</t>
        </is>
      </c>
      <c r="I2065" t="inlineStr">
        <is>
          <t>EWS</t>
        </is>
      </c>
      <c r="J2065" t="inlineStr">
        <is>
          <t>Daily Operations</t>
        </is>
      </c>
      <c r="K2065" t="n">
        <v>2021</v>
      </c>
      <c r="L2065" t="n">
        <v>24</v>
      </c>
    </row>
    <row r="2066">
      <c r="A2066" t="inlineStr">
        <is>
          <t>Madduri Sandeep Reddy</t>
        </is>
      </c>
      <c r="B2066" s="21" t="n">
        <v>44362</v>
      </c>
      <c r="C2066" t="inlineStr"/>
      <c r="D2066" t="inlineStr">
        <is>
          <t>CLOSED</t>
        </is>
      </c>
      <c r="E2066" t="n">
        <v>0</v>
      </c>
      <c r="F2066" t="inlineStr">
        <is>
          <t>Effie INACTIVE Status group in Webex space</t>
        </is>
      </c>
      <c r="G2066" t="inlineStr">
        <is>
          <t>For some accounts in Biller account is ACTIVE, but we solo services sending as INACTIVE so, downstreams are seeing INACTIVE status for the same account.</t>
        </is>
      </c>
      <c r="H2066" t="inlineStr">
        <is>
          <t>SOLO-ACCOUNT-SYNCH-SERVICE</t>
        </is>
      </c>
      <c r="I2066" t="inlineStr">
        <is>
          <t>EWS</t>
        </is>
      </c>
      <c r="J2066" t="inlineStr">
        <is>
          <t>Daily Operations</t>
        </is>
      </c>
      <c r="K2066" t="n">
        <v>2021</v>
      </c>
      <c r="L2066" t="n">
        <v>24</v>
      </c>
    </row>
    <row r="2067">
      <c r="A2067" t="inlineStr">
        <is>
          <t>Jitendra Kumar Sharma</t>
        </is>
      </c>
      <c r="B2067" s="21" t="n">
        <v>44362</v>
      </c>
      <c r="C2067" t="inlineStr">
        <is>
          <t>ALERT</t>
        </is>
      </c>
      <c r="D2067" t="inlineStr">
        <is>
          <t>CLOSED</t>
        </is>
      </c>
      <c r="E2067" t="n">
        <v>0</v>
      </c>
      <c r="F2067" t="inlineStr"/>
      <c r="G2067" t="inlineStr">
        <is>
          <t>Constraint Violation Exceptions in PROD</t>
        </is>
      </c>
      <c r="H2067" t="inlineStr"/>
      <c r="I2067" t="inlineStr">
        <is>
          <t>EWS</t>
        </is>
      </c>
      <c r="J2067" t="inlineStr">
        <is>
          <t>Daily Operations</t>
        </is>
      </c>
      <c r="K2067" t="n">
        <v>2021</v>
      </c>
      <c r="L2067" t="n">
        <v>24</v>
      </c>
    </row>
    <row r="2068">
      <c r="A2068" t="inlineStr">
        <is>
          <t>Ashish Bhadouria</t>
        </is>
      </c>
      <c r="B2068" s="21" t="n">
        <v>44362</v>
      </c>
      <c r="C2068" t="inlineStr">
        <is>
          <t>REQUEST</t>
        </is>
      </c>
      <c r="D2068" t="inlineStr">
        <is>
          <t>RESOLVED</t>
        </is>
      </c>
      <c r="E2068" t="n">
        <v>0</v>
      </c>
      <c r="F2068" t="inlineStr">
        <is>
          <t>NA</t>
        </is>
      </c>
      <c r="G2068" t="inlineStr">
        <is>
          <t>Spectrum Core PROD Config Change and Cache Refresh</t>
        </is>
      </c>
      <c r="H2068" t="inlineStr">
        <is>
          <t>SPC</t>
        </is>
      </c>
      <c r="I2068" t="inlineStr">
        <is>
          <t>EWS</t>
        </is>
      </c>
      <c r="J2068" t="inlineStr">
        <is>
          <t>Daily Operations</t>
        </is>
      </c>
      <c r="K2068" t="n">
        <v>2021</v>
      </c>
      <c r="L2068" t="n">
        <v>24</v>
      </c>
    </row>
    <row r="2069">
      <c r="A2069" t="inlineStr">
        <is>
          <t>Abhimanyu Singh</t>
        </is>
      </c>
      <c r="B2069" s="21" t="n">
        <v>44362</v>
      </c>
      <c r="C2069" t="inlineStr">
        <is>
          <t>INCIDENT</t>
        </is>
      </c>
      <c r="D2069" t="inlineStr">
        <is>
          <t>RESOLVED</t>
        </is>
      </c>
      <c r="E2069" t="n">
        <v>0.5</v>
      </c>
      <c r="F2069" t="inlineStr">
        <is>
          <t xml:space="preserve"> INC 2001821</t>
        </is>
      </c>
      <c r="G2069" t="inlineStr">
        <is>
          <t xml:space="preserve">Server &amp; Infrastructure Monitoring - 1 Source(s) reporting Enterprise Akana Disk Usage is too high on at least one partition issue(s) </t>
        </is>
      </c>
      <c r="H2069" t="inlineStr">
        <is>
          <t>AKANA</t>
        </is>
      </c>
      <c r="I2069" t="inlineStr">
        <is>
          <t>AKANA-EWS</t>
        </is>
      </c>
      <c r="J2069" t="inlineStr">
        <is>
          <t>Daily Operations</t>
        </is>
      </c>
      <c r="K2069" t="n">
        <v>2021</v>
      </c>
      <c r="L2069" t="n">
        <v>24</v>
      </c>
    </row>
    <row r="2070">
      <c r="A2070" t="inlineStr">
        <is>
          <t>Abhimanyu Singh</t>
        </is>
      </c>
      <c r="B2070" s="21" t="n">
        <v>44362</v>
      </c>
      <c r="C2070" t="inlineStr">
        <is>
          <t>VALIDATIONS</t>
        </is>
      </c>
      <c r="D2070" t="inlineStr">
        <is>
          <t>CLOSED</t>
        </is>
      </c>
      <c r="E2070" t="n">
        <v>1</v>
      </c>
      <c r="F2070" t="inlineStr">
        <is>
          <t>62599</t>
        </is>
      </c>
      <c r="G2070" t="inlineStr">
        <is>
          <t>To install and upgrade Golden Gate to 19c Env : PROD (Application - Enterprise Akana)</t>
        </is>
      </c>
      <c r="H2070" t="inlineStr"/>
      <c r="I2070" t="inlineStr">
        <is>
          <t>AKANA-EWS</t>
        </is>
      </c>
      <c r="J2070" t="inlineStr">
        <is>
          <t>Daily Operations</t>
        </is>
      </c>
      <c r="K2070" t="n">
        <v>2021</v>
      </c>
      <c r="L2070" t="n">
        <v>24</v>
      </c>
    </row>
    <row r="2071">
      <c r="A2071" t="inlineStr">
        <is>
          <t>Abhimanyu Singh</t>
        </is>
      </c>
      <c r="B2071" s="21" t="n">
        <v>44362</v>
      </c>
      <c r="C2071" t="inlineStr">
        <is>
          <t>NDS RESTART</t>
        </is>
      </c>
      <c r="D2071" t="inlineStr">
        <is>
          <t>CLOSED</t>
        </is>
      </c>
      <c r="E2071" t="n">
        <v>1</v>
      </c>
      <c r="F2071" t="inlineStr">
        <is>
          <t>NA</t>
        </is>
      </c>
      <c r="G2071" t="inlineStr">
        <is>
          <t xml:space="preserve">AKANA Changes did not reflect on below NDs
vm0pnakanaa0017
vm0pnakanaa0019
vm0pnakanaa0023
</t>
        </is>
      </c>
      <c r="H2071" t="inlineStr">
        <is>
          <t>AKANA</t>
        </is>
      </c>
      <c r="I2071" t="inlineStr">
        <is>
          <t>AKANA-EWS</t>
        </is>
      </c>
      <c r="J2071" t="inlineStr">
        <is>
          <t>Daily Operations</t>
        </is>
      </c>
      <c r="K2071" t="n">
        <v>2021</v>
      </c>
      <c r="L2071" t="n">
        <v>24</v>
      </c>
    </row>
    <row r="2072">
      <c r="A2072" t="inlineStr">
        <is>
          <t>Madduri Sandeep Reddy</t>
        </is>
      </c>
      <c r="B2072" s="21" t="n">
        <v>44363</v>
      </c>
      <c r="C2072" t="inlineStr"/>
      <c r="D2072" t="inlineStr">
        <is>
          <t>CLOSED</t>
        </is>
      </c>
      <c r="E2072" t="n">
        <v>0</v>
      </c>
      <c r="F2072" t="inlineStr">
        <is>
          <t>Effie INACTIVE Status group in Webex space</t>
        </is>
      </c>
      <c r="G2072" t="inlineStr">
        <is>
          <t>For some accounts in Biller account is ACTIVE, but we solo services sending as INACTIVE so, downstreams are seeing INACTIVE status for the same account.</t>
        </is>
      </c>
      <c r="H2072" t="inlineStr">
        <is>
          <t>SOLO-ACCOUNT-SYNCH-SERVICE</t>
        </is>
      </c>
      <c r="I2072" t="inlineStr">
        <is>
          <t>EWS</t>
        </is>
      </c>
      <c r="J2072" t="inlineStr">
        <is>
          <t>Daily Operations</t>
        </is>
      </c>
      <c r="K2072" t="n">
        <v>2021</v>
      </c>
      <c r="L2072" t="n">
        <v>24</v>
      </c>
    </row>
    <row r="2073">
      <c r="A2073" t="inlineStr">
        <is>
          <t>Bhoopendra Kumar</t>
        </is>
      </c>
      <c r="B2073" s="21" t="n">
        <v>44363</v>
      </c>
      <c r="C2073" t="inlineStr">
        <is>
          <t>REQUEST</t>
        </is>
      </c>
      <c r="D2073" t="inlineStr">
        <is>
          <t>RESOLVED</t>
        </is>
      </c>
      <c r="E2073" t="n">
        <v>0</v>
      </c>
      <c r="F2073" t="inlineStr">
        <is>
          <t>NA</t>
        </is>
      </c>
      <c r="G2073" t="inlineStr">
        <is>
          <t>RE: BHN activation 386295704</t>
        </is>
      </c>
      <c r="H2073" t="inlineStr">
        <is>
          <t>HELIOS</t>
        </is>
      </c>
      <c r="I2073" t="inlineStr">
        <is>
          <t>EWS</t>
        </is>
      </c>
      <c r="J2073" t="inlineStr">
        <is>
          <t>Daily Operations</t>
        </is>
      </c>
      <c r="K2073" t="n">
        <v>2021</v>
      </c>
      <c r="L2073" t="n">
        <v>24</v>
      </c>
    </row>
    <row r="2074">
      <c r="A2074" t="inlineStr">
        <is>
          <t>Madduri Sandeep Reddy</t>
        </is>
      </c>
      <c r="B2074" s="21" t="n">
        <v>44363</v>
      </c>
      <c r="C2074" t="inlineStr"/>
      <c r="D2074" t="inlineStr">
        <is>
          <t>CLOSED</t>
        </is>
      </c>
      <c r="E2074" t="n">
        <v>0</v>
      </c>
      <c r="F2074" t="inlineStr">
        <is>
          <t>Effie INACTIVE Status group in Webex space</t>
        </is>
      </c>
      <c r="G2074" t="inlineStr">
        <is>
          <t>For some accounts in Biller account is ACTIVE, but we solo services sending as INACTIVE so, downstreams are seeing INACTIVE status for the same account.</t>
        </is>
      </c>
      <c r="H2074" t="inlineStr">
        <is>
          <t>SOLO-ACCOUNT-SYNCH-SERVICE</t>
        </is>
      </c>
      <c r="I2074" t="inlineStr">
        <is>
          <t>EWS</t>
        </is>
      </c>
      <c r="J2074" t="inlineStr">
        <is>
          <t>Daily Operations</t>
        </is>
      </c>
      <c r="K2074" t="n">
        <v>2021</v>
      </c>
      <c r="L2074" t="n">
        <v>24</v>
      </c>
    </row>
    <row r="2075">
      <c r="A2075" t="inlineStr">
        <is>
          <t>Arun Singh</t>
        </is>
      </c>
      <c r="B2075" s="21" t="n">
        <v>44363</v>
      </c>
      <c r="C2075" t="inlineStr">
        <is>
          <t>DEPLOYMENTS</t>
        </is>
      </c>
      <c r="D2075" t="inlineStr">
        <is>
          <t>RESOLVED</t>
        </is>
      </c>
      <c r="E2075" t="n">
        <v>1</v>
      </c>
      <c r="F2075" t="inlineStr">
        <is>
          <t>CHG64298</t>
        </is>
      </c>
      <c r="G2075" t="inlineStr">
        <is>
          <t>Web Services  ENTERPRISE AKAN Deployment Notification for UAT 6/16/2021 7:00 PM CT -  REL26572/CHG64298</t>
        </is>
      </c>
      <c r="H2075" t="inlineStr"/>
      <c r="I2075" t="inlineStr">
        <is>
          <t>AKANA-EWS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0.62</v>
      </c>
      <c r="F2076" t="inlineStr">
        <is>
          <t>REL26502/TASK878418</t>
        </is>
      </c>
      <c r="G2076" t="inlineStr">
        <is>
          <t>RE: Deploy Team: Web Services EJS-SDP-QA-A Deployment Notification for QA 6/16/2021 7:30 PM CT -  REL26502/TASK878418</t>
        </is>
      </c>
      <c r="H2076" t="inlineStr">
        <is>
          <t>CUTIL</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0.33</v>
      </c>
      <c r="F2077" t="inlineStr">
        <is>
          <t>REL26553/CHG64231</t>
        </is>
      </c>
      <c r="G2077" t="inlineStr">
        <is>
          <t>Re: Deploy Team:: Web Services  EJS-SDP-UAT Deployment Notification for  UAT  2021-06-16T18:30:00 CT -  REL26553/CHG64231</t>
        </is>
      </c>
      <c r="H2077" t="inlineStr">
        <is>
          <t>AUTH CES</t>
        </is>
      </c>
      <c r="I2077" t="inlineStr">
        <is>
          <t>EWS</t>
        </is>
      </c>
      <c r="J2077" t="inlineStr">
        <is>
          <t>Daily Operations</t>
        </is>
      </c>
      <c r="K2077" t="n">
        <v>2021</v>
      </c>
      <c r="L2077" t="n">
        <v>24</v>
      </c>
    </row>
    <row r="2078">
      <c r="A2078" t="inlineStr">
        <is>
          <t>Devi Jeyachandiran</t>
        </is>
      </c>
      <c r="B2078" s="21" t="n">
        <v>44363</v>
      </c>
      <c r="C2078" t="inlineStr">
        <is>
          <t>DEPLOYMENT</t>
        </is>
      </c>
      <c r="D2078" t="inlineStr">
        <is>
          <t>RESOLVED</t>
        </is>
      </c>
      <c r="E2078" t="n">
        <v>0.35</v>
      </c>
      <c r="F2078" t="inlineStr">
        <is>
          <t>REL26503/CHG64020</t>
        </is>
      </c>
      <c r="G2078" t="inlineStr">
        <is>
          <t>RE: Deploy Team:: Web Services  EJS-SDP-UAT Deployment Notification for  UAT  2021-06-16T20:00:00 CT -  REL26503/CHG64020</t>
        </is>
      </c>
      <c r="H2078" t="inlineStr">
        <is>
          <t>CUTIL</t>
        </is>
      </c>
      <c r="I2078" t="inlineStr">
        <is>
          <t>EWS</t>
        </is>
      </c>
      <c r="J2078" t="inlineStr">
        <is>
          <t>Daily Operations</t>
        </is>
      </c>
      <c r="K2078" t="n">
        <v>2021</v>
      </c>
      <c r="L2078" t="n">
        <v>24</v>
      </c>
    </row>
    <row r="2079">
      <c r="A2079" t="inlineStr">
        <is>
          <t>Rashid Mumtaz</t>
        </is>
      </c>
      <c r="B2079" s="21" t="n">
        <v>44363</v>
      </c>
      <c r="C2079" t="inlineStr">
        <is>
          <t>QUERY</t>
        </is>
      </c>
      <c r="D2079" t="inlineStr">
        <is>
          <t>RESOLVED</t>
        </is>
      </c>
      <c r="E2079" t="n">
        <v>0.33</v>
      </c>
      <c r="F2079" t="inlineStr">
        <is>
          <t>NA</t>
        </is>
      </c>
      <c r="G2079" t="inlineStr">
        <is>
          <t>EAI Account Ledgers service down in UAT</t>
        </is>
      </c>
      <c r="H2079" t="inlineStr">
        <is>
          <t>EAI</t>
        </is>
      </c>
      <c r="I2079" t="inlineStr">
        <is>
          <t>EWS</t>
        </is>
      </c>
      <c r="J2079" t="inlineStr">
        <is>
          <t>Daily Operations</t>
        </is>
      </c>
      <c r="K2079" t="n">
        <v>2021</v>
      </c>
      <c r="L2079" t="n">
        <v>24</v>
      </c>
    </row>
    <row r="2080">
      <c r="A2080" t="inlineStr">
        <is>
          <t>Ifrah Fatima</t>
        </is>
      </c>
      <c r="B2080" s="21" t="n">
        <v>44364</v>
      </c>
      <c r="C2080" t="inlineStr">
        <is>
          <t>CHANGE</t>
        </is>
      </c>
      <c r="D2080" t="inlineStr">
        <is>
          <t>RESOLVED</t>
        </is>
      </c>
      <c r="E2080" t="n">
        <v>0</v>
      </c>
      <c r="F2080" t="inlineStr">
        <is>
          <t>CHANGE 56700</t>
        </is>
      </c>
      <c r="G2080" t="inlineStr">
        <is>
          <t>CHANGE 56700 - Enterprise Data Center Operating System Patching - PROD - APP2908 - ENTERPRISE WEB SERVICES(EWS)-UTILS DB</t>
        </is>
      </c>
      <c r="H2080" t="inlineStr">
        <is>
          <t>SPC,MDA,SOA,SNS,CMS,EAS</t>
        </is>
      </c>
      <c r="I2080" t="inlineStr">
        <is>
          <t>EWS</t>
        </is>
      </c>
      <c r="J2080" t="inlineStr">
        <is>
          <t>Daily Operations</t>
        </is>
      </c>
      <c r="K2080" t="n">
        <v>2021</v>
      </c>
      <c r="L2080" t="n">
        <v>24</v>
      </c>
    </row>
    <row r="2081">
      <c r="A2081" t="inlineStr">
        <is>
          <t>Satish Singh</t>
        </is>
      </c>
      <c r="B2081" s="21" t="n">
        <v>44364</v>
      </c>
      <c r="C2081" t="inlineStr">
        <is>
          <t xml:space="preserve">MAINTENANCE </t>
        </is>
      </c>
      <c r="D2081" t="inlineStr">
        <is>
          <t>CLOSED</t>
        </is>
      </c>
      <c r="E2081" t="n">
        <v>1.17</v>
      </c>
      <c r="F2081" t="inlineStr">
        <is>
          <t>Change 63823</t>
        </is>
      </c>
      <c r="G2081" t="inlineStr">
        <is>
          <t>Weekly Production Gateway Bounce</t>
        </is>
      </c>
      <c r="H2081" t="inlineStr">
        <is>
          <t>ICAPI / CRM GATEWAYS</t>
        </is>
      </c>
      <c r="I2081" t="inlineStr">
        <is>
          <t>ICAPI</t>
        </is>
      </c>
      <c r="J2081" t="inlineStr">
        <is>
          <t>Daily Operations</t>
        </is>
      </c>
      <c r="K2081" t="n">
        <v>2021</v>
      </c>
      <c r="L2081" t="n">
        <v>24</v>
      </c>
    </row>
    <row r="2082">
      <c r="A2082" t="inlineStr">
        <is>
          <t>Ashok Singh</t>
        </is>
      </c>
      <c r="B2082" s="21" t="n">
        <v>44364</v>
      </c>
      <c r="C2082" t="inlineStr">
        <is>
          <t>ALERT</t>
        </is>
      </c>
      <c r="D2082" t="inlineStr">
        <is>
          <t>RESOLVED</t>
        </is>
      </c>
      <c r="E2082" t="n">
        <v>0.25</v>
      </c>
      <c r="F2082" t="inlineStr">
        <is>
          <t>NA</t>
        </is>
      </c>
      <c r="G2082" t="inlineStr">
        <is>
          <t>RE: Splunk Alert: sendSeasonalSuspendMessage _Failure_Alert</t>
        </is>
      </c>
      <c r="H2082" t="inlineStr">
        <is>
          <t>SOLOSYNC</t>
        </is>
      </c>
      <c r="I2082" t="inlineStr">
        <is>
          <t>EWS</t>
        </is>
      </c>
      <c r="J2082" t="inlineStr">
        <is>
          <t>Daily Operations</t>
        </is>
      </c>
      <c r="K2082" t="n">
        <v>2021</v>
      </c>
      <c r="L2082" t="n">
        <v>24</v>
      </c>
    </row>
    <row r="2083">
      <c r="A2083" t="inlineStr">
        <is>
          <t>Deepak Vaswani</t>
        </is>
      </c>
      <c r="B2083" s="21" t="n">
        <v>44364</v>
      </c>
      <c r="C2083" t="inlineStr">
        <is>
          <t>DAILY OPERATIONS</t>
        </is>
      </c>
      <c r="D2083" t="inlineStr">
        <is>
          <t>RESOLVED</t>
        </is>
      </c>
      <c r="E2083" t="n">
        <v>0</v>
      </c>
      <c r="F2083" t="inlineStr"/>
      <c r="G2083" t="inlineStr">
        <is>
          <t>RE: SNS Skycreek Extract Status – CSG</t>
        </is>
      </c>
      <c r="H2083" t="inlineStr">
        <is>
          <t>SNS</t>
        </is>
      </c>
      <c r="I2083" t="inlineStr">
        <is>
          <t>EWS</t>
        </is>
      </c>
      <c r="J2083" t="inlineStr">
        <is>
          <t>Daily Operations</t>
        </is>
      </c>
      <c r="K2083" t="n">
        <v>2021</v>
      </c>
      <c r="L2083" t="n">
        <v>24</v>
      </c>
    </row>
    <row r="2084">
      <c r="A2084" t="inlineStr">
        <is>
          <t>Deepak Vaswani</t>
        </is>
      </c>
      <c r="B2084" s="21" t="n">
        <v>44364</v>
      </c>
      <c r="C2084" t="inlineStr">
        <is>
          <t>DAILY OPEARTIONS</t>
        </is>
      </c>
      <c r="D2084" t="inlineStr">
        <is>
          <t>IN PROGRESS</t>
        </is>
      </c>
      <c r="E2084" t="n">
        <v>0</v>
      </c>
      <c r="F2084" t="inlineStr"/>
      <c r="G2084" t="inlineStr">
        <is>
          <t>RE: SOA Billing System Latency</t>
        </is>
      </c>
      <c r="H2084" t="inlineStr">
        <is>
          <t>LTWC_SOA</t>
        </is>
      </c>
      <c r="I2084" t="inlineStr">
        <is>
          <t>EWS</t>
        </is>
      </c>
      <c r="J2084" t="inlineStr">
        <is>
          <t>Daily Operations</t>
        </is>
      </c>
      <c r="K2084" t="n">
        <v>2021</v>
      </c>
      <c r="L2084" t="n">
        <v>24</v>
      </c>
    </row>
    <row r="2085">
      <c r="A2085" t="inlineStr">
        <is>
          <t>Sunandamala Adadala</t>
        </is>
      </c>
      <c r="B2085" s="21" t="n">
        <v>44365</v>
      </c>
      <c r="C2085" t="inlineStr">
        <is>
          <t>ECHANGE</t>
        </is>
      </c>
      <c r="D2085" t="inlineStr">
        <is>
          <t>RESOLVED</t>
        </is>
      </c>
      <c r="E2085" t="n">
        <v>0</v>
      </c>
      <c r="F2085" t="inlineStr">
        <is>
          <t>64596</t>
        </is>
      </c>
      <c r="G2085" t="inlineStr">
        <is>
          <t>INCIDENT 2011316 | E CHG 64596 - Critical events detected for LBHN Helios - Alert ITSOC! - ERT Case 02968544</t>
        </is>
      </c>
      <c r="H2085" t="inlineStr">
        <is>
          <t>HELIOS</t>
        </is>
      </c>
      <c r="I2085" t="inlineStr">
        <is>
          <t>EWS</t>
        </is>
      </c>
      <c r="J2085" t="inlineStr">
        <is>
          <t>Daily Operations</t>
        </is>
      </c>
      <c r="K2085" t="n">
        <v>2021</v>
      </c>
      <c r="L2085" t="n">
        <v>24</v>
      </c>
    </row>
    <row r="2086">
      <c r="A2086" t="inlineStr">
        <is>
          <t>Ifrah Fatima</t>
        </is>
      </c>
      <c r="B2086" s="21" t="n">
        <v>44365</v>
      </c>
      <c r="C2086" t="inlineStr">
        <is>
          <t>DAILY OPERATION</t>
        </is>
      </c>
      <c r="D2086" t="inlineStr">
        <is>
          <t>RESOLVED</t>
        </is>
      </c>
      <c r="E2086" t="n">
        <v>0</v>
      </c>
      <c r="F2086" t="inlineStr">
        <is>
          <t>NA</t>
        </is>
      </c>
      <c r="G2086" t="inlineStr">
        <is>
          <t>SPC PROD Batch Job</t>
        </is>
      </c>
      <c r="H2086" t="inlineStr">
        <is>
          <t>SPC PROD RDM TABLES</t>
        </is>
      </c>
      <c r="I2086" t="inlineStr">
        <is>
          <t>EWS</t>
        </is>
      </c>
      <c r="J2086" t="inlineStr">
        <is>
          <t>Daily Operations</t>
        </is>
      </c>
      <c r="K2086" t="n">
        <v>2021</v>
      </c>
      <c r="L2086" t="n">
        <v>24</v>
      </c>
    </row>
    <row r="2087">
      <c r="A2087" t="inlineStr">
        <is>
          <t>Abhimanyu Singh</t>
        </is>
      </c>
      <c r="B2087" s="21" t="n">
        <v>44365</v>
      </c>
      <c r="C2087" t="inlineStr">
        <is>
          <t>INCIDENT</t>
        </is>
      </c>
      <c r="D2087" t="inlineStr">
        <is>
          <t>RESOLVED</t>
        </is>
      </c>
      <c r="E2087" t="n">
        <v>2</v>
      </c>
      <c r="F2087" t="inlineStr">
        <is>
          <t>2014997</t>
        </is>
      </c>
      <c r="G2087" t="inlineStr">
        <is>
          <t>INCIDENT 2014997 | GG replicat ABENDED in NCW</t>
        </is>
      </c>
      <c r="H2087" t="inlineStr"/>
      <c r="I2087" t="inlineStr">
        <is>
          <t>AKANA-EWS</t>
        </is>
      </c>
      <c r="J2087" t="inlineStr">
        <is>
          <t>Daily Operations</t>
        </is>
      </c>
      <c r="K2087" t="n">
        <v>2021</v>
      </c>
      <c r="L2087" t="n">
        <v>24</v>
      </c>
    </row>
    <row r="2088">
      <c r="A2088" t="inlineStr">
        <is>
          <t>Bhoopendra Kumar</t>
        </is>
      </c>
      <c r="B2088" s="21" t="n">
        <v>44367</v>
      </c>
      <c r="C2088" t="inlineStr">
        <is>
          <t>INC</t>
        </is>
      </c>
      <c r="D2088" t="inlineStr">
        <is>
          <t>RESOLVED</t>
        </is>
      </c>
      <c r="E2088" t="n">
        <v>0</v>
      </c>
      <c r="F2088" t="inlineStr">
        <is>
          <t>2022426</t>
        </is>
      </c>
      <c r="G2088" t="inlineStr">
        <is>
          <t xml:space="preserve">RE: 2022426 |  BHN-PitneyBowes - 1 Source(s) reporting Business Transaction error rate is much higher than normal issue(s) </t>
        </is>
      </c>
      <c r="H2088" t="inlineStr">
        <is>
          <t>PITNEY BOWES</t>
        </is>
      </c>
      <c r="I2088" t="inlineStr">
        <is>
          <t>EWS</t>
        </is>
      </c>
      <c r="J2088" t="inlineStr">
        <is>
          <t>Daily Operations</t>
        </is>
      </c>
      <c r="K2088" t="n">
        <v>2021</v>
      </c>
      <c r="L2088" t="n">
        <v>24</v>
      </c>
    </row>
    <row r="2089">
      <c r="A2089" t="inlineStr">
        <is>
          <t>Tanweer Alam</t>
        </is>
      </c>
      <c r="B2089" s="21" t="n">
        <v>44367</v>
      </c>
      <c r="C2089" t="inlineStr"/>
      <c r="D2089" t="inlineStr">
        <is>
          <t>CLOSED</t>
        </is>
      </c>
      <c r="E2089" t="n">
        <v>0</v>
      </c>
      <c r="F2089" t="inlineStr"/>
      <c r="G2089" t="inlineStr">
        <is>
          <t>RE: Splunk Alert: UE(PROD): EWS_OnlineAgreementService_NoLoad_Alert</t>
        </is>
      </c>
      <c r="H2089" t="inlineStr"/>
      <c r="I2089" t="inlineStr">
        <is>
          <t>EWS</t>
        </is>
      </c>
      <c r="J2089" t="inlineStr">
        <is>
          <t>Daily Operations</t>
        </is>
      </c>
      <c r="K2089" t="n">
        <v>2021</v>
      </c>
      <c r="L2089" t="n">
        <v>24</v>
      </c>
    </row>
    <row r="2090">
      <c r="A2090" t="inlineStr">
        <is>
          <t>Ifrah Fatima</t>
        </is>
      </c>
      <c r="B2090" s="21" t="n">
        <v>44368</v>
      </c>
      <c r="C2090" t="inlineStr">
        <is>
          <t>ALERT</t>
        </is>
      </c>
      <c r="D2090" t="inlineStr">
        <is>
          <t>RESOLVED</t>
        </is>
      </c>
      <c r="E2090" t="n">
        <v>0</v>
      </c>
      <c r="F2090" t="inlineStr">
        <is>
          <t>NA</t>
        </is>
      </c>
      <c r="G2090" t="inlineStr">
        <is>
          <t>Splunk Alert: Spectrum Core : Not able to connect to data-source</t>
        </is>
      </c>
      <c r="H2090" t="inlineStr">
        <is>
          <t>SPC</t>
        </is>
      </c>
      <c r="I2090" t="inlineStr">
        <is>
          <t>EWS</t>
        </is>
      </c>
      <c r="J2090" t="inlineStr">
        <is>
          <t>Daily Operations</t>
        </is>
      </c>
      <c r="K2090" t="n">
        <v>2021</v>
      </c>
      <c r="L2090" t="n">
        <v>25</v>
      </c>
    </row>
    <row r="2091">
      <c r="A2091" t="inlineStr">
        <is>
          <t>Ashish Bhadouria</t>
        </is>
      </c>
      <c r="B2091" s="21" t="n">
        <v>44368</v>
      </c>
      <c r="C2091" t="inlineStr">
        <is>
          <t>REQUEST</t>
        </is>
      </c>
      <c r="D2091" t="inlineStr">
        <is>
          <t>RESOLVED</t>
        </is>
      </c>
      <c r="E2091" t="n">
        <v>0</v>
      </c>
      <c r="F2091" t="inlineStr">
        <is>
          <t>NA</t>
        </is>
      </c>
      <c r="G2091" t="inlineStr">
        <is>
          <t>RE: UAT Deployment for Akana CSG UpdateOrderDetail service</t>
        </is>
      </c>
      <c r="H2091" t="inlineStr">
        <is>
          <t>NA</t>
        </is>
      </c>
      <c r="I2091" t="inlineStr">
        <is>
          <t>EWS</t>
        </is>
      </c>
      <c r="J2091" t="inlineStr">
        <is>
          <t>Daily Operations</t>
        </is>
      </c>
      <c r="K2091" t="n">
        <v>2021</v>
      </c>
      <c r="L2091" t="n">
        <v>25</v>
      </c>
    </row>
    <row r="2092">
      <c r="A2092" t="inlineStr">
        <is>
          <t>Ashish Bhadouria</t>
        </is>
      </c>
      <c r="B2092" s="21" t="n">
        <v>44368</v>
      </c>
      <c r="C2092" t="inlineStr">
        <is>
          <t>INCIDENT</t>
        </is>
      </c>
      <c r="D2092" t="inlineStr">
        <is>
          <t>RESOLVED</t>
        </is>
      </c>
      <c r="E2092" t="n">
        <v>0</v>
      </c>
      <c r="F2092" t="inlineStr">
        <is>
          <t>NA</t>
        </is>
      </c>
      <c r="G2092" t="inlineStr">
        <is>
          <t>RE: Splunk Alert: Jorder Trouble Call Failures Off-Peak</t>
        </is>
      </c>
      <c r="H2092" t="inlineStr">
        <is>
          <t>GATEWAY</t>
        </is>
      </c>
      <c r="I2092" t="inlineStr">
        <is>
          <t>EWS</t>
        </is>
      </c>
      <c r="J2092" t="inlineStr">
        <is>
          <t>Daily Operations</t>
        </is>
      </c>
      <c r="K2092" t="n">
        <v>2021</v>
      </c>
      <c r="L2092" t="n">
        <v>25</v>
      </c>
    </row>
    <row r="2093">
      <c r="A2093" t="inlineStr">
        <is>
          <t>Ashish Bhadouria</t>
        </is>
      </c>
      <c r="B2093" s="21" t="n">
        <v>44368</v>
      </c>
      <c r="C2093" t="inlineStr">
        <is>
          <t>REQUEST</t>
        </is>
      </c>
      <c r="D2093" t="inlineStr">
        <is>
          <t>RESOLVED</t>
        </is>
      </c>
      <c r="E2093" t="n">
        <v>0</v>
      </c>
      <c r="F2093" t="inlineStr">
        <is>
          <t>NA</t>
        </is>
      </c>
      <c r="G2093" t="inlineStr">
        <is>
          <t>MDA Prod Batch Monitoring Script Deployment</t>
        </is>
      </c>
      <c r="H2093" t="inlineStr">
        <is>
          <t>MDA</t>
        </is>
      </c>
      <c r="I2093" t="inlineStr">
        <is>
          <t>EWS</t>
        </is>
      </c>
      <c r="J2093" t="inlineStr">
        <is>
          <t>Daily Operations</t>
        </is>
      </c>
      <c r="K2093" t="n">
        <v>2021</v>
      </c>
      <c r="L2093" t="n">
        <v>25</v>
      </c>
    </row>
    <row r="2094">
      <c r="A2094" t="inlineStr">
        <is>
          <t>Madduri Sandeep Reddy</t>
        </is>
      </c>
      <c r="B2094" s="21" t="n">
        <v>44368</v>
      </c>
      <c r="C2094" t="inlineStr"/>
      <c r="D2094" t="inlineStr">
        <is>
          <t>CLOSED</t>
        </is>
      </c>
      <c r="E2094" t="n">
        <v>0</v>
      </c>
      <c r="F2094" t="inlineStr">
        <is>
          <t>Effie inactive webex group</t>
        </is>
      </c>
      <c r="G2094" t="inlineStr">
        <is>
          <t>Reflowed for account number
8336310620151101</t>
        </is>
      </c>
      <c r="H2094" t="inlineStr">
        <is>
          <t>SOLO-ACCOUNT-SYNCH-SERVICE</t>
        </is>
      </c>
      <c r="I2094" t="inlineStr">
        <is>
          <t>EWS</t>
        </is>
      </c>
      <c r="J2094" t="inlineStr">
        <is>
          <t>Daily Operations</t>
        </is>
      </c>
      <c r="K2094" t="n">
        <v>2021</v>
      </c>
      <c r="L2094" t="n">
        <v>25</v>
      </c>
    </row>
    <row r="2095">
      <c r="A2095" t="inlineStr">
        <is>
          <t>Deepak Vaswani</t>
        </is>
      </c>
      <c r="B2095" s="21" t="n">
        <v>44368</v>
      </c>
      <c r="C2095" t="inlineStr">
        <is>
          <t>DAILY OPERATIONS</t>
        </is>
      </c>
      <c r="D2095" t="inlineStr">
        <is>
          <t>RESOLVED</t>
        </is>
      </c>
      <c r="E2095" t="n">
        <v>0</v>
      </c>
      <c r="F2095" t="inlineStr"/>
      <c r="G2095" t="inlineStr">
        <is>
          <t>SPC Batch Monitoring Script Deployment</t>
        </is>
      </c>
      <c r="H2095" t="inlineStr">
        <is>
          <t>SPC</t>
        </is>
      </c>
      <c r="I2095" t="inlineStr">
        <is>
          <t>EWS</t>
        </is>
      </c>
      <c r="J2095" t="inlineStr">
        <is>
          <t>Daily Operations</t>
        </is>
      </c>
      <c r="K2095" t="n">
        <v>2021</v>
      </c>
      <c r="L2095" t="n">
        <v>25</v>
      </c>
    </row>
    <row r="2096">
      <c r="A2096" t="inlineStr">
        <is>
          <t>Deepak Vaswani/Ashish Bhadaoria</t>
        </is>
      </c>
      <c r="B2096" s="21" t="n">
        <v>44368</v>
      </c>
      <c r="C2096" t="inlineStr">
        <is>
          <t>DAILY OPERATION</t>
        </is>
      </c>
      <c r="D2096" t="inlineStr">
        <is>
          <t>RESOLVED</t>
        </is>
      </c>
      <c r="E2096" t="n">
        <v>0</v>
      </c>
      <c r="F2096" t="inlineStr"/>
      <c r="G2096" t="inlineStr">
        <is>
          <t>RE: Request for EWS-Agreements production hotfix deployment</t>
        </is>
      </c>
      <c r="H2096" t="inlineStr">
        <is>
          <t>AGREEMENT</t>
        </is>
      </c>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369319004</t>
        </is>
      </c>
      <c r="H2097" t="inlineStr"/>
      <c r="I2097" t="inlineStr">
        <is>
          <t>EWS</t>
        </is>
      </c>
      <c r="J2097" t="inlineStr">
        <is>
          <t>Daily Operations</t>
        </is>
      </c>
      <c r="K2097" t="n">
        <v>2021</v>
      </c>
      <c r="L2097" t="n">
        <v>25</v>
      </c>
    </row>
    <row r="2098">
      <c r="A2098" t="inlineStr">
        <is>
          <t>Sudhakar Panda</t>
        </is>
      </c>
      <c r="B2098" s="21" t="n">
        <v>44368</v>
      </c>
      <c r="C2098" t="inlineStr">
        <is>
          <t>DAILY OPERATIONS</t>
        </is>
      </c>
      <c r="D2098" t="inlineStr">
        <is>
          <t>CLOSED</t>
        </is>
      </c>
      <c r="E2098" t="n">
        <v>0</v>
      </c>
      <c r="F2098" t="inlineStr"/>
      <c r="G2098" t="inlineStr">
        <is>
          <t>RE: Events detected for MDA &amp; MQ UAT - Health Check.</t>
        </is>
      </c>
      <c r="H2098" t="inlineStr"/>
      <c r="I2098" t="inlineStr">
        <is>
          <t>EWS</t>
        </is>
      </c>
      <c r="J2098" t="inlineStr">
        <is>
          <t>Daily Operations</t>
        </is>
      </c>
      <c r="K2098" t="n">
        <v>2021</v>
      </c>
      <c r="L2098" t="n">
        <v>25</v>
      </c>
    </row>
    <row r="2099">
      <c r="A2099" t="inlineStr">
        <is>
          <t>Surjeet Kumar</t>
        </is>
      </c>
      <c r="B2099" s="21" t="n">
        <v>44368</v>
      </c>
      <c r="C2099" t="inlineStr">
        <is>
          <t>ACCESS</t>
        </is>
      </c>
      <c r="D2099" t="inlineStr">
        <is>
          <t>RESOLVED</t>
        </is>
      </c>
      <c r="E2099" t="n">
        <v>0</v>
      </c>
      <c r="F2099" t="inlineStr">
        <is>
          <t>1999875</t>
        </is>
      </c>
      <c r="G2099" t="inlineStr">
        <is>
          <t>RE: PCI-OBS-1685 - Remove access to SPC App Servers for users  no longer with Team</t>
        </is>
      </c>
      <c r="H2099" t="inlineStr"/>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2027442</t>
        </is>
      </c>
      <c r="G2100" t="inlineStr">
        <is>
          <t xml:space="preserve">RE: [EXTERNAL] Connectivity issue in SIT bisg server | Need to allow the CDP NAT IP from IT ENT firewall.
</t>
        </is>
      </c>
      <c r="H2100" t="inlineStr">
        <is>
          <t>BISG</t>
        </is>
      </c>
      <c r="I2100" t="inlineStr">
        <is>
          <t>EWS</t>
        </is>
      </c>
      <c r="J2100" t="inlineStr">
        <is>
          <t>Daily Operations</t>
        </is>
      </c>
      <c r="K2100" t="n">
        <v>2021</v>
      </c>
      <c r="L2100" t="n">
        <v>25</v>
      </c>
    </row>
    <row r="2101">
      <c r="A2101" t="inlineStr">
        <is>
          <t>Surjeet Kumar</t>
        </is>
      </c>
      <c r="B2101" s="21" t="n">
        <v>44368</v>
      </c>
      <c r="C2101" t="inlineStr">
        <is>
          <t>BLUE FIREWALL</t>
        </is>
      </c>
      <c r="D2101" t="inlineStr">
        <is>
          <t>ASSIGNED OTHER</t>
        </is>
      </c>
      <c r="E2101" t="n">
        <v>0</v>
      </c>
      <c r="F2101" t="inlineStr">
        <is>
          <t>2029254</t>
        </is>
      </c>
      <c r="G2101" t="inlineStr">
        <is>
          <t>Need to open the firewall for New CUTIL Expansion VMs.
Cutil PROD/DR
vm0pnentwsa0029.corp.chartercom.com 22.240.86.230
vm0pnentwsa0030.corp.chartercom.com 22.240.86.232
vm0rnentwsa0029.corp.chartercom.com 22.242.84.171
vm0rnentwsa0030.corp.chartercom.com 22.242.84.177</t>
        </is>
      </c>
      <c r="H2101" t="inlineStr">
        <is>
          <t xml:space="preserve">CUTIL </t>
        </is>
      </c>
      <c r="I2101" t="inlineStr">
        <is>
          <t>EWS</t>
        </is>
      </c>
      <c r="J2101" t="inlineStr">
        <is>
          <t>Daily Operations</t>
        </is>
      </c>
      <c r="K2101" t="n">
        <v>2021</v>
      </c>
      <c r="L2101" t="n">
        <v>25</v>
      </c>
    </row>
    <row r="2102">
      <c r="A2102" t="inlineStr">
        <is>
          <t>Ifrah Fatima</t>
        </is>
      </c>
      <c r="B2102" s="21" t="n">
        <v>44369</v>
      </c>
      <c r="C2102" t="inlineStr">
        <is>
          <t>DAILY OPERATION</t>
        </is>
      </c>
      <c r="D2102" t="inlineStr">
        <is>
          <t>RESOLVED</t>
        </is>
      </c>
      <c r="E2102" t="n">
        <v>0</v>
      </c>
      <c r="F2102" t="inlineStr">
        <is>
          <t>NA</t>
        </is>
      </c>
      <c r="G2102" t="inlineStr">
        <is>
          <t>SPC PROD Batch Job</t>
        </is>
      </c>
      <c r="H2102" t="inlineStr">
        <is>
          <t>SPC PROD RDM JOBS</t>
        </is>
      </c>
      <c r="I2102" t="inlineStr">
        <is>
          <t>EWS</t>
        </is>
      </c>
      <c r="J2102" t="inlineStr">
        <is>
          <t>Daily Operations</t>
        </is>
      </c>
      <c r="K2102" t="n">
        <v>2021</v>
      </c>
      <c r="L2102" t="n">
        <v>25</v>
      </c>
    </row>
    <row r="2103">
      <c r="A2103" t="inlineStr">
        <is>
          <t>Satish Singh</t>
        </is>
      </c>
      <c r="B2103" s="21" t="n">
        <v>44369</v>
      </c>
      <c r="C2103" t="inlineStr">
        <is>
          <t>SPLUNK ALERT</t>
        </is>
      </c>
      <c r="D2103" t="inlineStr">
        <is>
          <t>CLOSED</t>
        </is>
      </c>
      <c r="E2103" t="n">
        <v>0.08</v>
      </c>
      <c r="F2103" t="inlineStr">
        <is>
          <t>NA</t>
        </is>
      </c>
      <c r="G2103" t="inlineStr">
        <is>
          <t>Splunk Alert: ICOMS Connection Manager/Gateway - LATENCY</t>
        </is>
      </c>
      <c r="H2103" t="inlineStr">
        <is>
          <t>ICAPI GATEWAY</t>
        </is>
      </c>
      <c r="I2103" t="inlineStr">
        <is>
          <t>ICAPI</t>
        </is>
      </c>
      <c r="J2103" t="inlineStr">
        <is>
          <t>Daily Operations</t>
        </is>
      </c>
      <c r="K2103" t="n">
        <v>2021</v>
      </c>
      <c r="L2103" t="n">
        <v>25</v>
      </c>
    </row>
    <row r="2104">
      <c r="A2104" t="inlineStr">
        <is>
          <t>Devi Jeyachandiran</t>
        </is>
      </c>
      <c r="B2104" s="21" t="n">
        <v>44369</v>
      </c>
      <c r="C2104" t="inlineStr">
        <is>
          <t>INCIDENT</t>
        </is>
      </c>
      <c r="D2104" t="inlineStr">
        <is>
          <t>ASSIGNED OTHER</t>
        </is>
      </c>
      <c r="E2104" t="n">
        <v>1</v>
      </c>
      <c r="F2104" t="inlineStr">
        <is>
          <t>2030585</t>
        </is>
      </c>
      <c r="G2104" t="inlineStr">
        <is>
          <t>Re: INCIDENT 2030585 / CSM 399517 | SDP_WS_AUTHENTICATION - 1 Source(s) reporting Business Transaction response time is much higher than normal issue(s)</t>
        </is>
      </c>
      <c r="H2104" t="inlineStr"/>
      <c r="I2104" t="inlineStr">
        <is>
          <t>EWS</t>
        </is>
      </c>
      <c r="J2104" t="inlineStr">
        <is>
          <t>Daily Operations</t>
        </is>
      </c>
      <c r="K2104" t="n">
        <v>2021</v>
      </c>
      <c r="L2104" t="n">
        <v>25</v>
      </c>
    </row>
    <row r="2105">
      <c r="A2105" t="inlineStr">
        <is>
          <t>Ifrah Fatima</t>
        </is>
      </c>
      <c r="B2105" s="21" t="n">
        <v>44368</v>
      </c>
      <c r="C2105" t="inlineStr">
        <is>
          <t>DEPLOYMENT</t>
        </is>
      </c>
      <c r="D2105" t="inlineStr">
        <is>
          <t>CLOSED</t>
        </is>
      </c>
      <c r="E2105" t="n">
        <v>0</v>
      </c>
      <c r="F2105" t="inlineStr">
        <is>
          <t>CHG64825</t>
        </is>
      </c>
      <c r="G2105" t="inlineStr">
        <is>
          <t>Deploy Team:: Web Services SPC-UAT Deployment Notification for UAT 2021-06-21T18:30:00 CT - REL26665/CHG64825</t>
        </is>
      </c>
      <c r="H2105" t="inlineStr">
        <is>
          <t>SPC</t>
        </is>
      </c>
      <c r="I2105" t="inlineStr">
        <is>
          <t>EWS</t>
        </is>
      </c>
      <c r="J2105" t="inlineStr">
        <is>
          <t>Daily Operations</t>
        </is>
      </c>
      <c r="K2105" t="n">
        <v>2021</v>
      </c>
      <c r="L2105" t="n">
        <v>25</v>
      </c>
    </row>
    <row r="2106">
      <c r="A2106" t="inlineStr">
        <is>
          <t>Satish Singh</t>
        </is>
      </c>
      <c r="B2106" s="21" t="n">
        <v>44369</v>
      </c>
      <c r="C2106" t="inlineStr">
        <is>
          <t>NETCRACKER ALERT</t>
        </is>
      </c>
      <c r="D2106" t="inlineStr">
        <is>
          <t>CLOSED</t>
        </is>
      </c>
      <c r="E2106" t="n">
        <v>0.08</v>
      </c>
      <c r="F2106" t="inlineStr">
        <is>
          <t>NA</t>
        </is>
      </c>
      <c r="G2106" t="inlineStr">
        <is>
          <t>NetCracker connection manager gateway failure report: High Priority</t>
        </is>
      </c>
      <c r="H2106" t="inlineStr">
        <is>
          <t>ICAPI GATEWAYS</t>
        </is>
      </c>
      <c r="I2106" t="inlineStr">
        <is>
          <t>ICAPI</t>
        </is>
      </c>
      <c r="J2106" t="inlineStr">
        <is>
          <t>Daily Operations</t>
        </is>
      </c>
      <c r="K2106" t="n">
        <v>2021</v>
      </c>
      <c r="L2106" t="n">
        <v>25</v>
      </c>
    </row>
    <row r="2107">
      <c r="A2107" t="inlineStr">
        <is>
          <t>Ashish Bhadouria</t>
        </is>
      </c>
      <c r="B2107" s="21" t="n">
        <v>44369</v>
      </c>
      <c r="C2107" t="inlineStr">
        <is>
          <t>REQUEST</t>
        </is>
      </c>
      <c r="D2107" t="inlineStr">
        <is>
          <t>RESOLVED</t>
        </is>
      </c>
      <c r="E2107" t="n">
        <v>0</v>
      </c>
      <c r="F2107" t="inlineStr">
        <is>
          <t>NA</t>
        </is>
      </c>
      <c r="G2107" t="inlineStr">
        <is>
          <t>RE: Request for AUTH-CES UAT deployment</t>
        </is>
      </c>
      <c r="H2107" t="inlineStr">
        <is>
          <t>AUTH-CES</t>
        </is>
      </c>
      <c r="I2107" t="inlineStr">
        <is>
          <t>EWS</t>
        </is>
      </c>
      <c r="J2107" t="inlineStr">
        <is>
          <t>Daily Operations</t>
        </is>
      </c>
      <c r="K2107" t="n">
        <v>2021</v>
      </c>
      <c r="L2107" t="n">
        <v>25</v>
      </c>
    </row>
    <row r="2108">
      <c r="A2108" t="inlineStr">
        <is>
          <t>Madduri Sandeep Reddy</t>
        </is>
      </c>
      <c r="B2108" s="21" t="n">
        <v>44369</v>
      </c>
      <c r="C2108" t="inlineStr"/>
      <c r="D2108" t="inlineStr">
        <is>
          <t>CLOSED</t>
        </is>
      </c>
      <c r="E2108" t="n">
        <v>0</v>
      </c>
      <c r="F2108" t="inlineStr">
        <is>
          <t>REL26662/CHG64816</t>
        </is>
      </c>
      <c r="G2108" t="inlineStr">
        <is>
          <t>https://jira.charter.com/browse/CESCHTRENT-22686</t>
        </is>
      </c>
      <c r="H2108" t="inlineStr">
        <is>
          <t>SOLO-ORDER-SYNCH-SERVICE-ENVIRONMENT.PROPERTIES AND BILLER-ORDER-TRANSLATOR-SYNCH-SERVICE-ENVIRONMENT.PROPERTIES</t>
        </is>
      </c>
      <c r="I2108" t="inlineStr">
        <is>
          <t>EWS</t>
        </is>
      </c>
      <c r="J2108" t="inlineStr">
        <is>
          <t>Daily Operations</t>
        </is>
      </c>
      <c r="K2108" t="n">
        <v>2021</v>
      </c>
      <c r="L2108" t="n">
        <v>25</v>
      </c>
    </row>
    <row r="2109">
      <c r="A2109" t="inlineStr">
        <is>
          <t>Surjeet Kumar</t>
        </is>
      </c>
      <c r="B2109" s="21" t="n">
        <v>44369</v>
      </c>
      <c r="C2109" t="inlineStr">
        <is>
          <t>RED FIREWALL</t>
        </is>
      </c>
      <c r="D2109" t="inlineStr">
        <is>
          <t>RESOLVED</t>
        </is>
      </c>
      <c r="E2109" t="n">
        <v>0</v>
      </c>
      <c r="F2109" t="inlineStr">
        <is>
          <t>CBODCIO-19717</t>
        </is>
      </c>
      <c r="G2109" t="inlineStr">
        <is>
          <t>Firewall Request - Security Risk - Project- Identity Aging Rules - CES Mailbox Services</t>
        </is>
      </c>
      <c r="H2109" t="inlineStr"/>
      <c r="I2109" t="inlineStr">
        <is>
          <t>EWS</t>
        </is>
      </c>
      <c r="J2109" t="inlineStr">
        <is>
          <t>Daily Operations</t>
        </is>
      </c>
      <c r="K2109" t="n">
        <v>2021</v>
      </c>
      <c r="L2109" t="n">
        <v>25</v>
      </c>
    </row>
    <row r="2110">
      <c r="A2110" t="inlineStr">
        <is>
          <t>Rashid Mumtaz</t>
        </is>
      </c>
      <c r="B2110" s="21" t="n">
        <v>44369</v>
      </c>
      <c r="C2110" t="inlineStr">
        <is>
          <t>INCIDENT</t>
        </is>
      </c>
      <c r="D2110" t="inlineStr">
        <is>
          <t>RESOLVED</t>
        </is>
      </c>
      <c r="E2110" t="n">
        <v>0.28</v>
      </c>
      <c r="F2110" t="inlineStr">
        <is>
          <t xml:space="preserve">2017084 </t>
        </is>
      </c>
      <c r="G2110" t="inlineStr">
        <is>
          <t>Incident 2017084 - Situation 387568 - SDP_WS_AUTHENTICATION - 1 Source(s) reporting Business Transaction error rate is much higher than normal issue(s)</t>
        </is>
      </c>
      <c r="H2110" t="inlineStr">
        <is>
          <t>AUTH</t>
        </is>
      </c>
      <c r="I2110" t="inlineStr">
        <is>
          <t>EWS</t>
        </is>
      </c>
      <c r="J2110" t="inlineStr">
        <is>
          <t>Daily Operations</t>
        </is>
      </c>
      <c r="K2110" t="n">
        <v>2021</v>
      </c>
      <c r="L2110" t="n">
        <v>25</v>
      </c>
    </row>
    <row r="2111">
      <c r="A2111" t="inlineStr">
        <is>
          <t>Rashid Mumtaz</t>
        </is>
      </c>
      <c r="B2111" s="21" t="n">
        <v>44369</v>
      </c>
      <c r="C2111" t="inlineStr">
        <is>
          <t>INCIDENT</t>
        </is>
      </c>
      <c r="D2111" t="inlineStr">
        <is>
          <t>ASSIGNED OTHER</t>
        </is>
      </c>
      <c r="E2111" t="n">
        <v>0.03</v>
      </c>
      <c r="F2111" t="inlineStr">
        <is>
          <t>2035589</t>
        </is>
      </c>
      <c r="G2111" t="inlineStr">
        <is>
          <t>Your team has been assigned ownership of Incident 2035589</t>
        </is>
      </c>
      <c r="H2111" t="inlineStr"/>
      <c r="I2111" t="inlineStr">
        <is>
          <t>EWS</t>
        </is>
      </c>
      <c r="J2111" t="inlineStr">
        <is>
          <t>Daily Operations</t>
        </is>
      </c>
      <c r="K2111" t="n">
        <v>2021</v>
      </c>
      <c r="L2111" t="n">
        <v>25</v>
      </c>
    </row>
    <row r="2112">
      <c r="A2112" t="inlineStr">
        <is>
          <t>Bhoopendra Kumar</t>
        </is>
      </c>
      <c r="B2112" s="21" t="n">
        <v>44369</v>
      </c>
      <c r="C2112" t="inlineStr">
        <is>
          <t>SERVICE REQUEST</t>
        </is>
      </c>
      <c r="D2112" t="inlineStr">
        <is>
          <t>IN PROGRESS</t>
        </is>
      </c>
      <c r="E2112" t="n">
        <v>0</v>
      </c>
      <c r="F2112" t="inlineStr">
        <is>
          <t xml:space="preserve">SERVICE REQUEST 2033658 </t>
        </is>
      </c>
      <c r="G2112" t="inlineStr">
        <is>
          <t>RE: cdpunentwsa1008 Lost Connectivity to VOD Kafka on 6/22</t>
        </is>
      </c>
      <c r="H2112" t="inlineStr">
        <is>
          <t>UPC</t>
        </is>
      </c>
      <c r="I2112" t="inlineStr">
        <is>
          <t>EWS</t>
        </is>
      </c>
      <c r="J2112" t="inlineStr">
        <is>
          <t>Daily Operations</t>
        </is>
      </c>
      <c r="K2112" t="n">
        <v>2021</v>
      </c>
      <c r="L2112" t="n">
        <v>25</v>
      </c>
    </row>
    <row r="2113">
      <c r="A2113" t="inlineStr">
        <is>
          <t>Rashid Mumtaz</t>
        </is>
      </c>
      <c r="B2113" s="21" t="n">
        <v>44369</v>
      </c>
      <c r="C2113" t="inlineStr">
        <is>
          <t>DEPLOYMENT</t>
        </is>
      </c>
      <c r="D2113" t="inlineStr">
        <is>
          <t>IN PROGRESS</t>
        </is>
      </c>
      <c r="E2113" t="n">
        <v>0</v>
      </c>
      <c r="F2113" t="inlineStr">
        <is>
          <t>REL26701/CHG64964</t>
        </is>
      </c>
      <c r="G2113" t="inlineStr">
        <is>
          <t>Deploy Team:: Web Services EJS-SDP-UAT Deployment Notification for UAT 2021-06-22T18:30:00 CT - REL26701/CHG64964</t>
        </is>
      </c>
      <c r="H2113" t="inlineStr">
        <is>
          <t>AUTH-CES</t>
        </is>
      </c>
      <c r="I2113" t="inlineStr">
        <is>
          <t>EWS</t>
        </is>
      </c>
      <c r="J2113" t="inlineStr">
        <is>
          <t>Daily Operations</t>
        </is>
      </c>
      <c r="K2113" t="n">
        <v>2021</v>
      </c>
      <c r="L2113" t="n">
        <v>25</v>
      </c>
    </row>
    <row r="2114">
      <c r="A2114" t="inlineStr">
        <is>
          <t>Rashid Mumtaz</t>
        </is>
      </c>
      <c r="B2114" s="21" t="n">
        <v>44369</v>
      </c>
      <c r="C2114" t="inlineStr">
        <is>
          <t>QUERY</t>
        </is>
      </c>
      <c r="D2114" t="inlineStr">
        <is>
          <t>IN PROGRESS</t>
        </is>
      </c>
      <c r="E2114" t="n">
        <v>0</v>
      </c>
      <c r="F2114" t="inlineStr">
        <is>
          <t>NA</t>
        </is>
      </c>
      <c r="G2114" t="inlineStr">
        <is>
          <t>EWS ticket report</t>
        </is>
      </c>
      <c r="H2114" t="inlineStr"/>
      <c r="I2114" t="inlineStr">
        <is>
          <t>EWS</t>
        </is>
      </c>
      <c r="J2114" t="inlineStr">
        <is>
          <t>Daily Operations</t>
        </is>
      </c>
      <c r="K2114" t="n">
        <v>2021</v>
      </c>
      <c r="L2114" t="n">
        <v>25</v>
      </c>
    </row>
    <row r="2115">
      <c r="A2115" t="inlineStr">
        <is>
          <t>Rashid Mumtaz</t>
        </is>
      </c>
      <c r="B2115" s="21" t="n">
        <v>44369</v>
      </c>
      <c r="C2115" t="inlineStr">
        <is>
          <t>QUERY</t>
        </is>
      </c>
      <c r="D2115" t="inlineStr">
        <is>
          <t>RESOLVED</t>
        </is>
      </c>
      <c r="E2115" t="n">
        <v>0.08</v>
      </c>
      <c r="F2115" t="inlineStr">
        <is>
          <t>NA</t>
        </is>
      </c>
      <c r="G2115" t="inlineStr">
        <is>
          <t>Clarification for Primary and Admin Identitie</t>
        </is>
      </c>
      <c r="H2115" t="inlineStr"/>
      <c r="I2115" t="inlineStr">
        <is>
          <t>EWS</t>
        </is>
      </c>
      <c r="J2115" t="inlineStr">
        <is>
          <t>Daily Operations</t>
        </is>
      </c>
      <c r="K2115" t="n">
        <v>2021</v>
      </c>
      <c r="L2115" t="n">
        <v>25</v>
      </c>
    </row>
    <row r="2116">
      <c r="A2116" t="inlineStr">
        <is>
          <t>Sunandamala Adadala</t>
        </is>
      </c>
      <c r="B2116" s="21" t="n">
        <v>44369</v>
      </c>
      <c r="C2116" t="inlineStr"/>
      <c r="D2116" t="inlineStr">
        <is>
          <t>RESOLVED</t>
        </is>
      </c>
      <c r="E2116" t="n">
        <v>0</v>
      </c>
      <c r="F2116" t="inlineStr">
        <is>
          <t>NA</t>
        </is>
      </c>
      <c r="G2116" t="inlineStr">
        <is>
          <t>BHN Permanent Restrictions 06222021</t>
        </is>
      </c>
      <c r="H2116" t="inlineStr">
        <is>
          <t>HELIOS</t>
        </is>
      </c>
      <c r="I2116" t="inlineStr">
        <is>
          <t>EWS</t>
        </is>
      </c>
      <c r="J2116" t="inlineStr">
        <is>
          <t>Daily Operations</t>
        </is>
      </c>
      <c r="K2116" t="n">
        <v>2021</v>
      </c>
      <c r="L2116" t="n">
        <v>25</v>
      </c>
    </row>
    <row r="2117">
      <c r="A2117" t="inlineStr">
        <is>
          <t>Alok Shukla</t>
        </is>
      </c>
      <c r="B2117" s="21" t="n">
        <v>44370</v>
      </c>
      <c r="C2117" t="inlineStr">
        <is>
          <t>ALERT</t>
        </is>
      </c>
      <c r="D2117" t="inlineStr">
        <is>
          <t>RESOLVED</t>
        </is>
      </c>
      <c r="E2117" t="n">
        <v>0</v>
      </c>
      <c r="F2117" t="inlineStr">
        <is>
          <t>NA</t>
        </is>
      </c>
      <c r="G2117" t="inlineStr">
        <is>
          <t>RE: Warning events detected for UE eCommerce Critical BT Error rate is too high!</t>
        </is>
      </c>
      <c r="H2117" t="inlineStr">
        <is>
          <t>BISE</t>
        </is>
      </c>
      <c r="I2117" t="inlineStr">
        <is>
          <t>EWS</t>
        </is>
      </c>
      <c r="J2117" t="inlineStr">
        <is>
          <t>Daily Operations</t>
        </is>
      </c>
      <c r="K2117" t="n">
        <v>2021</v>
      </c>
      <c r="L2117" t="n">
        <v>25</v>
      </c>
    </row>
    <row r="2118">
      <c r="A2118" t="inlineStr">
        <is>
          <t>Arun Singh</t>
        </is>
      </c>
      <c r="B2118" s="21" t="n">
        <v>44370</v>
      </c>
      <c r="C2118" t="inlineStr">
        <is>
          <t>LOAD BALANCER</t>
        </is>
      </c>
      <c r="D2118" t="inlineStr">
        <is>
          <t>RESOLVED</t>
        </is>
      </c>
      <c r="E2118" t="n">
        <v>3</v>
      </c>
      <c r="F2118" t="inlineStr">
        <is>
          <t xml:space="preserve">INCIDENT 2034952 /CHANGE 65079 </t>
        </is>
      </c>
      <c r="G2118" t="inlineStr">
        <is>
          <t>Enterprise Akana PROD PCI Environment – GSLB Change</t>
        </is>
      </c>
      <c r="H2118" t="inlineStr"/>
      <c r="I2118" t="inlineStr">
        <is>
          <t>AKANA-EWS</t>
        </is>
      </c>
      <c r="J2118" t="inlineStr">
        <is>
          <t>Daily Operations</t>
        </is>
      </c>
      <c r="K2118" t="n">
        <v>2021</v>
      </c>
      <c r="L2118" t="n">
        <v>25</v>
      </c>
    </row>
    <row r="2119">
      <c r="A2119" t="inlineStr">
        <is>
          <t>Saurabh Rai</t>
        </is>
      </c>
      <c r="B2119" s="21" t="n">
        <v>44370</v>
      </c>
      <c r="C2119" t="inlineStr">
        <is>
          <t>SPLUNK ALERT</t>
        </is>
      </c>
      <c r="D2119" t="inlineStr">
        <is>
          <t>RESOLVED</t>
        </is>
      </c>
      <c r="E2119" t="n">
        <v>0.25</v>
      </c>
      <c r="F2119" t="inlineStr">
        <is>
          <t>NA</t>
        </is>
      </c>
      <c r="G2119" t="inlineStr">
        <is>
          <t>Splunk Alert: ICOMS Connection Manager/Gateway - LATENCY</t>
        </is>
      </c>
      <c r="H2119" t="inlineStr"/>
      <c r="I2119" t="inlineStr">
        <is>
          <t>ICAPI</t>
        </is>
      </c>
      <c r="J2119" t="inlineStr">
        <is>
          <t>Daily Operations</t>
        </is>
      </c>
      <c r="K2119" t="n">
        <v>2021</v>
      </c>
      <c r="L2119" t="n">
        <v>25</v>
      </c>
    </row>
    <row r="2120">
      <c r="A2120" t="inlineStr">
        <is>
          <t>Saurabh Rai</t>
        </is>
      </c>
      <c r="B2120" s="21" t="n">
        <v>44370</v>
      </c>
      <c r="C2120" t="inlineStr">
        <is>
          <t>APPD ALERT</t>
        </is>
      </c>
      <c r="D2120" t="inlineStr">
        <is>
          <t>RESOLVED</t>
        </is>
      </c>
      <c r="E2120" t="n">
        <v>2</v>
      </c>
      <c r="F2120" t="inlineStr">
        <is>
          <t>NA</t>
        </is>
      </c>
      <c r="G2120" t="inlineStr">
        <is>
          <t>Critical events detected for EWS-ICAPI!</t>
        </is>
      </c>
      <c r="H2120" t="inlineStr"/>
      <c r="I2120" t="inlineStr">
        <is>
          <t>ICAPI</t>
        </is>
      </c>
      <c r="J2120" t="inlineStr">
        <is>
          <t>Daily Operations</t>
        </is>
      </c>
      <c r="K2120" t="n">
        <v>2021</v>
      </c>
      <c r="L2120" t="n">
        <v>25</v>
      </c>
    </row>
    <row r="2121">
      <c r="A2121" t="inlineStr">
        <is>
          <t>Ifrah Fatima</t>
        </is>
      </c>
      <c r="B2121" s="21" t="n">
        <v>44370</v>
      </c>
      <c r="C2121" t="inlineStr">
        <is>
          <t>INCIDENT</t>
        </is>
      </c>
      <c r="D2121" t="inlineStr">
        <is>
          <t>CLOSED</t>
        </is>
      </c>
      <c r="E2121" t="n">
        <v>0</v>
      </c>
      <c r="F2121" t="inlineStr">
        <is>
          <t>INCIDENT 2037052</t>
        </is>
      </c>
      <c r="G2121" t="inlineStr">
        <is>
          <t>INCIDENT 2037052 - EWS-UTILS - 1 Source(s) reporting Business Transaction response time is much higher than normal issue(s)</t>
        </is>
      </c>
      <c r="H2121" t="inlineStr">
        <is>
          <t>EWS-UTILS</t>
        </is>
      </c>
      <c r="I2121" t="inlineStr">
        <is>
          <t>EWS</t>
        </is>
      </c>
      <c r="J2121" t="inlineStr">
        <is>
          <t>Daily Operations</t>
        </is>
      </c>
      <c r="K2121" t="n">
        <v>2021</v>
      </c>
      <c r="L2121" t="n">
        <v>25</v>
      </c>
    </row>
    <row r="2122">
      <c r="A2122" t="inlineStr">
        <is>
          <t>Ifrah Fatima</t>
        </is>
      </c>
      <c r="B2122" s="21" t="n">
        <v>44370</v>
      </c>
      <c r="C2122" t="inlineStr">
        <is>
          <t>DAILY OPERATION</t>
        </is>
      </c>
      <c r="D2122" t="inlineStr">
        <is>
          <t>RESOLVED</t>
        </is>
      </c>
      <c r="E2122" t="n">
        <v>0</v>
      </c>
      <c r="F2122" t="inlineStr">
        <is>
          <t>NA</t>
        </is>
      </c>
      <c r="G2122" t="inlineStr">
        <is>
          <t>SPC PROD Batch Job</t>
        </is>
      </c>
      <c r="H2122" t="inlineStr">
        <is>
          <t>SPC PROD RDM TABLES</t>
        </is>
      </c>
      <c r="I2122" t="inlineStr">
        <is>
          <t>EWS</t>
        </is>
      </c>
      <c r="J2122" t="inlineStr">
        <is>
          <t>Daily Operations</t>
        </is>
      </c>
      <c r="K2122" t="n">
        <v>2021</v>
      </c>
      <c r="L2122" t="n">
        <v>25</v>
      </c>
    </row>
    <row r="2123">
      <c r="A2123" t="inlineStr">
        <is>
          <t>Sunandamala Adadala,Ifra Fatima</t>
        </is>
      </c>
      <c r="B2123" s="21" t="n">
        <v>44370</v>
      </c>
      <c r="C2123" t="inlineStr">
        <is>
          <t>MAINTENANCE</t>
        </is>
      </c>
      <c r="D2123" t="inlineStr">
        <is>
          <t>IN PROGRESS</t>
        </is>
      </c>
      <c r="E2123" t="n">
        <v>0</v>
      </c>
      <c r="F2123" t="inlineStr">
        <is>
          <t xml:space="preserve">59647 </t>
        </is>
      </c>
      <c r="G2123" t="inlineStr">
        <is>
          <t>Production and CRM Environments Unavailable - Wed 6/23 2:00 AM (ET)</t>
        </is>
      </c>
      <c r="H2123" t="inlineStr">
        <is>
          <t>BHN,SPC,LTWC SOA</t>
        </is>
      </c>
      <c r="I2123" t="inlineStr">
        <is>
          <t>EWS</t>
        </is>
      </c>
      <c r="J2123" t="inlineStr">
        <is>
          <t>Daily Operations</t>
        </is>
      </c>
      <c r="K2123" t="n">
        <v>2021</v>
      </c>
      <c r="L2123" t="n">
        <v>25</v>
      </c>
    </row>
    <row r="2124">
      <c r="A2124" t="inlineStr">
        <is>
          <t>Tanweer Alam, Alok Sukhla</t>
        </is>
      </c>
      <c r="B2124" s="21" t="n">
        <v>44370</v>
      </c>
      <c r="C2124" t="inlineStr"/>
      <c r="D2124" t="inlineStr">
        <is>
          <t>RESOLVED</t>
        </is>
      </c>
      <c r="E2124" t="n">
        <v>0</v>
      </c>
      <c r="F2124" t="inlineStr"/>
      <c r="G2124" t="inlineStr">
        <is>
          <t xml:space="preserve">RE: SocketTimeoutExceptions in QA </t>
        </is>
      </c>
      <c r="H2124" t="inlineStr"/>
      <c r="I2124" t="inlineStr">
        <is>
          <t>EWS</t>
        </is>
      </c>
      <c r="J2124" t="inlineStr">
        <is>
          <t>Daily Operations</t>
        </is>
      </c>
      <c r="K2124" t="n">
        <v>2021</v>
      </c>
      <c r="L2124" t="n">
        <v>25</v>
      </c>
    </row>
    <row r="2125">
      <c r="A2125" t="inlineStr">
        <is>
          <t>Satish Singh</t>
        </is>
      </c>
      <c r="B2125" s="21" t="n">
        <v>44371</v>
      </c>
      <c r="C2125" t="inlineStr">
        <is>
          <t>NETCRACKER ALERT</t>
        </is>
      </c>
      <c r="D2125" t="inlineStr">
        <is>
          <t>CLOSED</t>
        </is>
      </c>
      <c r="E2125" t="n">
        <v>0.22</v>
      </c>
      <c r="F2125" t="inlineStr">
        <is>
          <t>NA</t>
        </is>
      </c>
      <c r="G2125" t="inlineStr">
        <is>
          <t>NetCracker connection manager gateway failure report: High Priority</t>
        </is>
      </c>
      <c r="H2125" t="inlineStr">
        <is>
          <t>ICAPI / BA GATEWAYS</t>
        </is>
      </c>
      <c r="I2125" t="inlineStr">
        <is>
          <t>ICAPI</t>
        </is>
      </c>
      <c r="J2125" t="inlineStr">
        <is>
          <t>Daily Operations</t>
        </is>
      </c>
      <c r="K2125" t="n">
        <v>2021</v>
      </c>
      <c r="L2125" t="n">
        <v>25</v>
      </c>
    </row>
    <row r="2126">
      <c r="A2126" t="inlineStr">
        <is>
          <t>Salim Uddin</t>
        </is>
      </c>
      <c r="B2126" s="21" t="n">
        <v>44364</v>
      </c>
      <c r="C2126" t="inlineStr">
        <is>
          <t>TROUBLESHOOTING</t>
        </is>
      </c>
      <c r="D2126" t="inlineStr">
        <is>
          <t>RESOLVED</t>
        </is>
      </c>
      <c r="E2126" t="n">
        <v>0.42</v>
      </c>
      <c r="F2126" t="inlineStr">
        <is>
          <t>NA</t>
        </is>
      </c>
      <c r="G2126" t="inlineStr">
        <is>
          <t>Re: Resi customer unable to view statements</t>
        </is>
      </c>
      <c r="H2126" t="inlineStr">
        <is>
          <t>SPC - GETSTATEMENTV1X0</t>
        </is>
      </c>
      <c r="I2126" t="inlineStr">
        <is>
          <t>EWS</t>
        </is>
      </c>
      <c r="J2126" t="inlineStr">
        <is>
          <t>Daily Operations</t>
        </is>
      </c>
      <c r="K2126" t="n">
        <v>2021</v>
      </c>
      <c r="L2126" t="n">
        <v>24</v>
      </c>
    </row>
    <row r="2127">
      <c r="A2127" t="inlineStr">
        <is>
          <t>Sudhakar Panda</t>
        </is>
      </c>
      <c r="B2127" s="21" t="n">
        <v>44372</v>
      </c>
      <c r="C2127" t="inlineStr">
        <is>
          <t>DAILY OPERATIONS</t>
        </is>
      </c>
      <c r="D2127" t="inlineStr">
        <is>
          <t>RESOLVED</t>
        </is>
      </c>
      <c r="E2127" t="n">
        <v>0</v>
      </c>
      <c r="F2127" t="inlineStr">
        <is>
          <t>2043732</t>
        </is>
      </c>
      <c r="G2127" t="inlineStr">
        <is>
          <t xml:space="preserve">Your team has been assigned ownership of Service Request 2043732 </t>
        </is>
      </c>
      <c r="H2127" t="inlineStr"/>
      <c r="I2127" t="inlineStr">
        <is>
          <t>EWS</t>
        </is>
      </c>
      <c r="J2127" t="inlineStr">
        <is>
          <t>Daily Operations</t>
        </is>
      </c>
      <c r="K2127" t="n">
        <v>2021</v>
      </c>
      <c r="L2127" t="n">
        <v>25</v>
      </c>
    </row>
    <row r="2128">
      <c r="A2128" t="inlineStr">
        <is>
          <t>Sudhakar Panda</t>
        </is>
      </c>
      <c r="B2128" s="21" t="n">
        <v>44372</v>
      </c>
      <c r="C2128" t="inlineStr"/>
      <c r="D2128" t="inlineStr">
        <is>
          <t>ASSIGNED OTHER</t>
        </is>
      </c>
      <c r="E2128" t="n">
        <v>0</v>
      </c>
      <c r="F2128" t="inlineStr"/>
      <c r="G2128" t="inlineStr">
        <is>
          <t>RE: CES : onboarding request for getSoloIdentifierV1x1 for both UAT and Prod environment.</t>
        </is>
      </c>
      <c r="H2128" t="inlineStr"/>
      <c r="I2128" t="inlineStr">
        <is>
          <t>EWS</t>
        </is>
      </c>
      <c r="J2128" t="inlineStr">
        <is>
          <t>Daily Operations</t>
        </is>
      </c>
      <c r="K2128" t="n">
        <v>2021</v>
      </c>
      <c r="L2128" t="n">
        <v>25</v>
      </c>
    </row>
    <row r="2129">
      <c r="A2129" t="inlineStr">
        <is>
          <t>Salim Uddin</t>
        </is>
      </c>
      <c r="B2129" s="21" t="n">
        <v>44365</v>
      </c>
      <c r="C2129" t="inlineStr">
        <is>
          <t>TROUBLESHOOTING</t>
        </is>
      </c>
      <c r="D2129" t="inlineStr">
        <is>
          <t>ASSIGNED OTHER</t>
        </is>
      </c>
      <c r="E2129" t="n">
        <v>0.5</v>
      </c>
      <c r="F2129" t="inlineStr">
        <is>
          <t>NA</t>
        </is>
      </c>
      <c r="G2129" t="inlineStr">
        <is>
          <t>PROD :: sendPaymentInfo :: error response empty</t>
        </is>
      </c>
      <c r="H2129" t="inlineStr">
        <is>
          <t>SPC - SENDPAYMENTINFOV1X0</t>
        </is>
      </c>
      <c r="I2129" t="inlineStr">
        <is>
          <t>EWS</t>
        </is>
      </c>
      <c r="J2129" t="inlineStr">
        <is>
          <t>Daily Operations</t>
        </is>
      </c>
      <c r="K2129" t="n">
        <v>2021</v>
      </c>
      <c r="L2129" t="n">
        <v>24</v>
      </c>
    </row>
    <row r="2130">
      <c r="A2130" t="inlineStr">
        <is>
          <t>Salim Uddin</t>
        </is>
      </c>
      <c r="B2130" s="21" t="n">
        <v>44365</v>
      </c>
      <c r="C2130" t="inlineStr">
        <is>
          <t>INCIDENT</t>
        </is>
      </c>
      <c r="D2130" t="inlineStr">
        <is>
          <t>RESOLVED</t>
        </is>
      </c>
      <c r="E2130" t="n">
        <v>0.5</v>
      </c>
      <c r="F2130" t="inlineStr">
        <is>
          <t>2018427</t>
        </is>
      </c>
      <c r="G2130" t="inlineStr">
        <is>
          <t xml:space="preserve">Incident 2018427 - Situation 388225 - LTWC-SOA - 1 Source(s) reporting LTWC SOA Remote Services calls res times &gt; std dev/3 issue(s) </t>
        </is>
      </c>
      <c r="H2130" t="inlineStr">
        <is>
          <t>TWC SOA</t>
        </is>
      </c>
      <c r="I2130" t="inlineStr">
        <is>
          <t>EWS</t>
        </is>
      </c>
      <c r="J2130" t="inlineStr">
        <is>
          <t>Daily Operations</t>
        </is>
      </c>
      <c r="K2130" t="n">
        <v>2021</v>
      </c>
      <c r="L2130" t="n">
        <v>24</v>
      </c>
    </row>
    <row r="2131">
      <c r="A2131" t="inlineStr">
        <is>
          <t>Salim Uddin</t>
        </is>
      </c>
      <c r="B2131" s="21" t="n">
        <v>44365</v>
      </c>
      <c r="C2131" t="inlineStr">
        <is>
          <t>TROUBLESHOOTING</t>
        </is>
      </c>
      <c r="D2131" t="inlineStr">
        <is>
          <t>RESOLVED</t>
        </is>
      </c>
      <c r="E2131" t="n">
        <v>0.5</v>
      </c>
      <c r="F2131" t="inlineStr">
        <is>
          <t>NA</t>
        </is>
      </c>
      <c r="G2131" t="inlineStr">
        <is>
          <t>RE: Getting error back in UAT SPC - getAccountV1x1</t>
        </is>
      </c>
      <c r="H2131" t="inlineStr">
        <is>
          <t>SPC - GETACCOUNTV1X1</t>
        </is>
      </c>
      <c r="I2131" t="inlineStr">
        <is>
          <t>EWS</t>
        </is>
      </c>
      <c r="J2131" t="inlineStr">
        <is>
          <t>Daily Operations</t>
        </is>
      </c>
      <c r="K2131" t="n">
        <v>2021</v>
      </c>
      <c r="L2131" t="n">
        <v>24</v>
      </c>
    </row>
    <row r="2132">
      <c r="A2132" t="inlineStr">
        <is>
          <t>Salim Uddin</t>
        </is>
      </c>
      <c r="B2132" s="21" t="n">
        <v>44365</v>
      </c>
      <c r="C2132" t="inlineStr">
        <is>
          <t>ALERT</t>
        </is>
      </c>
      <c r="D2132" t="inlineStr">
        <is>
          <t>RESOLVED</t>
        </is>
      </c>
      <c r="E2132" t="n">
        <v>0.5</v>
      </c>
      <c r="F2132" t="inlineStr">
        <is>
          <t>NA</t>
        </is>
      </c>
      <c r="G2132" t="inlineStr">
        <is>
          <t>RE: Splunk Alert: SpectrumCore : Backend JDBC &amp; Webservice connectivity issues</t>
        </is>
      </c>
      <c r="H2132" t="inlineStr">
        <is>
          <t>SPC - STATEMENT APIS</t>
        </is>
      </c>
      <c r="I2132" t="inlineStr">
        <is>
          <t>EWS</t>
        </is>
      </c>
      <c r="J2132" t="inlineStr">
        <is>
          <t>Daily Operations</t>
        </is>
      </c>
      <c r="K2132" t="n">
        <v>2021</v>
      </c>
      <c r="L2132" t="n">
        <v>24</v>
      </c>
    </row>
    <row r="2133">
      <c r="A2133" t="inlineStr">
        <is>
          <t>Rashid Mumtaz</t>
        </is>
      </c>
      <c r="B2133" s="21" t="n">
        <v>44372</v>
      </c>
      <c r="C2133" t="inlineStr">
        <is>
          <t>INCIDENT</t>
        </is>
      </c>
      <c r="D2133" t="inlineStr">
        <is>
          <t>ASSIGNED OTHER</t>
        </is>
      </c>
      <c r="E2133" t="n">
        <v>0.08</v>
      </c>
      <c r="F2133" t="inlineStr">
        <is>
          <t>2053060</t>
        </is>
      </c>
      <c r="G2133" t="inlineStr">
        <is>
          <t>Your team has been assigned ownership of Incident 2053060</t>
        </is>
      </c>
      <c r="H2133" t="inlineStr"/>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—&gt;KAC.8347/8347401340585921 its active in biller</t>
        </is>
      </c>
      <c r="H2134" t="inlineStr">
        <is>
          <t>SOLO-ACCOUNT-SYNCH-SERVICE</t>
        </is>
      </c>
      <c r="I2134" t="inlineStr">
        <is>
          <t>EWS</t>
        </is>
      </c>
      <c r="J2134" t="inlineStr">
        <is>
          <t>Daily Operations</t>
        </is>
      </c>
      <c r="K2134" t="n">
        <v>2021</v>
      </c>
      <c r="L2134" t="n">
        <v>25</v>
      </c>
    </row>
    <row r="2135">
      <c r="A2135" t="inlineStr">
        <is>
          <t>Madduri Sandeep Reddy</t>
        </is>
      </c>
      <c r="B2135" s="21" t="n">
        <v>44372</v>
      </c>
      <c r="C2135" t="inlineStr"/>
      <c r="D2135" t="inlineStr">
        <is>
          <t>CLOSED</t>
        </is>
      </c>
      <c r="E2135" t="n">
        <v>0</v>
      </c>
      <c r="F2135" t="inlineStr">
        <is>
          <t>Reflowed Account</t>
        </is>
      </c>
      <c r="G2135" t="inlineStr">
        <is>
          <t>We are missing account document in effie on this account —&gt; 8350120410004506 its active in biller</t>
        </is>
      </c>
      <c r="H2135" t="inlineStr">
        <is>
          <t>SOLO-ACCOUNT-SYNCH-SERVICE</t>
        </is>
      </c>
      <c r="I2135" t="inlineStr">
        <is>
          <t>EWS</t>
        </is>
      </c>
      <c r="J2135" t="inlineStr">
        <is>
          <t>Daily Operations</t>
        </is>
      </c>
      <c r="K2135" t="n">
        <v>2021</v>
      </c>
      <c r="L2135" t="n">
        <v>25</v>
      </c>
    </row>
    <row r="2136">
      <c r="A2136" t="inlineStr">
        <is>
          <t>Ashok Singh</t>
        </is>
      </c>
      <c r="B2136" s="21" t="n">
        <v>44373</v>
      </c>
      <c r="C2136" t="inlineStr">
        <is>
          <t>INCIDENT</t>
        </is>
      </c>
      <c r="D2136" t="inlineStr">
        <is>
          <t>ASSIGNED OTHER</t>
        </is>
      </c>
      <c r="E2136" t="n">
        <v>0.17</v>
      </c>
      <c r="F2136" t="inlineStr">
        <is>
          <t>2054882</t>
        </is>
      </c>
      <c r="G2136" t="inlineStr">
        <is>
          <t>Your team has been assigned ownership of INCIDENT 2054882</t>
        </is>
      </c>
      <c r="H2136" t="inlineStr">
        <is>
          <t>EWS</t>
        </is>
      </c>
      <c r="I2136" t="inlineStr">
        <is>
          <t>EWS</t>
        </is>
      </c>
      <c r="J2136" t="inlineStr">
        <is>
          <t>Daily Operations</t>
        </is>
      </c>
      <c r="K2136" t="n">
        <v>2021</v>
      </c>
      <c r="L2136" t="n">
        <v>25</v>
      </c>
    </row>
    <row r="2137">
      <c r="A2137" t="inlineStr">
        <is>
          <t>Jitendra Kumar Sharma</t>
        </is>
      </c>
      <c r="B2137" s="21" t="n">
        <v>44374</v>
      </c>
      <c r="C2137" t="inlineStr">
        <is>
          <t>INC</t>
        </is>
      </c>
      <c r="D2137" t="inlineStr">
        <is>
          <t>CLOSED</t>
        </is>
      </c>
      <c r="E2137" t="n">
        <v>0</v>
      </c>
      <c r="F2137" t="inlineStr"/>
      <c r="G2137" t="inlineStr">
        <is>
          <t xml:space="preserve">netserve maintenance : SERVICE REQUEST 1991611 </t>
        </is>
      </c>
      <c r="H2137" t="inlineStr"/>
      <c r="I2137" t="inlineStr">
        <is>
          <t>EWS</t>
        </is>
      </c>
      <c r="J2137" t="inlineStr">
        <is>
          <t>Daily Operations</t>
        </is>
      </c>
      <c r="K2137" t="n">
        <v>2021</v>
      </c>
      <c r="L2137" t="n">
        <v>25</v>
      </c>
    </row>
    <row r="2138">
      <c r="A2138" t="inlineStr">
        <is>
          <t>Tanweer Alam</t>
        </is>
      </c>
      <c r="B2138" s="21" t="n">
        <v>44375</v>
      </c>
      <c r="C2138" t="inlineStr"/>
      <c r="D2138" t="inlineStr">
        <is>
          <t>CLOSED</t>
        </is>
      </c>
      <c r="E2138" t="n">
        <v>0</v>
      </c>
      <c r="F2138" t="inlineStr"/>
      <c r="G2138" t="inlineStr">
        <is>
          <t>RE: Kafka Cluster upgrade on PROD environment for nrtsn-ccim-message-producer (AUTH)</t>
        </is>
      </c>
      <c r="H2138" t="inlineStr"/>
      <c r="I2138" t="inlineStr">
        <is>
          <t>EWS</t>
        </is>
      </c>
      <c r="J2138" t="inlineStr">
        <is>
          <t>Daily Operations</t>
        </is>
      </c>
      <c r="K2138" t="n">
        <v>2021</v>
      </c>
      <c r="L2138" t="n">
        <v>26</v>
      </c>
    </row>
    <row r="2139">
      <c r="A2139" t="inlineStr">
        <is>
          <t>Tanweer Alam</t>
        </is>
      </c>
      <c r="B2139" s="21" t="n">
        <v>44375</v>
      </c>
      <c r="C2139" t="inlineStr"/>
      <c r="D2139" t="inlineStr">
        <is>
          <t>CLOSED</t>
        </is>
      </c>
      <c r="E2139" t="n">
        <v>0</v>
      </c>
      <c r="F2139" t="inlineStr"/>
      <c r="G2139" t="inlineStr">
        <is>
          <t>RE: Splunk Alert: UE(PROD): EWS_OnlineAgreementService_NoLoad_Alert</t>
        </is>
      </c>
      <c r="H2139" t="inlineStr"/>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2.5</v>
      </c>
      <c r="F2140" t="inlineStr">
        <is>
          <t>REL26887/CHG65690</t>
        </is>
      </c>
      <c r="G2140" t="inlineStr">
        <is>
          <t>RE: Deploy Team: Web Services  EJS-SDP-UAT Deployment Notification for  UAT  6/28/2021 6:30 PM CT -  REL26887/CHG65690</t>
        </is>
      </c>
      <c r="H2140" t="inlineStr">
        <is>
          <t>CES</t>
        </is>
      </c>
      <c r="I2140" t="inlineStr">
        <is>
          <t>EWS</t>
        </is>
      </c>
      <c r="J2140" t="inlineStr">
        <is>
          <t>Daily Operations</t>
        </is>
      </c>
      <c r="K2140" t="n">
        <v>2021</v>
      </c>
      <c r="L2140" t="n">
        <v>26</v>
      </c>
    </row>
    <row r="2141">
      <c r="A2141" t="inlineStr">
        <is>
          <t>Devi Jeyachandiran</t>
        </is>
      </c>
      <c r="B2141" s="21" t="n">
        <v>44375</v>
      </c>
      <c r="C2141" t="inlineStr">
        <is>
          <t>DEPLOYMENT</t>
        </is>
      </c>
      <c r="D2141" t="inlineStr">
        <is>
          <t>CLOSED</t>
        </is>
      </c>
      <c r="E2141" t="n">
        <v>1</v>
      </c>
      <c r="F2141" t="inlineStr">
        <is>
          <t>REL26908/TASK918940</t>
        </is>
      </c>
      <c r="G2141" t="inlineStr">
        <is>
          <t>RE: Deploy Team: Web Services EJS - SDP-QA-AA Deployment Notification for QA 6/28/2021 7:30 PM CT -  REL26908/TASK918940</t>
        </is>
      </c>
      <c r="H2141" t="inlineStr">
        <is>
          <t>UPC</t>
        </is>
      </c>
      <c r="I2141" t="inlineStr">
        <is>
          <t>EWS</t>
        </is>
      </c>
      <c r="J2141" t="inlineStr">
        <is>
          <t>Daily Operations</t>
        </is>
      </c>
      <c r="K2141" t="n">
        <v>2021</v>
      </c>
      <c r="L2141" t="n">
        <v>26</v>
      </c>
    </row>
    <row r="2142">
      <c r="A2142" t="inlineStr">
        <is>
          <t>Ashish Bhadouria</t>
        </is>
      </c>
      <c r="B2142" s="21" t="n">
        <v>44376</v>
      </c>
      <c r="C2142" t="inlineStr">
        <is>
          <t>ALERT</t>
        </is>
      </c>
      <c r="D2142" t="inlineStr">
        <is>
          <t>ASSIGNED OTHER</t>
        </is>
      </c>
      <c r="E2142" t="n">
        <v>0</v>
      </c>
      <c r="F2142" t="inlineStr">
        <is>
          <t>NA</t>
        </is>
      </c>
      <c r="G2142" t="inlineStr">
        <is>
          <t>RE: Critical events detected for MDA Health!</t>
        </is>
      </c>
      <c r="H2142" t="inlineStr">
        <is>
          <t>MDA</t>
        </is>
      </c>
      <c r="I2142" t="inlineStr">
        <is>
          <t>EWS</t>
        </is>
      </c>
      <c r="J2142" t="inlineStr">
        <is>
          <t>Daily Operations</t>
        </is>
      </c>
      <c r="K2142" t="n">
        <v>2021</v>
      </c>
      <c r="L2142" t="n">
        <v>26</v>
      </c>
    </row>
    <row r="2143">
      <c r="A2143" t="inlineStr">
        <is>
          <t>Devi Jeyachandiran</t>
        </is>
      </c>
      <c r="B2143" s="21" t="n">
        <v>44376</v>
      </c>
      <c r="C2143" t="inlineStr">
        <is>
          <t>INCIDENT</t>
        </is>
      </c>
      <c r="D2143" t="inlineStr">
        <is>
          <t>ASSIGNED OTHER</t>
        </is>
      </c>
      <c r="E2143" t="n">
        <v>1</v>
      </c>
      <c r="F2143" t="inlineStr">
        <is>
          <t>NA</t>
        </is>
      </c>
      <c r="G2143" t="inlineStr">
        <is>
          <t>RE: BISE EWS endpoint change for user bise_sia_prod</t>
        </is>
      </c>
      <c r="H2143" t="inlineStr">
        <is>
          <t>BISE</t>
        </is>
      </c>
      <c r="I2143" t="inlineStr">
        <is>
          <t>EWS</t>
        </is>
      </c>
      <c r="J2143" t="inlineStr">
        <is>
          <t>Daily Operations</t>
        </is>
      </c>
      <c r="K2143" t="n">
        <v>2021</v>
      </c>
      <c r="L2143" t="n">
        <v>26</v>
      </c>
    </row>
    <row r="2144">
      <c r="A2144" t="inlineStr">
        <is>
          <t>Surjeet Kumar</t>
        </is>
      </c>
      <c r="B2144" s="21" t="n">
        <v>44376</v>
      </c>
      <c r="C2144" t="inlineStr">
        <is>
          <t xml:space="preserve">BLUE FIREWALL </t>
        </is>
      </c>
      <c r="D2144" t="inlineStr">
        <is>
          <t>ASSIGNED OTHER</t>
        </is>
      </c>
      <c r="E2144" t="n">
        <v>0</v>
      </c>
      <c r="F2144" t="inlineStr">
        <is>
          <t>2029254</t>
        </is>
      </c>
      <c r="G2144" t="inlineStr">
        <is>
          <t>Firewall connectivity required for the new CUTIL Expansion VMs</t>
        </is>
      </c>
      <c r="H2144" t="inlineStr">
        <is>
          <t>CUTIL EXPANSION VMS</t>
        </is>
      </c>
      <c r="I2144" t="inlineStr">
        <is>
          <t>EWS</t>
        </is>
      </c>
      <c r="J2144" t="inlineStr">
        <is>
          <t>Daily Operations</t>
        </is>
      </c>
      <c r="K2144" t="n">
        <v>2021</v>
      </c>
      <c r="L2144" t="n">
        <v>26</v>
      </c>
    </row>
    <row r="2145">
      <c r="A2145" t="inlineStr">
        <is>
          <t>Tanweer Alam</t>
        </is>
      </c>
      <c r="B2145" s="21" t="n">
        <v>44376</v>
      </c>
      <c r="C2145" t="inlineStr"/>
      <c r="D2145" t="inlineStr">
        <is>
          <t>IN PROGRESS</t>
        </is>
      </c>
      <c r="E2145" t="n">
        <v>0</v>
      </c>
      <c r="F2145" t="inlineStr"/>
      <c r="G2145" t="inlineStr">
        <is>
          <t>RE: TMS 29002788 - linking</t>
        </is>
      </c>
      <c r="H2145" t="inlineStr"/>
      <c r="I2145" t="inlineStr">
        <is>
          <t>EWS</t>
        </is>
      </c>
      <c r="J2145" t="inlineStr">
        <is>
          <t>Daily Operations</t>
        </is>
      </c>
      <c r="K2145" t="n">
        <v>2021</v>
      </c>
      <c r="L2145" t="n">
        <v>26</v>
      </c>
    </row>
    <row r="2146">
      <c r="A2146" t="inlineStr">
        <is>
          <t>Arun Singh</t>
        </is>
      </c>
      <c r="B2146" s="21" t="n">
        <v>44376</v>
      </c>
      <c r="C2146" t="inlineStr">
        <is>
          <t>DEPLOYMENTS</t>
        </is>
      </c>
      <c r="D2146" t="inlineStr">
        <is>
          <t>RESOLVED</t>
        </is>
      </c>
      <c r="E2146" t="n">
        <v>2</v>
      </c>
      <c r="F2146" t="inlineStr">
        <is>
          <t>CHG65850</t>
        </is>
      </c>
      <c r="G2146" t="inlineStr">
        <is>
          <t>Web Services ENTERPRISE AKAN Deployment Notification for UAT on 6/29/2021 6:30 PM CT - REL26913/CHG65850</t>
        </is>
      </c>
      <c r="H2146" t="inlineStr"/>
      <c r="I2146" t="inlineStr">
        <is>
          <t>AKANA-EWS</t>
        </is>
      </c>
      <c r="J2146" t="inlineStr">
        <is>
          <t>Daily Operations</t>
        </is>
      </c>
      <c r="K2146" t="n">
        <v>2021</v>
      </c>
      <c r="L2146" t="n">
        <v>26</v>
      </c>
    </row>
    <row r="2147">
      <c r="A2147" t="inlineStr">
        <is>
          <t>Sunandamala Adadala</t>
        </is>
      </c>
      <c r="B2147" s="21" t="n">
        <v>44377</v>
      </c>
      <c r="C2147" t="inlineStr">
        <is>
          <t>PATCHING</t>
        </is>
      </c>
      <c r="D2147" t="inlineStr">
        <is>
          <t>RESOLVED</t>
        </is>
      </c>
      <c r="E2147" t="n">
        <v>0</v>
      </c>
      <c r="F2147" t="inlineStr">
        <is>
          <t>64375</t>
        </is>
      </c>
      <c r="G2147" t="inlineStr">
        <is>
          <t xml:space="preserve"> Enterprise Data Center Operating System Patching - PROD - APP1213 - HELIOS (BHN) 64375</t>
        </is>
      </c>
      <c r="H2147" t="inlineStr">
        <is>
          <t>HELIOS</t>
        </is>
      </c>
      <c r="I2147" t="inlineStr">
        <is>
          <t>EWS</t>
        </is>
      </c>
      <c r="J2147" t="inlineStr">
        <is>
          <t>Daily Operations</t>
        </is>
      </c>
      <c r="K2147" t="n">
        <v>2021</v>
      </c>
      <c r="L2147" t="n">
        <v>26</v>
      </c>
    </row>
    <row r="2148">
      <c r="A2148" t="inlineStr">
        <is>
          <t>Saurabh Rai</t>
        </is>
      </c>
      <c r="B2148" s="21" t="n">
        <v>44376</v>
      </c>
      <c r="C2148" t="inlineStr">
        <is>
          <t>NET CRACKER ALERT</t>
        </is>
      </c>
      <c r="D2148" t="inlineStr">
        <is>
          <t>RESOLVED</t>
        </is>
      </c>
      <c r="E2148" t="n">
        <v>0.17</v>
      </c>
      <c r="F2148" t="inlineStr">
        <is>
          <t>NA</t>
        </is>
      </c>
      <c r="G2148" t="inlineStr">
        <is>
          <t>Communications failure on gateway: GWYRESLGW1 - End of stream reached</t>
        </is>
      </c>
      <c r="H2148" t="inlineStr"/>
      <c r="I2148" t="inlineStr">
        <is>
          <t>ICAPI</t>
        </is>
      </c>
      <c r="J2148" t="inlineStr">
        <is>
          <t>Daily Operations</t>
        </is>
      </c>
      <c r="K2148" t="n">
        <v>2021</v>
      </c>
      <c r="L2148" t="n">
        <v>26</v>
      </c>
    </row>
    <row r="2149">
      <c r="A2149" t="inlineStr">
        <is>
          <t>Saurabh Rai</t>
        </is>
      </c>
      <c r="B2149" s="21" t="n">
        <v>44376</v>
      </c>
      <c r="C2149" t="inlineStr">
        <is>
          <t>ALERT</t>
        </is>
      </c>
      <c r="D2149" t="inlineStr">
        <is>
          <t>RESOLVED</t>
        </is>
      </c>
      <c r="E2149" t="n">
        <v>0.2</v>
      </c>
      <c r="F2149" t="inlineStr">
        <is>
          <t>NA</t>
        </is>
      </c>
      <c r="G2149" t="inlineStr">
        <is>
          <t xml:space="preserve"> RE: Splunk Alert: ICOMS Connection Manager/Gateway - LATENCY</t>
        </is>
      </c>
      <c r="H2149" t="inlineStr"/>
      <c r="I2149" t="inlineStr">
        <is>
          <t>ICAPI</t>
        </is>
      </c>
      <c r="J2149" t="inlineStr">
        <is>
          <t>Daily Operations</t>
        </is>
      </c>
      <c r="K2149" t="n">
        <v>2021</v>
      </c>
      <c r="L2149" t="n">
        <v>26</v>
      </c>
    </row>
    <row r="2150">
      <c r="A2150" t="inlineStr">
        <is>
          <t>Tanweer Alam</t>
        </is>
      </c>
      <c r="B2150" s="21" t="n">
        <v>44377</v>
      </c>
      <c r="C2150" t="inlineStr"/>
      <c r="D2150" t="inlineStr">
        <is>
          <t>CLOSED</t>
        </is>
      </c>
      <c r="E2150" t="n">
        <v>0</v>
      </c>
      <c r="F2150" t="inlineStr"/>
      <c r="G2150" t="inlineStr">
        <is>
          <t>RE: Kafka Cluster upgrade on PROD environment for nrtsn-ccim-message-producer (AUTH)</t>
        </is>
      </c>
      <c r="H2150" t="inlineStr"/>
      <c r="I2150" t="inlineStr">
        <is>
          <t>EWS</t>
        </is>
      </c>
      <c r="J2150" t="inlineStr">
        <is>
          <t>Daily Operations</t>
        </is>
      </c>
      <c r="K2150" t="n">
        <v>2021</v>
      </c>
      <c r="L2150" t="n">
        <v>26</v>
      </c>
    </row>
    <row r="2151">
      <c r="A2151" t="inlineStr">
        <is>
          <t>Rashid Mumtaz</t>
        </is>
      </c>
      <c r="B2151" s="21" t="n">
        <v>44377</v>
      </c>
      <c r="C2151" t="inlineStr">
        <is>
          <t>TRIPWIRE REPORT</t>
        </is>
      </c>
      <c r="D2151" t="inlineStr">
        <is>
          <t>RESOLVED</t>
        </is>
      </c>
      <c r="E2151" t="n">
        <v>0.08</v>
      </c>
      <c r="F2151" t="inlineStr">
        <is>
          <t>2064166</t>
        </is>
      </c>
      <c r="G2151" t="inlineStr">
        <is>
          <t>Your team has been assigned ownership of Service Request 2064166</t>
        </is>
      </c>
      <c r="H2151" t="inlineStr">
        <is>
          <t>EAI</t>
        </is>
      </c>
      <c r="I2151" t="inlineStr">
        <is>
          <t>EWS</t>
        </is>
      </c>
      <c r="J2151" t="inlineStr">
        <is>
          <t>Daily Operations</t>
        </is>
      </c>
      <c r="K2151" t="n">
        <v>2021</v>
      </c>
      <c r="L2151" t="n">
        <v>26</v>
      </c>
    </row>
    <row r="2152">
      <c r="A2152" t="inlineStr">
        <is>
          <t>Rashid Mumtaz</t>
        </is>
      </c>
      <c r="B2152" s="21" t="n">
        <v>44377</v>
      </c>
      <c r="C2152" t="inlineStr">
        <is>
          <t>QUERY</t>
        </is>
      </c>
      <c r="D2152" t="inlineStr">
        <is>
          <t>RESOLVED</t>
        </is>
      </c>
      <c r="E2152" t="n">
        <v>0.2</v>
      </c>
      <c r="F2152" t="inlineStr">
        <is>
          <t>NA</t>
        </is>
      </c>
      <c r="G2152" t="inlineStr">
        <is>
          <t>IAR - Clarification for email mailbox status</t>
        </is>
      </c>
      <c r="H2152" t="inlineStr">
        <is>
          <t>CES</t>
        </is>
      </c>
      <c r="I2152" t="inlineStr">
        <is>
          <t>EWS</t>
        </is>
      </c>
      <c r="J2152" t="inlineStr">
        <is>
          <t>Daily Operations</t>
        </is>
      </c>
      <c r="K2152" t="n">
        <v>2021</v>
      </c>
      <c r="L2152" t="n">
        <v>26</v>
      </c>
    </row>
    <row r="2153">
      <c r="A2153" t="inlineStr">
        <is>
          <t>Rashid Mumtaz</t>
        </is>
      </c>
      <c r="B2153" s="21" t="n">
        <v>44377</v>
      </c>
      <c r="C2153" t="inlineStr">
        <is>
          <t>EFFIE INACTIVE STATUS</t>
        </is>
      </c>
      <c r="D2153" t="inlineStr">
        <is>
          <t>RESOLVED</t>
        </is>
      </c>
      <c r="E2153" t="n">
        <v>0.17</v>
      </c>
      <c r="F2153" t="inlineStr">
        <is>
          <t>NA</t>
        </is>
      </c>
      <c r="G2153" t="inlineStr">
        <is>
          <t>Can you please reflow the account message for the Account: STX.8260/8260180082517929 ?</t>
        </is>
      </c>
      <c r="H2153" t="inlineStr">
        <is>
          <t>SOLOSYNCH</t>
        </is>
      </c>
      <c r="I2153" t="inlineStr">
        <is>
          <t>EWS</t>
        </is>
      </c>
      <c r="J2153" t="inlineStr">
        <is>
          <t>Daily Operations</t>
        </is>
      </c>
      <c r="K2153" t="n">
        <v>2021</v>
      </c>
      <c r="L2153" t="n">
        <v>26</v>
      </c>
    </row>
    <row r="2154">
      <c r="A2154" t="inlineStr">
        <is>
          <t>Rajnish Dubey</t>
        </is>
      </c>
      <c r="B2154" s="21" t="n">
        <v>44377</v>
      </c>
      <c r="C2154" t="inlineStr">
        <is>
          <t>DAILY OPERATION</t>
        </is>
      </c>
      <c r="D2154" t="inlineStr">
        <is>
          <t>CLOSED</t>
        </is>
      </c>
      <c r="E2154" t="n">
        <v>0.5</v>
      </c>
      <c r="F2154" t="inlineStr">
        <is>
          <t>NA</t>
        </is>
      </c>
      <c r="G2154" t="inlineStr">
        <is>
          <t>RE: BHN Permanent Restrictions 06302021</t>
        </is>
      </c>
      <c r="H2154" t="inlineStr">
        <is>
          <t>HELIOS</t>
        </is>
      </c>
      <c r="I2154" t="inlineStr">
        <is>
          <t>EWS</t>
        </is>
      </c>
      <c r="J2154" t="inlineStr">
        <is>
          <t>Daily Operations</t>
        </is>
      </c>
      <c r="K2154" t="n">
        <v>2021</v>
      </c>
      <c r="L2154" t="n">
        <v>26</v>
      </c>
    </row>
    <row r="2155">
      <c r="A2155" t="inlineStr">
        <is>
          <t>Arun Singh</t>
        </is>
      </c>
      <c r="B2155" s="21" t="n">
        <v>44377</v>
      </c>
      <c r="C2155" t="inlineStr">
        <is>
          <t>DEPLOYMENT</t>
        </is>
      </c>
      <c r="D2155" t="inlineStr">
        <is>
          <t>RESOLVED</t>
        </is>
      </c>
      <c r="E2155" t="n">
        <v>1.5</v>
      </c>
      <c r="F2155" t="inlineStr">
        <is>
          <t>CHANGE 66076</t>
        </is>
      </c>
      <c r="G2155" t="inlineStr">
        <is>
          <t>Prod Deployment of New ELS endpoint (with GSLB) - "CHANGE 66076 ---- Akana_MOP_Address_API - Endpoint"</t>
        </is>
      </c>
      <c r="H2155" t="inlineStr"/>
      <c r="I2155" t="inlineStr">
        <is>
          <t>AKANA-EWS</t>
        </is>
      </c>
      <c r="J2155" t="inlineStr">
        <is>
          <t>Daily Operations</t>
        </is>
      </c>
      <c r="K2155" t="n">
        <v>2021</v>
      </c>
      <c r="L2155" t="n">
        <v>26</v>
      </c>
    </row>
    <row r="2156">
      <c r="A2156" t="inlineStr">
        <is>
          <t>Ifrah Fatima</t>
        </is>
      </c>
      <c r="B2156" s="21" t="n">
        <v>44378</v>
      </c>
      <c r="C2156" t="inlineStr">
        <is>
          <t>DAILY OPERATION</t>
        </is>
      </c>
      <c r="D2156" t="inlineStr">
        <is>
          <t>RESOLVED</t>
        </is>
      </c>
      <c r="E2156" t="n">
        <v>0</v>
      </c>
      <c r="F2156" t="inlineStr">
        <is>
          <t>NA</t>
        </is>
      </c>
      <c r="G2156" t="inlineStr">
        <is>
          <t>SPC Daily Batch Status : UAT</t>
        </is>
      </c>
      <c r="H2156" t="inlineStr">
        <is>
          <t>SPC UAT RDM JOBS</t>
        </is>
      </c>
      <c r="I2156" t="inlineStr">
        <is>
          <t>EWS</t>
        </is>
      </c>
      <c r="J2156" t="inlineStr">
        <is>
          <t>Daily Operations</t>
        </is>
      </c>
      <c r="K2156" t="n">
        <v>2021</v>
      </c>
      <c r="L2156" t="n">
        <v>26</v>
      </c>
    </row>
    <row r="2157">
      <c r="A2157" t="inlineStr">
        <is>
          <t>Deepak Vaswani</t>
        </is>
      </c>
      <c r="B2157" s="21" t="n">
        <v>44378</v>
      </c>
      <c r="C2157" t="inlineStr">
        <is>
          <t>DAILY OPERATIONS</t>
        </is>
      </c>
      <c r="D2157" t="inlineStr">
        <is>
          <t>IN PROGRESS</t>
        </is>
      </c>
      <c r="E2157" t="n">
        <v>0</v>
      </c>
      <c r="F2157" t="inlineStr"/>
      <c r="G2157" t="inlineStr">
        <is>
          <t>RE: CES : onboarding request for getSoloIdentifierV1x1 for both UAT and Prod environment.</t>
        </is>
      </c>
      <c r="H2157" t="inlineStr">
        <is>
          <t>SPC</t>
        </is>
      </c>
      <c r="I2157" t="inlineStr">
        <is>
          <t>EWS</t>
        </is>
      </c>
      <c r="J2157" t="inlineStr">
        <is>
          <t>Daily Operations</t>
        </is>
      </c>
      <c r="K2157" t="n">
        <v>2021</v>
      </c>
      <c r="L2157" t="n">
        <v>26</v>
      </c>
    </row>
    <row r="2158">
      <c r="A2158" t="inlineStr">
        <is>
          <t>Deepak Vaswani</t>
        </is>
      </c>
      <c r="B2158" s="21" t="n">
        <v>44378</v>
      </c>
      <c r="C2158" t="inlineStr">
        <is>
          <t>DAILY OPEARTIONS</t>
        </is>
      </c>
      <c r="D2158" t="inlineStr">
        <is>
          <t>RESOLVED</t>
        </is>
      </c>
      <c r="E2158" t="n">
        <v>0</v>
      </c>
      <c r="F2158" t="inlineStr">
        <is>
          <t xml:space="preserve">2060425 </t>
        </is>
      </c>
      <c r="G2158" t="inlineStr">
        <is>
          <t>2060425 
2021236
2080755
2080769
2080789
2081435
2010384</t>
        </is>
      </c>
      <c r="H2158" t="inlineStr">
        <is>
          <t>LTWC</t>
        </is>
      </c>
      <c r="I2158" t="inlineStr">
        <is>
          <t>EWS</t>
        </is>
      </c>
      <c r="J2158" t="inlineStr">
        <is>
          <t>Daily Operations</t>
        </is>
      </c>
      <c r="K2158" t="n">
        <v>2021</v>
      </c>
      <c r="L2158" t="n">
        <v>26</v>
      </c>
    </row>
    <row r="2159">
      <c r="A2159" t="inlineStr">
        <is>
          <t>Deepak Vaswani</t>
        </is>
      </c>
      <c r="B2159" s="21" t="n">
        <v>44378</v>
      </c>
      <c r="C2159" t="inlineStr">
        <is>
          <t>DAILY OPERATIONS</t>
        </is>
      </c>
      <c r="D2159" t="inlineStr">
        <is>
          <t>RESOLVED</t>
        </is>
      </c>
      <c r="E2159" t="n">
        <v>0</v>
      </c>
      <c r="F2159" t="inlineStr"/>
      <c r="G2159" t="inlineStr">
        <is>
          <t>RE: INC000008873540  - Spectrum.net - Unable to make Payments</t>
        </is>
      </c>
      <c r="H2159" t="inlineStr">
        <is>
          <t>NA</t>
        </is>
      </c>
      <c r="I2159" t="inlineStr">
        <is>
          <t>EWS</t>
        </is>
      </c>
      <c r="J2159" t="inlineStr">
        <is>
          <t>Daily Operations</t>
        </is>
      </c>
      <c r="K2159" t="n">
        <v>2021</v>
      </c>
      <c r="L2159" t="n">
        <v>26</v>
      </c>
    </row>
    <row r="2160">
      <c r="A2160" t="inlineStr">
        <is>
          <t>Surjeet Kumar</t>
        </is>
      </c>
      <c r="B2160" s="21" t="n">
        <v>44378</v>
      </c>
      <c r="C2160" t="inlineStr">
        <is>
          <t>F5 VIP</t>
        </is>
      </c>
      <c r="D2160" t="inlineStr">
        <is>
          <t>RESOLVED</t>
        </is>
      </c>
      <c r="E2160" t="n">
        <v>0</v>
      </c>
      <c r="F2160" t="inlineStr">
        <is>
          <t>2077480</t>
        </is>
      </c>
      <c r="G2160"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60" t="inlineStr">
        <is>
          <t>BISE</t>
        </is>
      </c>
      <c r="I2160" t="inlineStr">
        <is>
          <t>EWS</t>
        </is>
      </c>
      <c r="J2160" t="inlineStr">
        <is>
          <t>Daily Operations</t>
        </is>
      </c>
      <c r="K2160" t="n">
        <v>2021</v>
      </c>
      <c r="L2160" t="n">
        <v>26</v>
      </c>
    </row>
    <row r="2161">
      <c r="A2161" t="inlineStr">
        <is>
          <t>Rajnish Dubey</t>
        </is>
      </c>
      <c r="B2161" s="21" t="n">
        <v>44378</v>
      </c>
      <c r="C2161" t="inlineStr">
        <is>
          <t>DAILY OPERATION</t>
        </is>
      </c>
      <c r="D2161" t="inlineStr">
        <is>
          <t>CLOSED</t>
        </is>
      </c>
      <c r="E2161" t="n">
        <v>0.5</v>
      </c>
      <c r="F2161" t="inlineStr">
        <is>
          <t>NA</t>
        </is>
      </c>
      <c r="G2161" t="inlineStr">
        <is>
          <t>RE: BHN Permanent Restrictions 07012021</t>
        </is>
      </c>
      <c r="H2161" t="inlineStr">
        <is>
          <t>HELIOS</t>
        </is>
      </c>
      <c r="I2161" t="inlineStr">
        <is>
          <t>EWS</t>
        </is>
      </c>
      <c r="J2161" t="inlineStr">
        <is>
          <t>Daily Operations</t>
        </is>
      </c>
      <c r="K2161" t="n">
        <v>2021</v>
      </c>
      <c r="L2161" t="n">
        <v>26</v>
      </c>
    </row>
    <row r="2162">
      <c r="A2162" t="inlineStr">
        <is>
          <t>Satish Singh</t>
        </is>
      </c>
      <c r="B2162" s="21" t="n">
        <v>44378</v>
      </c>
      <c r="C2162" t="inlineStr">
        <is>
          <t>APPD EAABOT ALERT</t>
        </is>
      </c>
      <c r="D2162" t="inlineStr">
        <is>
          <t>RESOLVED</t>
        </is>
      </c>
      <c r="E2162" t="n">
        <v>0.5</v>
      </c>
      <c r="F2162" t="inlineStr">
        <is>
          <t>NA</t>
        </is>
      </c>
      <c r="G2162" t="inlineStr">
        <is>
          <t>Critical events detected for EWS-ICAPI!</t>
        </is>
      </c>
      <c r="H2162" t="inlineStr">
        <is>
          <t>EWS_ICAPI</t>
        </is>
      </c>
      <c r="I2162" t="inlineStr">
        <is>
          <t>ICAPI</t>
        </is>
      </c>
      <c r="J2162" t="inlineStr">
        <is>
          <t>Daily Operations</t>
        </is>
      </c>
      <c r="K2162" t="n">
        <v>2021</v>
      </c>
      <c r="L2162" t="n">
        <v>26</v>
      </c>
    </row>
    <row r="2163">
      <c r="A2163" t="inlineStr">
        <is>
          <t>Satish Singh</t>
        </is>
      </c>
      <c r="B2163" s="21" t="n">
        <v>44378</v>
      </c>
      <c r="C2163" t="inlineStr">
        <is>
          <t>ROBOT ALERT</t>
        </is>
      </c>
      <c r="D2163" t="inlineStr">
        <is>
          <t>CLOSED</t>
        </is>
      </c>
      <c r="E2163" t="n">
        <v>0.33</v>
      </c>
      <c r="F2163" t="inlineStr">
        <is>
          <t>NA</t>
        </is>
      </c>
      <c r="G2163" t="inlineStr">
        <is>
          <t>ALR-85219 ICAPI      BHPROD</t>
        </is>
      </c>
      <c r="H2163" t="inlineStr">
        <is>
          <t>CRM GATEWAY</t>
        </is>
      </c>
      <c r="I2163" t="inlineStr">
        <is>
          <t>ICAPI</t>
        </is>
      </c>
      <c r="J2163" t="inlineStr">
        <is>
          <t>Daily Operations</t>
        </is>
      </c>
      <c r="K2163" t="n">
        <v>2021</v>
      </c>
      <c r="L2163" t="n">
        <v>26</v>
      </c>
    </row>
    <row r="2164">
      <c r="A2164" t="inlineStr">
        <is>
          <t>Ifrah Fatima</t>
        </is>
      </c>
      <c r="B2164" s="21" t="n">
        <v>44379</v>
      </c>
      <c r="C2164" t="inlineStr">
        <is>
          <t>INCIDENT</t>
        </is>
      </c>
      <c r="D2164" t="inlineStr">
        <is>
          <t>ASSIGNED OTHER</t>
        </is>
      </c>
      <c r="E2164" t="n">
        <v>0</v>
      </c>
      <c r="F2164" t="inlineStr">
        <is>
          <t>2087243</t>
        </is>
      </c>
      <c r="G2164" t="inlineStr">
        <is>
          <t>Cherwell Incident 2087243</t>
        </is>
      </c>
      <c r="H2164" t="inlineStr">
        <is>
          <t>GETCUSTOMERV1X0</t>
        </is>
      </c>
      <c r="I2164" t="inlineStr">
        <is>
          <t>EWS</t>
        </is>
      </c>
      <c r="J2164" t="inlineStr">
        <is>
          <t>Daily Operations</t>
        </is>
      </c>
      <c r="K2164" t="n">
        <v>2021</v>
      </c>
      <c r="L2164" t="n">
        <v>26</v>
      </c>
    </row>
    <row r="2165">
      <c r="A2165" t="inlineStr">
        <is>
          <t>Devi Jeyachandiran</t>
        </is>
      </c>
      <c r="B2165" s="21" t="n">
        <v>44379</v>
      </c>
      <c r="C2165" t="inlineStr">
        <is>
          <t>REQUEST</t>
        </is>
      </c>
      <c r="D2165" t="inlineStr">
        <is>
          <t>RESOLVED</t>
        </is>
      </c>
      <c r="E2165" t="n">
        <v>1</v>
      </c>
      <c r="F2165" t="inlineStr">
        <is>
          <t>NA</t>
        </is>
      </c>
      <c r="G2165" t="inlineStr">
        <is>
          <t xml:space="preserve">RE: Neustar Phone Attribute Project Stats </t>
        </is>
      </c>
      <c r="H2165" t="inlineStr">
        <is>
          <t>VALIDATION</t>
        </is>
      </c>
      <c r="I2165" t="inlineStr">
        <is>
          <t>EWS</t>
        </is>
      </c>
      <c r="J2165" t="inlineStr">
        <is>
          <t>Daily Operations</t>
        </is>
      </c>
      <c r="K2165" t="n">
        <v>2021</v>
      </c>
      <c r="L2165" t="n">
        <v>26</v>
      </c>
    </row>
    <row r="2166">
      <c r="A2166" t="inlineStr">
        <is>
          <t>Ashish Bhadouria</t>
        </is>
      </c>
      <c r="B2166" s="21" t="n">
        <v>44361</v>
      </c>
      <c r="C2166" t="inlineStr">
        <is>
          <t>ISSUE</t>
        </is>
      </c>
      <c r="D2166" t="inlineStr">
        <is>
          <t>RESOLVED</t>
        </is>
      </c>
      <c r="E2166" t="n">
        <v>0</v>
      </c>
      <c r="F2166" t="inlineStr">
        <is>
          <t>SCI000000538789</t>
        </is>
      </c>
      <c r="G2166" t="inlineStr">
        <is>
          <t>RE: SCI000000538789 has been assigned to your group.</t>
        </is>
      </c>
      <c r="H2166" t="inlineStr">
        <is>
          <t>SPC</t>
        </is>
      </c>
      <c r="I2166" t="inlineStr">
        <is>
          <t>EWS</t>
        </is>
      </c>
      <c r="J2166" t="inlineStr">
        <is>
          <t>Daily Operations</t>
        </is>
      </c>
      <c r="K2166" t="n">
        <v>2021</v>
      </c>
      <c r="L2166" t="n">
        <v>24</v>
      </c>
    </row>
    <row r="2167">
      <c r="A2167" t="inlineStr">
        <is>
          <t>Ashish Bhadouria</t>
        </is>
      </c>
      <c r="B2167" s="21" t="n">
        <v>44361</v>
      </c>
      <c r="C2167" t="inlineStr">
        <is>
          <t>REQUEST</t>
        </is>
      </c>
      <c r="D2167" t="inlineStr">
        <is>
          <t>RESOLVED</t>
        </is>
      </c>
      <c r="E2167" t="n">
        <v>0</v>
      </c>
      <c r="F2167" t="inlineStr">
        <is>
          <t>NA</t>
        </is>
      </c>
      <c r="G2167" t="inlineStr">
        <is>
          <t>RE: Request for EWS-Agreements and AIA PRODUCTION deployment</t>
        </is>
      </c>
      <c r="H2167" t="inlineStr">
        <is>
          <t xml:space="preserve">ONLINE AGREEMENT / AUTOINITIALIZE </t>
        </is>
      </c>
      <c r="I2167" t="inlineStr">
        <is>
          <t>EWS</t>
        </is>
      </c>
      <c r="J2167" t="inlineStr">
        <is>
          <t>Daily Operations</t>
        </is>
      </c>
      <c r="K2167" t="n">
        <v>2021</v>
      </c>
      <c r="L2167" t="n">
        <v>24</v>
      </c>
    </row>
    <row r="2168">
      <c r="A2168" t="inlineStr">
        <is>
          <t>Saurabh Rai</t>
        </is>
      </c>
      <c r="B2168" s="21" t="n">
        <v>44363</v>
      </c>
      <c r="C2168" t="inlineStr">
        <is>
          <t>NETCRACKER ALERT</t>
        </is>
      </c>
      <c r="D2168" t="inlineStr">
        <is>
          <t>RESOLVED</t>
        </is>
      </c>
      <c r="E2168" t="n">
        <v>0.33</v>
      </c>
      <c r="F2168" t="inlineStr">
        <is>
          <t>NA</t>
        </is>
      </c>
      <c r="G2168" t="inlineStr">
        <is>
          <t xml:space="preserve">NetCracker connection manager gateway failure report: High Priority
Possible Latency Found in Gateway  :: NBCAPI2GWY
</t>
        </is>
      </c>
      <c r="H2168" t="inlineStr"/>
      <c r="I2168" t="inlineStr">
        <is>
          <t>ICAPI</t>
        </is>
      </c>
      <c r="J2168" t="inlineStr">
        <is>
          <t>Daily Operations</t>
        </is>
      </c>
      <c r="K2168" t="n">
        <v>2021</v>
      </c>
      <c r="L2168" t="n">
        <v>24</v>
      </c>
    </row>
    <row r="2169">
      <c r="A2169" t="inlineStr">
        <is>
          <t>Jitendra Kumar Sharma, Ifrah Fatima</t>
        </is>
      </c>
      <c r="B2169" s="21" t="n">
        <v>44363</v>
      </c>
      <c r="C2169" t="inlineStr">
        <is>
          <t>CHANGE</t>
        </is>
      </c>
      <c r="D2169" t="inlineStr">
        <is>
          <t>CLOSED</t>
        </is>
      </c>
      <c r="E2169" t="n">
        <v>0</v>
      </c>
      <c r="F2169" t="inlineStr">
        <is>
          <t>63732</t>
        </is>
      </c>
      <c r="G2169" t="inlineStr">
        <is>
          <t xml:space="preserve">Reminder *** CHG63732 - Centrify Privileged Access Management migration
</t>
        </is>
      </c>
      <c r="H2169" t="inlineStr"/>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RE: Request for AUTH-CES UAT deployment</t>
        </is>
      </c>
      <c r="H2170" t="inlineStr">
        <is>
          <t>AUTH-CES</t>
        </is>
      </c>
      <c r="I2170" t="inlineStr">
        <is>
          <t>EWS</t>
        </is>
      </c>
      <c r="J2170" t="inlineStr">
        <is>
          <t>Daily Operations</t>
        </is>
      </c>
      <c r="K2170" t="n">
        <v>2021</v>
      </c>
      <c r="L2170" t="n">
        <v>24</v>
      </c>
    </row>
    <row r="2171">
      <c r="A2171" t="inlineStr">
        <is>
          <t>Ashish Bhadouria</t>
        </is>
      </c>
      <c r="B2171" s="21" t="n">
        <v>44363</v>
      </c>
      <c r="C2171" t="inlineStr">
        <is>
          <t>REQUEST</t>
        </is>
      </c>
      <c r="D2171" t="inlineStr">
        <is>
          <t>RESOLVED</t>
        </is>
      </c>
      <c r="E2171" t="n">
        <v>0</v>
      </c>
      <c r="F2171" t="inlineStr">
        <is>
          <t>NA</t>
        </is>
      </c>
      <c r="G2171" t="inlineStr">
        <is>
          <t>SPC UAT Batch Monitoring Script Deployment</t>
        </is>
      </c>
      <c r="H2171" t="inlineStr">
        <is>
          <t>SPC BATCH</t>
        </is>
      </c>
      <c r="I2171" t="inlineStr">
        <is>
          <t>EWS</t>
        </is>
      </c>
      <c r="J2171" t="inlineStr">
        <is>
          <t>Daily Operations</t>
        </is>
      </c>
      <c r="K2171" t="n">
        <v>2021</v>
      </c>
      <c r="L2171" t="n">
        <v>24</v>
      </c>
    </row>
    <row r="2172">
      <c r="A2172" t="inlineStr">
        <is>
          <t>Saurabh Rai</t>
        </is>
      </c>
      <c r="B2172" s="21" t="n">
        <v>44363</v>
      </c>
      <c r="C2172" t="inlineStr">
        <is>
          <t xml:space="preserve">MAINTENANCE </t>
        </is>
      </c>
      <c r="D2172" t="inlineStr">
        <is>
          <t>CLOSED</t>
        </is>
      </c>
      <c r="E2172" t="n">
        <v>1.83</v>
      </c>
      <c r="F2172" t="inlineStr">
        <is>
          <t>Change 64037</t>
        </is>
      </c>
      <c r="G2172" t="inlineStr">
        <is>
          <t xml:space="preserve">Change 64037 to apply the latest IBM WebSphere security patches for PCI compliance.  </t>
        </is>
      </c>
      <c r="H2172" t="inlineStr"/>
      <c r="I2172" t="inlineStr">
        <is>
          <t>ICAPI</t>
        </is>
      </c>
      <c r="J2172" t="inlineStr">
        <is>
          <t>Daily Operations</t>
        </is>
      </c>
      <c r="K2172" t="n">
        <v>2021</v>
      </c>
      <c r="L2172" t="n">
        <v>24</v>
      </c>
    </row>
    <row r="2173">
      <c r="A2173" t="inlineStr">
        <is>
          <t>Saurabh Rai</t>
        </is>
      </c>
      <c r="B2173" s="21" t="n">
        <v>44363</v>
      </c>
      <c r="C2173" t="inlineStr">
        <is>
          <t>APPD ALERT</t>
        </is>
      </c>
      <c r="D2173" t="inlineStr">
        <is>
          <t>RESOLVED</t>
        </is>
      </c>
      <c r="E2173" t="n">
        <v>1</v>
      </c>
      <c r="F2173" t="inlineStr">
        <is>
          <t>NA</t>
        </is>
      </c>
      <c r="G2173" t="inlineStr">
        <is>
          <t xml:space="preserve">AppDynamics has detected a problem with Node vm0pnicapxa0007_9210_icapi-pay-03.
EWS-ICAPI-PAY - App Availability started violating and is now critical
</t>
        </is>
      </c>
      <c r="H2173" t="inlineStr"/>
      <c r="I2173" t="inlineStr">
        <is>
          <t>ICAPI</t>
        </is>
      </c>
      <c r="J2173" t="inlineStr">
        <is>
          <t>Daily Operations</t>
        </is>
      </c>
      <c r="K2173" t="n">
        <v>2021</v>
      </c>
      <c r="L2173" t="n">
        <v>24</v>
      </c>
    </row>
    <row r="2174">
      <c r="A2174" t="inlineStr">
        <is>
          <t>Alok Shukla</t>
        </is>
      </c>
      <c r="B2174" s="21" t="n">
        <v>44364</v>
      </c>
      <c r="C2174" t="inlineStr">
        <is>
          <t>DEPLOYMENT</t>
        </is>
      </c>
      <c r="D2174" t="inlineStr">
        <is>
          <t>IN PROGRESS</t>
        </is>
      </c>
      <c r="E2174" t="n">
        <v>0</v>
      </c>
      <c r="F2174" t="inlineStr"/>
      <c r="G2174" t="inlineStr">
        <is>
          <t>RE: Deploy Team:: Web Services  EJS-SDP-UAT Deployment Notification for  UAT  2021-06-17T18:30:00 CT -  REL26597/CHG64508</t>
        </is>
      </c>
      <c r="H2174" t="inlineStr">
        <is>
          <t>CES</t>
        </is>
      </c>
      <c r="I2174" t="inlineStr">
        <is>
          <t>EWS</t>
        </is>
      </c>
      <c r="J2174" t="inlineStr">
        <is>
          <t>Daily Operations</t>
        </is>
      </c>
      <c r="K2174" t="n">
        <v>2021</v>
      </c>
      <c r="L2174" t="n">
        <v>24</v>
      </c>
    </row>
    <row r="2175">
      <c r="A2175" t="inlineStr">
        <is>
          <t>Saurabh Rai</t>
        </is>
      </c>
      <c r="B2175" s="21" t="n">
        <v>44365</v>
      </c>
      <c r="C2175" t="inlineStr">
        <is>
          <t xml:space="preserve">MAINTENANCE </t>
        </is>
      </c>
      <c r="D2175" t="inlineStr">
        <is>
          <t>CLOSED</t>
        </is>
      </c>
      <c r="E2175" t="n">
        <v>1.5</v>
      </c>
      <c r="F2175" t="inlineStr">
        <is>
          <t>Change#64071</t>
        </is>
      </c>
      <c r="G2175" t="inlineStr">
        <is>
          <t>RE: ICAPI DR Maintenance Change 64071</t>
        </is>
      </c>
      <c r="H2175" t="inlineStr"/>
      <c r="I2175" t="inlineStr">
        <is>
          <t>ICAPI</t>
        </is>
      </c>
      <c r="J2175" t="inlineStr">
        <is>
          <t>Daily Operations</t>
        </is>
      </c>
      <c r="K2175" t="n">
        <v>2021</v>
      </c>
      <c r="L2175" t="n">
        <v>24</v>
      </c>
    </row>
    <row r="2176">
      <c r="A2176" t="inlineStr">
        <is>
          <t>Saurabh Rai</t>
        </is>
      </c>
      <c r="B2176" s="21" t="n">
        <v>44364</v>
      </c>
      <c r="C2176" t="inlineStr">
        <is>
          <t>APPD ALERT</t>
        </is>
      </c>
      <c r="D2176" t="inlineStr">
        <is>
          <t>RESOLVED</t>
        </is>
      </c>
      <c r="E2176" t="n">
        <v>0.33</v>
      </c>
      <c r="F2176" t="inlineStr">
        <is>
          <t>NA</t>
        </is>
      </c>
      <c r="G2176" t="inlineStr">
        <is>
          <t xml:space="preserve"> RE: Critical events detected for EWS-ICAPI-PAY!</t>
        </is>
      </c>
      <c r="H2176" t="inlineStr"/>
      <c r="I2176" t="inlineStr">
        <is>
          <t>ICAPI</t>
        </is>
      </c>
      <c r="J2176" t="inlineStr">
        <is>
          <t>Daily Operations</t>
        </is>
      </c>
      <c r="K2176" t="n">
        <v>2021</v>
      </c>
      <c r="L2176" t="n">
        <v>24</v>
      </c>
    </row>
    <row r="2177">
      <c r="A2177" t="inlineStr">
        <is>
          <t>Rashid Mumtaz</t>
        </is>
      </c>
      <c r="B2177" s="21" t="n">
        <v>44365</v>
      </c>
      <c r="C2177" t="inlineStr">
        <is>
          <t>INCIDENT</t>
        </is>
      </c>
      <c r="D2177" t="inlineStr">
        <is>
          <t>ASSIGNED OTHER</t>
        </is>
      </c>
      <c r="E2177" t="n">
        <v>0.03</v>
      </c>
      <c r="F2177" t="inlineStr">
        <is>
          <t>2014229</t>
        </is>
      </c>
      <c r="G2177" t="inlineStr">
        <is>
          <t>Your team has been assigned ownership of Incident 2014229</t>
        </is>
      </c>
      <c r="H2177" t="inlineStr"/>
      <c r="I2177" t="inlineStr">
        <is>
          <t>EWS</t>
        </is>
      </c>
      <c r="J2177" t="inlineStr">
        <is>
          <t>Daily Operations</t>
        </is>
      </c>
      <c r="K2177" t="n">
        <v>2021</v>
      </c>
      <c r="L2177" t="n">
        <v>24</v>
      </c>
    </row>
    <row r="2178">
      <c r="A2178" t="inlineStr">
        <is>
          <t>Sudhakar Panda</t>
        </is>
      </c>
      <c r="B2178" s="21" t="n">
        <v>44365</v>
      </c>
      <c r="C2178" t="inlineStr"/>
      <c r="D2178" t="inlineStr">
        <is>
          <t>ASSIGNED OTHER</t>
        </is>
      </c>
      <c r="E2178" t="n">
        <v>0</v>
      </c>
      <c r="F2178" t="inlineStr"/>
      <c r="G2178" t="inlineStr">
        <is>
          <t xml:space="preserve">RE: PROD :: sendPaymentInfo error :: Processing Exception
</t>
        </is>
      </c>
      <c r="H2178" t="inlineStr">
        <is>
          <t xml:space="preserve">SENDPAYMENTINFO </t>
        </is>
      </c>
      <c r="I2178" t="inlineStr">
        <is>
          <t>EWS</t>
        </is>
      </c>
      <c r="J2178" t="inlineStr">
        <is>
          <t>Daily Operations</t>
        </is>
      </c>
      <c r="K2178" t="n">
        <v>2021</v>
      </c>
      <c r="L2178" t="n">
        <v>24</v>
      </c>
    </row>
    <row r="2179">
      <c r="A2179" t="inlineStr">
        <is>
          <t>Jitendra Kumar Sharma</t>
        </is>
      </c>
      <c r="B2179" s="21" t="n">
        <v>44365</v>
      </c>
      <c r="C2179" t="inlineStr">
        <is>
          <t>TASK</t>
        </is>
      </c>
      <c r="D2179" t="inlineStr">
        <is>
          <t>CLOSED</t>
        </is>
      </c>
      <c r="E2179" t="n">
        <v>0</v>
      </c>
      <c r="F2179" t="inlineStr"/>
      <c r="G2179" t="inlineStr">
        <is>
          <t>Expiration of Security Certificate(s): eiscutil.corp.chartercom.com and eiscutil-qa.corp.chartercom.com</t>
        </is>
      </c>
      <c r="H2179" t="inlineStr"/>
      <c r="I2179" t="inlineStr">
        <is>
          <t>EWS</t>
        </is>
      </c>
      <c r="J2179" t="inlineStr">
        <is>
          <t>Daily Operations</t>
        </is>
      </c>
      <c r="K2179" t="n">
        <v>2021</v>
      </c>
      <c r="L2179" t="n">
        <v>24</v>
      </c>
    </row>
    <row r="2180">
      <c r="A2180" t="inlineStr">
        <is>
          <t>Bhoopendra Kumar</t>
        </is>
      </c>
      <c r="B2180" s="21" t="n">
        <v>44364</v>
      </c>
      <c r="C2180" t="inlineStr">
        <is>
          <t>REQUEST</t>
        </is>
      </c>
      <c r="D2180" t="inlineStr">
        <is>
          <t>RESOLVED</t>
        </is>
      </c>
      <c r="E2180" t="n">
        <v>0</v>
      </c>
      <c r="F2180" t="inlineStr">
        <is>
          <t>NA</t>
        </is>
      </c>
      <c r="G2180" t="inlineStr">
        <is>
          <t>RE: BHN activation 509034302</t>
        </is>
      </c>
      <c r="H2180" t="inlineStr">
        <is>
          <t>HELIOS</t>
        </is>
      </c>
      <c r="I2180" t="inlineStr">
        <is>
          <t>EWS</t>
        </is>
      </c>
      <c r="J2180" t="inlineStr">
        <is>
          <t>Daily Operations</t>
        </is>
      </c>
      <c r="K2180" t="n">
        <v>2021</v>
      </c>
      <c r="L2180" t="n">
        <v>24</v>
      </c>
    </row>
    <row r="2181">
      <c r="A2181" t="inlineStr">
        <is>
          <t>Bhoopendra Kumar</t>
        </is>
      </c>
      <c r="B2181" s="21" t="n">
        <v>44365</v>
      </c>
      <c r="C2181" t="inlineStr">
        <is>
          <t>TASK</t>
        </is>
      </c>
      <c r="D2181" t="inlineStr">
        <is>
          <t>IN PROGRESS</t>
        </is>
      </c>
      <c r="E2181" t="n">
        <v>0</v>
      </c>
      <c r="F2181" t="inlineStr">
        <is>
          <t>64375</t>
        </is>
      </c>
      <c r="G2181" t="inlineStr">
        <is>
          <t xml:space="preserve">RE: 64375 - Q2 OS Patching: Please take action: 6/29/2021 Mandatory Quarterly OS Patching Maintenance - PROD - APP1213 - HELIOS (BHN) </t>
        </is>
      </c>
      <c r="H2181" t="inlineStr">
        <is>
          <t>HELIOS</t>
        </is>
      </c>
      <c r="I2181" t="inlineStr">
        <is>
          <t>EWS</t>
        </is>
      </c>
      <c r="J2181" t="inlineStr">
        <is>
          <t>Daily Operations</t>
        </is>
      </c>
      <c r="K2181" t="n">
        <v>2021</v>
      </c>
      <c r="L2181" t="n">
        <v>24</v>
      </c>
    </row>
    <row r="2182">
      <c r="A2182" t="inlineStr">
        <is>
          <t>Gaurav Saran, Bhoopendra Kumar</t>
        </is>
      </c>
      <c r="B2182" s="21" t="n">
        <v>44365</v>
      </c>
      <c r="C2182" t="inlineStr">
        <is>
          <t>ISSUE</t>
        </is>
      </c>
      <c r="D2182" t="inlineStr">
        <is>
          <t>IN PROGRESS</t>
        </is>
      </c>
      <c r="E2182" t="n">
        <v>0</v>
      </c>
      <c r="F2182" t="inlineStr">
        <is>
          <t>2017390</t>
        </is>
      </c>
      <c r="G2182" t="inlineStr">
        <is>
          <t>RE: SERVICE REQUEST 2017390 -  Packet capture in Helios PROD</t>
        </is>
      </c>
      <c r="H2182" t="inlineStr">
        <is>
          <t>HELIOS</t>
        </is>
      </c>
      <c r="I2182" t="inlineStr">
        <is>
          <t>EWS</t>
        </is>
      </c>
      <c r="J2182" t="inlineStr">
        <is>
          <t>Daily Operations</t>
        </is>
      </c>
      <c r="K2182" t="n">
        <v>2021</v>
      </c>
      <c r="L2182" t="n">
        <v>24</v>
      </c>
    </row>
    <row r="2183">
      <c r="A2183" t="inlineStr">
        <is>
          <t>Ifrah Fatima</t>
        </is>
      </c>
      <c r="B2183" s="21" t="n">
        <v>44368</v>
      </c>
      <c r="C2183" t="inlineStr">
        <is>
          <t>DAILY OPERATION</t>
        </is>
      </c>
      <c r="D2183" t="inlineStr">
        <is>
          <t>RESOLVED</t>
        </is>
      </c>
      <c r="E2183" t="n">
        <v>0</v>
      </c>
      <c r="F2183" t="inlineStr">
        <is>
          <t>NA</t>
        </is>
      </c>
      <c r="G2183" t="inlineStr">
        <is>
          <t>SPC PROD Batch Job</t>
        </is>
      </c>
      <c r="H2183" t="inlineStr">
        <is>
          <t>SPC RDM BATCH JOBS</t>
        </is>
      </c>
      <c r="I2183" t="inlineStr">
        <is>
          <t>EWS</t>
        </is>
      </c>
      <c r="J2183" t="inlineStr">
        <is>
          <t>Daily Operations</t>
        </is>
      </c>
      <c r="K2183" t="n">
        <v>2021</v>
      </c>
      <c r="L2183" t="n">
        <v>25</v>
      </c>
    </row>
    <row r="2184">
      <c r="A2184" t="inlineStr">
        <is>
          <t>Ifrah Fatima</t>
        </is>
      </c>
      <c r="B2184" s="21" t="n">
        <v>44368</v>
      </c>
      <c r="C2184" t="inlineStr">
        <is>
          <t>CHANGE</t>
        </is>
      </c>
      <c r="D2184" t="inlineStr">
        <is>
          <t>RESOLVED</t>
        </is>
      </c>
      <c r="E2184" t="n">
        <v>0</v>
      </c>
      <c r="F2184" t="inlineStr">
        <is>
          <t>CHG56634</t>
        </is>
      </c>
      <c r="G2184" t="inlineStr">
        <is>
          <t>56634 - Q2 OS Patching: Please Take Action: June 20 2021 Mandatory Quarterly OS Patching Maintenance - Production - APP0318 - SERVICE ORIENTED ARCHITECTURE (SOA/TWC)</t>
        </is>
      </c>
      <c r="H2184" t="inlineStr">
        <is>
          <t>SPC,MDA,SOA,SNS,CMS</t>
        </is>
      </c>
      <c r="I2184" t="inlineStr">
        <is>
          <t>EWS</t>
        </is>
      </c>
      <c r="J2184" t="inlineStr">
        <is>
          <t>Daily Operations</t>
        </is>
      </c>
      <c r="K2184" t="n">
        <v>2021</v>
      </c>
      <c r="L2184" t="n">
        <v>25</v>
      </c>
    </row>
    <row r="2185">
      <c r="A2185" t="inlineStr">
        <is>
          <t>Sunandamala Adadala</t>
        </is>
      </c>
      <c r="B2185" s="21" t="n">
        <v>44368</v>
      </c>
      <c r="C2185" t="inlineStr">
        <is>
          <t>ALERT</t>
        </is>
      </c>
      <c r="D2185" t="inlineStr">
        <is>
          <t>TEAM</t>
        </is>
      </c>
      <c r="E2185" t="n">
        <v>0</v>
      </c>
      <c r="F2185" t="inlineStr">
        <is>
          <t>2023306</t>
        </is>
      </c>
      <c r="G2185" t="inlineStr">
        <is>
          <t>RE: INCIDENT 2023306 / CSM 395959 | BHN-Helios - 1 Source(s) reporting Business Transaction response time for BHN_Helios netcracker transactions is higher than normal issue(s)</t>
        </is>
      </c>
      <c r="H2185" t="inlineStr">
        <is>
          <t>HELIOS</t>
        </is>
      </c>
      <c r="I2185" t="inlineStr">
        <is>
          <t>EWS</t>
        </is>
      </c>
      <c r="J2185" t="inlineStr">
        <is>
          <t>Daily Operations</t>
        </is>
      </c>
      <c r="K2185" t="n">
        <v>2021</v>
      </c>
      <c r="L2185" t="n">
        <v>25</v>
      </c>
    </row>
    <row r="2186">
      <c r="A2186" t="inlineStr">
        <is>
          <t>Satish Singh</t>
        </is>
      </c>
      <c r="B2186" s="21" t="n">
        <v>44368</v>
      </c>
      <c r="C2186" t="inlineStr">
        <is>
          <t>MAINTENANCE</t>
        </is>
      </c>
      <c r="D2186" t="inlineStr">
        <is>
          <t>CLOSED</t>
        </is>
      </c>
      <c r="E2186" t="n">
        <v>0.92</v>
      </c>
      <c r="F2186" t="inlineStr">
        <is>
          <t>NA</t>
        </is>
      </c>
      <c r="G2186" t="inlineStr">
        <is>
          <t xml:space="preserve">Weekly ICAPI lower Environment gateway bounce ICOMS &amp; BA </t>
        </is>
      </c>
      <c r="H2186" t="inlineStr">
        <is>
          <t>ICOMS API GATEWAYS</t>
        </is>
      </c>
      <c r="I2186" t="inlineStr">
        <is>
          <t>ICAPI</t>
        </is>
      </c>
      <c r="J2186" t="inlineStr">
        <is>
          <t>Daily Operations</t>
        </is>
      </c>
      <c r="K2186" t="n">
        <v>2021</v>
      </c>
      <c r="L2186" t="n">
        <v>25</v>
      </c>
    </row>
    <row r="2187">
      <c r="A2187" t="inlineStr">
        <is>
          <t>Satish Singh</t>
        </is>
      </c>
      <c r="B2187" s="21" t="n">
        <v>44368</v>
      </c>
      <c r="C2187" t="inlineStr">
        <is>
          <t>NETCRACKER ALERT</t>
        </is>
      </c>
      <c r="D2187" t="inlineStr">
        <is>
          <t>CLOSED</t>
        </is>
      </c>
      <c r="E2187" t="n">
        <v>0.3</v>
      </c>
      <c r="F2187" t="inlineStr">
        <is>
          <t>NA</t>
        </is>
      </c>
      <c r="G2187" t="inlineStr">
        <is>
          <t>NetCracker connection manager gateway failure report: High Priority</t>
        </is>
      </c>
      <c r="H2187" t="inlineStr">
        <is>
          <t>ICAPI GATEWAYS</t>
        </is>
      </c>
      <c r="I2187" t="inlineStr">
        <is>
          <t>ICAPI</t>
        </is>
      </c>
      <c r="J2187" t="inlineStr">
        <is>
          <t>Daily Operations</t>
        </is>
      </c>
      <c r="K2187" t="n">
        <v>2021</v>
      </c>
      <c r="L2187" t="n">
        <v>25</v>
      </c>
    </row>
    <row r="2188">
      <c r="A2188" t="inlineStr">
        <is>
          <t>Ashish Bhadouria</t>
        </is>
      </c>
      <c r="B2188" s="21" t="n">
        <v>44368</v>
      </c>
      <c r="C2188" t="inlineStr">
        <is>
          <t>REQUEST</t>
        </is>
      </c>
      <c r="D2188" t="inlineStr">
        <is>
          <t>RESOLVED</t>
        </is>
      </c>
      <c r="E2188" t="n">
        <v>0</v>
      </c>
      <c r="F2188" t="inlineStr">
        <is>
          <t>NA</t>
        </is>
      </c>
      <c r="G2188" t="inlineStr">
        <is>
          <t>RE: UAT  - SPC build 21.6.16</t>
        </is>
      </c>
      <c r="H2188" t="inlineStr">
        <is>
          <t>SPC UAT</t>
        </is>
      </c>
      <c r="I2188" t="inlineStr">
        <is>
          <t>EWS</t>
        </is>
      </c>
      <c r="J2188" t="inlineStr">
        <is>
          <t>Daily Operations</t>
        </is>
      </c>
      <c r="K2188" t="n">
        <v>2021</v>
      </c>
      <c r="L2188" t="n">
        <v>25</v>
      </c>
    </row>
    <row r="2189">
      <c r="A2189" t="inlineStr">
        <is>
          <t>Surjeet Kumar</t>
        </is>
      </c>
      <c r="B2189" s="21" t="n">
        <v>44368</v>
      </c>
      <c r="C2189" t="inlineStr">
        <is>
          <t>CDP FIREWALL</t>
        </is>
      </c>
      <c r="D2189" t="inlineStr">
        <is>
          <t>ASSIGNED OTHER</t>
        </is>
      </c>
      <c r="E2189" t="n">
        <v>0</v>
      </c>
      <c r="F2189" t="inlineStr">
        <is>
          <t>2025804</t>
        </is>
      </c>
      <c r="G2189" t="inlineStr">
        <is>
          <t>RE: [EXTERNAL] Connectivity issue in SIT bisg server | No connectivity and getting connection timed out.
Destination 
gis-uat.corp.chartercom.com 7001</t>
        </is>
      </c>
      <c r="H2189" t="inlineStr">
        <is>
          <t>BISG</t>
        </is>
      </c>
      <c r="I2189" t="inlineStr">
        <is>
          <t>EWS</t>
        </is>
      </c>
      <c r="J2189" t="inlineStr">
        <is>
          <t>Daily Operations</t>
        </is>
      </c>
      <c r="K2189" t="n">
        <v>2021</v>
      </c>
      <c r="L2189" t="n">
        <v>25</v>
      </c>
    </row>
    <row r="2190">
      <c r="A2190" t="inlineStr">
        <is>
          <t>Deepak Vaswani</t>
        </is>
      </c>
      <c r="B2190" s="21" t="n">
        <v>44368</v>
      </c>
      <c r="C2190" t="inlineStr">
        <is>
          <t>DAILY OPERATIONS</t>
        </is>
      </c>
      <c r="D2190" t="inlineStr">
        <is>
          <t>RESOLVED</t>
        </is>
      </c>
      <c r="E2190" t="n">
        <v>0</v>
      </c>
      <c r="F2190" t="inlineStr"/>
      <c r="G2190" t="inlineStr">
        <is>
          <t>RE: EWS pending tickets in Cherwell</t>
        </is>
      </c>
      <c r="H2190" t="inlineStr">
        <is>
          <t>SPC</t>
        </is>
      </c>
      <c r="I2190" t="inlineStr">
        <is>
          <t>EWS</t>
        </is>
      </c>
      <c r="J2190" t="inlineStr">
        <is>
          <t>Daily Operations</t>
        </is>
      </c>
      <c r="K2190" t="n">
        <v>2021</v>
      </c>
      <c r="L2190" t="n">
        <v>25</v>
      </c>
    </row>
    <row r="2191">
      <c r="A2191" t="inlineStr">
        <is>
          <t>Sudhakar Panda</t>
        </is>
      </c>
      <c r="B2191" s="21" t="n">
        <v>44368</v>
      </c>
      <c r="C2191" t="inlineStr">
        <is>
          <t>DAILY OPERATIONS</t>
        </is>
      </c>
      <c r="D2191" t="inlineStr">
        <is>
          <t>ASSIGNED OTHER</t>
        </is>
      </c>
      <c r="E2191" t="n">
        <v>0</v>
      </c>
      <c r="F2191" t="inlineStr"/>
      <c r="G2191" t="inlineStr">
        <is>
          <t>RE: EWS SCI over SLA</t>
        </is>
      </c>
      <c r="H2191" t="inlineStr"/>
      <c r="I2191" t="inlineStr">
        <is>
          <t>EWS</t>
        </is>
      </c>
      <c r="J2191" t="inlineStr">
        <is>
          <t>Daily Operations</t>
        </is>
      </c>
      <c r="K2191" t="n">
        <v>2021</v>
      </c>
      <c r="L2191" t="n">
        <v>25</v>
      </c>
    </row>
    <row r="2192">
      <c r="A2192" t="inlineStr">
        <is>
          <t>Ashish Bhadouria</t>
        </is>
      </c>
      <c r="B2192" s="21" t="n">
        <v>44369</v>
      </c>
      <c r="C2192" t="inlineStr">
        <is>
          <t>ISSUE</t>
        </is>
      </c>
      <c r="D2192" t="inlineStr">
        <is>
          <t>IN PROGRESS</t>
        </is>
      </c>
      <c r="E2192" t="n">
        <v>0</v>
      </c>
      <c r="F2192" t="inlineStr">
        <is>
          <t>NA</t>
        </is>
      </c>
      <c r="G2192" t="inlineStr">
        <is>
          <t>RE: SCI Ticket Analysis - Net Ops IT Queue - Exception Report - 6-14-2021</t>
        </is>
      </c>
      <c r="H2192" t="inlineStr">
        <is>
          <t>NA</t>
        </is>
      </c>
      <c r="I2192" t="inlineStr">
        <is>
          <t>EWS</t>
        </is>
      </c>
      <c r="J2192" t="inlineStr">
        <is>
          <t>Daily Operations</t>
        </is>
      </c>
      <c r="K2192" t="n">
        <v>2021</v>
      </c>
      <c r="L2192" t="n">
        <v>25</v>
      </c>
    </row>
    <row r="2193">
      <c r="A2193" t="inlineStr">
        <is>
          <t>Ashish Bhadouria</t>
        </is>
      </c>
      <c r="B2193" s="21" t="n">
        <v>44369</v>
      </c>
      <c r="C2193" t="inlineStr">
        <is>
          <t>ISSUE</t>
        </is>
      </c>
      <c r="D2193" t="inlineStr">
        <is>
          <t>RESOLVED</t>
        </is>
      </c>
      <c r="E2193" t="n">
        <v>0</v>
      </c>
      <c r="F2193" t="inlineStr">
        <is>
          <t>SCI000000542070</t>
        </is>
      </c>
      <c r="G2193" t="inlineStr">
        <is>
          <t>RE: SCI000000542070 has been assigned to your group.</t>
        </is>
      </c>
      <c r="H2193" t="inlineStr">
        <is>
          <t>NA</t>
        </is>
      </c>
      <c r="I2193" t="inlineStr">
        <is>
          <t>EWS</t>
        </is>
      </c>
      <c r="J2193" t="inlineStr">
        <is>
          <t>Daily Operations</t>
        </is>
      </c>
      <c r="K2193" t="n">
        <v>2021</v>
      </c>
      <c r="L2193" t="n">
        <v>25</v>
      </c>
    </row>
    <row r="2194">
      <c r="A2194" t="inlineStr">
        <is>
          <t>Jitendra Kumar Sharma</t>
        </is>
      </c>
      <c r="B2194" s="21" t="n">
        <v>44369</v>
      </c>
      <c r="C2194" t="inlineStr">
        <is>
          <t>ALERT</t>
        </is>
      </c>
      <c r="D2194" t="inlineStr">
        <is>
          <t>CLOSED</t>
        </is>
      </c>
      <c r="E2194" t="n">
        <v>0</v>
      </c>
      <c r="F2194" t="inlineStr">
        <is>
          <t>2032963</t>
        </is>
      </c>
      <c r="G2194" t="inlineStr">
        <is>
          <t xml:space="preserve"> Incident 2032963 - Situation 400690 - SDP_WS_AUTHENTICATION - 1 Source(s) reporting Business Transaction response time is much higher than normal issue(s) </t>
        </is>
      </c>
      <c r="H2194" t="inlineStr"/>
      <c r="I2194" t="inlineStr">
        <is>
          <t>EWS</t>
        </is>
      </c>
      <c r="J2194" t="inlineStr">
        <is>
          <t>Daily Operations</t>
        </is>
      </c>
      <c r="K2194" t="n">
        <v>2021</v>
      </c>
      <c r="L2194" t="n">
        <v>25</v>
      </c>
    </row>
    <row r="2195">
      <c r="A2195" t="inlineStr">
        <is>
          <t>Surjeet Kumar</t>
        </is>
      </c>
      <c r="B2195" s="21" t="n">
        <v>44369</v>
      </c>
      <c r="C2195" t="inlineStr">
        <is>
          <t>BLUE FIREWALL</t>
        </is>
      </c>
      <c r="D2195" t="inlineStr">
        <is>
          <t>RESOLVED</t>
        </is>
      </c>
      <c r="E2195" t="n">
        <v>0</v>
      </c>
      <c r="F2195" t="inlineStr">
        <is>
          <t>1974262</t>
        </is>
      </c>
      <c r="G2195" t="inlineStr">
        <is>
          <t>RE: Firewall Request: Project- Identity Aging Rules - CES Mailbox Services - EWS | No connectivity and getting connection timed out.</t>
        </is>
      </c>
      <c r="H2195" t="inlineStr">
        <is>
          <t>CES</t>
        </is>
      </c>
      <c r="I2195" t="inlineStr">
        <is>
          <t>EWS</t>
        </is>
      </c>
      <c r="J2195" t="inlineStr">
        <is>
          <t>Daily Operations</t>
        </is>
      </c>
      <c r="K2195" t="n">
        <v>2021</v>
      </c>
      <c r="L2195" t="n">
        <v>25</v>
      </c>
    </row>
    <row r="2196">
      <c r="A2196" t="inlineStr">
        <is>
          <t>Surjeet Kumar</t>
        </is>
      </c>
      <c r="B2196" s="21" t="n">
        <v>44370</v>
      </c>
      <c r="C2196" t="inlineStr">
        <is>
          <t xml:space="preserve">BLUE FIREWALL </t>
        </is>
      </c>
      <c r="D2196" t="inlineStr">
        <is>
          <t>RESOLVED</t>
        </is>
      </c>
      <c r="E2196" t="n">
        <v>0</v>
      </c>
      <c r="F2196" t="inlineStr">
        <is>
          <t>2035079</t>
        </is>
      </c>
      <c r="G2196"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6" t="inlineStr">
        <is>
          <t>KAFKA</t>
        </is>
      </c>
      <c r="I2196" t="inlineStr">
        <is>
          <t>EWS</t>
        </is>
      </c>
      <c r="J2196" t="inlineStr">
        <is>
          <t>Daily Operations</t>
        </is>
      </c>
      <c r="K2196" t="n">
        <v>2021</v>
      </c>
      <c r="L2196" t="n">
        <v>25</v>
      </c>
    </row>
    <row r="2197">
      <c r="A2197" t="inlineStr">
        <is>
          <t>Satish Singh, Saurabh Rai</t>
        </is>
      </c>
      <c r="B2197" s="21" t="n">
        <v>44370</v>
      </c>
      <c r="C2197" t="inlineStr">
        <is>
          <t>SPLUNK ALERT</t>
        </is>
      </c>
      <c r="D2197" t="inlineStr">
        <is>
          <t>CLOSED</t>
        </is>
      </c>
      <c r="E2197" t="n">
        <v>0.17</v>
      </c>
      <c r="F2197" t="inlineStr">
        <is>
          <t>NA</t>
        </is>
      </c>
      <c r="G2197" t="inlineStr">
        <is>
          <t>Splunk Alert: ICOMS Connection Manager/Gateway - LATENCY</t>
        </is>
      </c>
      <c r="H2197" t="inlineStr">
        <is>
          <t>ICAPI PAY GATEWAY</t>
        </is>
      </c>
      <c r="I2197" t="inlineStr">
        <is>
          <t>ICAPI</t>
        </is>
      </c>
      <c r="J2197" t="inlineStr">
        <is>
          <t>Daily Operations</t>
        </is>
      </c>
      <c r="K2197" t="n">
        <v>2021</v>
      </c>
      <c r="L2197" t="n">
        <v>25</v>
      </c>
    </row>
    <row r="2198">
      <c r="A2198" t="inlineStr">
        <is>
          <t>Ashish Bhadouria</t>
        </is>
      </c>
      <c r="B2198" s="21" t="n">
        <v>44370</v>
      </c>
      <c r="C2198" t="inlineStr">
        <is>
          <t>REQUEST</t>
        </is>
      </c>
      <c r="D2198" t="inlineStr">
        <is>
          <t>RESOLVED</t>
        </is>
      </c>
      <c r="E2198" t="n">
        <v>0</v>
      </c>
      <c r="F2198" t="inlineStr">
        <is>
          <t>NA</t>
        </is>
      </c>
      <c r="G2198" t="inlineStr">
        <is>
          <t>RE: PROD :: sendPaymentInfo error :: Processing Exception</t>
        </is>
      </c>
      <c r="H2198" t="inlineStr">
        <is>
          <t>SPC</t>
        </is>
      </c>
      <c r="I2198" t="inlineStr">
        <is>
          <t>EWS</t>
        </is>
      </c>
      <c r="J2198" t="inlineStr">
        <is>
          <t>Daily Operations</t>
        </is>
      </c>
      <c r="K2198" t="n">
        <v>2021</v>
      </c>
      <c r="L2198" t="n">
        <v>25</v>
      </c>
    </row>
    <row r="2199">
      <c r="A2199" t="inlineStr">
        <is>
          <t>Jitendra Kumar Sharma</t>
        </is>
      </c>
      <c r="B2199" s="21" t="n">
        <v>44370</v>
      </c>
      <c r="C2199" t="inlineStr">
        <is>
          <t>DAILY OPERATION</t>
        </is>
      </c>
      <c r="D2199" t="inlineStr">
        <is>
          <t>CLOSED</t>
        </is>
      </c>
      <c r="E2199" t="n">
        <v>0</v>
      </c>
      <c r="F2199" t="inlineStr"/>
      <c r="G2199" t="inlineStr">
        <is>
          <t>Clarification for Primary and Admin Identities</t>
        </is>
      </c>
      <c r="H2199" t="inlineStr"/>
      <c r="I2199" t="inlineStr">
        <is>
          <t>EWS</t>
        </is>
      </c>
      <c r="J2199" t="inlineStr">
        <is>
          <t>Daily Operations</t>
        </is>
      </c>
      <c r="K2199" t="n">
        <v>2021</v>
      </c>
      <c r="L2199" t="n">
        <v>25</v>
      </c>
    </row>
    <row r="2200">
      <c r="A2200" t="inlineStr">
        <is>
          <t>Madduri Sandeep Reddy</t>
        </is>
      </c>
      <c r="B2200" s="21" t="n">
        <v>44370</v>
      </c>
      <c r="C2200" t="inlineStr"/>
      <c r="D2200" t="inlineStr">
        <is>
          <t>CLOSED</t>
        </is>
      </c>
      <c r="E2200" t="n">
        <v>0</v>
      </c>
      <c r="F2200" t="inlineStr">
        <is>
          <t>Effie INACTIVE status space</t>
        </is>
      </c>
      <c r="G2200" t="inlineStr">
        <is>
          <t>Reflowed 8354110020248045 account.</t>
        </is>
      </c>
      <c r="H2200" t="inlineStr">
        <is>
          <t>SOLO-ACCOUNT-SYNCH-SERVICE</t>
        </is>
      </c>
      <c r="I2200" t="inlineStr">
        <is>
          <t>EWS</t>
        </is>
      </c>
      <c r="J2200" t="inlineStr">
        <is>
          <t>Daily Operations</t>
        </is>
      </c>
      <c r="K2200" t="n">
        <v>2021</v>
      </c>
      <c r="L2200" t="n">
        <v>25</v>
      </c>
    </row>
    <row r="2201">
      <c r="A2201" t="inlineStr">
        <is>
          <t>Bhoopendra Kumar</t>
        </is>
      </c>
      <c r="B2201" s="21" t="n">
        <v>44370</v>
      </c>
      <c r="C2201" t="inlineStr">
        <is>
          <t>REQUEST</t>
        </is>
      </c>
      <c r="D2201" t="inlineStr">
        <is>
          <t>RESOLVED</t>
        </is>
      </c>
      <c r="E2201" t="n">
        <v>0</v>
      </c>
      <c r="F2201" t="inlineStr">
        <is>
          <t>NA</t>
        </is>
      </c>
      <c r="G2201" t="inlineStr">
        <is>
          <t>RE: BHN activation 402674001</t>
        </is>
      </c>
      <c r="H2201" t="inlineStr">
        <is>
          <t>HELIOS</t>
        </is>
      </c>
      <c r="I2201" t="inlineStr">
        <is>
          <t>EWS</t>
        </is>
      </c>
      <c r="J2201" t="inlineStr">
        <is>
          <t>Daily Operations</t>
        </is>
      </c>
      <c r="K2201" t="n">
        <v>2021</v>
      </c>
      <c r="L2201" t="n">
        <v>25</v>
      </c>
    </row>
    <row r="2202">
      <c r="A2202" t="inlineStr">
        <is>
          <t>Rashid Mumtaz</t>
        </is>
      </c>
      <c r="B2202" s="21" t="n">
        <v>44370</v>
      </c>
      <c r="C2202" t="inlineStr">
        <is>
          <t>DEPLOYMENT</t>
        </is>
      </c>
      <c r="D2202" t="inlineStr">
        <is>
          <t>RESOLVED</t>
        </is>
      </c>
      <c r="E2202" t="n">
        <v>0.75</v>
      </c>
      <c r="F2202" t="inlineStr">
        <is>
          <t>REL26695/CHG64937</t>
        </is>
      </c>
      <c r="G2202" t="inlineStr">
        <is>
          <t>Deploy Team:: Web Services EJS-SDP-UAT Deployment Notification for UAT 2021-06-23T18:30:00 CT - REL26695/CHG64937</t>
        </is>
      </c>
      <c r="H2202" t="inlineStr">
        <is>
          <t>UPC</t>
        </is>
      </c>
      <c r="I2202" t="inlineStr">
        <is>
          <t>EWS</t>
        </is>
      </c>
      <c r="J2202" t="inlineStr">
        <is>
          <t>Daily Operations</t>
        </is>
      </c>
      <c r="K2202" t="n">
        <v>2021</v>
      </c>
      <c r="L2202" t="n">
        <v>25</v>
      </c>
    </row>
    <row r="2203">
      <c r="A2203" t="inlineStr">
        <is>
          <t>Sunandamala Adadala</t>
        </is>
      </c>
      <c r="B2203" s="21" t="n">
        <v>44370</v>
      </c>
      <c r="C2203" t="inlineStr">
        <is>
          <t>DAILYOPERATIONS</t>
        </is>
      </c>
      <c r="D2203" t="inlineStr">
        <is>
          <t>RESOLVED</t>
        </is>
      </c>
      <c r="E2203" t="n">
        <v>0</v>
      </c>
      <c r="F2203" t="inlineStr">
        <is>
          <t>NA</t>
        </is>
      </c>
      <c r="G2203" t="inlineStr">
        <is>
          <t>BHN Permanent Restrictions 06232021</t>
        </is>
      </c>
      <c r="H2203" t="inlineStr">
        <is>
          <t>HELIOS</t>
        </is>
      </c>
      <c r="I2203" t="inlineStr">
        <is>
          <t>EWS</t>
        </is>
      </c>
      <c r="J2203" t="inlineStr">
        <is>
          <t>Daily Operations</t>
        </is>
      </c>
      <c r="K2203" t="n">
        <v>2021</v>
      </c>
      <c r="L2203" t="n">
        <v>25</v>
      </c>
    </row>
    <row r="2204">
      <c r="A2204" t="inlineStr">
        <is>
          <t>Arun Singh</t>
        </is>
      </c>
      <c r="B2204" s="21" t="n">
        <v>44371</v>
      </c>
      <c r="C2204" t="inlineStr">
        <is>
          <t>DEPLOYMENT</t>
        </is>
      </c>
      <c r="D2204" t="inlineStr">
        <is>
          <t>RESOLVED</t>
        </is>
      </c>
      <c r="E2204" t="n">
        <v>1</v>
      </c>
      <c r="F2204" t="inlineStr">
        <is>
          <t>65026</t>
        </is>
      </c>
      <c r="G2204" t="inlineStr">
        <is>
          <t>Akana PROD PCI – “KIOSK contract with Enterprise Payment Restriction API in PCI PROD</t>
        </is>
      </c>
      <c r="H2204" t="inlineStr"/>
      <c r="I2204" t="inlineStr">
        <is>
          <t>AKANA-EWS</t>
        </is>
      </c>
      <c r="J2204" t="inlineStr">
        <is>
          <t>Daily Operations</t>
        </is>
      </c>
      <c r="K2204" t="n">
        <v>2021</v>
      </c>
      <c r="L2204" t="n">
        <v>25</v>
      </c>
    </row>
    <row r="2205">
      <c r="A2205" t="inlineStr">
        <is>
          <t>Abhimanyu Singh</t>
        </is>
      </c>
      <c r="B2205" s="21" t="n">
        <v>44371</v>
      </c>
      <c r="C2205" t="inlineStr">
        <is>
          <t>VALIDATION</t>
        </is>
      </c>
      <c r="D2205" t="inlineStr">
        <is>
          <t>RESOLVED</t>
        </is>
      </c>
      <c r="E2205" t="n">
        <v>0.5</v>
      </c>
      <c r="F2205" t="inlineStr">
        <is>
          <t>CHANGE 64894</t>
        </is>
      </c>
      <c r="G2205" t="inlineStr">
        <is>
          <t xml:space="preserve">EWS-ELS - Deployment NCE PROD
Release 26678/CHANGE 64894
</t>
        </is>
      </c>
      <c r="H2205" t="inlineStr"/>
      <c r="I2205" t="inlineStr">
        <is>
          <t>AKANA-EWS</t>
        </is>
      </c>
      <c r="J2205" t="inlineStr">
        <is>
          <t>Daily Operations</t>
        </is>
      </c>
      <c r="K2205" t="n">
        <v>2021</v>
      </c>
      <c r="L2205" t="n">
        <v>25</v>
      </c>
    </row>
    <row r="2206">
      <c r="A2206" t="inlineStr">
        <is>
          <t>Abhimanyu Singh</t>
        </is>
      </c>
      <c r="B2206" s="21" t="n">
        <v>44371</v>
      </c>
      <c r="C2206" t="inlineStr">
        <is>
          <t>VALIDATIONS</t>
        </is>
      </c>
      <c r="D2206" t="inlineStr">
        <is>
          <t>RESOLVED</t>
        </is>
      </c>
      <c r="E2206" t="n">
        <v>0.5</v>
      </c>
      <c r="F2206" t="inlineStr">
        <is>
          <t>CHANGE 64912</t>
        </is>
      </c>
      <c r="G2206" t="inlineStr">
        <is>
          <t xml:space="preserve">EWS-ELS - Deployment NCW PROD
Release 26687/CHANGE 64912
</t>
        </is>
      </c>
      <c r="H2206" t="inlineStr"/>
      <c r="I2206" t="inlineStr">
        <is>
          <t>AKANA-EWS</t>
        </is>
      </c>
      <c r="J2206" t="inlineStr">
        <is>
          <t>Daily Operations</t>
        </is>
      </c>
      <c r="K2206" t="n">
        <v>2021</v>
      </c>
      <c r="L2206" t="n">
        <v>25</v>
      </c>
    </row>
    <row r="2207">
      <c r="A2207" t="inlineStr">
        <is>
          <t>Ifrah Fatima</t>
        </is>
      </c>
      <c r="B2207" s="21" t="n">
        <v>44372</v>
      </c>
      <c r="C2207" t="inlineStr">
        <is>
          <t>REQUEST</t>
        </is>
      </c>
      <c r="D2207" t="inlineStr">
        <is>
          <t>RESOLVED</t>
        </is>
      </c>
      <c r="E2207" t="n">
        <v>0</v>
      </c>
      <c r="F2207" t="inlineStr">
        <is>
          <t>NA</t>
        </is>
      </c>
      <c r="G2207" t="inlineStr">
        <is>
          <t>SDPINTAKE-2091-Access to NBC.001 for SystemId EnterpriseIVR</t>
        </is>
      </c>
      <c r="H2207" t="inlineStr">
        <is>
          <t>GETSPCACCOUNTDIVISIONV1X1</t>
        </is>
      </c>
      <c r="I2207" t="inlineStr">
        <is>
          <t>EWS</t>
        </is>
      </c>
      <c r="J2207" t="inlineStr">
        <is>
          <t>Daily Operations</t>
        </is>
      </c>
      <c r="K2207" t="n">
        <v>2021</v>
      </c>
      <c r="L2207" t="n">
        <v>25</v>
      </c>
    </row>
    <row r="2208">
      <c r="A2208" t="inlineStr">
        <is>
          <t>Arun SIngh</t>
        </is>
      </c>
      <c r="B2208" s="21" t="n">
        <v>44371</v>
      </c>
      <c r="C2208" t="inlineStr">
        <is>
          <t>INCIDENT</t>
        </is>
      </c>
      <c r="D2208" t="inlineStr">
        <is>
          <t>RESOLVED</t>
        </is>
      </c>
      <c r="E2208" t="n">
        <v>1</v>
      </c>
      <c r="F2208" t="inlineStr">
        <is>
          <t>NA</t>
        </is>
      </c>
      <c r="G2208" t="inlineStr">
        <is>
          <t>Splunk ACP price match error</t>
        </is>
      </c>
      <c r="H2208" t="inlineStr"/>
      <c r="I2208" t="inlineStr">
        <is>
          <t>AKANA-EWS</t>
        </is>
      </c>
      <c r="J2208" t="inlineStr">
        <is>
          <t>Daily Operations</t>
        </is>
      </c>
      <c r="K2208" t="n">
        <v>2021</v>
      </c>
      <c r="L2208" t="n">
        <v>25</v>
      </c>
    </row>
    <row r="2209">
      <c r="A2209" t="inlineStr">
        <is>
          <t>Sunandamala Adadala,Alok Sukla</t>
        </is>
      </c>
      <c r="B2209" s="21" t="n">
        <v>44372</v>
      </c>
      <c r="C2209" t="inlineStr">
        <is>
          <t>MAINTENANCE</t>
        </is>
      </c>
      <c r="D2209" t="inlineStr">
        <is>
          <t>RESOLVED</t>
        </is>
      </c>
      <c r="E2209" t="n">
        <v>0</v>
      </c>
      <c r="F2209" t="inlineStr">
        <is>
          <t>CHG 63630</t>
        </is>
      </c>
      <c r="G2209" t="inlineStr">
        <is>
          <t>Implementation Bridge | CHG 63630 - CSG- ODC-WAN1 &amp; 2 Switch/Router Decommission</t>
        </is>
      </c>
      <c r="H2209" t="inlineStr">
        <is>
          <t>EAI,LCHTR SOA/OSB</t>
        </is>
      </c>
      <c r="I2209" t="inlineStr">
        <is>
          <t>EWS</t>
        </is>
      </c>
      <c r="J2209" t="inlineStr">
        <is>
          <t>Daily Operations</t>
        </is>
      </c>
      <c r="K2209" t="n">
        <v>2021</v>
      </c>
      <c r="L2209" t="n">
        <v>25</v>
      </c>
    </row>
    <row r="2210">
      <c r="A2210" t="inlineStr">
        <is>
          <t>Umesh Sinde</t>
        </is>
      </c>
      <c r="B2210" s="21" t="n">
        <v>44372</v>
      </c>
      <c r="C2210" t="inlineStr">
        <is>
          <t xml:space="preserve">DAILY OPERATION </t>
        </is>
      </c>
      <c r="D2210" t="inlineStr">
        <is>
          <t>IN PROGRESS</t>
        </is>
      </c>
      <c r="E2210" t="n">
        <v>0</v>
      </c>
      <c r="F2210" t="inlineStr">
        <is>
          <t>CGH 60878</t>
        </is>
      </c>
      <c r="G2210" t="inlineStr">
        <is>
          <t>RE: CGH 60878   AD Migration JAVA Biller - Enterprise vm0unbillea0004, vm0unbillea0005 vm0unbillea0006</t>
        </is>
      </c>
      <c r="H2210" t="inlineStr">
        <is>
          <t>BISE/BISEBS</t>
        </is>
      </c>
      <c r="I2210" t="inlineStr">
        <is>
          <t>EWS</t>
        </is>
      </c>
      <c r="J2210" t="inlineStr">
        <is>
          <t>Daily Operations</t>
        </is>
      </c>
      <c r="K2210" t="n">
        <v>2021</v>
      </c>
      <c r="L2210" t="n">
        <v>25</v>
      </c>
    </row>
    <row r="2211">
      <c r="A2211" t="inlineStr">
        <is>
          <t>Ifrah Fatima</t>
        </is>
      </c>
      <c r="B2211" s="21" t="n">
        <v>44372</v>
      </c>
      <c r="C2211" t="inlineStr">
        <is>
          <t>CHANGE</t>
        </is>
      </c>
      <c r="D2211" t="inlineStr">
        <is>
          <t>RESOLVED</t>
        </is>
      </c>
      <c r="E2211" t="n">
        <v>0</v>
      </c>
      <c r="F2211" t="inlineStr">
        <is>
          <t>CHG65146</t>
        </is>
      </c>
      <c r="G2211" t="inlineStr">
        <is>
          <t>Deploy Team: Web Services SPC Deployment Notification for PROD 6/24/2021 10:00 PM CT - REL26748/CHG65146</t>
        </is>
      </c>
      <c r="H2211" t="inlineStr">
        <is>
          <t>SPC</t>
        </is>
      </c>
      <c r="I2211" t="inlineStr">
        <is>
          <t>EWS</t>
        </is>
      </c>
      <c r="J2211" t="inlineStr">
        <is>
          <t>Daily Operations</t>
        </is>
      </c>
      <c r="K2211" t="n">
        <v>2021</v>
      </c>
      <c r="L2211" t="n">
        <v>25</v>
      </c>
    </row>
    <row r="2212">
      <c r="A2212" t="inlineStr">
        <is>
          <t>Ifrah Fatima</t>
        </is>
      </c>
      <c r="B2212" s="21" t="n">
        <v>44372</v>
      </c>
      <c r="C2212" t="inlineStr">
        <is>
          <t>CHANGE REQUEST</t>
        </is>
      </c>
      <c r="D2212" t="inlineStr">
        <is>
          <t>ASSIGNED OTHER</t>
        </is>
      </c>
      <c r="E2212" t="n">
        <v>0</v>
      </c>
      <c r="F2212" t="inlineStr">
        <is>
          <t>CHANGE 65476</t>
        </is>
      </c>
      <c r="G2212" t="inlineStr">
        <is>
          <t>Certificate(s) Approved: spectrumcore.charter.com, spectrumcorepqa.corp.chartercom.com, and spectrumcoreqa.corp.chartercom.com</t>
        </is>
      </c>
      <c r="H2212" t="inlineStr">
        <is>
          <t>SPECTRUMCORE.CHARTER.COM</t>
        </is>
      </c>
      <c r="I2212" t="inlineStr">
        <is>
          <t>EWS</t>
        </is>
      </c>
      <c r="J2212" t="inlineStr">
        <is>
          <t>Daily Operations</t>
        </is>
      </c>
      <c r="K2212" t="n">
        <v>2021</v>
      </c>
      <c r="L2212" t="n">
        <v>25</v>
      </c>
    </row>
    <row r="2213">
      <c r="A2213" t="inlineStr">
        <is>
          <t>Devi Jeyachandiran</t>
        </is>
      </c>
      <c r="B2213" s="21" t="n">
        <v>44372</v>
      </c>
      <c r="C2213" t="inlineStr">
        <is>
          <t>MAINTENANCE</t>
        </is>
      </c>
      <c r="D2213" t="inlineStr">
        <is>
          <t>IN PROGRESS</t>
        </is>
      </c>
      <c r="E2213" t="n">
        <v>2</v>
      </c>
      <c r="F2213" t="inlineStr">
        <is>
          <t>CRQ000000926272</t>
        </is>
      </c>
      <c r="G2213" t="inlineStr">
        <is>
          <t xml:space="preserve">FW: RE: CPE speed test new coordinator - Deployment and testing  </t>
        </is>
      </c>
      <c r="H2213" t="inlineStr"/>
      <c r="I2213" t="inlineStr">
        <is>
          <t>EWS</t>
        </is>
      </c>
      <c r="J2213" t="inlineStr">
        <is>
          <t>Daily Operations</t>
        </is>
      </c>
      <c r="K2213" t="n">
        <v>2021</v>
      </c>
      <c r="L2213" t="n">
        <v>25</v>
      </c>
    </row>
    <row r="2214">
      <c r="A2214" t="inlineStr">
        <is>
          <t>Satish Singh</t>
        </is>
      </c>
      <c r="B2214" s="21" t="n">
        <v>44372</v>
      </c>
      <c r="C2214" t="inlineStr">
        <is>
          <t>NETCRACKER ALERT</t>
        </is>
      </c>
      <c r="D2214" t="inlineStr">
        <is>
          <t>CLOSED</t>
        </is>
      </c>
      <c r="E2214" t="n">
        <v>0.27</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Satish Singh</t>
        </is>
      </c>
      <c r="B2215" s="21" t="n">
        <v>44372</v>
      </c>
      <c r="C2215" t="inlineStr">
        <is>
          <t>NETCRACKER ALERT</t>
        </is>
      </c>
      <c r="D2215" t="inlineStr">
        <is>
          <t>CLOSED</t>
        </is>
      </c>
      <c r="E2215" t="n">
        <v>0.25</v>
      </c>
      <c r="F2215" t="inlineStr">
        <is>
          <t>NA</t>
        </is>
      </c>
      <c r="G2215" t="inlineStr">
        <is>
          <t>NetCracker connection manager gateway failure report: High Priority</t>
        </is>
      </c>
      <c r="H2215" t="inlineStr">
        <is>
          <t>ICAPI GATEWAYS</t>
        </is>
      </c>
      <c r="I2215" t="inlineStr">
        <is>
          <t>ICAPI</t>
        </is>
      </c>
      <c r="J2215" t="inlineStr">
        <is>
          <t>Daily Operations</t>
        </is>
      </c>
      <c r="K2215" t="n">
        <v>2021</v>
      </c>
      <c r="L2215" t="n">
        <v>25</v>
      </c>
    </row>
    <row r="2216">
      <c r="A2216" t="inlineStr">
        <is>
          <t>Salim Uddin</t>
        </is>
      </c>
      <c r="B2216" s="21" t="n">
        <v>44320</v>
      </c>
      <c r="C2216" t="inlineStr">
        <is>
          <t>TROUBLESHOOTING</t>
        </is>
      </c>
      <c r="D2216" t="inlineStr">
        <is>
          <t>RESOLVED</t>
        </is>
      </c>
      <c r="E2216" t="n">
        <v>1</v>
      </c>
      <c r="F2216" t="inlineStr">
        <is>
          <t>NA</t>
        </is>
      </c>
      <c r="G2216" t="inlineStr">
        <is>
          <t>RE: SPC returning incorrect data</t>
        </is>
      </c>
      <c r="H2216" t="inlineStr">
        <is>
          <t>SPC - GETEQUIPMENTV1X1</t>
        </is>
      </c>
      <c r="I2216" t="inlineStr">
        <is>
          <t>EWS</t>
        </is>
      </c>
      <c r="J2216" t="inlineStr">
        <is>
          <t>Daily Operations</t>
        </is>
      </c>
      <c r="K2216" t="n">
        <v>2021</v>
      </c>
      <c r="L2216" t="n">
        <v>18</v>
      </c>
    </row>
    <row r="2217">
      <c r="A2217" t="inlineStr">
        <is>
          <t>Salim Uddin</t>
        </is>
      </c>
      <c r="B2217" s="21" t="n">
        <v>44356</v>
      </c>
      <c r="C2217" t="inlineStr">
        <is>
          <t>REPORT</t>
        </is>
      </c>
      <c r="D2217" t="inlineStr">
        <is>
          <t>CLOSED</t>
        </is>
      </c>
      <c r="E2217" t="n">
        <v>0.17</v>
      </c>
      <c r="F2217" t="inlineStr">
        <is>
          <t>NA</t>
        </is>
      </c>
      <c r="G2217" t="inlineStr">
        <is>
          <t>SPC PROD Batch Job</t>
        </is>
      </c>
      <c r="H2217" t="inlineStr">
        <is>
          <t>SPC BATCH</t>
        </is>
      </c>
      <c r="I2217" t="inlineStr">
        <is>
          <t>EWS</t>
        </is>
      </c>
      <c r="J2217" t="inlineStr">
        <is>
          <t>Daily Operations</t>
        </is>
      </c>
      <c r="K2217" t="n">
        <v>2021</v>
      </c>
      <c r="L2217" t="n">
        <v>23</v>
      </c>
    </row>
    <row r="2218">
      <c r="A2218" t="inlineStr">
        <is>
          <t>Salim Uddin</t>
        </is>
      </c>
      <c r="B2218" s="21" t="n">
        <v>44358</v>
      </c>
      <c r="C2218" t="inlineStr">
        <is>
          <t>TROUBLESHOOTING</t>
        </is>
      </c>
      <c r="D2218" t="inlineStr">
        <is>
          <t>RESOLVED</t>
        </is>
      </c>
      <c r="E2218" t="n">
        <v>1</v>
      </c>
      <c r="F2218" t="inlineStr">
        <is>
          <t>1980331</t>
        </is>
      </c>
      <c r="G2218" t="inlineStr">
        <is>
          <t>RE: cms-services.properties</t>
        </is>
      </c>
      <c r="H2218" t="inlineStr">
        <is>
          <t>EWS CMS</t>
        </is>
      </c>
      <c r="I2218" t="inlineStr">
        <is>
          <t>EWS</t>
        </is>
      </c>
      <c r="J2218" t="inlineStr">
        <is>
          <t>Daily Operations</t>
        </is>
      </c>
      <c r="K2218" t="n">
        <v>2021</v>
      </c>
      <c r="L2218" t="n">
        <v>23</v>
      </c>
    </row>
    <row r="2219">
      <c r="A2219" t="inlineStr">
        <is>
          <t>Salim Uddin</t>
        </is>
      </c>
      <c r="B2219" s="21" t="n">
        <v>44361</v>
      </c>
      <c r="C2219" t="inlineStr">
        <is>
          <t>TROUBLESHOOTING</t>
        </is>
      </c>
      <c r="D2219" t="inlineStr">
        <is>
          <t>ASSIGNED OTHER</t>
        </is>
      </c>
      <c r="E2219" t="n">
        <v>0.5</v>
      </c>
      <c r="F2219" t="inlineStr">
        <is>
          <t>NA</t>
        </is>
      </c>
      <c r="G2219" t="inlineStr">
        <is>
          <t>RE: PROD :: SendPaymentInfo - PostPayment:Provider error encountered.</t>
        </is>
      </c>
      <c r="H2219" t="inlineStr">
        <is>
          <t>SPC - SENDPAYMENTINFOV1X0</t>
        </is>
      </c>
      <c r="I2219" t="inlineStr">
        <is>
          <t>EWS</t>
        </is>
      </c>
      <c r="J2219" t="inlineStr">
        <is>
          <t>Daily Operations</t>
        </is>
      </c>
      <c r="K2219" t="n">
        <v>2021</v>
      </c>
      <c r="L2219" t="n">
        <v>24</v>
      </c>
    </row>
    <row r="2220">
      <c r="A2220" t="inlineStr">
        <is>
          <t>Salim Uddin</t>
        </is>
      </c>
      <c r="B2220" s="21" t="n">
        <v>44361</v>
      </c>
      <c r="C2220" t="inlineStr">
        <is>
          <t>PATCHING</t>
        </is>
      </c>
      <c r="D2220" t="inlineStr">
        <is>
          <t>RESOLVED</t>
        </is>
      </c>
      <c r="E2220" t="n">
        <v>1</v>
      </c>
      <c r="F2220" t="inlineStr">
        <is>
          <t>56700/56634</t>
        </is>
      </c>
      <c r="G2220" t="inlineStr">
        <is>
          <t>RE: ora-prod77 and ora-prod79 Q2  DB Servers OS patching 56700 &amp; 56634</t>
        </is>
      </c>
      <c r="H2220" t="inlineStr">
        <is>
          <t>SPC</t>
        </is>
      </c>
      <c r="I2220" t="inlineStr">
        <is>
          <t>EWS</t>
        </is>
      </c>
      <c r="J2220" t="inlineStr">
        <is>
          <t>Daily Operations</t>
        </is>
      </c>
      <c r="K2220" t="n">
        <v>2021</v>
      </c>
      <c r="L2220" t="n">
        <v>24</v>
      </c>
    </row>
    <row r="2221">
      <c r="A2221" t="inlineStr">
        <is>
          <t>Salim Uddin</t>
        </is>
      </c>
      <c r="B2221" s="21" t="n">
        <v>44363</v>
      </c>
      <c r="C2221" t="inlineStr">
        <is>
          <t>TROUBLESHOOTING</t>
        </is>
      </c>
      <c r="D2221" t="inlineStr">
        <is>
          <t>ASSIGNED OTHER</t>
        </is>
      </c>
      <c r="E2221" t="n">
        <v>0.5</v>
      </c>
      <c r="F2221" t="inlineStr">
        <is>
          <t>NA</t>
        </is>
      </c>
      <c r="G2221" t="inlineStr">
        <is>
          <t>RE: BHN account 4673802-01</t>
        </is>
      </c>
      <c r="H2221" t="inlineStr">
        <is>
          <t>SPC - SENDPAYMENTINFOV1X0</t>
        </is>
      </c>
      <c r="I2221" t="inlineStr">
        <is>
          <t>EWS</t>
        </is>
      </c>
      <c r="J2221" t="inlineStr">
        <is>
          <t>Daily Operations</t>
        </is>
      </c>
      <c r="K2221" t="n">
        <v>2021</v>
      </c>
      <c r="L2221" t="n">
        <v>24</v>
      </c>
    </row>
    <row r="2222">
      <c r="A2222" t="inlineStr">
        <is>
          <t>Sudhakar Panda</t>
        </is>
      </c>
      <c r="B2222" s="21" t="n">
        <v>44372</v>
      </c>
      <c r="C2222" t="inlineStr">
        <is>
          <t>DAILY OPERATIONS</t>
        </is>
      </c>
      <c r="D2222" t="inlineStr">
        <is>
          <t>RESOLVED</t>
        </is>
      </c>
      <c r="E2222" t="n">
        <v>0</v>
      </c>
      <c r="F2222" t="inlineStr">
        <is>
          <t>2050158</t>
        </is>
      </c>
      <c r="G2222" t="inlineStr">
        <is>
          <t xml:space="preserve">RE: INC 2050158| SPC - 3 Source(s) reporting ICOMS-AS400 - DS_MDW (MidWest) - billing system response times &gt; 250 ms for SPC issue(s)   </t>
        </is>
      </c>
      <c r="H2222" t="inlineStr"/>
      <c r="I2222" t="inlineStr">
        <is>
          <t>EWS</t>
        </is>
      </c>
      <c r="J2222" t="inlineStr">
        <is>
          <t>Daily Operations</t>
        </is>
      </c>
      <c r="K2222" t="n">
        <v>2021</v>
      </c>
      <c r="L2222" t="n">
        <v>25</v>
      </c>
    </row>
    <row r="2223">
      <c r="A2223" t="inlineStr">
        <is>
          <t>Sudhakar Panda</t>
        </is>
      </c>
      <c r="B2223" s="21" t="n">
        <v>44372</v>
      </c>
      <c r="C2223" t="inlineStr">
        <is>
          <t>DAILY OPERATIONS</t>
        </is>
      </c>
      <c r="D2223" t="inlineStr">
        <is>
          <t>RESOLVED</t>
        </is>
      </c>
      <c r="E2223" t="n">
        <v>0</v>
      </c>
      <c r="F2223" t="inlineStr">
        <is>
          <t>2043744</t>
        </is>
      </c>
      <c r="G2223" t="inlineStr">
        <is>
          <t>Your team has been assigned ownership of Service Request 2043744</t>
        </is>
      </c>
      <c r="H2223" t="inlineStr"/>
      <c r="I2223" t="inlineStr">
        <is>
          <t>EWS</t>
        </is>
      </c>
      <c r="J2223" t="inlineStr">
        <is>
          <t>Daily Operations</t>
        </is>
      </c>
      <c r="K2223" t="n">
        <v>2021</v>
      </c>
      <c r="L2223" t="n">
        <v>25</v>
      </c>
    </row>
    <row r="2224">
      <c r="A2224" t="inlineStr">
        <is>
          <t>Salim Uddin</t>
        </is>
      </c>
      <c r="B2224" s="21" t="n">
        <v>44364</v>
      </c>
      <c r="C2224" t="inlineStr">
        <is>
          <t>TASK</t>
        </is>
      </c>
      <c r="D2224" t="inlineStr">
        <is>
          <t>CLOSED</t>
        </is>
      </c>
      <c r="E2224" t="n">
        <v>0.17</v>
      </c>
      <c r="F2224" t="inlineStr">
        <is>
          <t>NA</t>
        </is>
      </c>
      <c r="G2224" t="inlineStr">
        <is>
          <t>RE: service category N impact to EWS - Part 2</t>
        </is>
      </c>
      <c r="H2224" t="inlineStr">
        <is>
          <t>SPC - ADDADJUSTMENT</t>
        </is>
      </c>
      <c r="I2224" t="inlineStr">
        <is>
          <t>EWS</t>
        </is>
      </c>
      <c r="J2224" t="inlineStr">
        <is>
          <t>Daily Operations</t>
        </is>
      </c>
      <c r="K2224" t="n">
        <v>2021</v>
      </c>
      <c r="L2224" t="n">
        <v>24</v>
      </c>
    </row>
    <row r="2225">
      <c r="A2225" t="inlineStr">
        <is>
          <t>Salim Uddin</t>
        </is>
      </c>
      <c r="B2225" s="21" t="n">
        <v>44364</v>
      </c>
      <c r="C2225" t="inlineStr">
        <is>
          <t>TROUBLESHOOTING</t>
        </is>
      </c>
      <c r="D2225" t="inlineStr">
        <is>
          <t>RESOLVED</t>
        </is>
      </c>
      <c r="E2225" t="n">
        <v>0.5</v>
      </c>
      <c r="F2225" t="inlineStr">
        <is>
          <t>NA</t>
        </is>
      </c>
      <c r="G2225" t="inlineStr">
        <is>
          <t>MDA UAT – CMF Message Failed</t>
        </is>
      </c>
      <c r="H2225" t="inlineStr">
        <is>
          <t>MDA - WORK ORDER PTM MESSAGE</t>
        </is>
      </c>
      <c r="I2225" t="inlineStr">
        <is>
          <t>EWS</t>
        </is>
      </c>
      <c r="J2225" t="inlineStr">
        <is>
          <t>Daily Operations</t>
        </is>
      </c>
      <c r="K2225" t="n">
        <v>2021</v>
      </c>
      <c r="L2225" t="n">
        <v>24</v>
      </c>
    </row>
    <row r="2226">
      <c r="A2226" t="inlineStr">
        <is>
          <t>Salim Uddin</t>
        </is>
      </c>
      <c r="B2226" s="21" t="n">
        <v>44365</v>
      </c>
      <c r="C2226" t="inlineStr">
        <is>
          <t>INCIDENT</t>
        </is>
      </c>
      <c r="D2226" t="inlineStr">
        <is>
          <t>RESOLVED</t>
        </is>
      </c>
      <c r="E2226" t="n">
        <v>0.25</v>
      </c>
      <c r="F2226" t="inlineStr">
        <is>
          <t>2019712</t>
        </is>
      </c>
      <c r="G2226" t="inlineStr">
        <is>
          <t>RE: INCIDENT 2019712  - SPC - 1 Source(s) reporting ICOMS-AS400 - DS_NBC - billing system response times &gt; 1000 ms for SPC issue(s)</t>
        </is>
      </c>
      <c r="H2226" t="inlineStr">
        <is>
          <t>SPC - DS_NBC</t>
        </is>
      </c>
      <c r="I2226" t="inlineStr">
        <is>
          <t>EWS</t>
        </is>
      </c>
      <c r="J2226" t="inlineStr">
        <is>
          <t>Daily Operations</t>
        </is>
      </c>
      <c r="K2226" t="n">
        <v>2021</v>
      </c>
      <c r="L2226" t="n">
        <v>24</v>
      </c>
    </row>
    <row r="2227">
      <c r="A2227" t="inlineStr">
        <is>
          <t>Surjeet Kumar</t>
        </is>
      </c>
      <c r="B2227" s="21" t="n">
        <v>44372</v>
      </c>
      <c r="C2227" t="inlineStr">
        <is>
          <t>BLUE FIREWALL</t>
        </is>
      </c>
      <c r="D2227" t="inlineStr">
        <is>
          <t>RESOLVED</t>
        </is>
      </c>
      <c r="E2227" t="n">
        <v>0</v>
      </c>
      <c r="F2227" t="inlineStr">
        <is>
          <t>1992583</t>
        </is>
      </c>
      <c r="G2227" t="inlineStr">
        <is>
          <t>RE: Capacity - New Hardware Request | No connectivity and getting connection timed out.
UPC-CMS</t>
        </is>
      </c>
      <c r="H2227" t="inlineStr">
        <is>
          <t>UPC-CMS</t>
        </is>
      </c>
      <c r="I2227" t="inlineStr">
        <is>
          <t>EWS</t>
        </is>
      </c>
      <c r="J2227" t="inlineStr">
        <is>
          <t>Daily Operations</t>
        </is>
      </c>
      <c r="K2227" t="n">
        <v>2021</v>
      </c>
      <c r="L2227" t="n">
        <v>25</v>
      </c>
    </row>
    <row r="2228">
      <c r="A2228" t="inlineStr">
        <is>
          <t>Surjeet Kumar</t>
        </is>
      </c>
      <c r="B2228" s="21" t="n">
        <v>44372</v>
      </c>
      <c r="C2228" t="inlineStr">
        <is>
          <t>ACCESS</t>
        </is>
      </c>
      <c r="D2228" t="inlineStr">
        <is>
          <t>ASSIGNED OTHER</t>
        </is>
      </c>
      <c r="E2228" t="n">
        <v>0</v>
      </c>
      <c r="F2228" t="inlineStr">
        <is>
          <t>2055362</t>
        </is>
      </c>
      <c r="G2228" t="inlineStr">
        <is>
          <t>RE: Adding additional users to ux-rg-ews-support
Need to submit a ticket to add below users to ux-rg-ews-support group.
PID: P2930838ADM
Full Name: Akshay Thatikonda
PID: P2939790adm
Full Name: Akhil Pattipati</t>
        </is>
      </c>
      <c r="H2228" t="inlineStr"/>
      <c r="I2228" t="inlineStr">
        <is>
          <t>EWS</t>
        </is>
      </c>
      <c r="J2228" t="inlineStr">
        <is>
          <t>Daily Operations</t>
        </is>
      </c>
      <c r="K2228" t="n">
        <v>2021</v>
      </c>
      <c r="L2228" t="n">
        <v>25</v>
      </c>
    </row>
    <row r="2229">
      <c r="A2229" t="inlineStr">
        <is>
          <t>Rashid Mumtaz</t>
        </is>
      </c>
      <c r="B2229" s="21" t="n">
        <v>44372</v>
      </c>
      <c r="C2229" t="inlineStr">
        <is>
          <t>INCIDENT</t>
        </is>
      </c>
      <c r="D2229" t="inlineStr">
        <is>
          <t>ASSIGNED OTHER</t>
        </is>
      </c>
      <c r="E2229" t="n">
        <v>0.08</v>
      </c>
      <c r="F2229" t="inlineStr">
        <is>
          <t>2055484</t>
        </is>
      </c>
      <c r="G2229" t="inlineStr">
        <is>
          <t>Your team has been assigned ownership of Incident 2055484</t>
        </is>
      </c>
      <c r="H2229" t="inlineStr"/>
      <c r="I2229" t="inlineStr">
        <is>
          <t>EWS</t>
        </is>
      </c>
      <c r="J2229" t="inlineStr">
        <is>
          <t>Daily Operations</t>
        </is>
      </c>
      <c r="K2229" t="n">
        <v>2021</v>
      </c>
      <c r="L2229" t="n">
        <v>25</v>
      </c>
    </row>
    <row r="2230">
      <c r="A2230" t="inlineStr">
        <is>
          <t>Bhoopendra Kumar</t>
        </is>
      </c>
      <c r="B2230" s="21" t="n">
        <v>44373</v>
      </c>
      <c r="C2230" t="inlineStr">
        <is>
          <t>ALERT</t>
        </is>
      </c>
      <c r="D2230" t="inlineStr">
        <is>
          <t>RESOLVED</t>
        </is>
      </c>
      <c r="E2230" t="n">
        <v>0</v>
      </c>
      <c r="F2230" t="inlineStr">
        <is>
          <t>2056179</t>
        </is>
      </c>
      <c r="G2230" t="inlineStr">
        <is>
          <t>RE: 2056179 | Application Server JVM was re-started Node: billpay_server2, Tier: Helios-PROD</t>
        </is>
      </c>
      <c r="H2230" t="inlineStr">
        <is>
          <t>HELIOS</t>
        </is>
      </c>
      <c r="I2230" t="inlineStr">
        <is>
          <t>EWS</t>
        </is>
      </c>
      <c r="J2230" t="inlineStr">
        <is>
          <t>Daily Operations</t>
        </is>
      </c>
      <c r="K2230" t="n">
        <v>2021</v>
      </c>
      <c r="L2230" t="n">
        <v>25</v>
      </c>
    </row>
    <row r="2231">
      <c r="A2231" t="inlineStr">
        <is>
          <t>Ashish Bhadouria</t>
        </is>
      </c>
      <c r="B2231" s="21" t="n">
        <v>44373</v>
      </c>
      <c r="C2231" t="inlineStr">
        <is>
          <t>MONITORING</t>
        </is>
      </c>
      <c r="D2231" t="inlineStr">
        <is>
          <t>RESOLVED</t>
        </is>
      </c>
      <c r="E2231" t="n">
        <v>0</v>
      </c>
      <c r="F2231" t="inlineStr">
        <is>
          <t xml:space="preserve">INC2049029::CHG 65509 </t>
        </is>
      </c>
      <c r="G2231" t="inlineStr">
        <is>
          <t>RE: INC2049029::CHG 65509 (Emergency)::Flash disk replacement (solodb DR NCW) on cellnode</t>
        </is>
      </c>
      <c r="H2231" t="inlineStr">
        <is>
          <t>SPC</t>
        </is>
      </c>
      <c r="I2231" t="inlineStr">
        <is>
          <t>EWS</t>
        </is>
      </c>
      <c r="J2231" t="inlineStr">
        <is>
          <t>Daily Operations</t>
        </is>
      </c>
      <c r="K2231" t="n">
        <v>2021</v>
      </c>
      <c r="L2231" t="n">
        <v>25</v>
      </c>
    </row>
    <row r="2232">
      <c r="A2232" t="inlineStr">
        <is>
          <t>Ashish Bhadouria</t>
        </is>
      </c>
      <c r="B2232" s="21" t="n">
        <v>44373</v>
      </c>
      <c r="C2232" t="inlineStr">
        <is>
          <t>ALERT</t>
        </is>
      </c>
      <c r="D2232" t="inlineStr">
        <is>
          <t>RESOLVED</t>
        </is>
      </c>
      <c r="E2232" t="n">
        <v>0</v>
      </c>
      <c r="F2232" t="inlineStr">
        <is>
          <t>NA</t>
        </is>
      </c>
      <c r="G2232" t="inlineStr">
        <is>
          <t>RE: Error - \VED\Policy\EXT\SymCA\TWCEn\Corp\LB EAA BTO-WebServices\spectrumcore.charter.com</t>
        </is>
      </c>
      <c r="H2232" t="inlineStr">
        <is>
          <t>SPC</t>
        </is>
      </c>
      <c r="I2232" t="inlineStr">
        <is>
          <t>EWS</t>
        </is>
      </c>
      <c r="J2232" t="inlineStr">
        <is>
          <t>Daily Operations</t>
        </is>
      </c>
      <c r="K2232" t="n">
        <v>2021</v>
      </c>
      <c r="L2232" t="n">
        <v>25</v>
      </c>
    </row>
    <row r="2233">
      <c r="A2233" t="inlineStr">
        <is>
          <t>Devi Jeyachandiran</t>
        </is>
      </c>
      <c r="B2233" s="21" t="n">
        <v>44373</v>
      </c>
      <c r="C2233" t="inlineStr">
        <is>
          <t>SERVICE REQUEST</t>
        </is>
      </c>
      <c r="D2233" t="inlineStr">
        <is>
          <t>CLOSED</t>
        </is>
      </c>
      <c r="E2233" t="n">
        <v>0.75</v>
      </c>
      <c r="F2233" t="inlineStr">
        <is>
          <t>2056088</t>
        </is>
      </c>
      <c r="G2233" t="inlineStr">
        <is>
          <t>Import cms cert in upc uat nodes.</t>
        </is>
      </c>
      <c r="H2233" t="inlineStr">
        <is>
          <t>UPC</t>
        </is>
      </c>
      <c r="I2233" t="inlineStr">
        <is>
          <t>EWS</t>
        </is>
      </c>
      <c r="J2233" t="inlineStr">
        <is>
          <t>Daily Operations</t>
        </is>
      </c>
      <c r="K2233" t="n">
        <v>2021</v>
      </c>
      <c r="L2233" t="n">
        <v>25</v>
      </c>
    </row>
    <row r="2234">
      <c r="A2234" t="inlineStr">
        <is>
          <t>Devi Jeyachandiran</t>
        </is>
      </c>
      <c r="B2234" s="21" t="n">
        <v>44372</v>
      </c>
      <c r="C2234" t="inlineStr">
        <is>
          <t>INCIDENT</t>
        </is>
      </c>
      <c r="D2234" t="inlineStr">
        <is>
          <t>RESOLVED</t>
        </is>
      </c>
      <c r="E2234" t="n">
        <v>0.75</v>
      </c>
      <c r="F2234" t="inlineStr">
        <is>
          <t>NA</t>
        </is>
      </c>
      <c r="G2234" t="inlineStr">
        <is>
          <t>RE: BISE EWS endpoint change for user bise_sia_prod</t>
        </is>
      </c>
      <c r="H2234" t="inlineStr">
        <is>
          <t>FINDLOCATION</t>
        </is>
      </c>
      <c r="I2234" t="inlineStr">
        <is>
          <t>EWS</t>
        </is>
      </c>
      <c r="J2234" t="inlineStr">
        <is>
          <t>Daily Operations</t>
        </is>
      </c>
      <c r="K2234" t="n">
        <v>2021</v>
      </c>
      <c r="L2234" t="n">
        <v>25</v>
      </c>
    </row>
    <row r="2235">
      <c r="A2235" t="inlineStr">
        <is>
          <t>Devi Jeyachandiran</t>
        </is>
      </c>
      <c r="B2235" s="21" t="n">
        <v>44375</v>
      </c>
      <c r="C2235" t="inlineStr">
        <is>
          <t>ONBOARDING</t>
        </is>
      </c>
      <c r="D2235" t="inlineStr">
        <is>
          <t>IN PROGRESS</t>
        </is>
      </c>
      <c r="E2235" t="n">
        <v>0.75</v>
      </c>
      <c r="F2235" t="inlineStr">
        <is>
          <t>SDPINTAKE-2101</t>
        </is>
      </c>
      <c r="G2235" t="inlineStr">
        <is>
          <t>Docusign Agreement Onboarding - UPC account_communication_preferences</t>
        </is>
      </c>
      <c r="H2235" t="inlineStr"/>
      <c r="I2235" t="inlineStr">
        <is>
          <t>EWS</t>
        </is>
      </c>
      <c r="J2235" t="inlineStr">
        <is>
          <t>Daily Operations</t>
        </is>
      </c>
      <c r="K2235" t="n">
        <v>2021</v>
      </c>
      <c r="L2235" t="n">
        <v>26</v>
      </c>
    </row>
    <row r="2236">
      <c r="A2236" t="inlineStr">
        <is>
          <t>Rashid Mumtaz</t>
        </is>
      </c>
      <c r="B2236" s="21" t="n">
        <v>44375</v>
      </c>
      <c r="C2236" t="inlineStr">
        <is>
          <t>DEPLOYMENT</t>
        </is>
      </c>
      <c r="D2236" t="inlineStr">
        <is>
          <t>RESOLVED</t>
        </is>
      </c>
      <c r="E2236" t="n">
        <v>0.42</v>
      </c>
      <c r="F2236" t="inlineStr">
        <is>
          <t xml:space="preserve">65482 </t>
        </is>
      </c>
      <c r="G2236" t="inlineStr">
        <is>
          <t>EAI - Experian Password Change Activity || UAT</t>
        </is>
      </c>
      <c r="H2236" t="inlineStr">
        <is>
          <t>EAI</t>
        </is>
      </c>
      <c r="I2236" t="inlineStr">
        <is>
          <t>EWS</t>
        </is>
      </c>
      <c r="J2236" t="inlineStr">
        <is>
          <t>Daily Operations</t>
        </is>
      </c>
      <c r="K2236" t="n">
        <v>2021</v>
      </c>
      <c r="L2236" t="n">
        <v>26</v>
      </c>
    </row>
    <row r="2237">
      <c r="A2237" t="inlineStr">
        <is>
          <t>Rashid Mumtaz</t>
        </is>
      </c>
      <c r="B2237" s="21" t="n">
        <v>44375</v>
      </c>
      <c r="C2237" t="inlineStr">
        <is>
          <t>QUERY</t>
        </is>
      </c>
      <c r="D2237" t="inlineStr">
        <is>
          <t>RESOLVED</t>
        </is>
      </c>
      <c r="E2237" t="n">
        <v>0.08</v>
      </c>
      <c r="F2237" t="inlineStr">
        <is>
          <t>NA</t>
        </is>
      </c>
      <c r="G2237" t="inlineStr">
        <is>
          <t>EAI servers sending to the old mail relay</t>
        </is>
      </c>
      <c r="H2237" t="inlineStr">
        <is>
          <t>EAI</t>
        </is>
      </c>
      <c r="I2237" t="inlineStr">
        <is>
          <t>EWS</t>
        </is>
      </c>
      <c r="J2237" t="inlineStr">
        <is>
          <t>Daily Operations</t>
        </is>
      </c>
      <c r="K2237" t="n">
        <v>2021</v>
      </c>
      <c r="L2237" t="n">
        <v>26</v>
      </c>
    </row>
    <row r="2238">
      <c r="A2238" t="inlineStr">
        <is>
          <t>Rashid Mumtaz</t>
        </is>
      </c>
      <c r="B2238" s="21" t="n">
        <v>44375</v>
      </c>
      <c r="C2238" t="inlineStr">
        <is>
          <t>REPORT</t>
        </is>
      </c>
      <c r="D2238" t="inlineStr">
        <is>
          <t>RESOLVED</t>
        </is>
      </c>
      <c r="E2238" t="n">
        <v>0.17</v>
      </c>
      <c r="F2238" t="inlineStr">
        <is>
          <t>NA</t>
        </is>
      </c>
      <c r="G2238" t="inlineStr">
        <is>
          <t>JIRA -  Updates for CESCHTRENT-28692: SLBOS Services and their Consumers for EWS applications[21st Jun-27th Jun]</t>
        </is>
      </c>
      <c r="H2238" t="inlineStr">
        <is>
          <t>EAI</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RE: Request for AUTH-CES UAT deployment</t>
        </is>
      </c>
      <c r="H2239" t="inlineStr">
        <is>
          <t>AUTH</t>
        </is>
      </c>
      <c r="I2239" t="inlineStr">
        <is>
          <t>EWS</t>
        </is>
      </c>
      <c r="J2239" t="inlineStr">
        <is>
          <t>Daily Operations</t>
        </is>
      </c>
      <c r="K2239" t="n">
        <v>2021</v>
      </c>
      <c r="L2239" t="n">
        <v>26</v>
      </c>
    </row>
    <row r="2240">
      <c r="A2240" t="inlineStr">
        <is>
          <t>Ashish Bhadouria</t>
        </is>
      </c>
      <c r="B2240" s="21" t="n">
        <v>44375</v>
      </c>
      <c r="C2240" t="inlineStr">
        <is>
          <t>REQUEST</t>
        </is>
      </c>
      <c r="D2240" t="inlineStr">
        <is>
          <t>RESOLVED</t>
        </is>
      </c>
      <c r="E2240" t="n">
        <v>0</v>
      </c>
      <c r="F2240" t="inlineStr">
        <is>
          <t>NA</t>
        </is>
      </c>
      <c r="G2240" t="inlineStr">
        <is>
          <t>SNS 2.0 deployment to UAT – Configuration Change</t>
        </is>
      </c>
      <c r="H2240" t="inlineStr">
        <is>
          <t>SNS</t>
        </is>
      </c>
      <c r="I2240" t="inlineStr">
        <is>
          <t>EWS</t>
        </is>
      </c>
      <c r="J2240" t="inlineStr">
        <is>
          <t>Daily Operations</t>
        </is>
      </c>
      <c r="K2240" t="n">
        <v>2021</v>
      </c>
      <c r="L2240" t="n">
        <v>26</v>
      </c>
    </row>
    <row r="2241">
      <c r="A2241" t="inlineStr">
        <is>
          <t>Ashish Bhadouria</t>
        </is>
      </c>
      <c r="B2241" s="21" t="n">
        <v>44375</v>
      </c>
      <c r="C2241" t="inlineStr">
        <is>
          <t>MONITORING</t>
        </is>
      </c>
      <c r="D2241" t="inlineStr">
        <is>
          <t>RESOLVED</t>
        </is>
      </c>
      <c r="E2241" t="n">
        <v>0</v>
      </c>
      <c r="F2241" t="inlineStr">
        <is>
          <t>NA</t>
        </is>
      </c>
      <c r="G2241" t="inlineStr">
        <is>
          <t>RE: SNS Daily Processing Status-ICOMS</t>
        </is>
      </c>
      <c r="H2241" t="inlineStr">
        <is>
          <t>SNS</t>
        </is>
      </c>
      <c r="I2241" t="inlineStr">
        <is>
          <t>EWS</t>
        </is>
      </c>
      <c r="J2241" t="inlineStr">
        <is>
          <t>Daily Operations</t>
        </is>
      </c>
      <c r="K2241" t="n">
        <v>2021</v>
      </c>
      <c r="L2241" t="n">
        <v>26</v>
      </c>
    </row>
    <row r="2242">
      <c r="A2242" t="inlineStr">
        <is>
          <t>Abhimanyu Singh</t>
        </is>
      </c>
      <c r="B2242" s="21" t="n">
        <v>44376</v>
      </c>
      <c r="C2242" t="inlineStr">
        <is>
          <t>FIREWALL UPGRADE</t>
        </is>
      </c>
      <c r="D2242" t="inlineStr">
        <is>
          <t>RESOLVED</t>
        </is>
      </c>
      <c r="E2242" t="n">
        <v>1</v>
      </c>
      <c r="F2242" t="inlineStr">
        <is>
          <t>62497</t>
        </is>
      </c>
      <c r="G2242" t="inlineStr">
        <is>
          <t>Upgrade Code on Palo Alto Firewalls to 9.1.9 - NCE Confidential - Start: 6/29/2021 12:00 AM</t>
        </is>
      </c>
      <c r="H2242" t="inlineStr"/>
      <c r="I2242" t="inlineStr">
        <is>
          <t>AKANA-EWS</t>
        </is>
      </c>
      <c r="J2242" t="inlineStr">
        <is>
          <t>Daily Operations</t>
        </is>
      </c>
      <c r="K2242" t="n">
        <v>2021</v>
      </c>
      <c r="L2242" t="n">
        <v>26</v>
      </c>
    </row>
    <row r="2243">
      <c r="A2243" t="inlineStr">
        <is>
          <t>Sunandamala Adadala</t>
        </is>
      </c>
      <c r="B2243" s="21" t="n">
        <v>44375</v>
      </c>
      <c r="C2243" t="inlineStr">
        <is>
          <t>DEPLOYMENT</t>
        </is>
      </c>
      <c r="D2243" t="inlineStr">
        <is>
          <t>RESOLVED</t>
        </is>
      </c>
      <c r="E2243" t="n">
        <v>0</v>
      </c>
      <c r="F2243" t="inlineStr">
        <is>
          <t>CHG65634</t>
        </is>
      </c>
      <c r="G2243" t="inlineStr">
        <is>
          <t>Deploy Team: Web Services  EJS-SDP-UAT Deployment Notification for  UAT  6/28/2021 6:30 PM CT -  REL26857/CHG65634</t>
        </is>
      </c>
      <c r="H2243" t="inlineStr">
        <is>
          <t>AGREEMENT</t>
        </is>
      </c>
      <c r="I2243" t="inlineStr">
        <is>
          <t>EWS</t>
        </is>
      </c>
      <c r="J2243" t="inlineStr">
        <is>
          <t>Daily Operations</t>
        </is>
      </c>
      <c r="K2243" t="n">
        <v>2021</v>
      </c>
      <c r="L2243" t="n">
        <v>26</v>
      </c>
    </row>
    <row r="2244">
      <c r="A2244" t="inlineStr">
        <is>
          <t>Sunandamala Adadala</t>
        </is>
      </c>
      <c r="B2244" s="21" t="n">
        <v>44376</v>
      </c>
      <c r="C2244" t="inlineStr">
        <is>
          <t>PATCHING</t>
        </is>
      </c>
      <c r="D2244" t="inlineStr">
        <is>
          <t>RESOLVED</t>
        </is>
      </c>
      <c r="E2244" t="n">
        <v>0</v>
      </c>
      <c r="F2244" t="inlineStr">
        <is>
          <t>CHG 64325</t>
        </is>
      </c>
      <c r="G2244" t="inlineStr">
        <is>
          <t>Enterprise Data Center Operating System Patching - DEV - APP1213 - HELIOS (BHN) 64325</t>
        </is>
      </c>
      <c r="H2244" t="inlineStr">
        <is>
          <t>HELIOS</t>
        </is>
      </c>
      <c r="I2244" t="inlineStr">
        <is>
          <t>EWS</t>
        </is>
      </c>
      <c r="J2244" t="inlineStr">
        <is>
          <t>Daily Operations</t>
        </is>
      </c>
      <c r="K2244" t="n">
        <v>2021</v>
      </c>
      <c r="L2244" t="n">
        <v>26</v>
      </c>
    </row>
    <row r="2245">
      <c r="A2245" t="inlineStr">
        <is>
          <t>Sunandamala Adadala</t>
        </is>
      </c>
      <c r="B2245" s="21" t="n">
        <v>44375</v>
      </c>
      <c r="C2245" t="inlineStr">
        <is>
          <t>MAINTENANCE</t>
        </is>
      </c>
      <c r="D2245" t="inlineStr">
        <is>
          <t>RESOLVED</t>
        </is>
      </c>
      <c r="E2245" t="n">
        <v>0</v>
      </c>
      <c r="F2245" t="inlineStr">
        <is>
          <t>CHG65450</t>
        </is>
      </c>
      <c r="G2245" t="inlineStr">
        <is>
          <t>Weekly Status Meeting for Proj -Add Auth User Transaction to RTSN PID 26229 - 6/21/2021</t>
        </is>
      </c>
      <c r="H2245" t="inlineStr">
        <is>
          <t>RTSN</t>
        </is>
      </c>
      <c r="I2245" t="inlineStr">
        <is>
          <t>EWS</t>
        </is>
      </c>
      <c r="J2245" t="inlineStr">
        <is>
          <t>Daily Operations</t>
        </is>
      </c>
      <c r="K2245" t="n">
        <v>2021</v>
      </c>
      <c r="L2245" t="n">
        <v>26</v>
      </c>
    </row>
    <row r="2246">
      <c r="A2246" t="inlineStr">
        <is>
          <t>Surjeet Kumar</t>
        </is>
      </c>
      <c r="B2246" s="21" t="n">
        <v>44376</v>
      </c>
      <c r="C2246" t="inlineStr">
        <is>
          <t xml:space="preserve">BLUE FIREWALL </t>
        </is>
      </c>
      <c r="D2246" t="inlineStr">
        <is>
          <t>ASSIGNED OTHER</t>
        </is>
      </c>
      <c r="E2246" t="n">
        <v>0</v>
      </c>
      <c r="F2246" t="inlineStr">
        <is>
          <t>2062055</t>
        </is>
      </c>
      <c r="G2246" t="inlineStr">
        <is>
          <t>RE: DMI to MDA Connectivity - Allow CDP NAT IPs from IT ENT Firewall.</t>
        </is>
      </c>
      <c r="H2246" t="inlineStr">
        <is>
          <t>DMI-MDA</t>
        </is>
      </c>
      <c r="I2246" t="inlineStr">
        <is>
          <t>EWS</t>
        </is>
      </c>
      <c r="J2246" t="inlineStr">
        <is>
          <t>Daily Operations</t>
        </is>
      </c>
      <c r="K2246" t="n">
        <v>2021</v>
      </c>
      <c r="L2246" t="n">
        <v>26</v>
      </c>
    </row>
    <row r="2247">
      <c r="A2247" t="inlineStr">
        <is>
          <t>Sudhakar Panda</t>
        </is>
      </c>
      <c r="B2247" s="21" t="n">
        <v>44376</v>
      </c>
      <c r="C2247" t="inlineStr">
        <is>
          <t>DAILY OPERATIONS</t>
        </is>
      </c>
      <c r="D2247" t="inlineStr">
        <is>
          <t>ASSIGNED OTHER</t>
        </is>
      </c>
      <c r="E2247" t="n">
        <v>0</v>
      </c>
      <c r="F2247" t="inlineStr"/>
      <c r="G2247" t="inlineStr">
        <is>
          <t>RE: UAT :: sendPaymentInfo API :: -6:PostPayment:CCSXML Error: Invalid length for request field PST0_BATCH_NUM</t>
        </is>
      </c>
      <c r="H2247" t="inlineStr"/>
      <c r="I2247" t="inlineStr">
        <is>
          <t>EWS</t>
        </is>
      </c>
      <c r="J2247" t="inlineStr">
        <is>
          <t>Daily Operations</t>
        </is>
      </c>
      <c r="K2247" t="n">
        <v>2021</v>
      </c>
      <c r="L2247" t="n">
        <v>26</v>
      </c>
    </row>
    <row r="2248">
      <c r="A2248" t="inlineStr">
        <is>
          <t>Surjeet Kumar</t>
        </is>
      </c>
      <c r="B2248" s="21" t="n">
        <v>44376</v>
      </c>
      <c r="C2248" t="inlineStr">
        <is>
          <t>ACCESS REQUEST</t>
        </is>
      </c>
      <c r="D2248" t="inlineStr">
        <is>
          <t>ASSIGNED OTHER</t>
        </is>
      </c>
      <c r="E2248" t="n">
        <v>0</v>
      </c>
      <c r="F2248" t="inlineStr">
        <is>
          <t>2073014</t>
        </is>
      </c>
      <c r="G2248"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8" t="inlineStr"/>
      <c r="I2248" t="inlineStr">
        <is>
          <t>EWS</t>
        </is>
      </c>
      <c r="J2248" t="inlineStr">
        <is>
          <t>Daily Operations</t>
        </is>
      </c>
      <c r="K2248" t="n">
        <v>2021</v>
      </c>
      <c r="L2248" t="n">
        <v>26</v>
      </c>
    </row>
    <row r="2249">
      <c r="A2249" t="inlineStr">
        <is>
          <t>Rashid Mumtaz</t>
        </is>
      </c>
      <c r="B2249" s="21" t="n">
        <v>44376</v>
      </c>
      <c r="C2249" t="inlineStr">
        <is>
          <t>DEPLOYMENT</t>
        </is>
      </c>
      <c r="D2249" t="inlineStr">
        <is>
          <t>RESOLVED</t>
        </is>
      </c>
      <c r="E2249" t="n">
        <v>0.18</v>
      </c>
      <c r="F2249" t="inlineStr">
        <is>
          <t xml:space="preserve">65521 </t>
        </is>
      </c>
      <c r="G2249" t="inlineStr">
        <is>
          <t>EAI - Experian Password Change Activity || DEV</t>
        </is>
      </c>
      <c r="H2249" t="inlineStr">
        <is>
          <t>EAI</t>
        </is>
      </c>
      <c r="I2249" t="inlineStr">
        <is>
          <t>EWS</t>
        </is>
      </c>
      <c r="J2249" t="inlineStr">
        <is>
          <t>Daily Operations</t>
        </is>
      </c>
      <c r="K2249" t="n">
        <v>2021</v>
      </c>
      <c r="L2249" t="n">
        <v>26</v>
      </c>
    </row>
    <row r="2250">
      <c r="A2250" t="inlineStr">
        <is>
          <t>Rashid Mumtaz</t>
        </is>
      </c>
      <c r="B2250" s="21" t="n">
        <v>44376</v>
      </c>
      <c r="C2250" t="inlineStr">
        <is>
          <t>INCIDENT</t>
        </is>
      </c>
      <c r="D2250" t="inlineStr">
        <is>
          <t>RESOLVED</t>
        </is>
      </c>
      <c r="E2250" t="n">
        <v>0.17</v>
      </c>
      <c r="F2250" t="inlineStr">
        <is>
          <t>2070408</t>
        </is>
      </c>
      <c r="G2250" t="inlineStr">
        <is>
          <t>Incident 2070408 - Situation 465850 - SERVICE ORIENTED ARCHITECTURE (SOA/TWC) - soaqapp01 is having an issue with Average (5 samples) total cpu is now 97.60%, which is above the error threshold (95%)</t>
        </is>
      </c>
      <c r="H2250" t="inlineStr">
        <is>
          <t>SPC</t>
        </is>
      </c>
      <c r="I2250" t="inlineStr">
        <is>
          <t>EWS</t>
        </is>
      </c>
      <c r="J2250" t="inlineStr">
        <is>
          <t>Daily Operations</t>
        </is>
      </c>
      <c r="K2250" t="n">
        <v>2021</v>
      </c>
      <c r="L2250" t="n">
        <v>26</v>
      </c>
    </row>
    <row r="2251">
      <c r="A2251" t="inlineStr">
        <is>
          <t>Rashid Mumtaz</t>
        </is>
      </c>
      <c r="B2251" s="21" t="n">
        <v>44376</v>
      </c>
      <c r="C2251" t="inlineStr">
        <is>
          <t>QUERY</t>
        </is>
      </c>
      <c r="D2251" t="inlineStr">
        <is>
          <t>RESOLVED</t>
        </is>
      </c>
      <c r="E2251" t="n">
        <v>0.4</v>
      </c>
      <c r="F2251" t="inlineStr"/>
      <c r="G2251" t="inlineStr">
        <is>
          <t>RE: SPC Division ID missing for few EBF leads</t>
        </is>
      </c>
      <c r="H2251" t="inlineStr">
        <is>
          <t>BILLER ISOLATION</t>
        </is>
      </c>
      <c r="I2251" t="inlineStr">
        <is>
          <t>EWS</t>
        </is>
      </c>
      <c r="J2251" t="inlineStr">
        <is>
          <t>Daily Operations</t>
        </is>
      </c>
      <c r="K2251" t="n">
        <v>2021</v>
      </c>
      <c r="L2251" t="n">
        <v>26</v>
      </c>
    </row>
    <row r="2252">
      <c r="A2252" t="inlineStr">
        <is>
          <t>Rashid Mumtaz</t>
        </is>
      </c>
      <c r="B2252" s="21" t="n">
        <v>44376</v>
      </c>
      <c r="C2252" t="inlineStr">
        <is>
          <t>INCIDENT</t>
        </is>
      </c>
      <c r="D2252" t="inlineStr">
        <is>
          <t>RESOLVED</t>
        </is>
      </c>
      <c r="E2252" t="n">
        <v>0.08</v>
      </c>
      <c r="F2252" t="inlineStr">
        <is>
          <t>2071313</t>
        </is>
      </c>
      <c r="G2252" t="inlineStr">
        <is>
          <t>Incident 2071313 - Situation 465958 - SDP_WS_CORE_BISG - 1 Source(s) reporting Business Transaction error rate is much higher than normal issue(s)</t>
        </is>
      </c>
      <c r="H2252" t="inlineStr">
        <is>
          <t>EEXPERIAN</t>
        </is>
      </c>
      <c r="I2252" t="inlineStr">
        <is>
          <t>EWS</t>
        </is>
      </c>
      <c r="J2252" t="inlineStr">
        <is>
          <t>Daily Operations</t>
        </is>
      </c>
      <c r="K2252" t="n">
        <v>2021</v>
      </c>
      <c r="L2252" t="n">
        <v>26</v>
      </c>
    </row>
    <row r="2253">
      <c r="A2253" t="inlineStr">
        <is>
          <t>Sunandamala Adadala</t>
        </is>
      </c>
      <c r="B2253" s="21" t="n">
        <v>44376</v>
      </c>
      <c r="C2253" t="inlineStr">
        <is>
          <t>DAILY OPERATIONS</t>
        </is>
      </c>
      <c r="D2253" t="inlineStr">
        <is>
          <t>RESOLVED</t>
        </is>
      </c>
      <c r="E2253" t="n">
        <v>0</v>
      </c>
      <c r="F2253" t="inlineStr">
        <is>
          <t>NA</t>
        </is>
      </c>
      <c r="G2253" t="inlineStr">
        <is>
          <t>BHN Permanent Restrictions 06292021</t>
        </is>
      </c>
      <c r="H2253" t="inlineStr">
        <is>
          <t>HELIOS</t>
        </is>
      </c>
      <c r="I2253" t="inlineStr">
        <is>
          <t>EWS</t>
        </is>
      </c>
      <c r="J2253" t="inlineStr">
        <is>
          <t>Daily Operations</t>
        </is>
      </c>
      <c r="K2253" t="n">
        <v>2021</v>
      </c>
      <c r="L2253" t="n">
        <v>26</v>
      </c>
    </row>
    <row r="2254">
      <c r="A2254" t="inlineStr">
        <is>
          <t>Rashid Mumtaz</t>
        </is>
      </c>
      <c r="B2254" s="21" t="n">
        <v>44377</v>
      </c>
      <c r="C2254" t="inlineStr">
        <is>
          <t>TRIPWIRE REPORT</t>
        </is>
      </c>
      <c r="D2254" t="inlineStr">
        <is>
          <t>RESOLVED</t>
        </is>
      </c>
      <c r="E2254" t="n">
        <v>0.08</v>
      </c>
      <c r="F2254" t="inlineStr">
        <is>
          <t>2064314</t>
        </is>
      </c>
      <c r="G2254" t="inlineStr">
        <is>
          <t>Your team has been assigned ownership of Service Request 2064314</t>
        </is>
      </c>
      <c r="H2254" t="inlineStr">
        <is>
          <t>EAI</t>
        </is>
      </c>
      <c r="I2254" t="inlineStr">
        <is>
          <t>EWS</t>
        </is>
      </c>
      <c r="J2254" t="inlineStr">
        <is>
          <t>Daily Operations</t>
        </is>
      </c>
      <c r="K2254" t="n">
        <v>2021</v>
      </c>
      <c r="L2254" t="n">
        <v>26</v>
      </c>
    </row>
    <row r="2255">
      <c r="A2255" t="inlineStr">
        <is>
          <t>Rashid Mumtaz</t>
        </is>
      </c>
      <c r="B2255" s="21" t="n">
        <v>44377</v>
      </c>
      <c r="C2255" t="inlineStr">
        <is>
          <t>SERVICE REQUEST</t>
        </is>
      </c>
      <c r="D2255" t="inlineStr">
        <is>
          <t>RESOLVED</t>
        </is>
      </c>
      <c r="E2255" t="n">
        <v>0.5</v>
      </c>
      <c r="F2255" t="inlineStr">
        <is>
          <t>2078846</t>
        </is>
      </c>
      <c r="G2255" t="inlineStr">
        <is>
          <t>Your team has been assigned ownership of Service Request 2078846</t>
        </is>
      </c>
      <c r="H2255" t="inlineStr">
        <is>
          <t>EAI</t>
        </is>
      </c>
      <c r="I2255" t="inlineStr">
        <is>
          <t>EWS</t>
        </is>
      </c>
      <c r="J2255" t="inlineStr">
        <is>
          <t>Daily Operations</t>
        </is>
      </c>
      <c r="K2255" t="n">
        <v>2021</v>
      </c>
      <c r="L2255" t="n">
        <v>26</v>
      </c>
    </row>
    <row r="2256">
      <c r="A2256" t="inlineStr">
        <is>
          <t>Sudhakar Panda</t>
        </is>
      </c>
      <c r="B2256" s="21" t="n">
        <v>44379</v>
      </c>
      <c r="C2256" t="inlineStr"/>
      <c r="D2256" t="inlineStr">
        <is>
          <t>ASSIGNED OTHER</t>
        </is>
      </c>
      <c r="E2256" t="n">
        <v>0</v>
      </c>
      <c r="F2256" t="inlineStr"/>
      <c r="G2256" t="inlineStr">
        <is>
          <t xml:space="preserve">INC2085577	
INC2085627	
INC2086243	
INC2086945	
INC2087318 </t>
        </is>
      </c>
      <c r="H2256" t="inlineStr"/>
      <c r="I2256" t="inlineStr">
        <is>
          <t>EWS</t>
        </is>
      </c>
      <c r="J2256" t="inlineStr">
        <is>
          <t>Daily Operations</t>
        </is>
      </c>
      <c r="K2256" t="n">
        <v>2021</v>
      </c>
      <c r="L2256" t="n">
        <v>26</v>
      </c>
    </row>
    <row r="2257">
      <c r="A2257" t="inlineStr">
        <is>
          <t>Ashish Bhadouria</t>
        </is>
      </c>
      <c r="B2257" s="21" t="n">
        <v>44380</v>
      </c>
      <c r="C2257" t="inlineStr">
        <is>
          <t>REQUEST</t>
        </is>
      </c>
      <c r="D2257" t="inlineStr">
        <is>
          <t>RESOLVED</t>
        </is>
      </c>
      <c r="E2257" t="n">
        <v>0</v>
      </c>
      <c r="F2257" t="inlineStr">
        <is>
          <t>NA</t>
        </is>
      </c>
      <c r="G2257" t="inlineStr">
        <is>
          <t>RE: UPC dsb-scheduler UAT Deployment 1.0.40</t>
        </is>
      </c>
      <c r="H2257" t="inlineStr">
        <is>
          <t xml:space="preserve">UPC DSB-SCHEDULER </t>
        </is>
      </c>
      <c r="I2257" t="inlineStr">
        <is>
          <t>EWS</t>
        </is>
      </c>
      <c r="J2257" t="inlineStr">
        <is>
          <t>Daily Operations</t>
        </is>
      </c>
      <c r="K2257" t="n">
        <v>2021</v>
      </c>
      <c r="L2257" t="n">
        <v>26</v>
      </c>
    </row>
    <row r="2258">
      <c r="A2258" t="inlineStr">
        <is>
          <t>Ashish Bhadouria</t>
        </is>
      </c>
      <c r="B2258" s="21" t="n">
        <v>44380</v>
      </c>
      <c r="C2258" t="inlineStr">
        <is>
          <t>ISSUE</t>
        </is>
      </c>
      <c r="D2258" t="inlineStr">
        <is>
          <t>ASSIGNED OTHER</t>
        </is>
      </c>
      <c r="E2258" t="n">
        <v>0</v>
      </c>
      <c r="F2258" t="inlineStr">
        <is>
          <t>NA</t>
        </is>
      </c>
      <c r="G2258" t="inlineStr">
        <is>
          <t>RE: Wisconsin migration - VoiceBioService issues with uCAN and authorized users for migrated accounts</t>
        </is>
      </c>
      <c r="H2258" t="inlineStr">
        <is>
          <t>GETSOLOIDENTIFIERS</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Change 66539</t>
        </is>
      </c>
      <c r="G2259" t="inlineStr">
        <is>
          <t>CESCHTRENT-27741
CESCHTRENT-27565
CESCHTRENT-27715</t>
        </is>
      </c>
      <c r="H2259" t="inlineStr">
        <is>
          <t xml:space="preserve">SOLO-ADDRESS-SYNCH-SERVICE   SOLO-ORDER-SYNCH-SERVICE   SOLO-PARTY-SYNCH-SERVICE   SOLO-ACCOUNT-SYNCH-SERVICE   SOLO-SEASONAL-SYNCH-SERVICE   SOLO-BILLINGPRODUCT-SYNCH-SERVICE   SOLO-ACCOUNT-UPDATE-EVENT-NOTIFICATION-SERVICE   BILLER-ORDER-TRANSLATOR-SYNCH-SERVICE </t>
        </is>
      </c>
      <c r="I2259" t="inlineStr">
        <is>
          <t>EWS</t>
        </is>
      </c>
      <c r="J2259" t="inlineStr">
        <is>
          <t>Daily Operations</t>
        </is>
      </c>
      <c r="K2259" t="n">
        <v>2021</v>
      </c>
      <c r="L2259" t="n">
        <v>26</v>
      </c>
    </row>
    <row r="2260">
      <c r="A2260" t="inlineStr">
        <is>
          <t>Madduri Sandeep Reddy</t>
        </is>
      </c>
      <c r="B2260" s="21" t="n">
        <v>44380</v>
      </c>
      <c r="C2260" t="inlineStr"/>
      <c r="D2260" t="inlineStr">
        <is>
          <t>CLOSED</t>
        </is>
      </c>
      <c r="E2260" t="n">
        <v>0</v>
      </c>
      <c r="F2260" t="inlineStr">
        <is>
          <t>Email from solo synch</t>
        </is>
      </c>
      <c r="G2260" t="inlineStr">
        <is>
          <t>Solo services
SocketTimeoutExceptions in UAT</t>
        </is>
      </c>
      <c r="H2260" t="inlineStr">
        <is>
          <t>SOLO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solo synch</t>
        </is>
      </c>
      <c r="G2261" t="inlineStr">
        <is>
          <t>solo servicces.
UAT - Server sent HTTP status code 404: Not Found.</t>
        </is>
      </c>
      <c r="H2261" t="inlineStr">
        <is>
          <t>SOLO SYNCH SERVICES.</t>
        </is>
      </c>
      <c r="I2261" t="inlineStr">
        <is>
          <t>EWS</t>
        </is>
      </c>
      <c r="J2261" t="inlineStr">
        <is>
          <t>Daily Operations</t>
        </is>
      </c>
      <c r="K2261" t="n">
        <v>2021</v>
      </c>
      <c r="L2261" t="n">
        <v>26</v>
      </c>
    </row>
    <row r="2262">
      <c r="A2262" t="inlineStr">
        <is>
          <t>Madduri Sandeep Reddy</t>
        </is>
      </c>
      <c r="B2262" s="21" t="n">
        <v>44380</v>
      </c>
      <c r="C2262" t="inlineStr"/>
      <c r="D2262" t="inlineStr">
        <is>
          <t>RESOLVED</t>
        </is>
      </c>
      <c r="E2262" t="n">
        <v>0</v>
      </c>
      <c r="F2262" t="inlineStr">
        <is>
          <t>Email from Maria</t>
        </is>
      </c>
      <c r="G2262"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2" t="inlineStr">
        <is>
          <t>ENTERPRISE/SERVICE/ACCOUNT</t>
        </is>
      </c>
      <c r="I2262" t="inlineStr">
        <is>
          <t>EWS</t>
        </is>
      </c>
      <c r="J2262" t="inlineStr">
        <is>
          <t>Daily Operations</t>
        </is>
      </c>
      <c r="K2262" t="n">
        <v>2021</v>
      </c>
      <c r="L2262" t="n">
        <v>26</v>
      </c>
    </row>
    <row r="2263">
      <c r="A2263" t="inlineStr">
        <is>
          <t>Ashish Bhadouria</t>
        </is>
      </c>
      <c r="B2263" s="21" t="n">
        <v>44381</v>
      </c>
      <c r="C2263" t="inlineStr">
        <is>
          <t>ALERT</t>
        </is>
      </c>
      <c r="D2263" t="inlineStr">
        <is>
          <t>RESOLVED</t>
        </is>
      </c>
      <c r="E2263" t="n">
        <v>0</v>
      </c>
      <c r="F2263" t="inlineStr">
        <is>
          <t>NA</t>
        </is>
      </c>
      <c r="G2263" t="inlineStr">
        <is>
          <t>RE: Splunk Alert: Spectrum Core : Not able to connect to data-source</t>
        </is>
      </c>
      <c r="H2263" t="inlineStr">
        <is>
          <t>SPC</t>
        </is>
      </c>
      <c r="I2263" t="inlineStr">
        <is>
          <t>EWS</t>
        </is>
      </c>
      <c r="J2263" t="inlineStr">
        <is>
          <t>Daily Operations</t>
        </is>
      </c>
      <c r="K2263" t="n">
        <v>2021</v>
      </c>
      <c r="L2263" t="n">
        <v>26</v>
      </c>
    </row>
    <row r="2264">
      <c r="A2264" t="inlineStr">
        <is>
          <t>Ashish Bhadouria</t>
        </is>
      </c>
      <c r="B2264" s="21" t="n">
        <v>44382</v>
      </c>
      <c r="C2264" t="inlineStr">
        <is>
          <t>ISSUE</t>
        </is>
      </c>
      <c r="D2264" t="inlineStr">
        <is>
          <t>ASSIGNED OTHER</t>
        </is>
      </c>
      <c r="E2264" t="n">
        <v>0</v>
      </c>
      <c r="F2264" t="inlineStr">
        <is>
          <t>NA</t>
        </is>
      </c>
      <c r="G2264" t="inlineStr">
        <is>
          <t>Regarding Splunk logs on vm0pnspcxxa0004</t>
        </is>
      </c>
      <c r="H2264" t="inlineStr">
        <is>
          <t>SPC</t>
        </is>
      </c>
      <c r="I2264" t="inlineStr">
        <is>
          <t>EWS</t>
        </is>
      </c>
      <c r="J2264" t="inlineStr">
        <is>
          <t>Daily Operations</t>
        </is>
      </c>
      <c r="K2264" t="n">
        <v>2021</v>
      </c>
      <c r="L2264" t="n">
        <v>27</v>
      </c>
    </row>
    <row r="2265">
      <c r="A2265" t="inlineStr">
        <is>
          <t>Tanweer Alam</t>
        </is>
      </c>
      <c r="B2265" s="21" t="n">
        <v>44382</v>
      </c>
      <c r="C2265" t="inlineStr"/>
      <c r="D2265" t="inlineStr">
        <is>
          <t>RESOLVED</t>
        </is>
      </c>
      <c r="E2265" t="n">
        <v>0</v>
      </c>
      <c r="F2265" t="inlineStr">
        <is>
          <t>SCI000000538924</t>
        </is>
      </c>
      <c r="G2265" t="inlineStr">
        <is>
          <t>RE: SCI Ticket Analysis - Net Ops IT Queue - Exception Report - 6-21-2021</t>
        </is>
      </c>
      <c r="H2265" t="inlineStr"/>
      <c r="I2265" t="inlineStr">
        <is>
          <t>EWS</t>
        </is>
      </c>
      <c r="J2265" t="inlineStr">
        <is>
          <t>Daily Operations</t>
        </is>
      </c>
      <c r="K2265" t="n">
        <v>2021</v>
      </c>
      <c r="L2265" t="n">
        <v>27</v>
      </c>
    </row>
    <row r="2266">
      <c r="A2266" t="inlineStr">
        <is>
          <t>Rashid Mumtaz</t>
        </is>
      </c>
      <c r="B2266" s="21" t="n">
        <v>44382</v>
      </c>
      <c r="C2266" t="inlineStr">
        <is>
          <t>REPORT</t>
        </is>
      </c>
      <c r="D2266" t="inlineStr">
        <is>
          <t>RESOLVED</t>
        </is>
      </c>
      <c r="E2266" t="n">
        <v>0.17</v>
      </c>
      <c r="F2266" t="inlineStr">
        <is>
          <t>NA</t>
        </is>
      </c>
      <c r="G2266" t="inlineStr">
        <is>
          <t>CESCHTRENT-28797: SLBOS Services and their Consumers for EWS applications[28th Jun-04th Jul]</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0.03</v>
      </c>
      <c r="F2267" t="inlineStr">
        <is>
          <t>NA</t>
        </is>
      </c>
      <c r="G2267" t="inlineStr">
        <is>
          <t>Service account expiration - svc_pvqmgmt_tst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0.08</v>
      </c>
      <c r="F2268" t="inlineStr">
        <is>
          <t>NA</t>
        </is>
      </c>
      <c r="G2268" t="inlineStr">
        <is>
          <t>Service account expiration - svc_tpsi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0.03</v>
      </c>
      <c r="F2269" t="inlineStr">
        <is>
          <t>NA</t>
        </is>
      </c>
      <c r="G2269" t="inlineStr">
        <is>
          <t>Service account expiration - svc_pvqmgmt_tst - 1st Notification</t>
        </is>
      </c>
      <c r="H2269" t="inlineStr">
        <is>
          <t>EAI</t>
        </is>
      </c>
      <c r="I2269" t="inlineStr">
        <is>
          <t>EWS</t>
        </is>
      </c>
      <c r="J2269" t="inlineStr">
        <is>
          <t>Daily Operations</t>
        </is>
      </c>
      <c r="K2269" t="n">
        <v>2021</v>
      </c>
      <c r="L2269" t="n">
        <v>27</v>
      </c>
    </row>
    <row r="2270">
      <c r="A2270" t="inlineStr">
        <is>
          <t>Rashid Mumtaz</t>
        </is>
      </c>
      <c r="B2270" s="21" t="n">
        <v>44382</v>
      </c>
      <c r="C2270" t="inlineStr">
        <is>
          <t>SERVICE ACCOUNT</t>
        </is>
      </c>
      <c r="D2270" t="inlineStr">
        <is>
          <t>RESOLVED</t>
        </is>
      </c>
      <c r="E2270" t="n">
        <v>0.08</v>
      </c>
      <c r="F2270" t="inlineStr">
        <is>
          <t>NA</t>
        </is>
      </c>
      <c r="G2270" t="inlineStr">
        <is>
          <t>Service account expiration - tst_OAAT - 1st Notification</t>
        </is>
      </c>
      <c r="H2270" t="inlineStr">
        <is>
          <t>EAI</t>
        </is>
      </c>
      <c r="I2270" t="inlineStr">
        <is>
          <t>EWS</t>
        </is>
      </c>
      <c r="J2270" t="inlineStr">
        <is>
          <t>Daily Operations</t>
        </is>
      </c>
      <c r="K2270" t="n">
        <v>2021</v>
      </c>
      <c r="L2270" t="n">
        <v>27</v>
      </c>
    </row>
    <row r="2271">
      <c r="A2271" t="inlineStr">
        <is>
          <t>Bhoopendra Kumar</t>
        </is>
      </c>
      <c r="B2271" s="21" t="n">
        <v>44382</v>
      </c>
      <c r="C2271" t="inlineStr">
        <is>
          <t>SCI</t>
        </is>
      </c>
      <c r="D2271" t="inlineStr">
        <is>
          <t>RESOLVED</t>
        </is>
      </c>
      <c r="E2271" t="n">
        <v>0</v>
      </c>
      <c r="F2271" t="inlineStr">
        <is>
          <t>SCI000000546517</t>
        </is>
      </c>
      <c r="G2271" t="inlineStr">
        <is>
          <t>RE: SCI Ticket Analysis - Net Ops IT Queue - Exception Report - 6-21-2021</t>
        </is>
      </c>
      <c r="H2271" t="inlineStr">
        <is>
          <t>SCI</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RESOLVED</t>
        </is>
      </c>
      <c r="E2272" t="n">
        <v>0</v>
      </c>
      <c r="F2272" t="inlineStr">
        <is>
          <t>2011236</t>
        </is>
      </c>
      <c r="G2272" t="inlineStr">
        <is>
          <t>RE: Capacity - New Hardware Request | Agreement firewall request for new vms.</t>
        </is>
      </c>
      <c r="H2272" t="inlineStr">
        <is>
          <t>AGREEMENT</t>
        </is>
      </c>
      <c r="I2272" t="inlineStr">
        <is>
          <t>EWS</t>
        </is>
      </c>
      <c r="J2272" t="inlineStr">
        <is>
          <t>Daily Operations</t>
        </is>
      </c>
      <c r="K2272" t="n">
        <v>2021</v>
      </c>
      <c r="L2272" t="n">
        <v>27</v>
      </c>
    </row>
    <row r="2273">
      <c r="A2273" t="inlineStr">
        <is>
          <t>Surjeet Kumar</t>
        </is>
      </c>
      <c r="B2273" s="21" t="n">
        <v>44383</v>
      </c>
      <c r="C2273" t="inlineStr">
        <is>
          <t>BLUE FIREWALL</t>
        </is>
      </c>
      <c r="D2273" t="inlineStr">
        <is>
          <t>ASSIGNED OTHER</t>
        </is>
      </c>
      <c r="E2273" t="n">
        <v>0</v>
      </c>
      <c r="F2273" t="inlineStr">
        <is>
          <t>2089034</t>
        </is>
      </c>
      <c r="G2273" t="inlineStr">
        <is>
          <t>Re: UCC-HUB Endpoint Change | Need to allow CDP NAT IPS from IT ENT firewall.</t>
        </is>
      </c>
      <c r="H2273" t="inlineStr">
        <is>
          <t>UCC</t>
        </is>
      </c>
      <c r="I2273" t="inlineStr">
        <is>
          <t>EWS</t>
        </is>
      </c>
      <c r="J2273" t="inlineStr">
        <is>
          <t>Daily Operations</t>
        </is>
      </c>
      <c r="K2273" t="n">
        <v>2021</v>
      </c>
      <c r="L2273" t="n">
        <v>27</v>
      </c>
    </row>
    <row r="2274">
      <c r="A2274" t="inlineStr">
        <is>
          <t>Surjeet Kumar</t>
        </is>
      </c>
      <c r="B2274" s="21" t="n">
        <v>44383</v>
      </c>
      <c r="C2274" t="inlineStr">
        <is>
          <t xml:space="preserve">ACCESS </t>
        </is>
      </c>
      <c r="D2274" t="inlineStr">
        <is>
          <t>RESOLVED</t>
        </is>
      </c>
      <c r="E2274" t="n">
        <v>0</v>
      </c>
      <c r="F2274" t="inlineStr">
        <is>
          <t>2088361</t>
        </is>
      </c>
      <c r="G2274" t="inlineStr">
        <is>
          <t>RE: CDP NT ID | Need to create CDP Account for Servers access.
First Name: Priyanka
Last Name: Sharma
Email address: C-Priyanka.Sharma@charter.com
Access group name: web-Services</t>
        </is>
      </c>
      <c r="H2274" t="inlineStr"/>
      <c r="I2274" t="inlineStr">
        <is>
          <t>EWS</t>
        </is>
      </c>
      <c r="J2274" t="inlineStr">
        <is>
          <t>Daily Operations</t>
        </is>
      </c>
      <c r="K2274" t="n">
        <v>2021</v>
      </c>
      <c r="L2274" t="n">
        <v>27</v>
      </c>
    </row>
    <row r="2275">
      <c r="A2275" t="inlineStr">
        <is>
          <t>Surjeet Kumar</t>
        </is>
      </c>
      <c r="B2275" s="21" t="n">
        <v>44384</v>
      </c>
      <c r="C2275" t="inlineStr">
        <is>
          <t>BLUE FIREWALL</t>
        </is>
      </c>
      <c r="D2275" t="inlineStr">
        <is>
          <t>RESOLVED</t>
        </is>
      </c>
      <c r="E2275" t="n">
        <v>0</v>
      </c>
      <c r="F2275" t="inlineStr">
        <is>
          <t>2062055</t>
        </is>
      </c>
      <c r="G2275" t="inlineStr">
        <is>
          <t>RE: DMI to MDA Connectivity - Allow CDP NAT IPs.</t>
        </is>
      </c>
      <c r="H2275" t="inlineStr">
        <is>
          <t xml:space="preserve">DMI </t>
        </is>
      </c>
      <c r="I2275" t="inlineStr">
        <is>
          <t>EWS</t>
        </is>
      </c>
      <c r="J2275" t="inlineStr">
        <is>
          <t>Daily Operations</t>
        </is>
      </c>
      <c r="K2275" t="n">
        <v>2021</v>
      </c>
      <c r="L2275" t="n">
        <v>27</v>
      </c>
    </row>
    <row r="2276">
      <c r="A2276" t="inlineStr">
        <is>
          <t>Surjeet Kumar</t>
        </is>
      </c>
      <c r="B2276" s="21" t="n">
        <v>44383</v>
      </c>
      <c r="C2276" t="inlineStr">
        <is>
          <t>VULNERABILITIES</t>
        </is>
      </c>
      <c r="D2276" t="inlineStr">
        <is>
          <t>RESOLVED</t>
        </is>
      </c>
      <c r="E2276" t="n">
        <v>0</v>
      </c>
      <c r="F2276" t="inlineStr">
        <is>
          <t>2102488</t>
        </is>
      </c>
      <c r="G2276" t="inlineStr">
        <is>
          <t>Need to update the latest version of sudo package on the below mentioned UAT Server.
UAT Server
cdpunoumana1001.eng.rr.com
Sudo Latest Ver : sudo-1.9.7-2.el7.x86_64
APP : ENTERPRISE WEB SERVICES(EWS)-UTILS
Vulnerability: CVE-2021-3156</t>
        </is>
      </c>
      <c r="H2276" t="inlineStr"/>
      <c r="I2276" t="inlineStr">
        <is>
          <t>EWS</t>
        </is>
      </c>
      <c r="J2276" t="inlineStr">
        <is>
          <t>Daily Operations</t>
        </is>
      </c>
      <c r="K2276" t="n">
        <v>2021</v>
      </c>
      <c r="L2276" t="n">
        <v>27</v>
      </c>
    </row>
    <row r="2277">
      <c r="A2277" t="inlineStr">
        <is>
          <t>Surjeet Kumar</t>
        </is>
      </c>
      <c r="B2277" s="21" t="n">
        <v>44383</v>
      </c>
      <c r="C2277" t="inlineStr">
        <is>
          <t>VULNERABILITIES</t>
        </is>
      </c>
      <c r="D2277" t="inlineStr">
        <is>
          <t>TEAM</t>
        </is>
      </c>
      <c r="E2277" t="n">
        <v>0</v>
      </c>
      <c r="F2277" t="inlineStr">
        <is>
          <t>2102299</t>
        </is>
      </c>
      <c r="G2277" t="inlineStr">
        <is>
          <t>Need to update the latest version of sudo package on the below mentioned SIT Server.
SIT Server
cdpsnentwsa1001.eng.rr.com
Sudo Latest Ver sudo-1.9.7-2.el7.x86_64
APP: ENTERPRISE JAVA SERVICES - SDP
Vulnerability: CVE-2021-3156</t>
        </is>
      </c>
      <c r="H2277" t="inlineStr"/>
      <c r="I2277" t="inlineStr">
        <is>
          <t>EWS</t>
        </is>
      </c>
      <c r="J2277" t="inlineStr">
        <is>
          <t>Daily Operations</t>
        </is>
      </c>
      <c r="K2277" t="n">
        <v>2021</v>
      </c>
      <c r="L2277" t="n">
        <v>27</v>
      </c>
    </row>
    <row r="2278">
      <c r="A2278" t="inlineStr">
        <is>
          <t>Ashok Singh</t>
        </is>
      </c>
      <c r="B2278" s="21" t="n">
        <v>44383</v>
      </c>
      <c r="C2278" t="inlineStr">
        <is>
          <t>SERVICE REQUEST</t>
        </is>
      </c>
      <c r="D2278" t="inlineStr">
        <is>
          <t>ASSIGNED OTHER</t>
        </is>
      </c>
      <c r="E2278" t="n">
        <v>0.17</v>
      </c>
      <c r="F2278" t="inlineStr">
        <is>
          <t>2103733</t>
        </is>
      </c>
      <c r="G2278" t="inlineStr">
        <is>
          <t>Your team has been assigned ownership of Service Request 2103733</t>
        </is>
      </c>
      <c r="H2278" t="inlineStr">
        <is>
          <t>EWS</t>
        </is>
      </c>
      <c r="I2278" t="inlineStr">
        <is>
          <t>EWS</t>
        </is>
      </c>
      <c r="J2278" t="inlineStr">
        <is>
          <t>Daily Operations</t>
        </is>
      </c>
      <c r="K2278" t="n">
        <v>2021</v>
      </c>
      <c r="L2278" t="n">
        <v>27</v>
      </c>
    </row>
    <row r="2279">
      <c r="A2279" t="inlineStr">
        <is>
          <t>Ifrah Fatima</t>
        </is>
      </c>
      <c r="B2279" s="21" t="n">
        <v>44383</v>
      </c>
      <c r="C2279" t="inlineStr">
        <is>
          <t>REQUEST</t>
        </is>
      </c>
      <c r="D2279" t="inlineStr">
        <is>
          <t>RESOLVED</t>
        </is>
      </c>
      <c r="E2279" t="n">
        <v>0</v>
      </c>
      <c r="F2279" t="inlineStr">
        <is>
          <t>NA</t>
        </is>
      </c>
      <c r="G2279" t="inlineStr">
        <is>
          <t>SendAutopayInfo access verification</t>
        </is>
      </c>
      <c r="H2279" t="inlineStr">
        <is>
          <t>SENDAUTOPAYINFO</t>
        </is>
      </c>
      <c r="I2279" t="inlineStr">
        <is>
          <t>EWS</t>
        </is>
      </c>
      <c r="J2279" t="inlineStr">
        <is>
          <t>Daily Operations</t>
        </is>
      </c>
      <c r="K2279" t="n">
        <v>2021</v>
      </c>
      <c r="L2279" t="n">
        <v>27</v>
      </c>
    </row>
    <row r="2280">
      <c r="A2280" t="inlineStr">
        <is>
          <t>Bhoopendra Kumar</t>
        </is>
      </c>
      <c r="B2280" s="21" t="n">
        <v>44383</v>
      </c>
      <c r="C2280" t="inlineStr">
        <is>
          <t>INC</t>
        </is>
      </c>
      <c r="D2280" t="inlineStr">
        <is>
          <t>ASSIGNED OTHER</t>
        </is>
      </c>
      <c r="E2280" t="n">
        <v>0</v>
      </c>
      <c r="F2280" t="inlineStr">
        <is>
          <t>2092087</t>
        </is>
      </c>
      <c r="G2280" t="inlineStr">
        <is>
          <t xml:space="preserve">Your team has been assigned ownership of INC 2092087
</t>
        </is>
      </c>
      <c r="H2280" t="inlineStr">
        <is>
          <t>WEB SERVICE</t>
        </is>
      </c>
      <c r="I2280" t="inlineStr">
        <is>
          <t>EWS</t>
        </is>
      </c>
      <c r="J2280" t="inlineStr">
        <is>
          <t>Daily Operations</t>
        </is>
      </c>
      <c r="K2280" t="n">
        <v>2021</v>
      </c>
      <c r="L2280" t="n">
        <v>27</v>
      </c>
    </row>
    <row r="2281">
      <c r="A2281" t="inlineStr">
        <is>
          <t>Bhoopendra Kumar</t>
        </is>
      </c>
      <c r="B2281" s="21" t="n">
        <v>44382</v>
      </c>
      <c r="C2281" t="inlineStr">
        <is>
          <t>INC</t>
        </is>
      </c>
      <c r="D2281" t="inlineStr">
        <is>
          <t>ASSIGNED OTHER</t>
        </is>
      </c>
      <c r="E2281" t="n">
        <v>0</v>
      </c>
      <c r="F2281" t="inlineStr">
        <is>
          <t>2095775</t>
        </is>
      </c>
      <c r="G2281" t="inlineStr">
        <is>
          <t>Your team has been assigned ownership of INC 2095775</t>
        </is>
      </c>
      <c r="H2281" t="inlineStr">
        <is>
          <t>WEB SERVICE</t>
        </is>
      </c>
      <c r="I2281" t="inlineStr">
        <is>
          <t>EWS</t>
        </is>
      </c>
      <c r="J2281" t="inlineStr">
        <is>
          <t>Daily Operations</t>
        </is>
      </c>
      <c r="K2281" t="n">
        <v>2021</v>
      </c>
      <c r="L2281" t="n">
        <v>27</v>
      </c>
    </row>
    <row r="2282">
      <c r="A2282" t="inlineStr">
        <is>
          <t>Sunandamala Adadala</t>
        </is>
      </c>
      <c r="B2282" s="21" t="n">
        <v>44383</v>
      </c>
      <c r="C2282" t="inlineStr">
        <is>
          <t>DAILY OPERATIONS</t>
        </is>
      </c>
      <c r="D2282" t="inlineStr">
        <is>
          <t>RESOLVED</t>
        </is>
      </c>
      <c r="E2282" t="n">
        <v>0</v>
      </c>
      <c r="F2282" t="inlineStr">
        <is>
          <t>NA</t>
        </is>
      </c>
      <c r="G2282" t="inlineStr">
        <is>
          <t>BHN Permanent Restrictions 07062021</t>
        </is>
      </c>
      <c r="H2282" t="inlineStr">
        <is>
          <t>HELIOS</t>
        </is>
      </c>
      <c r="I2282" t="inlineStr">
        <is>
          <t>EWS</t>
        </is>
      </c>
      <c r="J2282" t="inlineStr">
        <is>
          <t>Daily Operations</t>
        </is>
      </c>
      <c r="K2282" t="n">
        <v>2021</v>
      </c>
      <c r="L2282" t="n">
        <v>27</v>
      </c>
    </row>
    <row r="2283">
      <c r="A2283" t="inlineStr">
        <is>
          <t>Ifrah Fatima</t>
        </is>
      </c>
      <c r="B2283" s="21" t="n">
        <v>44295</v>
      </c>
      <c r="C2283" t="inlineStr">
        <is>
          <t>INCIDENT</t>
        </is>
      </c>
      <c r="D2283" t="inlineStr">
        <is>
          <t>IN PROGRESS</t>
        </is>
      </c>
      <c r="E2283" t="n">
        <v>0</v>
      </c>
      <c r="F2283" t="inlineStr"/>
      <c r="G2283" t="inlineStr">
        <is>
          <t>INC000003097753 - RE: PROD :: SendPaymentinfo Failures : -100:PostPayment:KeepAliveFailure</t>
        </is>
      </c>
      <c r="H2283" t="inlineStr">
        <is>
          <t>SENDPAYMENTINFOV1X0</t>
        </is>
      </c>
      <c r="I2283" t="inlineStr">
        <is>
          <t>EWS</t>
        </is>
      </c>
      <c r="J2283" t="inlineStr">
        <is>
          <t>Daily Operations</t>
        </is>
      </c>
      <c r="K2283" t="n">
        <v>2021</v>
      </c>
      <c r="L2283" t="n">
        <v>14</v>
      </c>
    </row>
    <row r="2284">
      <c r="A2284" t="inlineStr">
        <is>
          <t>Ifrah Fatima</t>
        </is>
      </c>
      <c r="B2284" s="21" t="n">
        <v>44295</v>
      </c>
      <c r="C2284" t="inlineStr">
        <is>
          <t>DAILYOPERATION</t>
        </is>
      </c>
      <c r="D2284" t="inlineStr">
        <is>
          <t>RESOLVED</t>
        </is>
      </c>
      <c r="E2284" t="n">
        <v>0</v>
      </c>
      <c r="F2284" t="inlineStr">
        <is>
          <t>NA</t>
        </is>
      </c>
      <c r="G2284" t="inlineStr">
        <is>
          <t>SPC UAT Batch Job</t>
        </is>
      </c>
      <c r="H2284" t="inlineStr">
        <is>
          <t>SPC BATCH JOB</t>
        </is>
      </c>
      <c r="I2284" t="inlineStr">
        <is>
          <t>EWS</t>
        </is>
      </c>
      <c r="J2284" t="inlineStr">
        <is>
          <t>Daily Operations</t>
        </is>
      </c>
      <c r="K2284" t="n">
        <v>2021</v>
      </c>
      <c r="L2284" t="n">
        <v>14</v>
      </c>
    </row>
    <row r="2285">
      <c r="A2285" t="inlineStr">
        <is>
          <t>Ifrah Fatima</t>
        </is>
      </c>
      <c r="B2285" s="21" t="n">
        <v>44295</v>
      </c>
      <c r="C2285" t="inlineStr">
        <is>
          <t>ISSUE</t>
        </is>
      </c>
      <c r="D2285" t="inlineStr">
        <is>
          <t>RESOLVED</t>
        </is>
      </c>
      <c r="E2285" t="n">
        <v>0</v>
      </c>
      <c r="F2285" t="inlineStr">
        <is>
          <t>NA</t>
        </is>
      </c>
      <c r="G2285" t="inlineStr">
        <is>
          <t>EBF address throwing Account Not found Error in SIT1</t>
        </is>
      </c>
      <c r="H2285" t="inlineStr">
        <is>
          <t>SOA SIT/EQA</t>
        </is>
      </c>
      <c r="I2285" t="inlineStr">
        <is>
          <t>EWS</t>
        </is>
      </c>
      <c r="J2285" t="inlineStr">
        <is>
          <t>Daily Operations</t>
        </is>
      </c>
      <c r="K2285" t="n">
        <v>2021</v>
      </c>
      <c r="L2285" t="n">
        <v>14</v>
      </c>
    </row>
    <row r="2286">
      <c r="A2286" t="inlineStr">
        <is>
          <t>Satish Singh</t>
        </is>
      </c>
      <c r="B2286" s="21" t="n">
        <v>44295</v>
      </c>
      <c r="C2286" t="inlineStr">
        <is>
          <t>MAINTENANCE</t>
        </is>
      </c>
      <c r="D2286" t="inlineStr">
        <is>
          <t>CLOSED</t>
        </is>
      </c>
      <c r="E2286" t="n">
        <v>0.92</v>
      </c>
      <c r="F2286" t="inlineStr">
        <is>
          <t>NA</t>
        </is>
      </c>
      <c r="G2286" t="inlineStr">
        <is>
          <t>CRM lower environment gateways bounce activity</t>
        </is>
      </c>
      <c r="H2286" t="inlineStr">
        <is>
          <t>CRM GATEWAYS</t>
        </is>
      </c>
      <c r="I2286" t="inlineStr">
        <is>
          <t>ICAPI</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RE: 1645606 - MDA - 1 Source(s) reporting MDA BT response time is much higher than normal issue(s) </t>
        </is>
      </c>
      <c r="H2287" t="inlineStr">
        <is>
          <t>MDA</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 xml:space="preserve">1645606 </t>
        </is>
      </c>
      <c r="G2288" t="inlineStr">
        <is>
          <t xml:space="preserve">1645606 - MDA - 1 Source(s) reporting MDA BT response time is much higher than normal issue(s) </t>
        </is>
      </c>
      <c r="H2288" t="inlineStr">
        <is>
          <t>04/09/2021 3:07 PM</t>
        </is>
      </c>
      <c r="I2288" t="inlineStr">
        <is>
          <t>EWS</t>
        </is>
      </c>
      <c r="J2288" t="inlineStr">
        <is>
          <t>Daily Operations</t>
        </is>
      </c>
      <c r="K2288" t="n">
        <v>2021</v>
      </c>
      <c r="L2288" t="n">
        <v>14</v>
      </c>
    </row>
    <row r="2289">
      <c r="A2289" t="inlineStr">
        <is>
          <t>Deepak Vaswani</t>
        </is>
      </c>
      <c r="B2289" s="21" t="n">
        <v>44295</v>
      </c>
      <c r="C2289" t="inlineStr">
        <is>
          <t>DAILY OPERATIONS</t>
        </is>
      </c>
      <c r="D2289" t="inlineStr">
        <is>
          <t>CLOSED</t>
        </is>
      </c>
      <c r="E2289" t="n">
        <v>0</v>
      </c>
      <c r="F2289" t="inlineStr">
        <is>
          <t>CHG53820</t>
        </is>
      </c>
      <c r="G2289" t="inlineStr">
        <is>
          <t>Deploy Team:: Web Services  EWS-CMS-UAT Deployment Notification for  UAT  2021-04-05T14:30:00 CT -  REL24561/CHG53820</t>
        </is>
      </c>
      <c r="H2289" t="inlineStr">
        <is>
          <t>SNS</t>
        </is>
      </c>
      <c r="I2289" t="inlineStr">
        <is>
          <t>EWS</t>
        </is>
      </c>
      <c r="J2289" t="inlineStr">
        <is>
          <t>Daily Operations</t>
        </is>
      </c>
      <c r="K2289" t="n">
        <v>2021</v>
      </c>
      <c r="L2289" t="n">
        <v>14</v>
      </c>
    </row>
    <row r="2290">
      <c r="A2290" t="inlineStr">
        <is>
          <t>Rashid Mumtaz</t>
        </is>
      </c>
      <c r="B2290" s="21" t="n">
        <v>44295</v>
      </c>
      <c r="C2290" t="inlineStr">
        <is>
          <t>INCIDENT</t>
        </is>
      </c>
      <c r="D2290" t="inlineStr">
        <is>
          <t>ASSIGNED OTHER</t>
        </is>
      </c>
      <c r="E2290" t="n">
        <v>0.03</v>
      </c>
      <c r="F2290" t="inlineStr">
        <is>
          <t>1651198</t>
        </is>
      </c>
      <c r="G2290" t="inlineStr">
        <is>
          <t>Your team has been assigned ownership of Incident 1651198</t>
        </is>
      </c>
      <c r="H2290" t="inlineStr"/>
      <c r="I2290" t="inlineStr">
        <is>
          <t>EWS</t>
        </is>
      </c>
      <c r="J2290" t="inlineStr">
        <is>
          <t>Daily Operations</t>
        </is>
      </c>
      <c r="K2290" t="n">
        <v>2021</v>
      </c>
      <c r="L2290" t="n">
        <v>14</v>
      </c>
    </row>
    <row r="2291">
      <c r="A2291" t="inlineStr">
        <is>
          <t>Deepak Vaswani</t>
        </is>
      </c>
      <c r="B2291" s="21" t="n">
        <v>44294</v>
      </c>
      <c r="C2291" t="inlineStr">
        <is>
          <t>DAILY OPERATION</t>
        </is>
      </c>
      <c r="D2291" t="inlineStr">
        <is>
          <t>RESOLVED</t>
        </is>
      </c>
      <c r="E2291" t="n">
        <v>0</v>
      </c>
      <c r="F2291" t="inlineStr"/>
      <c r="G2291" t="inlineStr">
        <is>
          <t>RE: SPC-ESI deployment in UAT - build 1.0.4</t>
        </is>
      </c>
      <c r="H2291" t="inlineStr">
        <is>
          <t>SPC ESI</t>
        </is>
      </c>
      <c r="I2291" t="inlineStr">
        <is>
          <t>EWS</t>
        </is>
      </c>
      <c r="J2291" t="inlineStr">
        <is>
          <t>Daily Operations</t>
        </is>
      </c>
      <c r="K2291" t="n">
        <v>2021</v>
      </c>
      <c r="L2291" t="n">
        <v>14</v>
      </c>
    </row>
    <row r="2292">
      <c r="A2292" t="inlineStr">
        <is>
          <t>Deepak Vaswani</t>
        </is>
      </c>
      <c r="B2292" s="21" t="n">
        <v>44294</v>
      </c>
      <c r="C2292" t="inlineStr">
        <is>
          <t>NA</t>
        </is>
      </c>
      <c r="D2292" t="inlineStr">
        <is>
          <t>RESOLVED</t>
        </is>
      </c>
      <c r="E2292" t="n">
        <v>0</v>
      </c>
      <c r="F2292" t="inlineStr"/>
      <c r="G2292" t="inlineStr">
        <is>
          <t>RE: SPC FIM Related PCI Tickets</t>
        </is>
      </c>
      <c r="H2292" t="inlineStr">
        <is>
          <t>FIM REPORT</t>
        </is>
      </c>
      <c r="I2292" t="inlineStr">
        <is>
          <t>EWS</t>
        </is>
      </c>
      <c r="J2292" t="inlineStr">
        <is>
          <t>Daily Operations</t>
        </is>
      </c>
      <c r="K2292" t="n">
        <v>2021</v>
      </c>
      <c r="L2292" t="n">
        <v>14</v>
      </c>
    </row>
    <row r="2293">
      <c r="A2293" t="inlineStr">
        <is>
          <t>Deepak Vaswani</t>
        </is>
      </c>
      <c r="B2293" s="21" t="n">
        <v>44294</v>
      </c>
      <c r="C2293" t="inlineStr">
        <is>
          <t>DAILY OPERATION</t>
        </is>
      </c>
      <c r="D2293" t="inlineStr">
        <is>
          <t>RESOLVED</t>
        </is>
      </c>
      <c r="E2293" t="n">
        <v>0</v>
      </c>
      <c r="F2293" t="inlineStr"/>
      <c r="G2293" t="inlineStr">
        <is>
          <t>RE: UAT: NBC post payment failure</t>
        </is>
      </c>
      <c r="H2293" t="inlineStr">
        <is>
          <t>SPC SENDPAYMENTINFO</t>
        </is>
      </c>
      <c r="I2293" t="inlineStr">
        <is>
          <t>EWS</t>
        </is>
      </c>
      <c r="J2293" t="inlineStr">
        <is>
          <t>Daily Operations</t>
        </is>
      </c>
      <c r="K2293" t="n">
        <v>2021</v>
      </c>
      <c r="L2293" t="n">
        <v>14</v>
      </c>
    </row>
    <row r="2294">
      <c r="A2294" t="inlineStr">
        <is>
          <t>Ashok Singh</t>
        </is>
      </c>
      <c r="B2294" s="21" t="n">
        <v>44296</v>
      </c>
      <c r="C2294" t="inlineStr">
        <is>
          <t>ALERT</t>
        </is>
      </c>
      <c r="D2294" t="inlineStr">
        <is>
          <t>RESOLVED</t>
        </is>
      </c>
      <c r="E2294" t="n">
        <v>0.5</v>
      </c>
      <c r="F2294" t="inlineStr"/>
      <c r="G2294" t="inlineStr">
        <is>
          <t>RE: Splunk Alert: SecureConnect - DisconnectEquipment Zero Success count Alert</t>
        </is>
      </c>
      <c r="H2294" t="inlineStr">
        <is>
          <t>SCP</t>
        </is>
      </c>
      <c r="I2294" t="inlineStr">
        <is>
          <t>EWS</t>
        </is>
      </c>
      <c r="J2294" t="inlineStr">
        <is>
          <t>Daily Operations</t>
        </is>
      </c>
      <c r="K2294" t="n">
        <v>2021</v>
      </c>
      <c r="L2294" t="n">
        <v>14</v>
      </c>
    </row>
    <row r="2295">
      <c r="A2295" t="inlineStr">
        <is>
          <t>Rajnish Dubey</t>
        </is>
      </c>
      <c r="B2295" s="21" t="n">
        <v>44296</v>
      </c>
      <c r="C2295" t="inlineStr">
        <is>
          <t>DAILY OPERATION</t>
        </is>
      </c>
      <c r="D2295" t="inlineStr">
        <is>
          <t>CLOSED</t>
        </is>
      </c>
      <c r="E2295" t="n">
        <v>0.75</v>
      </c>
      <c r="F2295" t="inlineStr">
        <is>
          <t>NA</t>
        </is>
      </c>
      <c r="G2295" t="inlineStr">
        <is>
          <t>RE: BHN Permanent Restrictions 04092021</t>
        </is>
      </c>
      <c r="H2295" t="inlineStr">
        <is>
          <t>HELIOS</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UAT Batch Job</t>
        </is>
      </c>
      <c r="H2296" t="inlineStr">
        <is>
          <t>SPC BATCH</t>
        </is>
      </c>
      <c r="I2296" t="inlineStr">
        <is>
          <t>EWS</t>
        </is>
      </c>
      <c r="J2296" t="inlineStr">
        <is>
          <t>Daily Operations</t>
        </is>
      </c>
      <c r="K2296" t="n">
        <v>2021</v>
      </c>
      <c r="L2296" t="n">
        <v>14</v>
      </c>
    </row>
    <row r="2297">
      <c r="A2297" t="inlineStr">
        <is>
          <t>Ashish Bhadouria</t>
        </is>
      </c>
      <c r="B2297" s="21" t="n">
        <v>44297</v>
      </c>
      <c r="C2297" t="inlineStr">
        <is>
          <t>MONITORING</t>
        </is>
      </c>
      <c r="D2297" t="inlineStr">
        <is>
          <t>RESOLVED</t>
        </is>
      </c>
      <c r="E2297" t="n">
        <v>0</v>
      </c>
      <c r="F2297" t="inlineStr">
        <is>
          <t>NA</t>
        </is>
      </c>
      <c r="G2297" t="inlineStr">
        <is>
          <t>RE: SPC PROD Batch Job</t>
        </is>
      </c>
      <c r="H2297" t="inlineStr">
        <is>
          <t>SPC BATCH</t>
        </is>
      </c>
      <c r="I2297" t="inlineStr">
        <is>
          <t>EWS</t>
        </is>
      </c>
      <c r="J2297" t="inlineStr">
        <is>
          <t>Daily Operations</t>
        </is>
      </c>
      <c r="K2297" t="n">
        <v>2021</v>
      </c>
      <c r="L2297" t="n">
        <v>14</v>
      </c>
    </row>
    <row r="2298">
      <c r="A2298" t="inlineStr">
        <is>
          <t>Ashok Singh</t>
        </is>
      </c>
      <c r="B2298" s="21" t="n">
        <v>44297</v>
      </c>
      <c r="C2298" t="inlineStr">
        <is>
          <t>INCIDENT</t>
        </is>
      </c>
      <c r="D2298" t="inlineStr">
        <is>
          <t>ASSIGNED OTHER</t>
        </is>
      </c>
      <c r="E2298" t="n">
        <v>0.17</v>
      </c>
      <c r="F2298" t="inlineStr">
        <is>
          <t>1671810</t>
        </is>
      </c>
      <c r="G2298" t="inlineStr">
        <is>
          <t>Your team has been assigned ownership of Incident 1671810</t>
        </is>
      </c>
      <c r="H2298" t="inlineStr">
        <is>
          <t>BISE</t>
        </is>
      </c>
      <c r="I2298" t="inlineStr">
        <is>
          <t>EWS</t>
        </is>
      </c>
      <c r="J2298" t="inlineStr">
        <is>
          <t>Daily Operations</t>
        </is>
      </c>
      <c r="K2298" t="n">
        <v>2021</v>
      </c>
      <c r="L2298" t="n">
        <v>14</v>
      </c>
    </row>
    <row r="2299">
      <c r="A2299" t="inlineStr">
        <is>
          <t>Alok Shukla</t>
        </is>
      </c>
      <c r="B2299" s="21" t="n">
        <v>44297</v>
      </c>
      <c r="C2299" t="inlineStr">
        <is>
          <t>INC</t>
        </is>
      </c>
      <c r="D2299" t="inlineStr">
        <is>
          <t>RESOLVED</t>
        </is>
      </c>
      <c r="E2299" t="n">
        <v>0</v>
      </c>
      <c r="F2299" t="inlineStr">
        <is>
          <t>1673546</t>
        </is>
      </c>
      <c r="G2299" t="inlineStr">
        <is>
          <t xml:space="preserve">Incident 1673546 - EWS-CMS - 1 Source(s) reporting Business Transaction Health issue(s)    </t>
        </is>
      </c>
      <c r="H2299" t="inlineStr">
        <is>
          <t>EWS-CMS</t>
        </is>
      </c>
      <c r="I2299" t="inlineStr">
        <is>
          <t>EWS</t>
        </is>
      </c>
      <c r="J2299" t="inlineStr">
        <is>
          <t>Daily Operations</t>
        </is>
      </c>
      <c r="K2299" t="n">
        <v>2021</v>
      </c>
      <c r="L2299" t="n">
        <v>14</v>
      </c>
    </row>
    <row r="2300">
      <c r="A2300" t="inlineStr">
        <is>
          <t>Sudhakar Panda</t>
        </is>
      </c>
      <c r="B2300" s="21" t="n">
        <v>44297</v>
      </c>
      <c r="C2300" t="inlineStr">
        <is>
          <t>DAILY OPERATIONS</t>
        </is>
      </c>
      <c r="D2300" t="inlineStr">
        <is>
          <t>CLOSED</t>
        </is>
      </c>
      <c r="E2300" t="n">
        <v>0</v>
      </c>
      <c r="F2300" t="inlineStr">
        <is>
          <t>1673927</t>
        </is>
      </c>
      <c r="G2300" t="inlineStr">
        <is>
          <t>1673927 - SPC - 2 Source(s) reporting Business Transaction error rate is much higher than normal issue(s)</t>
        </is>
      </c>
      <c r="H2300" t="inlineStr"/>
      <c r="I2300" t="inlineStr">
        <is>
          <t>EWS</t>
        </is>
      </c>
      <c r="J2300" t="inlineStr">
        <is>
          <t>Daily Operations</t>
        </is>
      </c>
      <c r="K2300" t="n">
        <v>2021</v>
      </c>
      <c r="L2300" t="n">
        <v>14</v>
      </c>
    </row>
    <row r="2301">
      <c r="A2301" t="inlineStr">
        <is>
          <t>Sudhakar Panda ,Deepak Vaswani, Rasmussen, Susan E</t>
        </is>
      </c>
      <c r="B2301" s="21" t="n">
        <v>44297</v>
      </c>
      <c r="C2301" t="inlineStr">
        <is>
          <t>DAILY OPERATIONS</t>
        </is>
      </c>
      <c r="D2301" t="inlineStr">
        <is>
          <t>RESOLVED</t>
        </is>
      </c>
      <c r="E2301" t="n">
        <v>0</v>
      </c>
      <c r="F2301" t="inlineStr">
        <is>
          <t>53484</t>
        </is>
      </c>
      <c r="G2301" t="inlineStr">
        <is>
          <t>CHG 53484 - RE: SoloSync Traffic to SPC NCW to support DRL NCE PROD (ora-prod55) exadata patching</t>
        </is>
      </c>
      <c r="H2301" t="inlineStr"/>
      <c r="I2301" t="inlineStr">
        <is>
          <t>EWS</t>
        </is>
      </c>
      <c r="J2301" t="inlineStr">
        <is>
          <t>Daily Operations</t>
        </is>
      </c>
      <c r="K2301" t="n">
        <v>2021</v>
      </c>
      <c r="L2301" t="n">
        <v>14</v>
      </c>
    </row>
    <row r="2302">
      <c r="A2302" t="inlineStr">
        <is>
          <t>Sunandamala Adadala,Ifra Fatima</t>
        </is>
      </c>
      <c r="B2302" s="21" t="n">
        <v>44298</v>
      </c>
      <c r="C2302" t="inlineStr">
        <is>
          <t>REPORTS</t>
        </is>
      </c>
      <c r="D2302" t="inlineStr">
        <is>
          <t>RESOLVED</t>
        </is>
      </c>
      <c r="E2302" t="n">
        <v>0</v>
      </c>
      <c r="F2302" t="inlineStr">
        <is>
          <t>NA</t>
        </is>
      </c>
      <c r="G2302" t="inlineStr">
        <is>
          <t>CESCHTRENT-26910-SLBOS report 05th Apr to 11th Apr</t>
        </is>
      </c>
      <c r="H2302" t="inlineStr">
        <is>
          <t>LCHTR SOA/OSB,TWC SOA,SPC</t>
        </is>
      </c>
      <c r="I2302" t="inlineStr">
        <is>
          <t>EWS</t>
        </is>
      </c>
      <c r="J2302" t="inlineStr">
        <is>
          <t>Daily Operations</t>
        </is>
      </c>
      <c r="K2302" t="n">
        <v>2021</v>
      </c>
      <c r="L2302" t="n">
        <v>15</v>
      </c>
    </row>
    <row r="2303">
      <c r="A2303" t="inlineStr">
        <is>
          <t>Tanweer Alam</t>
        </is>
      </c>
      <c r="B2303" s="21" t="n">
        <v>44299</v>
      </c>
      <c r="C2303" t="inlineStr"/>
      <c r="D2303" t="inlineStr">
        <is>
          <t>IN PROGRESS</t>
        </is>
      </c>
      <c r="E2303" t="n">
        <v>0</v>
      </c>
      <c r="F2303" t="inlineStr">
        <is>
          <t>CESCHTRENT-26851</t>
        </is>
      </c>
      <c r="G2303" t="inlineStr">
        <is>
          <t>JOSS Unused CleanUp</t>
        </is>
      </c>
      <c r="H2303" t="inlineStr"/>
      <c r="I2303" t="inlineStr">
        <is>
          <t>EWS</t>
        </is>
      </c>
      <c r="J2303" t="inlineStr">
        <is>
          <t>Daily Operations</t>
        </is>
      </c>
      <c r="K2303" t="n">
        <v>2021</v>
      </c>
      <c r="L2303" t="n">
        <v>15</v>
      </c>
    </row>
    <row r="2304">
      <c r="A2304" t="inlineStr">
        <is>
          <t>Bhoopendra Kumar</t>
        </is>
      </c>
      <c r="B2304" s="21" t="n">
        <v>44300</v>
      </c>
      <c r="C2304" t="inlineStr">
        <is>
          <t>REQUEST</t>
        </is>
      </c>
      <c r="D2304" t="inlineStr">
        <is>
          <t>IN PROGRESS</t>
        </is>
      </c>
      <c r="E2304" t="n">
        <v>0</v>
      </c>
      <c r="F2304" t="inlineStr">
        <is>
          <t>Release 24830/CHANGE 55471</t>
        </is>
      </c>
      <c r="G2304" t="inlineStr">
        <is>
          <t>RE: Azul Java migration change for Netserv,CPE,VID and CUTIL</t>
        </is>
      </c>
      <c r="H2304" t="inlineStr">
        <is>
          <t>NETSERV</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1692656</t>
        </is>
      </c>
      <c r="G2305" t="inlineStr">
        <is>
          <t>1692656 - SPC - 1 Source(s) reporting SPC Business Transaction response time is much higher than normal issue(s)</t>
        </is>
      </c>
      <c r="H2305" t="inlineStr">
        <is>
          <t xml:space="preserve">GETORDERLISTV1X0 </t>
        </is>
      </c>
      <c r="I2305" t="inlineStr">
        <is>
          <t>EWS</t>
        </is>
      </c>
      <c r="J2305" t="inlineStr">
        <is>
          <t>Daily Operations</t>
        </is>
      </c>
      <c r="K2305" t="n">
        <v>2021</v>
      </c>
      <c r="L2305" t="n">
        <v>15</v>
      </c>
    </row>
    <row r="2306">
      <c r="A2306" t="inlineStr">
        <is>
          <t>Ifrah Fatima</t>
        </is>
      </c>
      <c r="B2306" s="21" t="n">
        <v>44300</v>
      </c>
      <c r="C2306" t="inlineStr">
        <is>
          <t>INCIDENT</t>
        </is>
      </c>
      <c r="D2306" t="inlineStr">
        <is>
          <t>CLOSED</t>
        </is>
      </c>
      <c r="E2306" t="n">
        <v>0</v>
      </c>
      <c r="F2306" t="inlineStr">
        <is>
          <t>INC 1689926</t>
        </is>
      </c>
      <c r="G2306" t="inlineStr">
        <is>
          <t>1689926 - SPC - 1 Source(s) reporting Business Transaction error rate is much higher than normal issue(s)</t>
        </is>
      </c>
      <c r="H2306" t="inlineStr">
        <is>
          <t>GETACCOUNTV1X1</t>
        </is>
      </c>
      <c r="I2306" t="inlineStr">
        <is>
          <t>EWS</t>
        </is>
      </c>
      <c r="J2306" t="inlineStr">
        <is>
          <t>Daily Operations</t>
        </is>
      </c>
      <c r="K2306" t="n">
        <v>2021</v>
      </c>
      <c r="L2306" t="n">
        <v>15</v>
      </c>
    </row>
    <row r="2307">
      <c r="A2307" t="inlineStr">
        <is>
          <t>Salim Uddin</t>
        </is>
      </c>
      <c r="B2307" s="21" t="n">
        <v>44294</v>
      </c>
      <c r="C2307" t="inlineStr">
        <is>
          <t>INCIDENT</t>
        </is>
      </c>
      <c r="D2307" t="inlineStr">
        <is>
          <t>RESOLVED</t>
        </is>
      </c>
      <c r="E2307" t="n">
        <v>0.5</v>
      </c>
      <c r="F2307" t="inlineStr">
        <is>
          <t>1660716</t>
        </is>
      </c>
      <c r="G2307" t="inlineStr">
        <is>
          <t>1660716 | SPC - 1 Source(s) reporting ICOMS-AS400 - DS_KC - billing system response times &gt; 200 ms for SPC issue(s)</t>
        </is>
      </c>
      <c r="H2307" t="inlineStr">
        <is>
          <t>SPC - DS_KC</t>
        </is>
      </c>
      <c r="I2307" t="inlineStr">
        <is>
          <t>EWS</t>
        </is>
      </c>
      <c r="J2307" t="inlineStr">
        <is>
          <t>Daily Operations</t>
        </is>
      </c>
      <c r="K2307" t="n">
        <v>2021</v>
      </c>
      <c r="L2307" t="n">
        <v>14</v>
      </c>
    </row>
    <row r="2308">
      <c r="A2308" t="inlineStr">
        <is>
          <t>Salim Uddin</t>
        </is>
      </c>
      <c r="B2308" s="21" t="n">
        <v>44295</v>
      </c>
      <c r="C2308" t="inlineStr">
        <is>
          <t>REQUEST</t>
        </is>
      </c>
      <c r="D2308" t="inlineStr">
        <is>
          <t>RESOLVED</t>
        </is>
      </c>
      <c r="E2308" t="n">
        <v>0.75</v>
      </c>
      <c r="F2308" t="inlineStr">
        <is>
          <t>1668158</t>
        </is>
      </c>
      <c r="G2308" t="inlineStr">
        <is>
          <t>RE: submitAuxOrder</t>
        </is>
      </c>
      <c r="H2308" t="inlineStr">
        <is>
          <t>SPC - ADDEQUIPMENTV1X1</t>
        </is>
      </c>
      <c r="I2308" t="inlineStr">
        <is>
          <t>EWS</t>
        </is>
      </c>
      <c r="J2308" t="inlineStr">
        <is>
          <t>Daily Operations</t>
        </is>
      </c>
      <c r="K2308" t="n">
        <v>2021</v>
      </c>
      <c r="L2308" t="n">
        <v>14</v>
      </c>
    </row>
    <row r="2309">
      <c r="A2309" t="inlineStr">
        <is>
          <t>Salim Uddin</t>
        </is>
      </c>
      <c r="B2309" s="21" t="n">
        <v>44298</v>
      </c>
      <c r="C2309" t="inlineStr">
        <is>
          <t>DEPLOYMENT</t>
        </is>
      </c>
      <c r="D2309" t="inlineStr">
        <is>
          <t>RESOLVED</t>
        </is>
      </c>
      <c r="E2309" t="n">
        <v>1.5</v>
      </c>
      <c r="F2309" t="inlineStr">
        <is>
          <t>54556/54565</t>
        </is>
      </c>
      <c r="G2309" t="inlineStr">
        <is>
          <t>RE: Deployment Request - PROD/DR - SNS 2.0 Build 2.0.12</t>
        </is>
      </c>
      <c r="H2309" t="inlineStr">
        <is>
          <t>SNS</t>
        </is>
      </c>
      <c r="I2309" t="inlineStr">
        <is>
          <t>EWS</t>
        </is>
      </c>
      <c r="J2309" t="inlineStr">
        <is>
          <t>Daily Operations</t>
        </is>
      </c>
      <c r="K2309" t="n">
        <v>2021</v>
      </c>
      <c r="L2309" t="n">
        <v>15</v>
      </c>
    </row>
    <row r="2310">
      <c r="A2310" t="inlineStr">
        <is>
          <t>Salim Uddin</t>
        </is>
      </c>
      <c r="B2310" s="21" t="n">
        <v>44299</v>
      </c>
      <c r="C2310" t="inlineStr">
        <is>
          <t>INCIDENT</t>
        </is>
      </c>
      <c r="D2310" t="inlineStr">
        <is>
          <t>RESOLVED</t>
        </is>
      </c>
      <c r="E2310" t="n">
        <v>0.33</v>
      </c>
      <c r="F2310" t="inlineStr">
        <is>
          <t>1687319</t>
        </is>
      </c>
      <c r="G2310" t="inlineStr">
        <is>
          <t xml:space="preserve">RE: Incident 1687319 - SPC - 2 Source(s) reporting Business Transaction error rate is much higher than normal issue(s) </t>
        </is>
      </c>
      <c r="H2310" t="inlineStr">
        <is>
          <t>SPC - GETFUTUREDATEDPAYMENTSV1X0</t>
        </is>
      </c>
      <c r="I2310" t="inlineStr">
        <is>
          <t>EWS</t>
        </is>
      </c>
      <c r="J2310" t="inlineStr">
        <is>
          <t>Daily Operations</t>
        </is>
      </c>
      <c r="K2310" t="n">
        <v>2021</v>
      </c>
      <c r="L2310" t="n">
        <v>15</v>
      </c>
    </row>
    <row r="2311">
      <c r="A2311" t="inlineStr">
        <is>
          <t>Sunandamala Adadala</t>
        </is>
      </c>
      <c r="B2311" s="21" t="n">
        <v>44301</v>
      </c>
      <c r="C2311" t="inlineStr"/>
      <c r="D2311" t="inlineStr">
        <is>
          <t>RESOLVED</t>
        </is>
      </c>
      <c r="E2311" t="n">
        <v>0</v>
      </c>
      <c r="F2311" t="inlineStr">
        <is>
          <t>WORK ITEM 732548</t>
        </is>
      </c>
      <c r="G2311" t="inlineStr">
        <is>
          <t>Agent Transfer.</t>
        </is>
      </c>
      <c r="H2311" t="inlineStr">
        <is>
          <t>SOA/OSB</t>
        </is>
      </c>
      <c r="I2311" t="inlineStr">
        <is>
          <t>EWS</t>
        </is>
      </c>
      <c r="J2311" t="inlineStr">
        <is>
          <t>Daily Operations</t>
        </is>
      </c>
      <c r="K2311" t="n">
        <v>2021</v>
      </c>
      <c r="L2311" t="n">
        <v>15</v>
      </c>
    </row>
    <row r="2312">
      <c r="A2312" t="inlineStr">
        <is>
          <t>Deepak Vaswani</t>
        </is>
      </c>
      <c r="B2312" s="21" t="n">
        <v>44302</v>
      </c>
      <c r="C2312" t="inlineStr">
        <is>
          <t>DAILY OPERATIONS</t>
        </is>
      </c>
      <c r="D2312" t="inlineStr">
        <is>
          <t>IN PROGRESS</t>
        </is>
      </c>
      <c r="E2312" t="n">
        <v>0</v>
      </c>
      <c r="F2312" t="inlineStr">
        <is>
          <t xml:space="preserve">53023  </t>
        </is>
      </c>
      <c r="G2312" t="inlineStr">
        <is>
          <t>RE: Check-in Change 53023  DRL-PROD NCE(ora-prod55) JULY2020 QFSDP Patching and OEL upgrade to 7.0(day-4)</t>
        </is>
      </c>
      <c r="H2312" t="inlineStr">
        <is>
          <t>SPC</t>
        </is>
      </c>
      <c r="I2312" t="inlineStr">
        <is>
          <t>EWS</t>
        </is>
      </c>
      <c r="J2312" t="inlineStr">
        <is>
          <t>Daily Operations</t>
        </is>
      </c>
      <c r="K2312" t="n">
        <v>2021</v>
      </c>
      <c r="L2312" t="n">
        <v>15</v>
      </c>
    </row>
    <row r="2313">
      <c r="A2313" t="inlineStr">
        <is>
          <t>Deepak Vaswani</t>
        </is>
      </c>
      <c r="B2313" s="21" t="n">
        <v>44301</v>
      </c>
      <c r="C2313" t="inlineStr">
        <is>
          <t>DAILY OPERATIONS</t>
        </is>
      </c>
      <c r="D2313" t="inlineStr">
        <is>
          <t>RESOLVED</t>
        </is>
      </c>
      <c r="E2313" t="n">
        <v>0</v>
      </c>
      <c r="F2313" t="inlineStr"/>
      <c r="G2313" t="inlineStr">
        <is>
          <t>RE: SPC UAT Batch Job</t>
        </is>
      </c>
      <c r="H2313" t="inlineStr">
        <is>
          <t>SPC</t>
        </is>
      </c>
      <c r="I2313" t="inlineStr">
        <is>
          <t>EWS</t>
        </is>
      </c>
      <c r="J2313" t="inlineStr">
        <is>
          <t>Daily Operations</t>
        </is>
      </c>
      <c r="K2313" t="n">
        <v>2021</v>
      </c>
      <c r="L2313" t="n">
        <v>15</v>
      </c>
    </row>
    <row r="2314">
      <c r="A2314" t="inlineStr">
        <is>
          <t>Deepak vaswani</t>
        </is>
      </c>
      <c r="B2314" s="21" t="n">
        <v>44302</v>
      </c>
      <c r="C2314" t="inlineStr">
        <is>
          <t>REPORT</t>
        </is>
      </c>
      <c r="D2314" t="inlineStr">
        <is>
          <t>RESOLVED</t>
        </is>
      </c>
      <c r="E2314" t="n">
        <v>0</v>
      </c>
      <c r="F2314" t="inlineStr"/>
      <c r="G2314" t="inlineStr">
        <is>
          <t xml:space="preserve"> SPC PROD Batch Job</t>
        </is>
      </c>
      <c r="H2314" t="inlineStr">
        <is>
          <t>SPC</t>
        </is>
      </c>
      <c r="I2314" t="inlineStr">
        <is>
          <t>EWS</t>
        </is>
      </c>
      <c r="J2314" t="inlineStr">
        <is>
          <t>Daily Operations</t>
        </is>
      </c>
      <c r="K2314" t="n">
        <v>2021</v>
      </c>
      <c r="L2314" t="n">
        <v>15</v>
      </c>
    </row>
    <row r="2315">
      <c r="A2315" t="inlineStr">
        <is>
          <t>Devi Jeyachandiran</t>
        </is>
      </c>
      <c r="B2315" s="21" t="n">
        <v>44300</v>
      </c>
      <c r="C2315" t="inlineStr">
        <is>
          <t>DEPLOYMENT</t>
        </is>
      </c>
      <c r="D2315" t="inlineStr">
        <is>
          <t>CLOSED</t>
        </is>
      </c>
      <c r="E2315" t="n">
        <v>1</v>
      </c>
      <c r="F2315" t="inlineStr">
        <is>
          <t>REL24830/CHG55471</t>
        </is>
      </c>
      <c r="G2315" t="inlineStr">
        <is>
          <t>Re: Deploy Team:: Web Services  EJS-SDP-UAT Deployment Notification for  UAT  2021-04-15T19:30:00 CT -  REL24830/CHG55471</t>
        </is>
      </c>
      <c r="H2315" t="inlineStr">
        <is>
          <t>CPE, NETSERV</t>
        </is>
      </c>
      <c r="I2315" t="inlineStr">
        <is>
          <t>EWS</t>
        </is>
      </c>
      <c r="J2315" t="inlineStr">
        <is>
          <t>Daily Operations</t>
        </is>
      </c>
      <c r="K2315" t="n">
        <v>2021</v>
      </c>
      <c r="L2315" t="n">
        <v>15</v>
      </c>
    </row>
    <row r="2316">
      <c r="A2316" t="inlineStr">
        <is>
          <t>Satish Singh</t>
        </is>
      </c>
      <c r="B2316" s="21" t="n">
        <v>44302</v>
      </c>
      <c r="C2316" t="inlineStr">
        <is>
          <t>MAINTENANCE</t>
        </is>
      </c>
      <c r="D2316" t="inlineStr">
        <is>
          <t>CLOSED</t>
        </is>
      </c>
      <c r="E2316" t="n">
        <v>0.92</v>
      </c>
      <c r="F2316" t="inlineStr">
        <is>
          <t>NA</t>
        </is>
      </c>
      <c r="G2316" t="inlineStr">
        <is>
          <t>CRM lower environment gateways bounce activity</t>
        </is>
      </c>
      <c r="H2316" t="inlineStr">
        <is>
          <t>CRM GATEWAYS</t>
        </is>
      </c>
      <c r="I2316" t="inlineStr">
        <is>
          <t>ICAPI</t>
        </is>
      </c>
      <c r="J2316" t="inlineStr">
        <is>
          <t>Daily Operations</t>
        </is>
      </c>
      <c r="K2316" t="n">
        <v>2021</v>
      </c>
      <c r="L2316" t="n">
        <v>15</v>
      </c>
    </row>
    <row r="2317">
      <c r="A2317" t="inlineStr">
        <is>
          <t>Ifrah Fatima</t>
        </is>
      </c>
      <c r="B2317" s="21" t="n">
        <v>44302</v>
      </c>
      <c r="C2317" t="inlineStr">
        <is>
          <t>JIRA REQUEST</t>
        </is>
      </c>
      <c r="D2317" t="inlineStr">
        <is>
          <t>RESOLVED</t>
        </is>
      </c>
      <c r="E2317" t="n">
        <v>0</v>
      </c>
      <c r="F2317" t="inlineStr">
        <is>
          <t>NA</t>
        </is>
      </c>
      <c r="G2317" t="inlineStr">
        <is>
          <t>Cache refresh in SPC UAT-SDPINTAKE-1835</t>
        </is>
      </c>
      <c r="H2317" t="inlineStr">
        <is>
          <t>SPC</t>
        </is>
      </c>
      <c r="I2317" t="inlineStr">
        <is>
          <t>EWS</t>
        </is>
      </c>
      <c r="J2317" t="inlineStr">
        <is>
          <t>Daily Operations</t>
        </is>
      </c>
      <c r="K2317" t="n">
        <v>2021</v>
      </c>
      <c r="L2317" t="n">
        <v>15</v>
      </c>
    </row>
    <row r="2318">
      <c r="A2318" t="inlineStr">
        <is>
          <t>Ifrah Fatima</t>
        </is>
      </c>
      <c r="B2318" s="21" t="n">
        <v>44302</v>
      </c>
      <c r="C2318" t="inlineStr">
        <is>
          <t>CHANGE</t>
        </is>
      </c>
      <c r="D2318" t="inlineStr">
        <is>
          <t>CLOSED</t>
        </is>
      </c>
      <c r="E2318" t="n">
        <v>0</v>
      </c>
      <c r="F2318" t="inlineStr">
        <is>
          <t>CHG55718</t>
        </is>
      </c>
      <c r="G2318" t="inlineStr">
        <is>
          <t>Deploy Team:: Web Services MDA/TWC-UAT Deployment Notification for UAT 2021-04-16T13:00:00 CT - REL24896/CHG55718</t>
        </is>
      </c>
      <c r="H2318" t="inlineStr">
        <is>
          <t>MDA-UAT</t>
        </is>
      </c>
      <c r="I2318" t="inlineStr">
        <is>
          <t>EWS</t>
        </is>
      </c>
      <c r="J2318" t="inlineStr">
        <is>
          <t>Daily Operations</t>
        </is>
      </c>
      <c r="K2318" t="n">
        <v>2021</v>
      </c>
      <c r="L2318" t="n">
        <v>15</v>
      </c>
    </row>
    <row r="2319">
      <c r="A2319" t="inlineStr">
        <is>
          <t>Ifrah Fatima</t>
        </is>
      </c>
      <c r="B2319" s="21" t="n">
        <v>44302</v>
      </c>
      <c r="C2319" t="inlineStr">
        <is>
          <t>DAILYOPERATIONS</t>
        </is>
      </c>
      <c r="D2319" t="inlineStr">
        <is>
          <t>RESOLVED</t>
        </is>
      </c>
      <c r="E2319" t="n">
        <v>0</v>
      </c>
      <c r="F2319" t="inlineStr">
        <is>
          <t>NA</t>
        </is>
      </c>
      <c r="G2319" t="inlineStr">
        <is>
          <t>Reference Data Management (RDM) Data Center migration CUTOVER notification CHTRT1 &gt;&gt;&gt; CHTRT13</t>
        </is>
      </c>
      <c r="H2319" t="inlineStr">
        <is>
          <t>SPC-BATCH JOB</t>
        </is>
      </c>
      <c r="I2319" t="inlineStr">
        <is>
          <t>EWS</t>
        </is>
      </c>
      <c r="J2319" t="inlineStr">
        <is>
          <t>Daily Operations</t>
        </is>
      </c>
      <c r="K2319" t="n">
        <v>2021</v>
      </c>
      <c r="L2319" t="n">
        <v>15</v>
      </c>
    </row>
    <row r="2320">
      <c r="A2320" t="inlineStr">
        <is>
          <t>Ashok Singh</t>
        </is>
      </c>
      <c r="B2320" s="21" t="n">
        <v>44302</v>
      </c>
      <c r="C2320" t="inlineStr">
        <is>
          <t>CHANGE</t>
        </is>
      </c>
      <c r="D2320" t="inlineStr">
        <is>
          <t>RESOLVED</t>
        </is>
      </c>
      <c r="E2320" t="n">
        <v>2</v>
      </c>
      <c r="F2320" t="inlineStr">
        <is>
          <t>REL24900/CHG55748</t>
        </is>
      </c>
      <c r="G2320" t="inlineStr">
        <is>
          <t>RE: Deploy Team:: Web Services  EJS-SDP-UAT Deployment Notification for  UAT  2021-04-16T14:00:00 CT -  REL24900/CHG55748</t>
        </is>
      </c>
      <c r="H2320" t="inlineStr">
        <is>
          <t>AUTH</t>
        </is>
      </c>
      <c r="I2320" t="inlineStr">
        <is>
          <t>EWS</t>
        </is>
      </c>
      <c r="J2320" t="inlineStr">
        <is>
          <t>Daily Operations</t>
        </is>
      </c>
      <c r="K2320" t="n">
        <v>2021</v>
      </c>
      <c r="L2320" t="n">
        <v>15</v>
      </c>
    </row>
    <row r="2321">
      <c r="A2321" t="inlineStr">
        <is>
          <t>Ashok Singh</t>
        </is>
      </c>
      <c r="B2321" s="21" t="n">
        <v>44303</v>
      </c>
      <c r="C2321" t="inlineStr">
        <is>
          <t>INCIDENT</t>
        </is>
      </c>
      <c r="D2321" t="inlineStr">
        <is>
          <t>ASSIGNED OTHER</t>
        </is>
      </c>
      <c r="E2321" t="n">
        <v>0.25</v>
      </c>
      <c r="F2321" t="inlineStr">
        <is>
          <t>1705592</t>
        </is>
      </c>
      <c r="G2321" t="inlineStr">
        <is>
          <t>Your team has been assigned ownership of Incident 1705592</t>
        </is>
      </c>
      <c r="H2321" t="inlineStr">
        <is>
          <t>GATEWAY</t>
        </is>
      </c>
      <c r="I2321" t="inlineStr">
        <is>
          <t>EWS</t>
        </is>
      </c>
      <c r="J2321" t="inlineStr">
        <is>
          <t>Daily Operations</t>
        </is>
      </c>
      <c r="K2321" t="n">
        <v>2021</v>
      </c>
      <c r="L2321" t="n">
        <v>15</v>
      </c>
    </row>
    <row r="2322">
      <c r="A2322" t="inlineStr">
        <is>
          <t>Shelendra Singh</t>
        </is>
      </c>
      <c r="B2322" s="21" t="n">
        <v>44303</v>
      </c>
      <c r="C2322" t="inlineStr">
        <is>
          <t>INCIDENT</t>
        </is>
      </c>
      <c r="D2322" t="inlineStr">
        <is>
          <t>RESOLVED</t>
        </is>
      </c>
      <c r="E2322" t="n">
        <v>0.5</v>
      </c>
      <c r="F2322" t="inlineStr">
        <is>
          <t>1705459</t>
        </is>
      </c>
      <c r="G2322" t="inlineStr">
        <is>
          <t>RE: Splunk Alert: SpectrumCore : Backend JDBC &amp; Webservice connectivity issues</t>
        </is>
      </c>
      <c r="H2322" t="inlineStr">
        <is>
          <t>SPC</t>
        </is>
      </c>
      <c r="I2322" t="inlineStr">
        <is>
          <t>EWS</t>
        </is>
      </c>
      <c r="J2322" t="inlineStr">
        <is>
          <t>Daily Operations</t>
        </is>
      </c>
      <c r="K2322" t="n">
        <v>2021</v>
      </c>
      <c r="L2322" t="n">
        <v>15</v>
      </c>
    </row>
    <row r="2323">
      <c r="A2323" t="inlineStr">
        <is>
          <t>Shelendra Singh</t>
        </is>
      </c>
      <c r="B2323" s="21" t="n">
        <v>44303</v>
      </c>
      <c r="C2323" t="inlineStr">
        <is>
          <t>INCIDENT</t>
        </is>
      </c>
      <c r="D2323" t="inlineStr">
        <is>
          <t>ASSIGNED OTHER</t>
        </is>
      </c>
      <c r="E2323" t="n">
        <v>0.5</v>
      </c>
      <c r="F2323" t="inlineStr">
        <is>
          <t>1701372</t>
        </is>
      </c>
      <c r="G2323" t="inlineStr">
        <is>
          <t>RE: Your team has been assigned ownership of Incident 1701372</t>
        </is>
      </c>
      <c r="H2323" t="inlineStr">
        <is>
          <t>SPC</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1700212</t>
        </is>
      </c>
      <c r="G2324" t="inlineStr">
        <is>
          <t>Your team has been assigned ownership of Service Request 1700212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RESOLVED</t>
        </is>
      </c>
      <c r="E2325" t="n">
        <v>0</v>
      </c>
      <c r="F2325" t="inlineStr">
        <is>
          <t>1700232</t>
        </is>
      </c>
      <c r="G2325" t="inlineStr">
        <is>
          <t>Your team has been assigned ownership of Service Request 1700232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1701302</t>
        </is>
      </c>
      <c r="G2326" t="inlineStr">
        <is>
          <t>Your team has been assigned ownership of Incident 1701302</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1705690</t>
        </is>
      </c>
      <c r="G2327" t="inlineStr">
        <is>
          <t>Your team has been assigned ownership of Incident 1705690</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ASSIGNED OTHER</t>
        </is>
      </c>
      <c r="E2328" t="n">
        <v>0</v>
      </c>
      <c r="F2328" t="inlineStr">
        <is>
          <t>1705833</t>
        </is>
      </c>
      <c r="G2328" t="inlineStr">
        <is>
          <t>Your team has been assigned ownership of Incident 1705833</t>
        </is>
      </c>
      <c r="H2328" t="inlineStr">
        <is>
          <t>EWS</t>
        </is>
      </c>
      <c r="I2328" t="inlineStr">
        <is>
          <t>EWS</t>
        </is>
      </c>
      <c r="J2328" t="inlineStr">
        <is>
          <t>Daily Operations</t>
        </is>
      </c>
      <c r="K2328" t="n">
        <v>2021</v>
      </c>
      <c r="L2328" t="n">
        <v>15</v>
      </c>
    </row>
    <row r="2329">
      <c r="A2329" t="inlineStr">
        <is>
          <t>Hitesh Gupta</t>
        </is>
      </c>
      <c r="B2329" s="21" t="n">
        <v>44303</v>
      </c>
      <c r="C2329" t="inlineStr"/>
      <c r="D2329" t="inlineStr">
        <is>
          <t>RESOLVED</t>
        </is>
      </c>
      <c r="E2329" t="n">
        <v>0</v>
      </c>
      <c r="F2329" t="inlineStr">
        <is>
          <t>1705950</t>
        </is>
      </c>
      <c r="G2329" t="inlineStr">
        <is>
          <t xml:space="preserve">RE: INCIDENT 1705950--SPC - 1 Source(s) reporting Oracle DB - UXID - response times &gt; 300 ms for SPC issue(s) </t>
        </is>
      </c>
      <c r="H2329" t="inlineStr">
        <is>
          <t>SPC</t>
        </is>
      </c>
      <c r="I2329" t="inlineStr">
        <is>
          <t>EWS</t>
        </is>
      </c>
      <c r="J2329" t="inlineStr">
        <is>
          <t>Daily Operations</t>
        </is>
      </c>
      <c r="K2329" t="n">
        <v>2021</v>
      </c>
      <c r="L2329" t="n">
        <v>15</v>
      </c>
    </row>
    <row r="2330">
      <c r="A2330" t="inlineStr">
        <is>
          <t>Alok Shukla</t>
        </is>
      </c>
      <c r="B2330" s="21" t="n">
        <v>44303</v>
      </c>
      <c r="C2330" t="inlineStr">
        <is>
          <t>BRIDGE</t>
        </is>
      </c>
      <c r="D2330" t="inlineStr">
        <is>
          <t>RESOLVED</t>
        </is>
      </c>
      <c r="E2330" t="n">
        <v>0</v>
      </c>
      <c r="F2330" t="inlineStr">
        <is>
          <t>1705879</t>
        </is>
      </c>
      <c r="G2330" t="inlineStr">
        <is>
          <t>RE: Agent OS -SCI remedy ticket submitter error Incident 1705879</t>
        </is>
      </c>
      <c r="H2330" t="inlineStr">
        <is>
          <t>REMEDY</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1706064</t>
        </is>
      </c>
      <c r="G2331" t="inlineStr">
        <is>
          <t xml:space="preserve">RE: INCIDENT 1706064---SPC - 1 Source(s) reporting Oracle DB - UXID - response times &gt; 300 ms for SPC issue(s) </t>
        </is>
      </c>
      <c r="H2331" t="inlineStr">
        <is>
          <t>SPECTRUM</t>
        </is>
      </c>
      <c r="I2331" t="inlineStr">
        <is>
          <t>EWS</t>
        </is>
      </c>
      <c r="J2331" t="inlineStr">
        <is>
          <t>Daily Operations</t>
        </is>
      </c>
      <c r="K2331" t="n">
        <v>2021</v>
      </c>
      <c r="L2331" t="n">
        <v>15</v>
      </c>
    </row>
    <row r="2332">
      <c r="A2332" t="inlineStr">
        <is>
          <t>Bhoopendra Kumar</t>
        </is>
      </c>
      <c r="B2332" s="21" t="n">
        <v>44303</v>
      </c>
      <c r="C2332" t="inlineStr">
        <is>
          <t>INC</t>
        </is>
      </c>
      <c r="D2332" t="inlineStr">
        <is>
          <t>RESOLVED</t>
        </is>
      </c>
      <c r="E2332" t="n">
        <v>0</v>
      </c>
      <c r="F2332" t="inlineStr">
        <is>
          <t xml:space="preserve"> 1706081</t>
        </is>
      </c>
      <c r="G2332" t="inlineStr">
        <is>
          <t xml:space="preserve">RE: INCIDENT 1706081---SPC - 1 Source(s) reporting Oracle DB - UXID - response times &gt; 300 ms for SPC issue(s) </t>
        </is>
      </c>
      <c r="H2332" t="inlineStr">
        <is>
          <t>SPC</t>
        </is>
      </c>
      <c r="I2332" t="inlineStr">
        <is>
          <t>EWS</t>
        </is>
      </c>
      <c r="J2332" t="inlineStr">
        <is>
          <t>Daily Operations</t>
        </is>
      </c>
      <c r="K2332" t="n">
        <v>2021</v>
      </c>
      <c r="L2332" t="n">
        <v>15</v>
      </c>
    </row>
    <row r="2333">
      <c r="A2333" t="inlineStr">
        <is>
          <t>Ashish Bhadouria</t>
        </is>
      </c>
      <c r="B2333" s="21" t="n">
        <v>44304</v>
      </c>
      <c r="C2333" t="inlineStr">
        <is>
          <t>INCIDENT</t>
        </is>
      </c>
      <c r="D2333" t="inlineStr">
        <is>
          <t>RESOLVED</t>
        </is>
      </c>
      <c r="E2333" t="n">
        <v>0</v>
      </c>
      <c r="F2333" t="inlineStr">
        <is>
          <t>1706015</t>
        </is>
      </c>
      <c r="G2333" t="inlineStr">
        <is>
          <t xml:space="preserve">RE: INCIDENT 1706015---SPC - 1 Source(s) reporting Oracle DB - UXID - response times &gt; 300 ms for SPC issue(s) </t>
        </is>
      </c>
      <c r="H2333" t="inlineStr">
        <is>
          <t>UXID01P_NCW01</t>
        </is>
      </c>
      <c r="I2333" t="inlineStr">
        <is>
          <t>EWS</t>
        </is>
      </c>
      <c r="J2333" t="inlineStr">
        <is>
          <t>Daily Operations</t>
        </is>
      </c>
      <c r="K2333" t="n">
        <v>2021</v>
      </c>
      <c r="L2333" t="n">
        <v>15</v>
      </c>
    </row>
    <row r="2334">
      <c r="A2334" t="inlineStr">
        <is>
          <t>Ashish Bhadouria</t>
        </is>
      </c>
      <c r="B2334" s="21" t="n">
        <v>44304</v>
      </c>
      <c r="C2334" t="inlineStr">
        <is>
          <t>INCIDENT</t>
        </is>
      </c>
      <c r="D2334" t="inlineStr">
        <is>
          <t>ASSIGNED OTHER</t>
        </is>
      </c>
      <c r="E2334" t="n">
        <v>0</v>
      </c>
      <c r="F2334" t="inlineStr">
        <is>
          <t>NA</t>
        </is>
      </c>
      <c r="G2334" t="inlineStr">
        <is>
          <t>RE: PROD :: addAdjustment error :: FinanceException</t>
        </is>
      </c>
      <c r="H2334" t="inlineStr">
        <is>
          <t xml:space="preserve">ADDADJUSTMENT </t>
        </is>
      </c>
      <c r="I2334" t="inlineStr">
        <is>
          <t>EWS</t>
        </is>
      </c>
      <c r="J2334" t="inlineStr">
        <is>
          <t>Daily Operations</t>
        </is>
      </c>
      <c r="K2334" t="n">
        <v>2021</v>
      </c>
      <c r="L2334" t="n">
        <v>15</v>
      </c>
    </row>
    <row r="2335">
      <c r="A2335" t="inlineStr">
        <is>
          <t>Ashish Bhadouria</t>
        </is>
      </c>
      <c r="B2335" s="21" t="n">
        <v>44304</v>
      </c>
      <c r="C2335" t="inlineStr">
        <is>
          <t>INCIDENT</t>
        </is>
      </c>
      <c r="D2335" t="inlineStr">
        <is>
          <t>RESOLVED</t>
        </is>
      </c>
      <c r="E2335" t="n">
        <v>0</v>
      </c>
      <c r="F2335" t="inlineStr">
        <is>
          <t xml:space="preserve">1706123 </t>
        </is>
      </c>
      <c r="G2335" t="inlineStr">
        <is>
          <t xml:space="preserve">RE: INC 1706123 - CSM 154437 - SPC - 1 Source(s) reporting Oracle DB - UXID - response times &gt; 300 ms for SPC issue(s) </t>
        </is>
      </c>
      <c r="H2335" t="inlineStr">
        <is>
          <t>UXID01P_NCW01</t>
        </is>
      </c>
      <c r="I2335" t="inlineStr">
        <is>
          <t>EWS</t>
        </is>
      </c>
      <c r="J2335" t="inlineStr">
        <is>
          <t>Daily Operations</t>
        </is>
      </c>
      <c r="K2335" t="n">
        <v>2021</v>
      </c>
      <c r="L2335" t="n">
        <v>15</v>
      </c>
    </row>
    <row r="2336">
      <c r="A2336" t="inlineStr">
        <is>
          <t>Ashish Bhadouria</t>
        </is>
      </c>
      <c r="B2336" s="21" t="n">
        <v>44304</v>
      </c>
      <c r="C2336" t="inlineStr">
        <is>
          <t>ALERT</t>
        </is>
      </c>
      <c r="D2336" t="inlineStr">
        <is>
          <t>RESOLVED</t>
        </is>
      </c>
      <c r="E2336" t="n">
        <v>0</v>
      </c>
      <c r="F2336" t="inlineStr">
        <is>
          <t>NA</t>
        </is>
      </c>
      <c r="G2336" t="inlineStr">
        <is>
          <t>RE: Splunk Alert: Spectrum Core : Not able to connect to data-source</t>
        </is>
      </c>
      <c r="H2336" t="inlineStr">
        <is>
          <t>SPC</t>
        </is>
      </c>
      <c r="I2336" t="inlineStr">
        <is>
          <t>EWS</t>
        </is>
      </c>
      <c r="J2336" t="inlineStr">
        <is>
          <t>Daily Operations</t>
        </is>
      </c>
      <c r="K2336" t="n">
        <v>2021</v>
      </c>
      <c r="L2336" t="n">
        <v>15</v>
      </c>
    </row>
    <row r="2337">
      <c r="A2337" t="inlineStr">
        <is>
          <t>Ashish Bhadouria</t>
        </is>
      </c>
      <c r="B2337" s="21" t="n">
        <v>44304</v>
      </c>
      <c r="C2337" t="inlineStr">
        <is>
          <t>MONITORING</t>
        </is>
      </c>
      <c r="D2337" t="inlineStr">
        <is>
          <t>RESOLVED</t>
        </is>
      </c>
      <c r="E2337" t="n">
        <v>0</v>
      </c>
      <c r="F2337" t="inlineStr">
        <is>
          <t>NA</t>
        </is>
      </c>
      <c r="G2337" t="inlineStr">
        <is>
          <t>RE: SPC PROD Batch Job</t>
        </is>
      </c>
      <c r="H2337" t="inlineStr">
        <is>
          <t>SPC BATCH</t>
        </is>
      </c>
      <c r="I2337" t="inlineStr">
        <is>
          <t>EWS</t>
        </is>
      </c>
      <c r="J2337" t="inlineStr">
        <is>
          <t>Daily Operations</t>
        </is>
      </c>
      <c r="K2337" t="n">
        <v>2021</v>
      </c>
      <c r="L2337" t="n">
        <v>15</v>
      </c>
    </row>
    <row r="2338">
      <c r="A2338" t="inlineStr">
        <is>
          <t>Hitesh Gupta</t>
        </is>
      </c>
      <c r="B2338" s="21" t="n">
        <v>44304</v>
      </c>
      <c r="C2338" t="inlineStr">
        <is>
          <t>APPLICATION ALERT</t>
        </is>
      </c>
      <c r="D2338" t="inlineStr">
        <is>
          <t>CLOSED</t>
        </is>
      </c>
      <c r="E2338" t="n">
        <v>0</v>
      </c>
      <c r="F2338" t="inlineStr">
        <is>
          <t>1706997</t>
        </is>
      </c>
      <c r="G2338" t="inlineStr">
        <is>
          <t>RE: INCIDENT 1706997   /    Splunk Alert: SpectrumCore : Backend JDBC &amp; Webservice connectivity issues</t>
        </is>
      </c>
      <c r="H2338" t="inlineStr">
        <is>
          <t>SPC</t>
        </is>
      </c>
      <c r="I2338" t="inlineStr">
        <is>
          <t>EWS</t>
        </is>
      </c>
      <c r="J2338" t="inlineStr">
        <is>
          <t>Daily Operations</t>
        </is>
      </c>
      <c r="K2338" t="n">
        <v>2021</v>
      </c>
      <c r="L2338" t="n">
        <v>15</v>
      </c>
    </row>
    <row r="2339">
      <c r="A2339" t="inlineStr">
        <is>
          <t>Saurabh Rai</t>
        </is>
      </c>
      <c r="B2339" s="21" t="n">
        <v>44304</v>
      </c>
      <c r="C2339" t="inlineStr">
        <is>
          <t>APP DYNAMICS ALERT</t>
        </is>
      </c>
      <c r="D2339" t="inlineStr">
        <is>
          <t>RESOLVED</t>
        </is>
      </c>
      <c r="E2339" t="n">
        <v>0.38</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Syed Farhan Naqvi</t>
        </is>
      </c>
      <c r="B2340" s="21" t="n">
        <v>44304</v>
      </c>
      <c r="C2340" t="inlineStr">
        <is>
          <t>APP DYNAMICS ALERT</t>
        </is>
      </c>
      <c r="D2340" t="inlineStr">
        <is>
          <t>RESOLVED</t>
        </is>
      </c>
      <c r="E2340" t="n">
        <v>0.22</v>
      </c>
      <c r="F2340" t="inlineStr">
        <is>
          <t>NA</t>
        </is>
      </c>
      <c r="G2340" t="inlineStr">
        <is>
          <t>Critical events detected for EWS-ICAPI!</t>
        </is>
      </c>
      <c r="H2340" t="inlineStr">
        <is>
          <t>EWS-ICAPI</t>
        </is>
      </c>
      <c r="I2340" t="inlineStr">
        <is>
          <t>ICAPI</t>
        </is>
      </c>
      <c r="J2340" t="inlineStr">
        <is>
          <t>Daily Operations</t>
        </is>
      </c>
      <c r="K2340" t="n">
        <v>2021</v>
      </c>
      <c r="L2340" t="n">
        <v>15</v>
      </c>
    </row>
    <row r="2341">
      <c r="A2341" t="inlineStr">
        <is>
          <t>Devi Jeyachandiran</t>
        </is>
      </c>
      <c r="B2341" s="21" t="n">
        <v>44304</v>
      </c>
      <c r="C2341" t="inlineStr">
        <is>
          <t>TASK</t>
        </is>
      </c>
      <c r="D2341" t="inlineStr">
        <is>
          <t>RESOLVED</t>
        </is>
      </c>
      <c r="E2341" t="n">
        <v>1</v>
      </c>
      <c r="F2341" t="inlineStr">
        <is>
          <t>NA</t>
        </is>
      </c>
      <c r="G2341" t="inlineStr">
        <is>
          <t>RE: Skycreek Template Document</t>
        </is>
      </c>
      <c r="H2341" t="inlineStr">
        <is>
          <t>CMS</t>
        </is>
      </c>
      <c r="I2341" t="inlineStr">
        <is>
          <t>EWS</t>
        </is>
      </c>
      <c r="J2341" t="inlineStr">
        <is>
          <t>Daily Operations</t>
        </is>
      </c>
      <c r="K2341" t="n">
        <v>2021</v>
      </c>
      <c r="L2341" t="n">
        <v>15</v>
      </c>
    </row>
    <row r="2342">
      <c r="A2342" t="inlineStr">
        <is>
          <t>Devi Jeyachandiran</t>
        </is>
      </c>
      <c r="B2342" s="21" t="n">
        <v>44305</v>
      </c>
      <c r="C2342" t="inlineStr">
        <is>
          <t>DEPLOYMENT</t>
        </is>
      </c>
      <c r="D2342" t="inlineStr">
        <is>
          <t>IN PROGRESS</t>
        </is>
      </c>
      <c r="E2342" t="n">
        <v>2</v>
      </c>
      <c r="F2342" t="inlineStr">
        <is>
          <t>CESCHTRENT-26274</t>
        </is>
      </c>
      <c r="G2342" t="inlineStr">
        <is>
          <t>JOSS Azul jdk migration - UAT</t>
        </is>
      </c>
      <c r="H2342" t="inlineStr">
        <is>
          <t>JOSS</t>
        </is>
      </c>
      <c r="I2342" t="inlineStr">
        <is>
          <t>EWS</t>
        </is>
      </c>
      <c r="J2342" t="inlineStr">
        <is>
          <t>Daily Operations</t>
        </is>
      </c>
      <c r="K2342" t="n">
        <v>2021</v>
      </c>
      <c r="L2342" t="n">
        <v>16</v>
      </c>
    </row>
    <row r="2343">
      <c r="A2343" t="inlineStr">
        <is>
          <t>Sunandamala Adadala,Ifra Fatima</t>
        </is>
      </c>
      <c r="B2343" s="21" t="n">
        <v>44305</v>
      </c>
      <c r="C2343" t="inlineStr"/>
      <c r="D2343" t="inlineStr">
        <is>
          <t>RESOLVED</t>
        </is>
      </c>
      <c r="E2343" t="n">
        <v>0</v>
      </c>
      <c r="F2343" t="inlineStr">
        <is>
          <t>NA</t>
        </is>
      </c>
      <c r="G2343" t="inlineStr">
        <is>
          <t>CESCHTRENT-27087-SLBOS report 12th Apr to 18th Apr</t>
        </is>
      </c>
      <c r="H2343" t="inlineStr">
        <is>
          <t>LCHTR SOA/OSB,TWC SOA,SPC</t>
        </is>
      </c>
      <c r="I2343" t="inlineStr">
        <is>
          <t>EWS</t>
        </is>
      </c>
      <c r="J2343" t="inlineStr">
        <is>
          <t>Daily Operations</t>
        </is>
      </c>
      <c r="K2343" t="n">
        <v>2021</v>
      </c>
      <c r="L2343" t="n">
        <v>16</v>
      </c>
    </row>
    <row r="2344">
      <c r="A2344" t="inlineStr">
        <is>
          <t>Satish Singh</t>
        </is>
      </c>
      <c r="B2344" s="21" t="n">
        <v>44305</v>
      </c>
      <c r="C2344" t="inlineStr">
        <is>
          <t>APP DYNAMICS ALERT</t>
        </is>
      </c>
      <c r="D2344" t="inlineStr">
        <is>
          <t>CLOSED</t>
        </is>
      </c>
      <c r="E2344" t="n">
        <v>0.42</v>
      </c>
      <c r="F2344" t="inlineStr">
        <is>
          <t>NA</t>
        </is>
      </c>
      <c r="G2344" t="inlineStr">
        <is>
          <t>Critical events detected for EWS-ICAPI!</t>
        </is>
      </c>
      <c r="H2344" t="inlineStr">
        <is>
          <t>EWS-ICAPI</t>
        </is>
      </c>
      <c r="I2344" t="inlineStr">
        <is>
          <t>ICAPI</t>
        </is>
      </c>
      <c r="J2344" t="inlineStr">
        <is>
          <t>Daily Operations</t>
        </is>
      </c>
      <c r="K2344" t="n">
        <v>2021</v>
      </c>
      <c r="L2344" t="n">
        <v>16</v>
      </c>
    </row>
    <row r="2345">
      <c r="A2345" t="inlineStr">
        <is>
          <t>Ashish Bhadouria</t>
        </is>
      </c>
      <c r="B2345" s="21" t="n">
        <v>44305</v>
      </c>
      <c r="C2345" t="inlineStr">
        <is>
          <t>REQUEST</t>
        </is>
      </c>
      <c r="D2345" t="inlineStr">
        <is>
          <t>RESOLVED</t>
        </is>
      </c>
      <c r="E2345" t="n">
        <v>0</v>
      </c>
      <c r="F2345" t="inlineStr">
        <is>
          <t xml:space="preserve">CHANGE 55960 </t>
        </is>
      </c>
      <c r="G2345" t="inlineStr">
        <is>
          <t>RE: JOSS Azul jdk migration - UAT</t>
        </is>
      </c>
      <c r="H2345" t="inlineStr">
        <is>
          <t>JOSS</t>
        </is>
      </c>
      <c r="I2345" t="inlineStr">
        <is>
          <t>EWS</t>
        </is>
      </c>
      <c r="J2345" t="inlineStr">
        <is>
          <t>Daily Operations</t>
        </is>
      </c>
      <c r="K2345" t="n">
        <v>2021</v>
      </c>
      <c r="L2345" t="n">
        <v>16</v>
      </c>
    </row>
    <row r="2346">
      <c r="A2346" t="inlineStr">
        <is>
          <t>Tanweer Alam</t>
        </is>
      </c>
      <c r="B2346" s="21" t="n">
        <v>44305</v>
      </c>
      <c r="C2346" t="inlineStr"/>
      <c r="D2346" t="inlineStr">
        <is>
          <t>IN PROGRESS</t>
        </is>
      </c>
      <c r="E2346" t="n">
        <v>0</v>
      </c>
      <c r="F2346" t="inlineStr"/>
      <c r="G2346" t="inlineStr">
        <is>
          <t>RE: DMI-3366 - Address not returning in the Buyflow</t>
        </is>
      </c>
      <c r="H2346" t="inlineStr"/>
      <c r="I2346" t="inlineStr">
        <is>
          <t>EWS</t>
        </is>
      </c>
      <c r="J2346" t="inlineStr">
        <is>
          <t>Daily Operations</t>
        </is>
      </c>
      <c r="K2346" t="n">
        <v>2021</v>
      </c>
      <c r="L2346" t="n">
        <v>16</v>
      </c>
    </row>
    <row r="2347">
      <c r="A2347" t="inlineStr">
        <is>
          <t>Jitendra Kumar Sharma</t>
        </is>
      </c>
      <c r="B2347" s="21" t="n">
        <v>44305</v>
      </c>
      <c r="C2347" t="inlineStr">
        <is>
          <t>DAILY OPERATION</t>
        </is>
      </c>
      <c r="D2347" t="inlineStr">
        <is>
          <t>CLOSED</t>
        </is>
      </c>
      <c r="E2347" t="n">
        <v>0</v>
      </c>
      <c r="F2347" t="inlineStr"/>
      <c r="G2347" t="inlineStr">
        <is>
          <t>JOSS MOP</t>
        </is>
      </c>
      <c r="H2347" t="inlineStr"/>
      <c r="I2347" t="inlineStr">
        <is>
          <t>EWS</t>
        </is>
      </c>
      <c r="J2347" t="inlineStr">
        <is>
          <t>Daily Operations</t>
        </is>
      </c>
      <c r="K2347" t="n">
        <v>2021</v>
      </c>
      <c r="L2347" t="n">
        <v>16</v>
      </c>
    </row>
    <row r="2348">
      <c r="A2348" t="inlineStr">
        <is>
          <t>Ashish Bhadouria</t>
        </is>
      </c>
      <c r="B2348" s="21" t="n">
        <v>44305</v>
      </c>
      <c r="C2348" t="inlineStr">
        <is>
          <t>INCIDENT</t>
        </is>
      </c>
      <c r="D2348" t="inlineStr">
        <is>
          <t>RESOLVED</t>
        </is>
      </c>
      <c r="E2348" t="n">
        <v>0</v>
      </c>
      <c r="F2348" t="inlineStr">
        <is>
          <t>NA</t>
        </is>
      </c>
      <c r="G2348" t="inlineStr">
        <is>
          <t>RE: updateUCIResponse NOT found in Webservice response spcUpdateUCI</t>
        </is>
      </c>
      <c r="H2348" t="inlineStr">
        <is>
          <t>UPDATEUCIV1X0</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REL24818/CHG55451</t>
        </is>
      </c>
      <c r="G2349" t="inlineStr">
        <is>
          <t>CESCHTRENT-25559
enterprise-Account - enhance delete method to add timestamp to mobile stub account number</t>
        </is>
      </c>
      <c r="H2349" t="inlineStr">
        <is>
          <t>ENTERPRISE-ACCOUNT, 1.0.8</t>
        </is>
      </c>
      <c r="I2349" t="inlineStr">
        <is>
          <t>EWS</t>
        </is>
      </c>
      <c r="J2349" t="inlineStr">
        <is>
          <t>Daily Operations</t>
        </is>
      </c>
      <c r="K2349" t="n">
        <v>2021</v>
      </c>
      <c r="L2349" t="n">
        <v>16</v>
      </c>
    </row>
    <row r="2350">
      <c r="A2350" t="inlineStr">
        <is>
          <t>Madduri Sandeep Reddy</t>
        </is>
      </c>
      <c r="B2350" s="21" t="n">
        <v>44305</v>
      </c>
      <c r="C2350" t="inlineStr"/>
      <c r="D2350" t="inlineStr">
        <is>
          <t>CLOSED</t>
        </is>
      </c>
      <c r="E2350" t="n">
        <v>0</v>
      </c>
      <c r="F2350" t="inlineStr">
        <is>
          <t>Release 24902/Change 55780</t>
        </is>
      </c>
      <c r="G2350" t="inlineStr">
        <is>
          <t xml:space="preserve">CESCHTRENT-26024
CESCHTRENT-24275
</t>
        </is>
      </c>
      <c r="H2350" t="inlineStr">
        <is>
          <t>SOLO-ADDRESS-SYNCH,4.0.5 SOLO-ORDER-SYNCH, 4.0.5 SOLO-PARTY-SYNCH, 4.0.5 SOLO-ACCOUNT-SYNCH, 4.0.5 SOLO-SEASONAL-SYNCH, 4.0.5 SOLO-BILLINGPRODUCT-SYNCH, 4.0.5 SOLO-ACCOUNT-UPDATE-EVENT-NOTIFICATION-SERVICE, 4.0.5</t>
        </is>
      </c>
      <c r="I2350" t="inlineStr">
        <is>
          <t>EWS</t>
        </is>
      </c>
      <c r="J2350" t="inlineStr">
        <is>
          <t>Daily Operations</t>
        </is>
      </c>
      <c r="K2350" t="n">
        <v>2021</v>
      </c>
      <c r="L2350" t="n">
        <v>16</v>
      </c>
    </row>
    <row r="2351">
      <c r="A2351" t="inlineStr">
        <is>
          <t>Ashok Singh</t>
        </is>
      </c>
      <c r="B2351" s="21" t="n">
        <v>44305</v>
      </c>
      <c r="C2351" t="inlineStr">
        <is>
          <t>INCIDENT</t>
        </is>
      </c>
      <c r="D2351" t="inlineStr">
        <is>
          <t>RESOLVED</t>
        </is>
      </c>
      <c r="E2351" t="n">
        <v>0.5</v>
      </c>
      <c r="F2351" t="inlineStr">
        <is>
          <t xml:space="preserve">1709674 </t>
        </is>
      </c>
      <c r="G2351" t="inlineStr">
        <is>
          <t xml:space="preserve">RE: 1709674 - EWS-RTSN - 1 Source(s) reporting Business Transaction Health issue(s) </t>
        </is>
      </c>
      <c r="H2351" t="inlineStr">
        <is>
          <t>RTSN</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032115701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 210517511</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RESOLVED</t>
        </is>
      </c>
      <c r="E2354" t="n">
        <v>0</v>
      </c>
      <c r="F2354" t="inlineStr">
        <is>
          <t>NA</t>
        </is>
      </c>
      <c r="G2354" t="inlineStr">
        <is>
          <t>RE: BHN Activations 273592607</t>
        </is>
      </c>
      <c r="H2354" t="inlineStr">
        <is>
          <t>HELIOS</t>
        </is>
      </c>
      <c r="I2354" t="inlineStr">
        <is>
          <t>EWS</t>
        </is>
      </c>
      <c r="J2354" t="inlineStr">
        <is>
          <t>Daily Operations</t>
        </is>
      </c>
      <c r="K2354" t="n">
        <v>2021</v>
      </c>
      <c r="L2354" t="n">
        <v>16</v>
      </c>
    </row>
    <row r="2355">
      <c r="A2355" t="inlineStr">
        <is>
          <t>Bhoopendra Kumar</t>
        </is>
      </c>
      <c r="B2355" s="21" t="n">
        <v>44305</v>
      </c>
      <c r="C2355" t="inlineStr">
        <is>
          <t>REQUEST</t>
        </is>
      </c>
      <c r="D2355" t="inlineStr">
        <is>
          <t>ASSIGNED OTHER</t>
        </is>
      </c>
      <c r="E2355" t="n">
        <v>0</v>
      </c>
      <c r="F2355" t="inlineStr">
        <is>
          <t>SCI000000504586</t>
        </is>
      </c>
      <c r="G2355" t="inlineStr">
        <is>
          <t>RE: SCI tickets in queue.</t>
        </is>
      </c>
      <c r="H2355" t="inlineStr">
        <is>
          <t>LBHN</t>
        </is>
      </c>
      <c r="I2355" t="inlineStr">
        <is>
          <t>EWS</t>
        </is>
      </c>
      <c r="J2355" t="inlineStr">
        <is>
          <t>Daily Operations</t>
        </is>
      </c>
      <c r="K2355" t="n">
        <v>2021</v>
      </c>
      <c r="L2355" t="n">
        <v>16</v>
      </c>
    </row>
    <row r="2356">
      <c r="A2356" t="inlineStr">
        <is>
          <t>Devi Jeyachandiran</t>
        </is>
      </c>
      <c r="B2356" s="21" t="n">
        <v>44305</v>
      </c>
      <c r="C2356" t="inlineStr">
        <is>
          <t>DEPLOYMENT</t>
        </is>
      </c>
      <c r="D2356" t="inlineStr">
        <is>
          <t>CLOSED</t>
        </is>
      </c>
      <c r="E2356" t="n">
        <v>0.78</v>
      </c>
      <c r="F2356" t="inlineStr">
        <is>
          <t>REL24908/CHG55820</t>
        </is>
      </c>
      <c r="G2356" t="inlineStr">
        <is>
          <t>Re: Deploy Team:: Web Services  EJS-SDP-UAT Deployment Notification for  UAT  2021-04-19T19:30:00 CT -  REL24908/CHG55820</t>
        </is>
      </c>
      <c r="H2356" t="inlineStr">
        <is>
          <t>PROV</t>
        </is>
      </c>
      <c r="I2356" t="inlineStr">
        <is>
          <t>EWS</t>
        </is>
      </c>
      <c r="J2356" t="inlineStr">
        <is>
          <t>Daily Operations</t>
        </is>
      </c>
      <c r="K2356" t="n">
        <v>2021</v>
      </c>
      <c r="L2356" t="n">
        <v>16</v>
      </c>
    </row>
    <row r="2357">
      <c r="A2357" t="inlineStr">
        <is>
          <t>Ifrah Fatima</t>
        </is>
      </c>
      <c r="B2357" s="21" t="n">
        <v>44306</v>
      </c>
      <c r="C2357" t="inlineStr">
        <is>
          <t>DAILYOPERATION</t>
        </is>
      </c>
      <c r="D2357" t="inlineStr">
        <is>
          <t>RESOLVED</t>
        </is>
      </c>
      <c r="E2357" t="n">
        <v>0</v>
      </c>
      <c r="F2357" t="inlineStr">
        <is>
          <t>NA</t>
        </is>
      </c>
      <c r="G2357" t="inlineStr">
        <is>
          <t>SPC PROD Batch Job</t>
        </is>
      </c>
      <c r="H2357" t="inlineStr">
        <is>
          <t>SPC BATCH JOB</t>
        </is>
      </c>
      <c r="I2357" t="inlineStr">
        <is>
          <t>EWS</t>
        </is>
      </c>
      <c r="J2357" t="inlineStr">
        <is>
          <t>Daily Operations</t>
        </is>
      </c>
      <c r="K2357" t="n">
        <v>2021</v>
      </c>
      <c r="L2357" t="n">
        <v>16</v>
      </c>
    </row>
    <row r="2358">
      <c r="A2358" t="inlineStr">
        <is>
          <t>Satish Singh</t>
        </is>
      </c>
      <c r="B2358" s="21" t="n">
        <v>44306</v>
      </c>
      <c r="C2358" t="inlineStr">
        <is>
          <t>NETCRAKER ALERT</t>
        </is>
      </c>
      <c r="D2358" t="inlineStr">
        <is>
          <t>CLOSED</t>
        </is>
      </c>
      <c r="E2358" t="n">
        <v>0.17</v>
      </c>
      <c r="F2358" t="inlineStr">
        <is>
          <t>NA</t>
        </is>
      </c>
      <c r="G2358" t="inlineStr">
        <is>
          <t>NetCracker connection manager gateway failure report: High Priority</t>
        </is>
      </c>
      <c r="H2358" t="inlineStr">
        <is>
          <t>ICAPI GATEWAY</t>
        </is>
      </c>
      <c r="I2358" t="inlineStr">
        <is>
          <t>ICAPI</t>
        </is>
      </c>
      <c r="J2358" t="inlineStr">
        <is>
          <t>Daily Operations</t>
        </is>
      </c>
      <c r="K2358" t="n">
        <v>2021</v>
      </c>
      <c r="L2358" t="n">
        <v>16</v>
      </c>
    </row>
    <row r="2359">
      <c r="A2359" t="inlineStr">
        <is>
          <t>Satish Singh</t>
        </is>
      </c>
      <c r="B2359" s="21" t="n">
        <v>44306</v>
      </c>
      <c r="C2359" t="inlineStr">
        <is>
          <t>REPORTED ISSUE</t>
        </is>
      </c>
      <c r="D2359" t="inlineStr">
        <is>
          <t>CLOSED</t>
        </is>
      </c>
      <c r="E2359" t="n">
        <v>1.05</v>
      </c>
      <c r="F2359" t="inlineStr">
        <is>
          <t>NA</t>
        </is>
      </c>
      <c r="G2359" t="inlineStr">
        <is>
          <t>ICOMS API - error “Connection Manager Error:Enterprise host system not available</t>
        </is>
      </c>
      <c r="H2359" t="inlineStr">
        <is>
          <t>ICAPI GATEWAY</t>
        </is>
      </c>
      <c r="I2359" t="inlineStr">
        <is>
          <t>ICAPI</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PROD</t>
        </is>
      </c>
      <c r="H2360" t="inlineStr">
        <is>
          <t>JOSS</t>
        </is>
      </c>
      <c r="I2360" t="inlineStr">
        <is>
          <t>EWS</t>
        </is>
      </c>
      <c r="J2360" t="inlineStr">
        <is>
          <t>Daily Operations</t>
        </is>
      </c>
      <c r="K2360" t="n">
        <v>2021</v>
      </c>
      <c r="L2360" t="n">
        <v>16</v>
      </c>
    </row>
    <row r="2361">
      <c r="A2361" t="inlineStr">
        <is>
          <t>Ashish Bhadouria</t>
        </is>
      </c>
      <c r="B2361" s="21" t="n">
        <v>44306</v>
      </c>
      <c r="C2361" t="inlineStr">
        <is>
          <t>REQUEST</t>
        </is>
      </c>
      <c r="D2361" t="inlineStr">
        <is>
          <t>RESOLVED</t>
        </is>
      </c>
      <c r="E2361" t="n">
        <v>0</v>
      </c>
      <c r="F2361" t="inlineStr"/>
      <c r="G2361" t="inlineStr">
        <is>
          <t>RE: JOSS Azul jdk migration - DR</t>
        </is>
      </c>
      <c r="H2361" t="inlineStr">
        <is>
          <t>JOSS-DR</t>
        </is>
      </c>
      <c r="I2361" t="inlineStr">
        <is>
          <t>EWS</t>
        </is>
      </c>
      <c r="J2361" t="inlineStr">
        <is>
          <t>Daily Operations</t>
        </is>
      </c>
      <c r="K2361" t="n">
        <v>2021</v>
      </c>
      <c r="L2361" t="n">
        <v>16</v>
      </c>
    </row>
    <row r="2362">
      <c r="A2362" t="inlineStr">
        <is>
          <t>Surjeet Kumar</t>
        </is>
      </c>
      <c r="B2362" s="21" t="n">
        <v>44306</v>
      </c>
      <c r="C2362" t="inlineStr">
        <is>
          <t>F5 VIP</t>
        </is>
      </c>
      <c r="D2362" t="inlineStr">
        <is>
          <t>ASSIGNED OTHER</t>
        </is>
      </c>
      <c r="E2362" t="n">
        <v>0</v>
      </c>
      <c r="F2362" t="inlineStr">
        <is>
          <t>1712995</t>
        </is>
      </c>
      <c r="G2362" t="inlineStr">
        <is>
          <t xml:space="preserve">RE: [EXTERNAL] RE: Discussion || Server capacity to handle increase load? | Add Core expansion VM (vm0pnbillca0025 – 0027) in F5 </t>
        </is>
      </c>
      <c r="H2362" t="inlineStr"/>
      <c r="I2362" t="inlineStr">
        <is>
          <t>EWS</t>
        </is>
      </c>
      <c r="J2362" t="inlineStr">
        <is>
          <t>Daily Operations</t>
        </is>
      </c>
      <c r="K2362" t="n">
        <v>2021</v>
      </c>
      <c r="L2362" t="n">
        <v>16</v>
      </c>
    </row>
    <row r="2363">
      <c r="A2363" t="inlineStr">
        <is>
          <t>Surjeet Kumar</t>
        </is>
      </c>
      <c r="B2363" s="21" t="n">
        <v>44306</v>
      </c>
      <c r="C2363" t="inlineStr">
        <is>
          <t>SERVERS</t>
        </is>
      </c>
      <c r="D2363" t="inlineStr">
        <is>
          <t>ASSIGNED OTHER</t>
        </is>
      </c>
      <c r="E2363" t="n">
        <v>0</v>
      </c>
      <c r="F2363" t="inlineStr">
        <is>
          <t>1711581</t>
        </is>
      </c>
      <c r="G2363" t="inlineStr">
        <is>
          <t>This is about to reboot the following CDP servers for patching.
cdpdnsoaosa0001
cdplnpasoaa0001
cdpqnsoaosa0001
cdpqnsoaosa0003</t>
        </is>
      </c>
      <c r="H2363" t="inlineStr"/>
      <c r="I2363" t="inlineStr">
        <is>
          <t>EWS</t>
        </is>
      </c>
      <c r="J2363" t="inlineStr">
        <is>
          <t>Daily Operations</t>
        </is>
      </c>
      <c r="K2363" t="n">
        <v>2021</v>
      </c>
      <c r="L2363" t="n">
        <v>16</v>
      </c>
    </row>
    <row r="2364">
      <c r="A2364" t="inlineStr">
        <is>
          <t>Surjeet Kumar</t>
        </is>
      </c>
      <c r="B2364" s="21" t="n">
        <v>44306</v>
      </c>
      <c r="C2364" t="inlineStr">
        <is>
          <t>BLUE FIREWALL</t>
        </is>
      </c>
      <c r="D2364" t="inlineStr">
        <is>
          <t>ASSIGNED OTHER</t>
        </is>
      </c>
      <c r="E2364" t="n">
        <v>0</v>
      </c>
      <c r="F2364" t="inlineStr">
        <is>
          <t>1709018</t>
        </is>
      </c>
      <c r="G2364" t="inlineStr">
        <is>
          <t>We need to allow the connectivity from Site_TWC to Biller Servers vm0pnbillca0001.twcable.com to vm0pnbillca0006.twcable.com port:8091,8092,8093</t>
        </is>
      </c>
      <c r="H2364" t="inlineStr"/>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100825915</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RESOLVED</t>
        </is>
      </c>
      <c r="E2366" t="n">
        <v>0</v>
      </c>
      <c r="F2366" t="inlineStr">
        <is>
          <t>NA</t>
        </is>
      </c>
      <c r="G2366" t="inlineStr">
        <is>
          <t>RE: BHN activation 210517511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CLOSED</t>
        </is>
      </c>
      <c r="E2367" t="n">
        <v>0</v>
      </c>
      <c r="F2367" t="inlineStr">
        <is>
          <t>NA</t>
        </is>
      </c>
      <c r="G2367" t="inlineStr">
        <is>
          <t>RE: BHN Activation Acct #193135601</t>
        </is>
      </c>
      <c r="H2367" t="inlineStr">
        <is>
          <t>HELIOS</t>
        </is>
      </c>
      <c r="I2367" t="inlineStr">
        <is>
          <t>EWS</t>
        </is>
      </c>
      <c r="J2367" t="inlineStr">
        <is>
          <t>Daily Operations</t>
        </is>
      </c>
      <c r="K2367" t="n">
        <v>2021</v>
      </c>
      <c r="L2367" t="n">
        <v>16</v>
      </c>
    </row>
    <row r="2368">
      <c r="A2368" t="inlineStr">
        <is>
          <t>Bhoopendra Kumar</t>
        </is>
      </c>
      <c r="B2368" s="21" t="n">
        <v>44306</v>
      </c>
      <c r="C2368" t="inlineStr">
        <is>
          <t>REQUEST</t>
        </is>
      </c>
      <c r="D2368" t="inlineStr">
        <is>
          <t>RESOLVED</t>
        </is>
      </c>
      <c r="E2368" t="n">
        <v>0</v>
      </c>
      <c r="F2368" t="inlineStr">
        <is>
          <t>NA</t>
        </is>
      </c>
      <c r="G2368" t="inlineStr">
        <is>
          <t>RE: BHN activation 521724101</t>
        </is>
      </c>
      <c r="H2368" t="inlineStr">
        <is>
          <t>HELIOS</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1716360 </t>
        </is>
      </c>
      <c r="G2369" t="inlineStr">
        <is>
          <t>RE: INCIDENT 1716360 -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Bhoopendra Kumar</t>
        </is>
      </c>
      <c r="B2370" s="21" t="n">
        <v>44306</v>
      </c>
      <c r="C2370" t="inlineStr">
        <is>
          <t>INC</t>
        </is>
      </c>
      <c r="D2370" t="inlineStr">
        <is>
          <t>RESOLVED</t>
        </is>
      </c>
      <c r="E2370" t="n">
        <v>0</v>
      </c>
      <c r="F2370" t="inlineStr">
        <is>
          <t xml:space="preserve">INCIDENT 1718768 </t>
        </is>
      </c>
      <c r="G2370" t="inlineStr">
        <is>
          <t>RE: INCIDENT 1718768 -   SPC - 1 Source(s) reporting Business Transaction error rate is much higher than normal issue(s)</t>
        </is>
      </c>
      <c r="H2370" t="inlineStr">
        <is>
          <t>SPC</t>
        </is>
      </c>
      <c r="I2370" t="inlineStr">
        <is>
          <t>EWS</t>
        </is>
      </c>
      <c r="J2370" t="inlineStr">
        <is>
          <t>Daily Operations</t>
        </is>
      </c>
      <c r="K2370" t="n">
        <v>2021</v>
      </c>
      <c r="L2370" t="n">
        <v>16</v>
      </c>
    </row>
    <row r="2371">
      <c r="A2371" t="inlineStr">
        <is>
          <t>Syed Farhan Naqvi</t>
        </is>
      </c>
      <c r="B2371" s="21" t="n">
        <v>44307</v>
      </c>
      <c r="C2371" t="inlineStr">
        <is>
          <t>APP DYNAMICS</t>
        </is>
      </c>
      <c r="D2371" t="inlineStr">
        <is>
          <t>CLOSED</t>
        </is>
      </c>
      <c r="E2371" t="n">
        <v>0.5</v>
      </c>
      <c r="F2371" t="inlineStr">
        <is>
          <t>NA</t>
        </is>
      </c>
      <c r="G2371" t="inlineStr">
        <is>
          <t>Critical events detected for EWS-ICAPI!</t>
        </is>
      </c>
      <c r="H2371" t="inlineStr">
        <is>
          <t>EWS-ICAPI</t>
        </is>
      </c>
      <c r="I2371" t="inlineStr">
        <is>
          <t>ICAPI</t>
        </is>
      </c>
      <c r="J2371" t="inlineStr">
        <is>
          <t>Daily Operations</t>
        </is>
      </c>
      <c r="K2371" t="n">
        <v>2021</v>
      </c>
      <c r="L2371" t="n">
        <v>16</v>
      </c>
    </row>
    <row r="2372">
      <c r="A2372" t="inlineStr">
        <is>
          <t>Sunandamala Adadala</t>
        </is>
      </c>
      <c r="B2372" s="21" t="n">
        <v>44307</v>
      </c>
      <c r="C2372" t="inlineStr"/>
      <c r="D2372" t="inlineStr">
        <is>
          <t>RESOLVED</t>
        </is>
      </c>
      <c r="E2372" t="n">
        <v>0</v>
      </c>
      <c r="F2372" t="inlineStr">
        <is>
          <t>NA</t>
        </is>
      </c>
      <c r="G2372" t="inlineStr">
        <is>
          <t>BHN Permanent Restrictions 04132021</t>
        </is>
      </c>
      <c r="H2372" t="inlineStr">
        <is>
          <t>HELIOS</t>
        </is>
      </c>
      <c r="I2372" t="inlineStr">
        <is>
          <t>EWS</t>
        </is>
      </c>
      <c r="J2372" t="inlineStr">
        <is>
          <t>Daily Operations</t>
        </is>
      </c>
      <c r="K2372" t="n">
        <v>2021</v>
      </c>
      <c r="L2372" t="n">
        <v>16</v>
      </c>
    </row>
    <row r="2373">
      <c r="A2373" t="inlineStr">
        <is>
          <t>Ifrah Fatima</t>
        </is>
      </c>
      <c r="B2373" s="21" t="n">
        <v>44307</v>
      </c>
      <c r="C2373" t="inlineStr">
        <is>
          <t>ALERT</t>
        </is>
      </c>
      <c r="D2373" t="inlineStr">
        <is>
          <t>RESOLVED</t>
        </is>
      </c>
      <c r="E2373" t="n">
        <v>0</v>
      </c>
      <c r="F2373" t="inlineStr">
        <is>
          <t>NA</t>
        </is>
      </c>
      <c r="G2373" t="inlineStr">
        <is>
          <t>Critical events detected for SpectrumCore Alert!</t>
        </is>
      </c>
      <c r="H2373" t="inlineStr">
        <is>
          <t>DS_SOLO</t>
        </is>
      </c>
      <c r="I2373" t="inlineStr">
        <is>
          <t>EWS</t>
        </is>
      </c>
      <c r="J2373" t="inlineStr">
        <is>
          <t>Daily Operations</t>
        </is>
      </c>
      <c r="K2373" t="n">
        <v>2021</v>
      </c>
      <c r="L2373" t="n">
        <v>16</v>
      </c>
    </row>
    <row r="2374">
      <c r="A2374" t="inlineStr">
        <is>
          <t>Devi Jeyachandiran</t>
        </is>
      </c>
      <c r="B2374" s="21" t="n">
        <v>44306</v>
      </c>
      <c r="C2374" t="inlineStr">
        <is>
          <t>INCIDENT</t>
        </is>
      </c>
      <c r="D2374" t="inlineStr">
        <is>
          <t>RESOLVED</t>
        </is>
      </c>
      <c r="E2374" t="n">
        <v>0.17</v>
      </c>
      <c r="F2374" t="inlineStr">
        <is>
          <t>NA</t>
        </is>
      </c>
      <c r="G2374" t="inlineStr">
        <is>
          <t>RE: Splunk Alert: Instant Stack &amp; TPSI - Connection Reset</t>
        </is>
      </c>
      <c r="H2374" t="inlineStr">
        <is>
          <t>CUTIL</t>
        </is>
      </c>
      <c r="I2374" t="inlineStr">
        <is>
          <t>EWS</t>
        </is>
      </c>
      <c r="J2374" t="inlineStr">
        <is>
          <t>Daily Operations</t>
        </is>
      </c>
      <c r="K2374" t="n">
        <v>2021</v>
      </c>
      <c r="L2374" t="n">
        <v>16</v>
      </c>
    </row>
    <row r="2375">
      <c r="A2375" t="inlineStr">
        <is>
          <t>Ifrah Fatima</t>
        </is>
      </c>
      <c r="B2375" s="21" t="n">
        <v>44307</v>
      </c>
      <c r="C2375" t="inlineStr">
        <is>
          <t>DAILYOPERATION</t>
        </is>
      </c>
      <c r="D2375" t="inlineStr">
        <is>
          <t>RESOLVED</t>
        </is>
      </c>
      <c r="E2375" t="n">
        <v>0</v>
      </c>
      <c r="F2375" t="inlineStr">
        <is>
          <t>NA</t>
        </is>
      </c>
      <c r="G2375" t="inlineStr">
        <is>
          <t>SPC PROD Batch Job</t>
        </is>
      </c>
      <c r="H2375" t="inlineStr">
        <is>
          <t>SPC BATCH JOB</t>
        </is>
      </c>
      <c r="I2375" t="inlineStr">
        <is>
          <t>EWS</t>
        </is>
      </c>
      <c r="J2375" t="inlineStr">
        <is>
          <t>Daily Operations</t>
        </is>
      </c>
      <c r="K2375" t="n">
        <v>2021</v>
      </c>
      <c r="L2375" t="n">
        <v>16</v>
      </c>
    </row>
    <row r="2376">
      <c r="A2376" t="inlineStr">
        <is>
          <t>Ifrah Fatima</t>
        </is>
      </c>
      <c r="B2376" s="21" t="n">
        <v>44307</v>
      </c>
      <c r="C2376" t="inlineStr">
        <is>
          <t>ALERT</t>
        </is>
      </c>
      <c r="D2376" t="inlineStr">
        <is>
          <t>RESOLVED</t>
        </is>
      </c>
      <c r="E2376" t="n">
        <v>0</v>
      </c>
      <c r="F2376" t="inlineStr">
        <is>
          <t>NA</t>
        </is>
      </c>
      <c r="G2376" t="inlineStr">
        <is>
          <t>Splunk Alert: Spectrum Core : Not able to connect to data-source</t>
        </is>
      </c>
      <c r="H2376" t="inlineStr">
        <is>
          <t>SPC</t>
        </is>
      </c>
      <c r="I2376" t="inlineStr">
        <is>
          <t>EWS</t>
        </is>
      </c>
      <c r="J2376" t="inlineStr">
        <is>
          <t>Daily Operations</t>
        </is>
      </c>
      <c r="K2376" t="n">
        <v>2021</v>
      </c>
      <c r="L2376" t="n">
        <v>16</v>
      </c>
    </row>
    <row r="2377">
      <c r="A2377" t="inlineStr">
        <is>
          <t>Ifrah Fatima</t>
        </is>
      </c>
      <c r="B2377" s="21" t="n">
        <v>44307</v>
      </c>
      <c r="C2377" t="inlineStr">
        <is>
          <t>INCIDENT</t>
        </is>
      </c>
      <c r="D2377" t="inlineStr">
        <is>
          <t>RESOLVED</t>
        </is>
      </c>
      <c r="E2377" t="n">
        <v>0</v>
      </c>
      <c r="F2377" t="inlineStr">
        <is>
          <t>INC1720466</t>
        </is>
      </c>
      <c r="G2377" t="inlineStr">
        <is>
          <t>1720466 - SPC - 1 Source(s) reporting SPC Business Transaction response time is much higher than normal issue(s)</t>
        </is>
      </c>
      <c r="H2377" t="inlineStr">
        <is>
          <t xml:space="preserve">GETORDERLISTV1X0 </t>
        </is>
      </c>
      <c r="I2377" t="inlineStr">
        <is>
          <t>EWS</t>
        </is>
      </c>
      <c r="J2377" t="inlineStr">
        <is>
          <t>Daily Operations</t>
        </is>
      </c>
      <c r="K2377" t="n">
        <v>2021</v>
      </c>
      <c r="L2377" t="n">
        <v>16</v>
      </c>
    </row>
    <row r="2378">
      <c r="A2378" t="inlineStr">
        <is>
          <t>Ifrah Fatima</t>
        </is>
      </c>
      <c r="B2378" s="21" t="n">
        <v>44307</v>
      </c>
      <c r="C2378" t="inlineStr">
        <is>
          <t>NOTIFICATION</t>
        </is>
      </c>
      <c r="D2378" t="inlineStr">
        <is>
          <t>RESOLVED</t>
        </is>
      </c>
      <c r="E2378" t="n">
        <v>0</v>
      </c>
      <c r="F2378" t="inlineStr">
        <is>
          <t>NA</t>
        </is>
      </c>
      <c r="G2378" t="inlineStr">
        <is>
          <t>Spectrumcore-UAT</t>
        </is>
      </c>
      <c r="H2378" t="inlineStr">
        <is>
          <t>SOLO UAT DB(ORA-UAT47)</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1720823</t>
        </is>
      </c>
      <c r="G2379" t="inlineStr">
        <is>
          <t>Your team has been assigned ownership of Incident 1720823</t>
        </is>
      </c>
      <c r="H2379" t="inlineStr">
        <is>
          <t>NA</t>
        </is>
      </c>
      <c r="I2379" t="inlineStr">
        <is>
          <t>EWS</t>
        </is>
      </c>
      <c r="J2379" t="inlineStr">
        <is>
          <t>Daily Operations</t>
        </is>
      </c>
      <c r="K2379" t="n">
        <v>2021</v>
      </c>
      <c r="L2379" t="n">
        <v>16</v>
      </c>
    </row>
    <row r="2380">
      <c r="A2380" t="inlineStr">
        <is>
          <t>Alok Shukla</t>
        </is>
      </c>
      <c r="B2380" s="21" t="n">
        <v>44307</v>
      </c>
      <c r="C2380" t="inlineStr">
        <is>
          <t>DAILY OPERATION</t>
        </is>
      </c>
      <c r="D2380" t="inlineStr">
        <is>
          <t>ASSIGNED OTHER</t>
        </is>
      </c>
      <c r="E2380" t="n">
        <v>0</v>
      </c>
      <c r="F2380" t="inlineStr">
        <is>
          <t>1721019</t>
        </is>
      </c>
      <c r="G2380" t="inlineStr">
        <is>
          <t>Your team has been assigned ownership of Incident 1721019</t>
        </is>
      </c>
      <c r="H2380" t="inlineStr">
        <is>
          <t>NA</t>
        </is>
      </c>
      <c r="I2380" t="inlineStr">
        <is>
          <t>EWS</t>
        </is>
      </c>
      <c r="J2380" t="inlineStr">
        <is>
          <t>Daily Operations</t>
        </is>
      </c>
      <c r="K2380" t="n">
        <v>2021</v>
      </c>
      <c r="L2380" t="n">
        <v>16</v>
      </c>
    </row>
    <row r="2381">
      <c r="A2381" t="inlineStr">
        <is>
          <t>Bhoopendra Kumar</t>
        </is>
      </c>
      <c r="B2381" s="21" t="n">
        <v>44307</v>
      </c>
      <c r="C2381" t="inlineStr">
        <is>
          <t>NA</t>
        </is>
      </c>
      <c r="D2381" t="inlineStr">
        <is>
          <t>CLOSED</t>
        </is>
      </c>
      <c r="E2381" t="n">
        <v>0</v>
      </c>
      <c r="F2381" t="inlineStr">
        <is>
          <t>Release 25042/CHANGE 56411</t>
        </is>
      </c>
      <c r="G2381" t="inlineStr">
        <is>
          <t>RE: Deployment Request for AutoInitializeAgreements Service Release version 1.0.19.1</t>
        </is>
      </c>
      <c r="H2381" t="inlineStr">
        <is>
          <t>AGREEMENT</t>
        </is>
      </c>
      <c r="I2381" t="inlineStr">
        <is>
          <t>EWS</t>
        </is>
      </c>
      <c r="J2381" t="inlineStr">
        <is>
          <t>Daily Operations</t>
        </is>
      </c>
      <c r="K2381" t="n">
        <v>2021</v>
      </c>
      <c r="L2381" t="n">
        <v>16</v>
      </c>
    </row>
    <row r="2382">
      <c r="A2382" t="inlineStr">
        <is>
          <t>Rajnish Dubey</t>
        </is>
      </c>
      <c r="B2382" s="21" t="n">
        <v>44307</v>
      </c>
      <c r="C2382" t="inlineStr">
        <is>
          <t>DAILY OPERATION</t>
        </is>
      </c>
      <c r="D2382" t="inlineStr">
        <is>
          <t>CLOSED</t>
        </is>
      </c>
      <c r="E2382" t="n">
        <v>0.75</v>
      </c>
      <c r="F2382" t="inlineStr">
        <is>
          <t>NA</t>
        </is>
      </c>
      <c r="G2382" t="inlineStr">
        <is>
          <t>RE: BHN Permanent Restrictions 04212021</t>
        </is>
      </c>
      <c r="H2382" t="inlineStr">
        <is>
          <t>HELIOS</t>
        </is>
      </c>
      <c r="I2382" t="inlineStr">
        <is>
          <t>EWS</t>
        </is>
      </c>
      <c r="J2382" t="inlineStr">
        <is>
          <t>Daily Operations</t>
        </is>
      </c>
      <c r="K2382" t="n">
        <v>2021</v>
      </c>
      <c r="L2382" t="n">
        <v>16</v>
      </c>
    </row>
    <row r="2383">
      <c r="A2383" t="inlineStr">
        <is>
          <t>Rajnish Dubey</t>
        </is>
      </c>
      <c r="B2383" s="21" t="n">
        <v>44307</v>
      </c>
      <c r="C2383" t="inlineStr">
        <is>
          <t>SYSTEM ALERT</t>
        </is>
      </c>
      <c r="D2383" t="inlineStr">
        <is>
          <t>CLOSED</t>
        </is>
      </c>
      <c r="E2383" t="n">
        <v>0.33</v>
      </c>
      <c r="F2383" t="inlineStr">
        <is>
          <t>1724629</t>
        </is>
      </c>
      <c r="G2383" t="inlineStr">
        <is>
          <t>RE: INCIDENT 1724629 - Splunk Alert: Spectrum Core : Not able to connect to data-source</t>
        </is>
      </c>
      <c r="H2383" t="inlineStr">
        <is>
          <t>SPC</t>
        </is>
      </c>
      <c r="I2383" t="inlineStr">
        <is>
          <t>EWS</t>
        </is>
      </c>
      <c r="J2383" t="inlineStr">
        <is>
          <t>Daily Operations</t>
        </is>
      </c>
      <c r="K2383" t="n">
        <v>2021</v>
      </c>
      <c r="L2383" t="n">
        <v>16</v>
      </c>
    </row>
    <row r="2384">
      <c r="A2384" t="inlineStr">
        <is>
          <t>Devi Jeyachandiran</t>
        </is>
      </c>
      <c r="B2384" s="21" t="n">
        <v>44307</v>
      </c>
      <c r="C2384" t="inlineStr">
        <is>
          <t>DEPLOYMENT</t>
        </is>
      </c>
      <c r="D2384" t="inlineStr">
        <is>
          <t>RESOLVED</t>
        </is>
      </c>
      <c r="E2384" t="n">
        <v>0.5</v>
      </c>
      <c r="F2384" t="inlineStr">
        <is>
          <t>REL24917/CHG55841</t>
        </is>
      </c>
      <c r="G2384" t="inlineStr">
        <is>
          <t>Re: Deploy Team:: Web Services  EJS-SDP-UAT Deployment Notification for  UAT  2021-04-21T19:30:00 CT -  REL24917/CHG55841</t>
        </is>
      </c>
      <c r="H2384" t="inlineStr">
        <is>
          <t>CMS</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SCI000000510457 has been assigned to your group.</t>
        </is>
      </c>
      <c r="H2385" t="inlineStr">
        <is>
          <t>SOA PAYMENT</t>
        </is>
      </c>
      <c r="I2385" t="inlineStr">
        <is>
          <t>EWS</t>
        </is>
      </c>
      <c r="J2385" t="inlineStr">
        <is>
          <t>Daily Operations</t>
        </is>
      </c>
      <c r="K2385" t="n">
        <v>2021</v>
      </c>
      <c r="L2385" t="n">
        <v>16</v>
      </c>
    </row>
    <row r="2386">
      <c r="A2386" t="inlineStr">
        <is>
          <t>Ifrah Fatima</t>
        </is>
      </c>
      <c r="B2386" s="21" t="n">
        <v>44308</v>
      </c>
      <c r="C2386" t="inlineStr">
        <is>
          <t>SCI REQUEST</t>
        </is>
      </c>
      <c r="D2386" t="inlineStr">
        <is>
          <t>ASSIGNED OTHER</t>
        </is>
      </c>
      <c r="E2386" t="n">
        <v>0</v>
      </c>
      <c r="F2386" t="inlineStr">
        <is>
          <t>NA</t>
        </is>
      </c>
      <c r="G2386" t="inlineStr">
        <is>
          <t>SCI tickets in queue.</t>
        </is>
      </c>
      <c r="H2386" t="inlineStr">
        <is>
          <t>SOA PAYMENT</t>
        </is>
      </c>
      <c r="I2386" t="inlineStr">
        <is>
          <t>EWS</t>
        </is>
      </c>
      <c r="J2386" t="inlineStr">
        <is>
          <t>Daily Operations</t>
        </is>
      </c>
      <c r="K2386" t="n">
        <v>2021</v>
      </c>
      <c r="L2386" t="n">
        <v>16</v>
      </c>
    </row>
    <row r="2387">
      <c r="A2387" t="inlineStr">
        <is>
          <t>Devi Jeyachandiran</t>
        </is>
      </c>
      <c r="B2387" s="21" t="n">
        <v>44308</v>
      </c>
      <c r="C2387" t="inlineStr">
        <is>
          <t>TASK</t>
        </is>
      </c>
      <c r="D2387" t="inlineStr">
        <is>
          <t>RESOLVED</t>
        </is>
      </c>
      <c r="E2387" t="n">
        <v>2</v>
      </c>
      <c r="F2387" t="inlineStr">
        <is>
          <t>CESCHTRENT-26761</t>
        </is>
      </c>
      <c r="G2387" t="inlineStr">
        <is>
          <t>RE: JOSS Interceptor UAT/PROD deployment</t>
        </is>
      </c>
      <c r="H2387" t="inlineStr">
        <is>
          <t>JOSS INTERCEPTOR</t>
        </is>
      </c>
      <c r="I2387" t="inlineStr">
        <is>
          <t>EWS</t>
        </is>
      </c>
      <c r="J2387" t="inlineStr">
        <is>
          <t>Daily Operations</t>
        </is>
      </c>
      <c r="K2387" t="n">
        <v>2021</v>
      </c>
      <c r="L2387" t="n">
        <v>16</v>
      </c>
    </row>
    <row r="2388">
      <c r="A2388" t="inlineStr">
        <is>
          <t>Ashok Singh</t>
        </is>
      </c>
      <c r="B2388" s="21" t="n">
        <v>44308</v>
      </c>
      <c r="C2388" t="inlineStr">
        <is>
          <t>INCIDENT</t>
        </is>
      </c>
      <c r="D2388" t="inlineStr">
        <is>
          <t>RESOLVED</t>
        </is>
      </c>
      <c r="E2388" t="n">
        <v>0.25</v>
      </c>
      <c r="F2388" t="inlineStr">
        <is>
          <t xml:space="preserve">1714040 </t>
        </is>
      </c>
      <c r="G2388" t="inlineStr">
        <is>
          <t xml:space="preserve">RE: Incident 1714040 - SPC - 1 Source(s) reporting ICOMS-AS400 - DS_KC - billing system response times &gt; 200 ms for SPC issue(s) </t>
        </is>
      </c>
      <c r="H2388" t="inlineStr">
        <is>
          <t>SPC</t>
        </is>
      </c>
      <c r="I2388" t="inlineStr">
        <is>
          <t>EWS</t>
        </is>
      </c>
      <c r="J2388" t="inlineStr">
        <is>
          <t>Daily Operations</t>
        </is>
      </c>
      <c r="K2388" t="n">
        <v>2021</v>
      </c>
      <c r="L2388" t="n">
        <v>16</v>
      </c>
    </row>
    <row r="2389">
      <c r="A2389" t="inlineStr">
        <is>
          <t>Surjeet Kumar</t>
        </is>
      </c>
      <c r="B2389" s="21" t="n">
        <v>44308</v>
      </c>
      <c r="C2389" t="inlineStr">
        <is>
          <t>CDP FIREWALL</t>
        </is>
      </c>
      <c r="D2389" t="inlineStr">
        <is>
          <t>RESOLVED</t>
        </is>
      </c>
      <c r="E2389" t="n">
        <v>0</v>
      </c>
      <c r="F2389" t="inlineStr">
        <is>
          <t>1728723</t>
        </is>
      </c>
      <c r="G2389" t="inlineStr">
        <is>
          <t>No connectivity from below connections and getting connection timed out.
Source
cdpqnsoaosa0004
cdpqnsoaosa0005
cdpqnsoaosa0006
Destination
safeavenue-tp.sp.f-secure.com
34.248.242.56
34.247.157.3
Port: 443</t>
        </is>
      </c>
      <c r="H2389" t="inlineStr">
        <is>
          <t>SAFEAVENUE-TP.SP.F-SECURE.COM</t>
        </is>
      </c>
      <c r="I2389" t="inlineStr">
        <is>
          <t>EWS</t>
        </is>
      </c>
      <c r="J2389" t="inlineStr">
        <is>
          <t>Daily Operations</t>
        </is>
      </c>
      <c r="K2389" t="n">
        <v>2021</v>
      </c>
      <c r="L2389" t="n">
        <v>16</v>
      </c>
    </row>
    <row r="2390">
      <c r="A2390" t="inlineStr">
        <is>
          <t>Surjeet Kumar</t>
        </is>
      </c>
      <c r="B2390" s="21" t="n">
        <v>44308</v>
      </c>
      <c r="C2390" t="inlineStr">
        <is>
          <t>BLUE FIREWALL</t>
        </is>
      </c>
      <c r="D2390" t="inlineStr">
        <is>
          <t>ASSIGNED OTHER</t>
        </is>
      </c>
      <c r="E2390" t="n">
        <v>0</v>
      </c>
      <c r="F2390" t="inlineStr">
        <is>
          <t>1659294</t>
        </is>
      </c>
      <c r="G2390" t="inlineStr">
        <is>
          <t>RE: SPC ESI To SDF Kafka | No connectivity and getting connection timed out.</t>
        </is>
      </c>
      <c r="H2390" t="inlineStr"/>
      <c r="I2390" t="inlineStr">
        <is>
          <t>EWS</t>
        </is>
      </c>
      <c r="J2390" t="inlineStr">
        <is>
          <t>Daily Operations</t>
        </is>
      </c>
      <c r="K2390" t="n">
        <v>2021</v>
      </c>
      <c r="L2390" t="n">
        <v>16</v>
      </c>
    </row>
    <row r="2391">
      <c r="A2391" t="inlineStr">
        <is>
          <t>Syed Farhan Naqvi</t>
        </is>
      </c>
      <c r="B2391" s="21" t="n">
        <v>44308</v>
      </c>
      <c r="C2391" t="inlineStr">
        <is>
          <t>APP DYNAMICS</t>
        </is>
      </c>
      <c r="D2391" t="inlineStr">
        <is>
          <t>CLOSED</t>
        </is>
      </c>
      <c r="E2391" t="n">
        <v>0.22</v>
      </c>
      <c r="F2391" t="inlineStr">
        <is>
          <t>NA</t>
        </is>
      </c>
      <c r="G2391" t="inlineStr">
        <is>
          <t>Critical events detected for EWS-ICAPI!</t>
        </is>
      </c>
      <c r="H2391" t="inlineStr">
        <is>
          <t>EWS-ICAPI</t>
        </is>
      </c>
      <c r="I2391" t="inlineStr">
        <is>
          <t>ICAPI</t>
        </is>
      </c>
      <c r="J2391" t="inlineStr">
        <is>
          <t>Daily Operations</t>
        </is>
      </c>
      <c r="K2391" t="n">
        <v>2021</v>
      </c>
      <c r="L2391" t="n">
        <v>16</v>
      </c>
    </row>
    <row r="2392">
      <c r="A2392" t="inlineStr">
        <is>
          <t>Madduri Sandeep Reddy</t>
        </is>
      </c>
      <c r="B2392" s="21" t="n">
        <v>44309</v>
      </c>
      <c r="C2392" t="inlineStr"/>
      <c r="D2392" t="inlineStr">
        <is>
          <t>CLOSED</t>
        </is>
      </c>
      <c r="E2392" t="n">
        <v>0</v>
      </c>
      <c r="F2392" t="inlineStr">
        <is>
          <t>REL25090/CHG56842</t>
        </is>
      </c>
      <c r="G2392" t="inlineStr">
        <is>
          <t xml:space="preserve">CESCHTRENT-26074
</t>
        </is>
      </c>
      <c r="H2392" t="inlineStr">
        <is>
          <t>SOLO-ACCOUNT-SYNCH, 4.0.7 SOLO-ADDRESS-SYNCH,4.0.7 SOLO-ORDER-SYNCH, 4.0.7 SOLO-PARTY-SYNCH, 4.0.7 SOLO-SEASONAL-SYNCH, 4.0.7 SOLO-BILLINGPRODUCT-SYNCH, 4.0.7 SOLO-ACCOUNT-UPDATE-EVENT-NOTIFICATION-SERVICE, 4.0.7</t>
        </is>
      </c>
      <c r="I2392" t="inlineStr">
        <is>
          <t>EWS</t>
        </is>
      </c>
      <c r="J2392" t="inlineStr">
        <is>
          <t>Daily Operations</t>
        </is>
      </c>
      <c r="K2392" t="n">
        <v>2021</v>
      </c>
      <c r="L2392" t="n">
        <v>16</v>
      </c>
    </row>
    <row r="2393">
      <c r="A2393" t="inlineStr">
        <is>
          <t>Ifrah Fatima</t>
        </is>
      </c>
      <c r="B2393" s="21" t="n">
        <v>44309</v>
      </c>
      <c r="C2393" t="inlineStr">
        <is>
          <t>ALERT</t>
        </is>
      </c>
      <c r="D2393" t="inlineStr">
        <is>
          <t>RESOLVED</t>
        </is>
      </c>
      <c r="E2393" t="n">
        <v>0</v>
      </c>
      <c r="F2393" t="inlineStr">
        <is>
          <t>NA</t>
        </is>
      </c>
      <c r="G2393" t="inlineStr">
        <is>
          <t>Splunk Alert: SpectrumCore : Backend JDBC &amp; Webservice connectivity issues</t>
        </is>
      </c>
      <c r="H2393" t="inlineStr">
        <is>
          <t>SPC</t>
        </is>
      </c>
      <c r="I2393" t="inlineStr">
        <is>
          <t>EWS</t>
        </is>
      </c>
      <c r="J2393" t="inlineStr">
        <is>
          <t>Daily Operations</t>
        </is>
      </c>
      <c r="K2393" t="n">
        <v>2021</v>
      </c>
      <c r="L2393" t="n">
        <v>16</v>
      </c>
    </row>
    <row r="2394">
      <c r="A2394" t="inlineStr">
        <is>
          <t>Ifrah Fatima</t>
        </is>
      </c>
      <c r="B2394" s="21" t="n">
        <v>44309</v>
      </c>
      <c r="C2394" t="inlineStr">
        <is>
          <t>INCIDENT</t>
        </is>
      </c>
      <c r="D2394" t="inlineStr">
        <is>
          <t>CLOSED</t>
        </is>
      </c>
      <c r="E2394" t="n">
        <v>0</v>
      </c>
      <c r="F2394" t="inlineStr">
        <is>
          <t>INC1733225</t>
        </is>
      </c>
      <c r="G2394" t="inlineStr">
        <is>
          <t>1733225 - MDA - 1 Source(s) reporting MDA BT response time is much higher than normal issue(s)</t>
        </is>
      </c>
      <c r="H2394" t="inlineStr">
        <is>
          <t>MDA-PROD</t>
        </is>
      </c>
      <c r="I2394" t="inlineStr">
        <is>
          <t>EWS</t>
        </is>
      </c>
      <c r="J2394" t="inlineStr">
        <is>
          <t>Daily Operations</t>
        </is>
      </c>
      <c r="K2394" t="n">
        <v>2021</v>
      </c>
      <c r="L2394" t="n">
        <v>16</v>
      </c>
    </row>
    <row r="2395">
      <c r="A2395" t="inlineStr">
        <is>
          <t>Ifrah Fatima</t>
        </is>
      </c>
      <c r="B2395" s="21" t="n">
        <v>44309</v>
      </c>
      <c r="C2395" t="inlineStr">
        <is>
          <t>CHANGE REQUEST</t>
        </is>
      </c>
      <c r="D2395" t="inlineStr">
        <is>
          <t>IN PROGRESS</t>
        </is>
      </c>
      <c r="E2395" t="n">
        <v>0</v>
      </c>
      <c r="F2395" t="inlineStr">
        <is>
          <t>CHG56918</t>
        </is>
      </c>
      <c r="G2395" t="inlineStr">
        <is>
          <t>Spectrum Core Prod Config Change and Cache Refresh-CHG56918</t>
        </is>
      </c>
      <c r="H2395" t="inlineStr">
        <is>
          <t>SPC</t>
        </is>
      </c>
      <c r="I2395" t="inlineStr">
        <is>
          <t>EWS</t>
        </is>
      </c>
      <c r="J2395" t="inlineStr">
        <is>
          <t>Daily Operations</t>
        </is>
      </c>
      <c r="K2395" t="n">
        <v>2021</v>
      </c>
      <c r="L2395" t="n">
        <v>16</v>
      </c>
    </row>
    <row r="2396">
      <c r="A2396" t="inlineStr">
        <is>
          <t>Sunandamala Adadala</t>
        </is>
      </c>
      <c r="B2396" s="21" t="n">
        <v>44309</v>
      </c>
      <c r="C2396" t="inlineStr"/>
      <c r="D2396" t="inlineStr">
        <is>
          <t>RESOLVED</t>
        </is>
      </c>
      <c r="E2396" t="n">
        <v>0</v>
      </c>
      <c r="F2396" t="inlineStr">
        <is>
          <t>NA</t>
        </is>
      </c>
      <c r="G2396" t="inlineStr">
        <is>
          <t>MOP Created for NG1 Reference Saf Agent Deletion</t>
        </is>
      </c>
      <c r="H2396" t="inlineStr">
        <is>
          <t>SOA/OSB</t>
        </is>
      </c>
      <c r="I2396" t="inlineStr">
        <is>
          <t>EWS</t>
        </is>
      </c>
      <c r="J2396" t="inlineStr">
        <is>
          <t>Daily Operations</t>
        </is>
      </c>
      <c r="K2396" t="n">
        <v>2021</v>
      </c>
      <c r="L2396" t="n">
        <v>16</v>
      </c>
    </row>
    <row r="2397">
      <c r="A2397" t="inlineStr">
        <is>
          <t>Madduri Sandeep Reddy</t>
        </is>
      </c>
      <c r="B2397" s="21" t="n">
        <v>44309</v>
      </c>
      <c r="C2397" t="inlineStr"/>
      <c r="D2397" t="inlineStr">
        <is>
          <t>CLOSED</t>
        </is>
      </c>
      <c r="E2397" t="n">
        <v>0</v>
      </c>
      <c r="F2397" t="inlineStr">
        <is>
          <t>REL24963/CHG56054</t>
        </is>
      </c>
      <c r="G2397" t="inlineStr">
        <is>
          <t>Kafka migration in secure connect project.</t>
        </is>
      </c>
      <c r="H2397" t="inlineStr">
        <is>
          <t>EQUIPMENT-REGISTER-LISTENER</t>
        </is>
      </c>
      <c r="I2397" t="inlineStr">
        <is>
          <t>EWS</t>
        </is>
      </c>
      <c r="J2397" t="inlineStr">
        <is>
          <t>Daily Operations</t>
        </is>
      </c>
      <c r="K2397" t="n">
        <v>2021</v>
      </c>
      <c r="L2397" t="n">
        <v>16</v>
      </c>
    </row>
    <row r="2398">
      <c r="A2398" t="inlineStr">
        <is>
          <t>Ashok Singh</t>
        </is>
      </c>
      <c r="B2398" s="21" t="n">
        <v>44309</v>
      </c>
      <c r="C2398" t="inlineStr">
        <is>
          <t>INCIDENT</t>
        </is>
      </c>
      <c r="D2398" t="inlineStr">
        <is>
          <t>ASSIGNED OTHER</t>
        </is>
      </c>
      <c r="E2398" t="n">
        <v>0.17</v>
      </c>
      <c r="F2398" t="inlineStr">
        <is>
          <t>1734379</t>
        </is>
      </c>
      <c r="G2398" t="inlineStr">
        <is>
          <t>Your team has been assigned ownership of Incident 1734379</t>
        </is>
      </c>
      <c r="H2398" t="inlineStr">
        <is>
          <t>EWS</t>
        </is>
      </c>
      <c r="I2398" t="inlineStr">
        <is>
          <t>EWS</t>
        </is>
      </c>
      <c r="J2398" t="inlineStr">
        <is>
          <t>Daily Operations</t>
        </is>
      </c>
      <c r="K2398" t="n">
        <v>2021</v>
      </c>
      <c r="L2398" t="n">
        <v>16</v>
      </c>
    </row>
    <row r="2399">
      <c r="A2399" t="inlineStr">
        <is>
          <t>Deepak Vaswani</t>
        </is>
      </c>
      <c r="B2399" s="21" t="n">
        <v>44309</v>
      </c>
      <c r="C2399" t="inlineStr">
        <is>
          <t>DEPLOYMENT REQUEST</t>
        </is>
      </c>
      <c r="D2399" t="inlineStr">
        <is>
          <t>IN PROGRESS</t>
        </is>
      </c>
      <c r="E2399" t="n">
        <v>0</v>
      </c>
      <c r="F2399" t="inlineStr"/>
      <c r="G2399" t="inlineStr">
        <is>
          <t>RE: UAT - SPC build 21.4.16</t>
        </is>
      </c>
      <c r="H2399" t="inlineStr">
        <is>
          <t>SPC UAT</t>
        </is>
      </c>
      <c r="I2399" t="inlineStr">
        <is>
          <t>EWS</t>
        </is>
      </c>
      <c r="J2399" t="inlineStr">
        <is>
          <t>Daily Operations</t>
        </is>
      </c>
      <c r="K2399" t="n">
        <v>2021</v>
      </c>
      <c r="L2399" t="n">
        <v>16</v>
      </c>
    </row>
    <row r="2400">
      <c r="A2400" t="inlineStr">
        <is>
          <t>Rajnish Dubey</t>
        </is>
      </c>
      <c r="B2400" s="21" t="n">
        <v>44309</v>
      </c>
      <c r="C2400" t="inlineStr">
        <is>
          <t>DAILY OPERATION</t>
        </is>
      </c>
      <c r="D2400" t="inlineStr">
        <is>
          <t>CLOSED</t>
        </is>
      </c>
      <c r="E2400" t="n">
        <v>0.25</v>
      </c>
      <c r="F2400" t="inlineStr">
        <is>
          <t>NA</t>
        </is>
      </c>
      <c r="G2400" t="inlineStr">
        <is>
          <t>RE: BHN ICOMS 003-614585703</t>
        </is>
      </c>
      <c r="H2400" t="inlineStr">
        <is>
          <t>HELIOS</t>
        </is>
      </c>
      <c r="I2400" t="inlineStr">
        <is>
          <t>EWS</t>
        </is>
      </c>
      <c r="J2400" t="inlineStr">
        <is>
          <t>Daily Operations</t>
        </is>
      </c>
      <c r="K2400" t="n">
        <v>2021</v>
      </c>
      <c r="L2400" t="n">
        <v>16</v>
      </c>
    </row>
    <row r="2401">
      <c r="A2401" t="inlineStr">
        <is>
          <t>Deepak Vaswani</t>
        </is>
      </c>
      <c r="B2401" s="21" t="n">
        <v>44298</v>
      </c>
      <c r="C2401" t="inlineStr">
        <is>
          <t>DAILY OPERATIONS</t>
        </is>
      </c>
      <c r="D2401" t="inlineStr">
        <is>
          <t>RESOLVED</t>
        </is>
      </c>
      <c r="E2401" t="n">
        <v>0</v>
      </c>
      <c r="F2401" t="inlineStr"/>
      <c r="G2401" t="inlineStr">
        <is>
          <t>RE: ESTGWYSOA1</t>
        </is>
      </c>
      <c r="H2401" t="inlineStr">
        <is>
          <t>SPC</t>
        </is>
      </c>
      <c r="I2401" t="inlineStr">
        <is>
          <t>EWS</t>
        </is>
      </c>
      <c r="J2401" t="inlineStr">
        <is>
          <t>Daily Operations</t>
        </is>
      </c>
      <c r="K2401" t="n">
        <v>2021</v>
      </c>
      <c r="L2401" t="n">
        <v>15</v>
      </c>
    </row>
    <row r="2402">
      <c r="A2402" t="inlineStr">
        <is>
          <t>Harbansh Singh jyala</t>
        </is>
      </c>
      <c r="B2402" s="21" t="n">
        <v>44298</v>
      </c>
      <c r="C2402" t="inlineStr">
        <is>
          <t xml:space="preserve">MONITORING </t>
        </is>
      </c>
      <c r="D2402" t="inlineStr">
        <is>
          <t>IN PROGRESS</t>
        </is>
      </c>
      <c r="E2402" t="n">
        <v>0</v>
      </c>
      <c r="F2402" t="inlineStr">
        <is>
          <t xml:space="preserve">1679521 </t>
        </is>
      </c>
      <c r="G2402" t="inlineStr">
        <is>
          <t xml:space="preserve">INCIDENT 1679521 | EWS-CMS - 1 Source(s) reporting Business Transaction Health issue(s) </t>
        </is>
      </c>
      <c r="H2402" t="inlineStr">
        <is>
          <t>CMS</t>
        </is>
      </c>
      <c r="I2402" t="inlineStr">
        <is>
          <t>EWS</t>
        </is>
      </c>
      <c r="J2402" t="inlineStr">
        <is>
          <t>Daily Operations</t>
        </is>
      </c>
      <c r="K2402" t="n">
        <v>2021</v>
      </c>
      <c r="L2402" t="n">
        <v>15</v>
      </c>
    </row>
    <row r="2403">
      <c r="A2403" t="inlineStr">
        <is>
          <t>Bhoopendra Kumar</t>
        </is>
      </c>
      <c r="B2403" s="21" t="n">
        <v>44298</v>
      </c>
      <c r="C2403" t="inlineStr">
        <is>
          <t>REQUEST</t>
        </is>
      </c>
      <c r="D2403" t="inlineStr">
        <is>
          <t>RESOLVED</t>
        </is>
      </c>
      <c r="E2403" t="n">
        <v>0</v>
      </c>
      <c r="F2403" t="inlineStr">
        <is>
          <t>CESCHTRENT-26910</t>
        </is>
      </c>
      <c r="G2403" t="inlineStr">
        <is>
          <t>RE: CESCHTRENT-26910-SLBOS report 05th Apr to 11th Apr</t>
        </is>
      </c>
      <c r="H2403" t="inlineStr">
        <is>
          <t>AKANA</t>
        </is>
      </c>
      <c r="I2403" t="inlineStr">
        <is>
          <t>EWS</t>
        </is>
      </c>
      <c r="J2403" t="inlineStr">
        <is>
          <t>Daily Operations</t>
        </is>
      </c>
      <c r="K2403" t="n">
        <v>2021</v>
      </c>
      <c r="L2403" t="n">
        <v>15</v>
      </c>
    </row>
    <row r="2404">
      <c r="A2404" t="inlineStr">
        <is>
          <t>Ashok Singh, Alok Mishra</t>
        </is>
      </c>
      <c r="B2404" s="21" t="n">
        <v>44301</v>
      </c>
      <c r="C2404" t="inlineStr">
        <is>
          <t>CHANGE</t>
        </is>
      </c>
      <c r="D2404" t="inlineStr">
        <is>
          <t>CLOSED</t>
        </is>
      </c>
      <c r="E2404" t="n">
        <v>0.5</v>
      </c>
      <c r="F2404" t="inlineStr">
        <is>
          <t>REL24838/TASK738070</t>
        </is>
      </c>
      <c r="G2404" t="inlineStr">
        <is>
          <t>Web Services CJS-SDP-QA-02 Deployment Notification for QA on 4/15/2021 5:00 PM CT -  REL24838/TASK738070</t>
        </is>
      </c>
      <c r="H2404" t="inlineStr">
        <is>
          <t>SOLOSYNC</t>
        </is>
      </c>
      <c r="I2404" t="inlineStr">
        <is>
          <t>EWS</t>
        </is>
      </c>
      <c r="J2404" t="inlineStr">
        <is>
          <t>Daily Operations</t>
        </is>
      </c>
      <c r="K2404" t="n">
        <v>2021</v>
      </c>
      <c r="L2404" t="n">
        <v>15</v>
      </c>
    </row>
    <row r="2405">
      <c r="A2405" t="inlineStr">
        <is>
          <t>Ifrah Fatima</t>
        </is>
      </c>
      <c r="B2405" s="21" t="n">
        <v>44301</v>
      </c>
      <c r="C2405" t="inlineStr">
        <is>
          <t>ALERT</t>
        </is>
      </c>
      <c r="D2405" t="inlineStr">
        <is>
          <t>CLOSED</t>
        </is>
      </c>
      <c r="E2405" t="n">
        <v>0</v>
      </c>
      <c r="F2405" t="inlineStr">
        <is>
          <t>NA</t>
        </is>
      </c>
      <c r="G2405" t="inlineStr">
        <is>
          <t>RE: Splunk Alert: SpectrumCore : Backend JDBC &amp; Webservice connectivity issues</t>
        </is>
      </c>
      <c r="H2405" t="inlineStr">
        <is>
          <t>SPC AND ICAPI CONNECTIVITY TIMEOUT</t>
        </is>
      </c>
      <c r="I2405" t="inlineStr">
        <is>
          <t>EWS</t>
        </is>
      </c>
      <c r="J2405" t="inlineStr">
        <is>
          <t>Daily Operations</t>
        </is>
      </c>
      <c r="K2405" t="n">
        <v>2021</v>
      </c>
      <c r="L2405" t="n">
        <v>15</v>
      </c>
    </row>
    <row r="2406">
      <c r="A2406" t="inlineStr">
        <is>
          <t>Ifrah Fatima</t>
        </is>
      </c>
      <c r="B2406" s="21" t="n">
        <v>44301</v>
      </c>
      <c r="C2406" t="inlineStr">
        <is>
          <t>INCIDENT</t>
        </is>
      </c>
      <c r="D2406" t="inlineStr">
        <is>
          <t>CLOSED</t>
        </is>
      </c>
      <c r="E2406" t="n">
        <v>0</v>
      </c>
      <c r="F2406" t="inlineStr">
        <is>
          <t>INCIDENT 1698640</t>
        </is>
      </c>
      <c r="G2406" t="inlineStr">
        <is>
          <t>INCIDENT 1698640: AppDynamics has detected a problem with Business Transaction /mda/ENI3/ENI3Listener.</t>
        </is>
      </c>
      <c r="H2406" t="inlineStr">
        <is>
          <t>MDA ENI3LISTENER.</t>
        </is>
      </c>
      <c r="I2406" t="inlineStr">
        <is>
          <t>EWS</t>
        </is>
      </c>
      <c r="J2406" t="inlineStr">
        <is>
          <t>Daily Operations</t>
        </is>
      </c>
      <c r="K2406" t="n">
        <v>2021</v>
      </c>
      <c r="L2406" t="n">
        <v>15</v>
      </c>
    </row>
    <row r="2407">
      <c r="A2407" t="inlineStr">
        <is>
          <t>Ifrah Fatima</t>
        </is>
      </c>
      <c r="B2407" s="21" t="n">
        <v>44301</v>
      </c>
      <c r="C2407" t="inlineStr">
        <is>
          <t>INCIDENT</t>
        </is>
      </c>
      <c r="D2407" t="inlineStr">
        <is>
          <t>IN PROGRESS</t>
        </is>
      </c>
      <c r="E2407" t="n">
        <v>0</v>
      </c>
      <c r="F2407" t="inlineStr">
        <is>
          <t>INCIDENT 1698814</t>
        </is>
      </c>
      <c r="G2407" t="inlineStr">
        <is>
          <t>INCIDENT 1698814:e disk / also known as Root file system - DL-EDC-Unix has exceeded the maximum utilization threshold of 90 Percent</t>
        </is>
      </c>
      <c r="H2407" t="inlineStr">
        <is>
          <t>SPCDAPP01</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0.75</v>
      </c>
      <c r="F2408" t="inlineStr">
        <is>
          <t>NA</t>
        </is>
      </c>
      <c r="G2408" t="inlineStr">
        <is>
          <t>RE: BHN Permanent Restrictions 04152021</t>
        </is>
      </c>
      <c r="H2408" t="inlineStr">
        <is>
          <t>HELIOS</t>
        </is>
      </c>
      <c r="I2408" t="inlineStr">
        <is>
          <t>EWS</t>
        </is>
      </c>
      <c r="J2408" t="inlineStr">
        <is>
          <t>Daily Operations</t>
        </is>
      </c>
      <c r="K2408" t="n">
        <v>2021</v>
      </c>
      <c r="L2408" t="n">
        <v>15</v>
      </c>
    </row>
    <row r="2409">
      <c r="A2409" t="inlineStr">
        <is>
          <t>Rajnish Dubey</t>
        </is>
      </c>
      <c r="B2409" s="21" t="n">
        <v>44301</v>
      </c>
      <c r="C2409" t="inlineStr">
        <is>
          <t>DAILY OPERATION</t>
        </is>
      </c>
      <c r="D2409" t="inlineStr">
        <is>
          <t>CLOSED</t>
        </is>
      </c>
      <c r="E2409" t="n">
        <v>0.25</v>
      </c>
      <c r="F2409" t="inlineStr">
        <is>
          <t>NA</t>
        </is>
      </c>
      <c r="G2409" t="inlineStr">
        <is>
          <t>RE: BHN Activate/Inactivate Issue BHNR account # 003/2848535-02</t>
        </is>
      </c>
      <c r="H2409" t="inlineStr">
        <is>
          <t>HELIOS</t>
        </is>
      </c>
      <c r="I2409" t="inlineStr">
        <is>
          <t>EWS</t>
        </is>
      </c>
      <c r="J2409" t="inlineStr">
        <is>
          <t>Daily Operations</t>
        </is>
      </c>
      <c r="K2409" t="n">
        <v>2021</v>
      </c>
      <c r="L2409" t="n">
        <v>15</v>
      </c>
    </row>
    <row r="2410">
      <c r="A2410" t="inlineStr">
        <is>
          <t>Saurabh Rai</t>
        </is>
      </c>
      <c r="B2410" s="21" t="n">
        <v>44302</v>
      </c>
      <c r="C2410" t="inlineStr">
        <is>
          <t>ROBOT ALERT</t>
        </is>
      </c>
      <c r="D2410" t="inlineStr">
        <is>
          <t>RESOLVED</t>
        </is>
      </c>
      <c r="E2410" t="n">
        <v>0.23</v>
      </c>
      <c r="F2410" t="inlineStr">
        <is>
          <t>NA</t>
        </is>
      </c>
      <c r="G2410" t="inlineStr">
        <is>
          <t>ESTCRM1GWY is not ACTIVE. RBTADMIN PRVPAS1B</t>
        </is>
      </c>
      <c r="H2410" t="inlineStr">
        <is>
          <t>ESTCRM1GWY</t>
        </is>
      </c>
      <c r="I2410" t="inlineStr">
        <is>
          <t>ICAPI</t>
        </is>
      </c>
      <c r="J2410" t="inlineStr">
        <is>
          <t>Daily Operations</t>
        </is>
      </c>
      <c r="K2410" t="n">
        <v>2021</v>
      </c>
      <c r="L2410" t="n">
        <v>15</v>
      </c>
    </row>
    <row r="2411">
      <c r="A2411" t="inlineStr">
        <is>
          <t>Saurabh Rai, Jeff Schmehl, Syed Farhan Naqvi</t>
        </is>
      </c>
      <c r="B2411" s="21" t="n">
        <v>44302</v>
      </c>
      <c r="C2411" t="inlineStr">
        <is>
          <t>NET CRACKER ALERT</t>
        </is>
      </c>
      <c r="D2411" t="inlineStr">
        <is>
          <t>CLOSED</t>
        </is>
      </c>
      <c r="E2411" t="n">
        <v>4</v>
      </c>
      <c r="F2411" t="inlineStr">
        <is>
          <t>INC1699355</t>
        </is>
      </c>
      <c r="G2411" t="inlineStr">
        <is>
          <t>Received Multiple Gateway Failure alert for BA, CRM and ICAPI</t>
        </is>
      </c>
      <c r="H2411" t="inlineStr">
        <is>
          <t>BA, CRM AND ICAPI GATEWAY</t>
        </is>
      </c>
      <c r="I2411" t="inlineStr">
        <is>
          <t>ICAPI</t>
        </is>
      </c>
      <c r="J2411" t="inlineStr">
        <is>
          <t>Daily Operations</t>
        </is>
      </c>
      <c r="K2411" t="n">
        <v>2021</v>
      </c>
      <c r="L2411" t="n">
        <v>15</v>
      </c>
    </row>
    <row r="2412">
      <c r="A2412" t="inlineStr">
        <is>
          <t>Hitesh Gupta</t>
        </is>
      </c>
      <c r="B2412" s="21" t="n">
        <v>44302</v>
      </c>
      <c r="C2412" t="inlineStr"/>
      <c r="D2412" t="inlineStr">
        <is>
          <t>RESOLVED</t>
        </is>
      </c>
      <c r="E2412" t="n">
        <v>0</v>
      </c>
      <c r="F2412" t="inlineStr">
        <is>
          <t>1699703</t>
        </is>
      </c>
      <c r="G2412" t="inlineStr">
        <is>
          <t xml:space="preserve">RE: INC 1699703 - CSM 152952 - SPC - 1 Source(s) reporting ICOMS-AS400 - DS_KC - billing system response times &gt; 200 ms for SPC issue(s) </t>
        </is>
      </c>
      <c r="H2412" t="inlineStr">
        <is>
          <t>SPC</t>
        </is>
      </c>
      <c r="I2412" t="inlineStr">
        <is>
          <t>EWS</t>
        </is>
      </c>
      <c r="J2412" t="inlineStr">
        <is>
          <t>Daily Operations</t>
        </is>
      </c>
      <c r="K2412" t="n">
        <v>2021</v>
      </c>
      <c r="L2412" t="n">
        <v>15</v>
      </c>
    </row>
    <row r="2413">
      <c r="A2413" t="inlineStr">
        <is>
          <t>Hitesh Gupta</t>
        </is>
      </c>
      <c r="B2413" s="21" t="n">
        <v>44302</v>
      </c>
      <c r="C2413" t="inlineStr"/>
      <c r="D2413" t="inlineStr">
        <is>
          <t>RESOLVED</t>
        </is>
      </c>
      <c r="E2413" t="n">
        <v>0</v>
      </c>
      <c r="F2413" t="inlineStr">
        <is>
          <t>NA</t>
        </is>
      </c>
      <c r="G2413" t="inlineStr">
        <is>
          <t>RE: BNH-05   787301-01</t>
        </is>
      </c>
      <c r="H2413" t="inlineStr">
        <is>
          <t>HELIOS</t>
        </is>
      </c>
      <c r="I2413" t="inlineStr">
        <is>
          <t>EWS</t>
        </is>
      </c>
      <c r="J2413" t="inlineStr">
        <is>
          <t>Daily Operations</t>
        </is>
      </c>
      <c r="K2413" t="n">
        <v>2021</v>
      </c>
      <c r="L2413" t="n">
        <v>15</v>
      </c>
    </row>
    <row r="2414">
      <c r="A2414" t="inlineStr">
        <is>
          <t>Salim Uddin</t>
        </is>
      </c>
      <c r="B2414" s="21" t="n">
        <v>44301</v>
      </c>
      <c r="C2414" t="inlineStr">
        <is>
          <t>REQUEST</t>
        </is>
      </c>
      <c r="D2414" t="inlineStr">
        <is>
          <t>RESOLVED</t>
        </is>
      </c>
      <c r="E2414" t="n">
        <v>0.5</v>
      </c>
      <c r="F2414" t="inlineStr">
        <is>
          <t>NA</t>
        </is>
      </c>
      <c r="G2414" t="inlineStr">
        <is>
          <t>ESTGWYSOA1</t>
        </is>
      </c>
      <c r="H2414" t="inlineStr">
        <is>
          <t>SPC - ADDCOMMENTV1X0</t>
        </is>
      </c>
      <c r="I2414" t="inlineStr">
        <is>
          <t>EWS</t>
        </is>
      </c>
      <c r="J2414" t="inlineStr">
        <is>
          <t>Daily Operations</t>
        </is>
      </c>
      <c r="K2414" t="n">
        <v>2021</v>
      </c>
      <c r="L2414" t="n">
        <v>15</v>
      </c>
    </row>
    <row r="2415">
      <c r="A2415" t="inlineStr">
        <is>
          <t>Salim Uddin</t>
        </is>
      </c>
      <c r="B2415" s="21" t="n">
        <v>44302</v>
      </c>
      <c r="C2415" t="inlineStr">
        <is>
          <t>CONFIGURATION</t>
        </is>
      </c>
      <c r="D2415" t="inlineStr">
        <is>
          <t>RESOLVED</t>
        </is>
      </c>
      <c r="E2415" t="n">
        <v>1</v>
      </c>
      <c r="F2415" t="inlineStr">
        <is>
          <t>SDPINTAKE-1898</t>
        </is>
      </c>
      <c r="G2415" t="inlineStr">
        <is>
          <t>RE: UCM Access to SPC GetSoloIdentifiers</t>
        </is>
      </c>
      <c r="H2415" t="inlineStr">
        <is>
          <t>SPC - GETSOLOIDENTIFIERSV1X1</t>
        </is>
      </c>
      <c r="I2415" t="inlineStr">
        <is>
          <t>EWS</t>
        </is>
      </c>
      <c r="J2415" t="inlineStr">
        <is>
          <t>Daily Operations</t>
        </is>
      </c>
      <c r="K2415" t="n">
        <v>2021</v>
      </c>
      <c r="L2415" t="n">
        <v>15</v>
      </c>
    </row>
    <row r="2416">
      <c r="A2416" t="inlineStr">
        <is>
          <t>Tanweer Alam</t>
        </is>
      </c>
      <c r="B2416" s="21" t="n">
        <v>44302</v>
      </c>
      <c r="C2416" t="inlineStr"/>
      <c r="D2416" t="inlineStr">
        <is>
          <t>CLOSED</t>
        </is>
      </c>
      <c r="E2416" t="n">
        <v>0</v>
      </c>
      <c r="F2416" t="inlineStr">
        <is>
          <t>CESCHTRENT-26277</t>
        </is>
      </c>
      <c r="G2416" t="inlineStr">
        <is>
          <t>Azul JDK Migration on UAT &amp; PROD environment(PROV)</t>
        </is>
      </c>
      <c r="H2416" t="inlineStr"/>
      <c r="I2416" t="inlineStr">
        <is>
          <t>EWS</t>
        </is>
      </c>
      <c r="J2416" t="inlineStr">
        <is>
          <t>Daily Operations</t>
        </is>
      </c>
      <c r="K2416" t="n">
        <v>2021</v>
      </c>
      <c r="L2416" t="n">
        <v>15</v>
      </c>
    </row>
    <row r="2417">
      <c r="A2417" t="inlineStr">
        <is>
          <t>Salim Uddin</t>
        </is>
      </c>
      <c r="B2417" s="21" t="n">
        <v>44302</v>
      </c>
      <c r="C2417" t="inlineStr">
        <is>
          <t>DEPLOYMENT</t>
        </is>
      </c>
      <c r="D2417" t="inlineStr">
        <is>
          <t>RESOLVED</t>
        </is>
      </c>
      <c r="E2417" t="n">
        <v>1</v>
      </c>
      <c r="F2417" t="inlineStr">
        <is>
          <t>55712</t>
        </is>
      </c>
      <c r="G2417" t="inlineStr">
        <is>
          <t>RE: SPC build 21.4.15 - UAT</t>
        </is>
      </c>
      <c r="H2417" t="inlineStr">
        <is>
          <t>SPC</t>
        </is>
      </c>
      <c r="I2417" t="inlineStr">
        <is>
          <t>EWS</t>
        </is>
      </c>
      <c r="J2417" t="inlineStr">
        <is>
          <t>Daily Operations</t>
        </is>
      </c>
      <c r="K2417" t="n">
        <v>2021</v>
      </c>
      <c r="L2417" t="n">
        <v>15</v>
      </c>
    </row>
    <row r="2418">
      <c r="A2418" t="inlineStr">
        <is>
          <t>Ashish Bhadouria</t>
        </is>
      </c>
      <c r="B2418" s="21" t="n">
        <v>44303</v>
      </c>
      <c r="C2418" t="inlineStr">
        <is>
          <t>INCIDENT</t>
        </is>
      </c>
      <c r="D2418" t="inlineStr">
        <is>
          <t>RESOLVED</t>
        </is>
      </c>
      <c r="E2418" t="n">
        <v>0</v>
      </c>
      <c r="F2418" t="inlineStr">
        <is>
          <t>1704565</t>
        </is>
      </c>
      <c r="G2418" t="inlineStr">
        <is>
          <t xml:space="preserve">RE: INCIDENT 1704565--SPC - 1 Source(s) reporting Business Transaction error rate is much higher than normal issue(s) </t>
        </is>
      </c>
      <c r="H2418" t="inlineStr">
        <is>
          <t>UPDATESCHEDULEV1X0</t>
        </is>
      </c>
      <c r="I2418" t="inlineStr">
        <is>
          <t>EWS</t>
        </is>
      </c>
      <c r="J2418" t="inlineStr">
        <is>
          <t>Daily Operations</t>
        </is>
      </c>
      <c r="K2418" t="n">
        <v>2021</v>
      </c>
      <c r="L2418" t="n">
        <v>15</v>
      </c>
    </row>
    <row r="2419">
      <c r="A2419" t="inlineStr">
        <is>
          <t>Bhoopendra Kumar</t>
        </is>
      </c>
      <c r="B2419" s="21" t="n">
        <v>44304</v>
      </c>
      <c r="C2419" t="inlineStr">
        <is>
          <t>INC</t>
        </is>
      </c>
      <c r="D2419" t="inlineStr">
        <is>
          <t>IN PROGRESS</t>
        </is>
      </c>
      <c r="E2419" t="n">
        <v>0</v>
      </c>
      <c r="F2419" t="inlineStr">
        <is>
          <t xml:space="preserve">1706157 </t>
        </is>
      </c>
      <c r="G2419" t="inlineStr">
        <is>
          <t xml:space="preserve">RE: INC 1706157 - CSM 154485 - SPC - 2 Source(s) reporting Business Transaction error rate is much higher than normal issue(s) </t>
        </is>
      </c>
      <c r="H2419" t="inlineStr">
        <is>
          <t>SPC</t>
        </is>
      </c>
      <c r="I2419" t="inlineStr">
        <is>
          <t>EWS</t>
        </is>
      </c>
      <c r="J2419" t="inlineStr">
        <is>
          <t>Daily Operations</t>
        </is>
      </c>
      <c r="K2419" t="n">
        <v>2021</v>
      </c>
      <c r="L2419" t="n">
        <v>15</v>
      </c>
    </row>
    <row r="2420">
      <c r="A2420" t="inlineStr">
        <is>
          <t>Satish Singh</t>
        </is>
      </c>
      <c r="B2420" s="21" t="n">
        <v>44305</v>
      </c>
      <c r="C2420" t="inlineStr">
        <is>
          <t>APP DYNAMICS ALERT</t>
        </is>
      </c>
      <c r="D2420" t="inlineStr">
        <is>
          <t>CLOSED</t>
        </is>
      </c>
      <c r="E2420" t="n">
        <v>0.42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APP DYNAMICS ALERT</t>
        </is>
      </c>
      <c r="D2421" t="inlineStr">
        <is>
          <t>CLOSED</t>
        </is>
      </c>
      <c r="E2421" t="n">
        <v>0.52</v>
      </c>
      <c r="F2421" t="inlineStr">
        <is>
          <t>NA</t>
        </is>
      </c>
      <c r="G2421" t="inlineStr">
        <is>
          <t>Critical events detected for EWS-ICAPI!</t>
        </is>
      </c>
      <c r="H2421" t="inlineStr">
        <is>
          <t>EWS-ICAPI</t>
        </is>
      </c>
      <c r="I2421" t="inlineStr">
        <is>
          <t>ICAPI</t>
        </is>
      </c>
      <c r="J2421" t="inlineStr">
        <is>
          <t>Daily Operations</t>
        </is>
      </c>
      <c r="K2421" t="n">
        <v>2021</v>
      </c>
      <c r="L2421" t="n">
        <v>16</v>
      </c>
    </row>
    <row r="2422">
      <c r="A2422" t="inlineStr">
        <is>
          <t>Satish Singh</t>
        </is>
      </c>
      <c r="B2422" s="21" t="n">
        <v>44305</v>
      </c>
      <c r="C2422" t="inlineStr">
        <is>
          <t>MAINTENANCE</t>
        </is>
      </c>
      <c r="D2422" t="inlineStr">
        <is>
          <t>CLOSED</t>
        </is>
      </c>
      <c r="E2422" t="n">
        <v>1</v>
      </c>
      <c r="F2422" t="inlineStr">
        <is>
          <t>NA</t>
        </is>
      </c>
      <c r="G2422" t="inlineStr">
        <is>
          <t xml:space="preserve">Weekly ICAPI lower Environment gateway bounce ICOMS &amp; BA </t>
        </is>
      </c>
      <c r="H2422" t="inlineStr">
        <is>
          <t>ICOMS API GATEWAYS</t>
        </is>
      </c>
      <c r="I2422" t="inlineStr">
        <is>
          <t>ICAPI</t>
        </is>
      </c>
      <c r="J2422" t="inlineStr">
        <is>
          <t>Daily Operations</t>
        </is>
      </c>
      <c r="K2422" t="n">
        <v>2021</v>
      </c>
      <c r="L2422" t="n">
        <v>16</v>
      </c>
    </row>
    <row r="2423">
      <c r="A2423" t="inlineStr">
        <is>
          <t>Sunandamala Adadala,Devi Jeyachandiran</t>
        </is>
      </c>
      <c r="B2423" s="21" t="n">
        <v>44306</v>
      </c>
      <c r="C2423" t="inlineStr"/>
      <c r="D2423" t="inlineStr">
        <is>
          <t>RESOLVED</t>
        </is>
      </c>
      <c r="E2423" t="n">
        <v>0</v>
      </c>
      <c r="F2423" t="inlineStr">
        <is>
          <t>NA</t>
        </is>
      </c>
      <c r="G2423" t="inlineStr">
        <is>
          <t>CRQ000000871989 - DLPQS - F5 Ingress to Nodeport Migration - 04/20/2021 at 12:00 AM MT</t>
        </is>
      </c>
      <c r="H2423" t="inlineStr">
        <is>
          <t>NETSERV</t>
        </is>
      </c>
      <c r="I2423" t="inlineStr">
        <is>
          <t>EWS</t>
        </is>
      </c>
      <c r="J2423" t="inlineStr">
        <is>
          <t>Daily Operations</t>
        </is>
      </c>
      <c r="K2423" t="n">
        <v>2021</v>
      </c>
      <c r="L2423" t="n">
        <v>16</v>
      </c>
    </row>
    <row r="2424">
      <c r="A2424" t="inlineStr">
        <is>
          <t>Sunandamala Adadala</t>
        </is>
      </c>
      <c r="B2424" s="21" t="n">
        <v>44306</v>
      </c>
      <c r="C2424" t="inlineStr"/>
      <c r="D2424" t="inlineStr">
        <is>
          <t>RESOLVED</t>
        </is>
      </c>
      <c r="E2424" t="n">
        <v>0</v>
      </c>
      <c r="F2424" t="inlineStr">
        <is>
          <t>NA</t>
        </is>
      </c>
      <c r="G2424" t="inlineStr">
        <is>
          <t>MOPs creation to remove NG1 references from SOA/OSB  services and JMS resources</t>
        </is>
      </c>
      <c r="H2424" t="inlineStr">
        <is>
          <t>SOA/OSB</t>
        </is>
      </c>
      <c r="I2424" t="inlineStr">
        <is>
          <t>EWS</t>
        </is>
      </c>
      <c r="J2424" t="inlineStr">
        <is>
          <t>Daily Operations</t>
        </is>
      </c>
      <c r="K2424" t="n">
        <v>2021</v>
      </c>
      <c r="L2424" t="n">
        <v>16</v>
      </c>
    </row>
    <row r="2425">
      <c r="A2425" t="inlineStr">
        <is>
          <t>Ifrah Fatima</t>
        </is>
      </c>
      <c r="B2425" s="21" t="n">
        <v>44306</v>
      </c>
      <c r="C2425" t="inlineStr">
        <is>
          <t>ISSUE</t>
        </is>
      </c>
      <c r="D2425" t="inlineStr">
        <is>
          <t>IN PROGRESS</t>
        </is>
      </c>
      <c r="E2425" t="n">
        <v>0</v>
      </c>
      <c r="F2425" t="inlineStr">
        <is>
          <t>NA</t>
        </is>
      </c>
      <c r="G2425" t="inlineStr">
        <is>
          <t>UAT updateUCIV1x0 Issue</t>
        </is>
      </c>
      <c r="H2425" t="inlineStr">
        <is>
          <t>UPDATEUCIV1X0 AND GETACCOUNTV1X1</t>
        </is>
      </c>
      <c r="I2425" t="inlineStr">
        <is>
          <t>EWS</t>
        </is>
      </c>
      <c r="J2425" t="inlineStr">
        <is>
          <t>Daily Operations</t>
        </is>
      </c>
      <c r="K2425" t="n">
        <v>2021</v>
      </c>
      <c r="L2425" t="n">
        <v>16</v>
      </c>
    </row>
    <row r="2426">
      <c r="A2426" t="inlineStr">
        <is>
          <t>Surjeet Kumar</t>
        </is>
      </c>
      <c r="B2426" s="21" t="n">
        <v>44306</v>
      </c>
      <c r="C2426" t="inlineStr">
        <is>
          <t>SERVERS</t>
        </is>
      </c>
      <c r="D2426" t="inlineStr">
        <is>
          <t>ASSIGNED OTHER</t>
        </is>
      </c>
      <c r="E2426" t="n">
        <v>0</v>
      </c>
      <c r="F2426" t="inlineStr">
        <is>
          <t>1711490</t>
        </is>
      </c>
      <c r="G2426"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6" t="inlineStr"/>
      <c r="I2426" t="inlineStr">
        <is>
          <t>EWS</t>
        </is>
      </c>
      <c r="J2426" t="inlineStr">
        <is>
          <t>Daily Operations</t>
        </is>
      </c>
      <c r="K2426" t="n">
        <v>2021</v>
      </c>
      <c r="L2426" t="n">
        <v>16</v>
      </c>
    </row>
    <row r="2427">
      <c r="A2427" t="inlineStr">
        <is>
          <t>Sunandamala Adadala</t>
        </is>
      </c>
      <c r="B2427" s="21" t="n">
        <v>44307</v>
      </c>
      <c r="C2427" t="inlineStr"/>
      <c r="D2427" t="inlineStr">
        <is>
          <t>RESOLVED</t>
        </is>
      </c>
      <c r="E2427" t="n">
        <v>0</v>
      </c>
      <c r="F2427" t="inlineStr">
        <is>
          <t>1720546</t>
        </is>
      </c>
      <c r="G2427" t="inlineStr">
        <is>
          <t>INCIDENT 1720546 reboot dsb-batch-adapter</t>
        </is>
      </c>
      <c r="H2427" t="inlineStr">
        <is>
          <t>UPC</t>
        </is>
      </c>
      <c r="I2427" t="inlineStr">
        <is>
          <t>EWS</t>
        </is>
      </c>
      <c r="J2427" t="inlineStr">
        <is>
          <t>Daily Operations</t>
        </is>
      </c>
      <c r="K2427" t="n">
        <v>2021</v>
      </c>
      <c r="L2427" t="n">
        <v>16</v>
      </c>
    </row>
    <row r="2428">
      <c r="A2428" t="inlineStr">
        <is>
          <t>Sunandamala Adadala,Ifrah Fatima</t>
        </is>
      </c>
      <c r="B2428" s="21" t="n">
        <v>44307</v>
      </c>
      <c r="C2428" t="inlineStr">
        <is>
          <t>MAINTENANCE</t>
        </is>
      </c>
      <c r="D2428" t="inlineStr">
        <is>
          <t>RESOLVED</t>
        </is>
      </c>
      <c r="E2428" t="n">
        <v>0</v>
      </c>
      <c r="F2428" t="inlineStr">
        <is>
          <t>55543</t>
        </is>
      </c>
      <c r="G2428" t="inlineStr">
        <is>
          <t>NOTIFICATION - FW: SPC UAT Down For DB patching - 04/20/2021 6pm EST</t>
        </is>
      </c>
      <c r="H2428" t="inlineStr">
        <is>
          <t>EAS, DMI, SNS, SPC, SOA, MDA, CMS &amp; NEXT GEN SOA PROVISIONING</t>
        </is>
      </c>
      <c r="I2428" t="inlineStr">
        <is>
          <t>EWS</t>
        </is>
      </c>
      <c r="J2428" t="inlineStr">
        <is>
          <t>Daily Operations</t>
        </is>
      </c>
      <c r="K2428" t="n">
        <v>2021</v>
      </c>
      <c r="L2428" t="n">
        <v>16</v>
      </c>
    </row>
    <row r="2429">
      <c r="A2429" t="inlineStr">
        <is>
          <t>Ifrah Fatima</t>
        </is>
      </c>
      <c r="B2429" s="21" t="n">
        <v>44306</v>
      </c>
      <c r="C2429" t="inlineStr">
        <is>
          <t>MAINTENANCE</t>
        </is>
      </c>
      <c r="D2429" t="inlineStr">
        <is>
          <t>CLOSED</t>
        </is>
      </c>
      <c r="E2429" t="n">
        <v>0</v>
      </c>
      <c r="F2429" t="inlineStr">
        <is>
          <t>CHG55543</t>
        </is>
      </c>
      <c r="G2429" t="inlineStr">
        <is>
          <t>NOTIFICATION - FW: SPC UAT Down For DB patching - 04/20/2021 6pm EST</t>
        </is>
      </c>
      <c r="H2429" t="inlineStr">
        <is>
          <t>SOLO DB UAT(ORA-UAT47)</t>
        </is>
      </c>
      <c r="I2429" t="inlineStr">
        <is>
          <t>EWS</t>
        </is>
      </c>
      <c r="J2429" t="inlineStr">
        <is>
          <t>Daily Operations</t>
        </is>
      </c>
      <c r="K2429" t="n">
        <v>2021</v>
      </c>
      <c r="L2429" t="n">
        <v>16</v>
      </c>
    </row>
    <row r="2430">
      <c r="A2430" t="inlineStr">
        <is>
          <t>Ifrah Fatima</t>
        </is>
      </c>
      <c r="B2430" s="21" t="n">
        <v>44307</v>
      </c>
      <c r="C2430" t="inlineStr">
        <is>
          <t>DEPLOYMENT</t>
        </is>
      </c>
      <c r="D2430" t="inlineStr">
        <is>
          <t>RESOLVED</t>
        </is>
      </c>
      <c r="E2430" t="n">
        <v>0</v>
      </c>
      <c r="F2430" t="inlineStr">
        <is>
          <t>56285 and 56286</t>
        </is>
      </c>
      <c r="G2430" t="inlineStr">
        <is>
          <t>PROD: ESS status "UNABLE_TO_DETERMINE"</t>
        </is>
      </c>
      <c r="H2430" t="inlineStr">
        <is>
          <t>EWS-UTILS ESS</t>
        </is>
      </c>
      <c r="I2430" t="inlineStr">
        <is>
          <t>EWS</t>
        </is>
      </c>
      <c r="J2430" t="inlineStr">
        <is>
          <t>Daily Operations</t>
        </is>
      </c>
      <c r="K2430" t="n">
        <v>2021</v>
      </c>
      <c r="L2430" t="n">
        <v>16</v>
      </c>
    </row>
    <row r="2431">
      <c r="A2431" t="inlineStr">
        <is>
          <t>Ifrah Fatima</t>
        </is>
      </c>
      <c r="B2431" s="21" t="n">
        <v>44307</v>
      </c>
      <c r="C2431" t="inlineStr">
        <is>
          <t>INCIDENT</t>
        </is>
      </c>
      <c r="D2431" t="inlineStr">
        <is>
          <t>RESOLVED</t>
        </is>
      </c>
      <c r="E2431" t="n">
        <v>0</v>
      </c>
      <c r="F2431" t="inlineStr">
        <is>
          <t>INC1720534</t>
        </is>
      </c>
      <c r="G2431" t="inlineStr">
        <is>
          <t>1720534 - SPC - 9 Source(s) reporting Business Transaction error rate is much higher than normal issue(s)</t>
        </is>
      </c>
      <c r="H2431" t="inlineStr">
        <is>
          <t>DS_SOLO</t>
        </is>
      </c>
      <c r="I2431" t="inlineStr">
        <is>
          <t>EWS</t>
        </is>
      </c>
      <c r="J2431" t="inlineStr">
        <is>
          <t>Daily Operations</t>
        </is>
      </c>
      <c r="K2431" t="n">
        <v>2021</v>
      </c>
      <c r="L2431" t="n">
        <v>16</v>
      </c>
    </row>
    <row r="2432">
      <c r="A2432" t="inlineStr">
        <is>
          <t>Alok Shukla</t>
        </is>
      </c>
      <c r="B2432" s="21" t="n">
        <v>44307</v>
      </c>
      <c r="C2432" t="inlineStr">
        <is>
          <t>DAILY OPERATION</t>
        </is>
      </c>
      <c r="D2432" t="inlineStr">
        <is>
          <t>ASSIGNED OTHER</t>
        </is>
      </c>
      <c r="E2432" t="n">
        <v>0</v>
      </c>
      <c r="F2432" t="inlineStr">
        <is>
          <t>1720780</t>
        </is>
      </c>
      <c r="G2432" t="inlineStr">
        <is>
          <t>Your team has been assigned ownership of Incident 1720780</t>
        </is>
      </c>
      <c r="H2432" t="inlineStr">
        <is>
          <t>NA</t>
        </is>
      </c>
      <c r="I2432" t="inlineStr">
        <is>
          <t>EWS</t>
        </is>
      </c>
      <c r="J2432" t="inlineStr">
        <is>
          <t>Daily Operations</t>
        </is>
      </c>
      <c r="K2432" t="n">
        <v>2021</v>
      </c>
      <c r="L2432" t="n">
        <v>16</v>
      </c>
    </row>
    <row r="2433">
      <c r="A2433" t="inlineStr">
        <is>
          <t>Satish Singh</t>
        </is>
      </c>
      <c r="B2433" s="21" t="n">
        <v>44307</v>
      </c>
      <c r="C2433" t="inlineStr">
        <is>
          <t>APP DYNAMICS ALERT</t>
        </is>
      </c>
      <c r="D2433" t="inlineStr">
        <is>
          <t>CLOSED</t>
        </is>
      </c>
      <c r="E2433" t="n">
        <v>0.27</v>
      </c>
      <c r="F2433" t="inlineStr">
        <is>
          <t>NA</t>
        </is>
      </c>
      <c r="G2433" t="inlineStr">
        <is>
          <t>Critical events detected for EWS-ICAPI!</t>
        </is>
      </c>
      <c r="H2433" t="inlineStr">
        <is>
          <t>EWS-ICAPI</t>
        </is>
      </c>
      <c r="I2433" t="inlineStr">
        <is>
          <t>ICAPI</t>
        </is>
      </c>
      <c r="J2433" t="inlineStr">
        <is>
          <t>Daily Operations</t>
        </is>
      </c>
      <c r="K2433" t="n">
        <v>2021</v>
      </c>
      <c r="L2433" t="n">
        <v>16</v>
      </c>
    </row>
    <row r="2434">
      <c r="A2434" t="inlineStr">
        <is>
          <t>Alok Shukla</t>
        </is>
      </c>
      <c r="B2434" s="21" t="n">
        <v>44307</v>
      </c>
      <c r="C2434" t="inlineStr">
        <is>
          <t xml:space="preserve">DAILY OPERATION </t>
        </is>
      </c>
      <c r="D2434" t="inlineStr">
        <is>
          <t>ASSIGNED OTHER</t>
        </is>
      </c>
      <c r="E2434" t="n">
        <v>0</v>
      </c>
      <c r="F2434" t="inlineStr">
        <is>
          <t>1720927</t>
        </is>
      </c>
      <c r="G2434" t="inlineStr">
        <is>
          <t>Your team has been assigned ownership of Incident 1720927</t>
        </is>
      </c>
      <c r="H2434" t="inlineStr">
        <is>
          <t>NA</t>
        </is>
      </c>
      <c r="I2434" t="inlineStr">
        <is>
          <t>EWS</t>
        </is>
      </c>
      <c r="J2434" t="inlineStr">
        <is>
          <t>Daily Operations</t>
        </is>
      </c>
      <c r="K2434" t="n">
        <v>2021</v>
      </c>
      <c r="L2434" t="n">
        <v>16</v>
      </c>
    </row>
    <row r="2435">
      <c r="A2435" t="inlineStr">
        <is>
          <t>Syed Farhan Naqvi, Jeff Schmehl</t>
        </is>
      </c>
      <c r="B2435" s="21" t="n">
        <v>44307</v>
      </c>
      <c r="C2435" t="inlineStr">
        <is>
          <t>ROBOT ALERT</t>
        </is>
      </c>
      <c r="D2435" t="inlineStr">
        <is>
          <t>CLOSED</t>
        </is>
      </c>
      <c r="E2435" t="n">
        <v>0.15</v>
      </c>
      <c r="F2435" t="inlineStr">
        <is>
          <t>NA</t>
        </is>
      </c>
      <c r="G2435" t="inlineStr">
        <is>
          <t>ALERT FROM BHPROD BHN Region</t>
        </is>
      </c>
      <c r="H2435" t="inlineStr">
        <is>
          <t>CRMGWYUSR3</t>
        </is>
      </c>
      <c r="I2435" t="inlineStr">
        <is>
          <t>ICAPI</t>
        </is>
      </c>
      <c r="J2435" t="inlineStr">
        <is>
          <t>Daily Operations</t>
        </is>
      </c>
      <c r="K2435" t="n">
        <v>2021</v>
      </c>
      <c r="L2435" t="n">
        <v>16</v>
      </c>
    </row>
    <row r="2436">
      <c r="A2436" t="inlineStr">
        <is>
          <t>Syed Farhan Naqvi</t>
        </is>
      </c>
      <c r="B2436" s="21" t="n">
        <v>44308</v>
      </c>
      <c r="C2436" t="inlineStr">
        <is>
          <t>APP DYNAMICS ALERT</t>
        </is>
      </c>
      <c r="D2436" t="inlineStr">
        <is>
          <t>CLOSED</t>
        </is>
      </c>
      <c r="E2436" t="n">
        <v>0.22</v>
      </c>
      <c r="F2436" t="inlineStr">
        <is>
          <t>NA</t>
        </is>
      </c>
      <c r="G2436" t="inlineStr">
        <is>
          <t>Critical events detected for EWS-ICAPI!</t>
        </is>
      </c>
      <c r="H2436" t="inlineStr">
        <is>
          <t>EWS_ICAPI</t>
        </is>
      </c>
      <c r="I2436" t="inlineStr">
        <is>
          <t>ICAPI</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PROD Batch Job</t>
        </is>
      </c>
      <c r="H2437" t="inlineStr">
        <is>
          <t>SPC BATCH JOBS</t>
        </is>
      </c>
      <c r="I2437" t="inlineStr">
        <is>
          <t>EWS</t>
        </is>
      </c>
      <c r="J2437" t="inlineStr">
        <is>
          <t>Daily Operations</t>
        </is>
      </c>
      <c r="K2437" t="n">
        <v>2021</v>
      </c>
      <c r="L2437" t="n">
        <v>16</v>
      </c>
    </row>
    <row r="2438">
      <c r="A2438" t="inlineStr">
        <is>
          <t>Ifrah Fatima</t>
        </is>
      </c>
      <c r="B2438" s="21" t="n">
        <v>44308</v>
      </c>
      <c r="C2438" t="inlineStr">
        <is>
          <t>DAILYOPERATION</t>
        </is>
      </c>
      <c r="D2438" t="inlineStr">
        <is>
          <t>RESOLVED</t>
        </is>
      </c>
      <c r="E2438" t="n">
        <v>0</v>
      </c>
      <c r="F2438" t="inlineStr">
        <is>
          <t>NA</t>
        </is>
      </c>
      <c r="G2438" t="inlineStr">
        <is>
          <t>SPC UAT Batch Job</t>
        </is>
      </c>
      <c r="H2438" t="inlineStr">
        <is>
          <t>SPCUAT BATCH JOBS</t>
        </is>
      </c>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1721957</t>
        </is>
      </c>
      <c r="G2439" t="inlineStr">
        <is>
          <t xml:space="preserve">RE: RTSN : SIT environment not connecting mobile api call getting timeout error. | No connectivity and getting connection timed out.
Source 
cdpsncmsxxa1001.eng.rr.com 172.16.8.16
Destination 
mobileapi-uat.spectrummobile.com (67.48.248.139)
Port : 9443
</t>
        </is>
      </c>
      <c r="H2439" t="inlineStr"/>
      <c r="I2439" t="inlineStr">
        <is>
          <t>EWS</t>
        </is>
      </c>
      <c r="J2439" t="inlineStr">
        <is>
          <t>Daily Operations</t>
        </is>
      </c>
      <c r="K2439" t="n">
        <v>2021</v>
      </c>
      <c r="L2439" t="n">
        <v>16</v>
      </c>
    </row>
    <row r="2440">
      <c r="A2440" t="inlineStr">
        <is>
          <t>Surjeet Kumar</t>
        </is>
      </c>
      <c r="B2440" s="21" t="n">
        <v>44308</v>
      </c>
      <c r="C2440" t="inlineStr">
        <is>
          <t>CDP FIREWALL</t>
        </is>
      </c>
      <c r="D2440" t="inlineStr">
        <is>
          <t>RESOLVED</t>
        </is>
      </c>
      <c r="E2440" t="n">
        <v>0</v>
      </c>
      <c r="F2440" t="inlineStr">
        <is>
          <t>1724260</t>
        </is>
      </c>
      <c r="G2440" t="inlineStr">
        <is>
          <t>Firewall Request-SIT/QA/UAT-RTSN CMS Servers-Kafka-  | No connectivity and getting connection timed out.</t>
        </is>
      </c>
      <c r="H2440" t="inlineStr"/>
      <c r="I2440" t="inlineStr">
        <is>
          <t>EWS</t>
        </is>
      </c>
      <c r="J2440" t="inlineStr">
        <is>
          <t>Daily Operations</t>
        </is>
      </c>
      <c r="K2440" t="n">
        <v>2021</v>
      </c>
      <c r="L2440" t="n">
        <v>16</v>
      </c>
    </row>
    <row r="2441">
      <c r="A2441" t="inlineStr">
        <is>
          <t>Surjeet Kumar</t>
        </is>
      </c>
      <c r="B2441" s="21" t="n">
        <v>44309</v>
      </c>
      <c r="C2441" t="inlineStr">
        <is>
          <t>BLUE FIREWALL</t>
        </is>
      </c>
      <c r="D2441" t="inlineStr">
        <is>
          <t>RESOLVED</t>
        </is>
      </c>
      <c r="E2441" t="n">
        <v>0</v>
      </c>
      <c r="F2441" t="inlineStr">
        <is>
          <t>1689718</t>
        </is>
      </c>
      <c r="G2441" t="inlineStr">
        <is>
          <t>RE: Firewall and Splunk | No connectivity and getting connection timed out.</t>
        </is>
      </c>
      <c r="H2441" t="inlineStr"/>
      <c r="I2441" t="inlineStr">
        <is>
          <t>EWS</t>
        </is>
      </c>
      <c r="J2441" t="inlineStr">
        <is>
          <t>Daily Operations</t>
        </is>
      </c>
      <c r="K2441" t="n">
        <v>2021</v>
      </c>
      <c r="L2441" t="n">
        <v>16</v>
      </c>
    </row>
    <row r="2442">
      <c r="A2442" t="inlineStr">
        <is>
          <t>Rajnish Dubey</t>
        </is>
      </c>
      <c r="B2442" s="21" t="n">
        <v>44308</v>
      </c>
      <c r="C2442" t="inlineStr">
        <is>
          <t>DAILY OPERATION</t>
        </is>
      </c>
      <c r="D2442" t="inlineStr">
        <is>
          <t>CLOSED</t>
        </is>
      </c>
      <c r="E2442" t="n">
        <v>0.75</v>
      </c>
      <c r="F2442" t="inlineStr">
        <is>
          <t>NA</t>
        </is>
      </c>
      <c r="G2442" t="inlineStr">
        <is>
          <t>RE: BHN Permanent Restrictions 04222021</t>
        </is>
      </c>
      <c r="H2442" t="inlineStr">
        <is>
          <t>HELIOS</t>
        </is>
      </c>
      <c r="I2442" t="inlineStr">
        <is>
          <t>EWS</t>
        </is>
      </c>
      <c r="J2442" t="inlineStr">
        <is>
          <t>Daily Operations</t>
        </is>
      </c>
      <c r="K2442" t="n">
        <v>2021</v>
      </c>
      <c r="L2442" t="n">
        <v>16</v>
      </c>
    </row>
    <row r="2443">
      <c r="A2443" t="inlineStr">
        <is>
          <t>Ifrah Fatima</t>
        </is>
      </c>
      <c r="B2443" s="21" t="n">
        <v>44309</v>
      </c>
      <c r="C2443" t="inlineStr">
        <is>
          <t>REQUEST</t>
        </is>
      </c>
      <c r="D2443" t="inlineStr">
        <is>
          <t>RESOLVED</t>
        </is>
      </c>
      <c r="E2443" t="n">
        <v>0</v>
      </c>
      <c r="F2443" t="inlineStr">
        <is>
          <t>NA</t>
        </is>
      </c>
      <c r="G2443" t="inlineStr">
        <is>
          <t>ICOM_CFG Update</t>
        </is>
      </c>
      <c r="H2443" t="inlineStr">
        <is>
          <t>SPC</t>
        </is>
      </c>
      <c r="I2443" t="inlineStr">
        <is>
          <t>EWS</t>
        </is>
      </c>
      <c r="J2443" t="inlineStr">
        <is>
          <t>Daily Operations</t>
        </is>
      </c>
      <c r="K2443" t="n">
        <v>2021</v>
      </c>
      <c r="L2443" t="n">
        <v>16</v>
      </c>
    </row>
    <row r="2444">
      <c r="A2444" t="inlineStr">
        <is>
          <t>Sunandamala Adadala</t>
        </is>
      </c>
      <c r="B2444" s="21" t="n">
        <v>44308</v>
      </c>
      <c r="C2444" t="inlineStr"/>
      <c r="D2444" t="inlineStr">
        <is>
          <t>RESOLVED</t>
        </is>
      </c>
      <c r="E2444" t="n">
        <v>0</v>
      </c>
      <c r="F2444" t="inlineStr">
        <is>
          <t>1732937</t>
        </is>
      </c>
      <c r="G2444" t="inlineStr">
        <is>
          <t xml:space="preserve">INCIDENT 1732937---SDP_WS_AUTHENTICATION - 1 Source(s) reporting Business Transaction error rate is much higher than normal issue(s) </t>
        </is>
      </c>
      <c r="H2444" t="inlineStr">
        <is>
          <t>AUTHENTICATION</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PROD Batch Job</t>
        </is>
      </c>
      <c r="H2445" t="inlineStr">
        <is>
          <t>SPC PROD BATCH JOB</t>
        </is>
      </c>
      <c r="I2445" t="inlineStr">
        <is>
          <t>EWS</t>
        </is>
      </c>
      <c r="J2445" t="inlineStr">
        <is>
          <t>Daily Operations</t>
        </is>
      </c>
      <c r="K2445" t="n">
        <v>2021</v>
      </c>
      <c r="L2445" t="n">
        <v>16</v>
      </c>
    </row>
    <row r="2446">
      <c r="A2446" t="inlineStr">
        <is>
          <t>Ifrah Fatima</t>
        </is>
      </c>
      <c r="B2446" s="21" t="n">
        <v>44309</v>
      </c>
      <c r="C2446" t="inlineStr">
        <is>
          <t>DAILYOPERATION</t>
        </is>
      </c>
      <c r="D2446" t="inlineStr">
        <is>
          <t>RESOLVED</t>
        </is>
      </c>
      <c r="E2446" t="n">
        <v>0</v>
      </c>
      <c r="F2446" t="inlineStr">
        <is>
          <t>NA</t>
        </is>
      </c>
      <c r="G2446" t="inlineStr">
        <is>
          <t>SPC UAT Batch Job</t>
        </is>
      </c>
      <c r="H2446" t="inlineStr">
        <is>
          <t>SPC UAT BATCH JOB</t>
        </is>
      </c>
      <c r="I2446" t="inlineStr">
        <is>
          <t>EWS</t>
        </is>
      </c>
      <c r="J2446" t="inlineStr">
        <is>
          <t>Daily Operations</t>
        </is>
      </c>
      <c r="K2446" t="n">
        <v>2021</v>
      </c>
      <c r="L2446" t="n">
        <v>16</v>
      </c>
    </row>
    <row r="2447">
      <c r="A2447" t="inlineStr">
        <is>
          <t>Satish Singh</t>
        </is>
      </c>
      <c r="B2447" s="21" t="n">
        <v>44309</v>
      </c>
      <c r="C2447" t="inlineStr">
        <is>
          <t>MAINTENANCE</t>
        </is>
      </c>
      <c r="D2447" t="inlineStr">
        <is>
          <t>CLOSED</t>
        </is>
      </c>
      <c r="E2447" t="n">
        <v>0.92</v>
      </c>
      <c r="F2447" t="inlineStr">
        <is>
          <t>NA</t>
        </is>
      </c>
      <c r="G2447" t="inlineStr">
        <is>
          <t>CRM lower environment gateways bounce activity</t>
        </is>
      </c>
      <c r="H2447" t="inlineStr">
        <is>
          <t>CRM GATEWAYS</t>
        </is>
      </c>
      <c r="I2447" t="inlineStr">
        <is>
          <t>ICAPI</t>
        </is>
      </c>
      <c r="J2447" t="inlineStr">
        <is>
          <t>Daily Operations</t>
        </is>
      </c>
      <c r="K2447" t="n">
        <v>2021</v>
      </c>
      <c r="L2447" t="n">
        <v>16</v>
      </c>
    </row>
    <row r="2448">
      <c r="A2448" t="inlineStr">
        <is>
          <t>Ashok Singh</t>
        </is>
      </c>
      <c r="B2448" s="21" t="n">
        <v>44309</v>
      </c>
      <c r="C2448" t="inlineStr">
        <is>
          <t>SR</t>
        </is>
      </c>
      <c r="D2448" t="inlineStr">
        <is>
          <t>ASSIGNED OTHER</t>
        </is>
      </c>
      <c r="E2448" t="n">
        <v>0.17</v>
      </c>
      <c r="F2448" t="inlineStr">
        <is>
          <t>1731445</t>
        </is>
      </c>
      <c r="G2448" t="inlineStr">
        <is>
          <t>Your team has been assigned ownership of Service Request 1731445</t>
        </is>
      </c>
      <c r="H2448" t="inlineStr">
        <is>
          <t>EWS</t>
        </is>
      </c>
      <c r="I2448" t="inlineStr">
        <is>
          <t>EWS</t>
        </is>
      </c>
      <c r="J2448" t="inlineStr">
        <is>
          <t>Daily Operations</t>
        </is>
      </c>
      <c r="K2448" t="n">
        <v>2021</v>
      </c>
      <c r="L2448" t="n">
        <v>16</v>
      </c>
    </row>
    <row r="2449">
      <c r="A2449" t="inlineStr">
        <is>
          <t>Alok Shukla</t>
        </is>
      </c>
      <c r="B2449" s="21" t="n">
        <v>44309</v>
      </c>
      <c r="C2449" t="inlineStr">
        <is>
          <t>DEPLOYMENT</t>
        </is>
      </c>
      <c r="D2449" t="inlineStr">
        <is>
          <t>CLOSED</t>
        </is>
      </c>
      <c r="E2449" t="n">
        <v>0</v>
      </c>
      <c r="F2449" t="inlineStr">
        <is>
          <t>CHG55853</t>
        </is>
      </c>
      <c r="G2449" t="inlineStr">
        <is>
          <t>RE: Deploy Team:: Web Services  EJS-SDP Deployment Notification for  PROD  2021-04-23T22:00:00 CT -  REL24922/CHG55853</t>
        </is>
      </c>
      <c r="H2449" t="inlineStr">
        <is>
          <t>NESERV</t>
        </is>
      </c>
      <c r="I2449" t="inlineStr">
        <is>
          <t>EWS</t>
        </is>
      </c>
      <c r="J2449" t="inlineStr">
        <is>
          <t>Daily Operations</t>
        </is>
      </c>
      <c r="K2449" t="n">
        <v>2021</v>
      </c>
      <c r="L2449" t="n">
        <v>16</v>
      </c>
    </row>
    <row r="2450">
      <c r="A2450" t="inlineStr">
        <is>
          <t>Alok Shukla</t>
        </is>
      </c>
      <c r="B2450" s="21" t="n">
        <v>44309</v>
      </c>
      <c r="C2450" t="inlineStr">
        <is>
          <t>DAILY OPERATION</t>
        </is>
      </c>
      <c r="D2450" t="inlineStr">
        <is>
          <t>RESOLVED</t>
        </is>
      </c>
      <c r="E2450" t="n">
        <v>0</v>
      </c>
      <c r="F2450" t="inlineStr"/>
      <c r="G2450" t="inlineStr">
        <is>
          <t>RE: Splunk Alert: Instant Stack - Connection Reset</t>
        </is>
      </c>
      <c r="H2450" t="inlineStr">
        <is>
          <t>NETSERV</t>
        </is>
      </c>
      <c r="I2450" t="inlineStr">
        <is>
          <t>EWS</t>
        </is>
      </c>
      <c r="J2450" t="inlineStr">
        <is>
          <t>Daily Operations</t>
        </is>
      </c>
      <c r="K2450" t="n">
        <v>2021</v>
      </c>
      <c r="L2450" t="n">
        <v>16</v>
      </c>
    </row>
    <row r="2451">
      <c r="A2451" t="inlineStr">
        <is>
          <t>Alok Shukla</t>
        </is>
      </c>
      <c r="B2451" s="21" t="n">
        <v>44310</v>
      </c>
      <c r="C2451" t="inlineStr">
        <is>
          <t>CHANGE</t>
        </is>
      </c>
      <c r="D2451" t="inlineStr">
        <is>
          <t>CLOSED</t>
        </is>
      </c>
      <c r="E2451" t="n">
        <v>0</v>
      </c>
      <c r="F2451" t="inlineStr">
        <is>
          <t>CHG55860</t>
        </is>
      </c>
      <c r="G2451" t="inlineStr">
        <is>
          <t>RE: Deploy Team:: Web Services  EJS - SDP-DR Deployment Notification for  DR  2021-04-24T01:00:00 CT -  REL24925/CHG55860</t>
        </is>
      </c>
      <c r="H2451" t="inlineStr">
        <is>
          <t>NETSERV DR</t>
        </is>
      </c>
      <c r="I2451" t="inlineStr">
        <is>
          <t>EWS</t>
        </is>
      </c>
      <c r="J2451" t="inlineStr">
        <is>
          <t>Daily Operations</t>
        </is>
      </c>
      <c r="K2451" t="n">
        <v>2021</v>
      </c>
      <c r="L2451" t="n">
        <v>16</v>
      </c>
    </row>
    <row r="2452">
      <c r="A2452" t="inlineStr">
        <is>
          <t>Salim Uddin</t>
        </is>
      </c>
      <c r="B2452" s="21" t="n">
        <v>44305</v>
      </c>
      <c r="C2452" t="inlineStr">
        <is>
          <t>TROUBLESHOOTING</t>
        </is>
      </c>
      <c r="D2452" t="inlineStr">
        <is>
          <t>ASSIGNED OTHER</t>
        </is>
      </c>
      <c r="E2452" t="n">
        <v>0.83</v>
      </c>
      <c r="F2452" t="inlineStr">
        <is>
          <t>NA</t>
        </is>
      </c>
      <c r="G2452" t="inlineStr">
        <is>
          <t>UAT updateUCIV1x0 Issue</t>
        </is>
      </c>
      <c r="H2452" t="inlineStr">
        <is>
          <t>SPC - UPDATEUCIV1X0</t>
        </is>
      </c>
      <c r="I2452" t="inlineStr">
        <is>
          <t>EWS</t>
        </is>
      </c>
      <c r="J2452" t="inlineStr">
        <is>
          <t>Daily Operations</t>
        </is>
      </c>
      <c r="K2452" t="n">
        <v>2021</v>
      </c>
      <c r="L2452" t="n">
        <v>16</v>
      </c>
    </row>
    <row r="2453">
      <c r="A2453" t="inlineStr">
        <is>
          <t>Salim Uddin</t>
        </is>
      </c>
      <c r="B2453" s="21" t="n">
        <v>44305</v>
      </c>
      <c r="C2453" t="inlineStr">
        <is>
          <t>SCI</t>
        </is>
      </c>
      <c r="D2453" t="inlineStr">
        <is>
          <t>RESOLVED</t>
        </is>
      </c>
      <c r="E2453" t="n">
        <v>0.17</v>
      </c>
      <c r="F2453" t="inlineStr">
        <is>
          <t>NA</t>
        </is>
      </c>
      <c r="G2453" t="inlineStr">
        <is>
          <t>SCI Escalation - Possible STB Misconfiguration</t>
        </is>
      </c>
      <c r="H2453" t="inlineStr">
        <is>
          <t>STB</t>
        </is>
      </c>
      <c r="I2453" t="inlineStr">
        <is>
          <t>EWS</t>
        </is>
      </c>
      <c r="J2453" t="inlineStr">
        <is>
          <t>Daily Operations</t>
        </is>
      </c>
      <c r="K2453" t="n">
        <v>2021</v>
      </c>
      <c r="L2453" t="n">
        <v>16</v>
      </c>
    </row>
    <row r="2454">
      <c r="A2454" t="inlineStr">
        <is>
          <t>Salim Uddin</t>
        </is>
      </c>
      <c r="B2454" s="21" t="n">
        <v>44305</v>
      </c>
      <c r="C2454" t="inlineStr">
        <is>
          <t>TROUBLESHOOTING</t>
        </is>
      </c>
      <c r="D2454" t="inlineStr">
        <is>
          <t>RESOLVED</t>
        </is>
      </c>
      <c r="E2454" t="n">
        <v>0.17</v>
      </c>
      <c r="F2454" t="inlineStr">
        <is>
          <t>NA</t>
        </is>
      </c>
      <c r="G2454" t="inlineStr">
        <is>
          <t>RE: Mobile Yes but not found for Deceased Task</t>
        </is>
      </c>
      <c r="H2454" t="inlineStr">
        <is>
          <t>SPECTRUM MOBILE</t>
        </is>
      </c>
      <c r="I2454" t="inlineStr">
        <is>
          <t>EWS</t>
        </is>
      </c>
      <c r="J2454" t="inlineStr">
        <is>
          <t>Daily Operations</t>
        </is>
      </c>
      <c r="K2454" t="n">
        <v>2021</v>
      </c>
      <c r="L2454" t="n">
        <v>16</v>
      </c>
    </row>
    <row r="2455">
      <c r="A2455" t="inlineStr">
        <is>
          <t>Salim Uddin</t>
        </is>
      </c>
      <c r="B2455" s="21" t="n">
        <v>44305</v>
      </c>
      <c r="C2455" t="inlineStr">
        <is>
          <t>DEPLOYMENT</t>
        </is>
      </c>
      <c r="D2455" t="inlineStr">
        <is>
          <t>CLOSED</t>
        </is>
      </c>
      <c r="E2455" t="n">
        <v>1</v>
      </c>
      <c r="F2455" t="inlineStr">
        <is>
          <t>55923</t>
        </is>
      </c>
      <c r="G2455" t="inlineStr">
        <is>
          <t>RE: Deploy Team: Web Services  EWS-UTILS-UAT Deployment Notification for UAT 4/19/2021 6:30 PM CT -  REL24943/CHG55923</t>
        </is>
      </c>
      <c r="H2455" t="inlineStr">
        <is>
          <t>EWS UTILS - BC-LOGGING</t>
        </is>
      </c>
      <c r="I2455" t="inlineStr">
        <is>
          <t>EWS</t>
        </is>
      </c>
      <c r="J2455" t="inlineStr">
        <is>
          <t>Daily Operations</t>
        </is>
      </c>
      <c r="K2455" t="n">
        <v>2021</v>
      </c>
      <c r="L2455" t="n">
        <v>16</v>
      </c>
    </row>
    <row r="2456">
      <c r="A2456" t="inlineStr">
        <is>
          <t>Salim Uddin</t>
        </is>
      </c>
      <c r="B2456" s="21" t="n">
        <v>44306</v>
      </c>
      <c r="C2456" t="inlineStr">
        <is>
          <t>TROUBLESHOOTING</t>
        </is>
      </c>
      <c r="D2456" t="inlineStr">
        <is>
          <t>ASSIGNED OTHER</t>
        </is>
      </c>
      <c r="E2456" t="n">
        <v>0.83</v>
      </c>
      <c r="F2456" t="inlineStr">
        <is>
          <t>NA</t>
        </is>
      </c>
      <c r="G2456" t="inlineStr">
        <is>
          <t>RE: Case# 7443466 DMP BPO Charge Back $291.48</t>
        </is>
      </c>
      <c r="H2456" t="inlineStr">
        <is>
          <t>SPC - SENDPAYMENTINFOV1X0</t>
        </is>
      </c>
      <c r="I2456" t="inlineStr">
        <is>
          <t>EWS</t>
        </is>
      </c>
      <c r="J2456" t="inlineStr">
        <is>
          <t>Daily Operations</t>
        </is>
      </c>
      <c r="K2456" t="n">
        <v>2021</v>
      </c>
      <c r="L2456" t="n">
        <v>16</v>
      </c>
    </row>
    <row r="2457">
      <c r="A2457" t="inlineStr">
        <is>
          <t>Salim Uddin</t>
        </is>
      </c>
      <c r="B2457" s="21" t="n">
        <v>44306</v>
      </c>
      <c r="C2457" t="inlineStr">
        <is>
          <t>REQUEST</t>
        </is>
      </c>
      <c r="D2457" t="inlineStr">
        <is>
          <t>RESOLVED</t>
        </is>
      </c>
      <c r="E2457" t="n">
        <v>0.25</v>
      </c>
      <c r="F2457" t="inlineStr">
        <is>
          <t>NA</t>
        </is>
      </c>
      <c r="G2457" t="inlineStr">
        <is>
          <t>RE: addVOD</t>
        </is>
      </c>
      <c r="H2457" t="inlineStr">
        <is>
          <t>SPC - ADDVODV1X0</t>
        </is>
      </c>
      <c r="I2457" t="inlineStr">
        <is>
          <t>EWS</t>
        </is>
      </c>
      <c r="J2457" t="inlineStr">
        <is>
          <t>Daily Operations</t>
        </is>
      </c>
      <c r="K2457" t="n">
        <v>2021</v>
      </c>
      <c r="L2457" t="n">
        <v>16</v>
      </c>
    </row>
    <row r="2458">
      <c r="A2458" t="inlineStr">
        <is>
          <t>Salim Uddin</t>
        </is>
      </c>
      <c r="B2458" s="21" t="n">
        <v>44306</v>
      </c>
      <c r="C2458" t="inlineStr">
        <is>
          <t>MAINTENANCE</t>
        </is>
      </c>
      <c r="D2458" t="inlineStr">
        <is>
          <t>RESOLVED</t>
        </is>
      </c>
      <c r="E2458" t="n">
        <v>0.25</v>
      </c>
      <c r="F2458" t="inlineStr">
        <is>
          <t>NA</t>
        </is>
      </c>
      <c r="G2458" t="inlineStr">
        <is>
          <t>RE: *****ICOMS Billing Release Management  LTWC/LBHN QA Environment Notification for Friday April  23rd, 2021 at 6PM EST-Ending  Tuesday, April 27, 2021 at 8AM EST*****</t>
        </is>
      </c>
      <c r="H2458" t="inlineStr">
        <is>
          <t>SPC, TWC SOA</t>
        </is>
      </c>
      <c r="I2458" t="inlineStr">
        <is>
          <t>EWS</t>
        </is>
      </c>
      <c r="J2458" t="inlineStr">
        <is>
          <t>Daily Operations</t>
        </is>
      </c>
      <c r="K2458" t="n">
        <v>2021</v>
      </c>
      <c r="L2458" t="n">
        <v>16</v>
      </c>
    </row>
    <row r="2459">
      <c r="A2459" t="inlineStr">
        <is>
          <t>Salim Uddin</t>
        </is>
      </c>
      <c r="B2459" s="21" t="n">
        <v>44307</v>
      </c>
      <c r="C2459" t="inlineStr">
        <is>
          <t>TROUBLESHOOTING</t>
        </is>
      </c>
      <c r="D2459" t="inlineStr">
        <is>
          <t>ASSIGNED OTHER</t>
        </is>
      </c>
      <c r="E2459" t="n">
        <v>2</v>
      </c>
      <c r="F2459" t="inlineStr">
        <is>
          <t>NA</t>
        </is>
      </c>
      <c r="G2459" t="inlineStr">
        <is>
          <t>UAT- SendAutoPayInfoRequest status=ERROR</t>
        </is>
      </c>
      <c r="H2459" t="inlineStr">
        <is>
          <t>SPC - SENDAUTOPAYINFOV1X0</t>
        </is>
      </c>
      <c r="I2459" t="inlineStr">
        <is>
          <t>EWS</t>
        </is>
      </c>
      <c r="J2459" t="inlineStr">
        <is>
          <t>Daily Operations</t>
        </is>
      </c>
      <c r="K2459" t="n">
        <v>2021</v>
      </c>
      <c r="L2459" t="n">
        <v>16</v>
      </c>
    </row>
    <row r="2460">
      <c r="A2460" t="inlineStr">
        <is>
          <t>Ashok Singh</t>
        </is>
      </c>
      <c r="B2460" s="21" t="n">
        <v>44310</v>
      </c>
      <c r="C2460" t="inlineStr">
        <is>
          <t>INCIDENT</t>
        </is>
      </c>
      <c r="D2460" t="inlineStr">
        <is>
          <t>ASSIGNED OTHER</t>
        </is>
      </c>
      <c r="E2460" t="n">
        <v>0.17</v>
      </c>
      <c r="F2460" t="inlineStr">
        <is>
          <t>1737562</t>
        </is>
      </c>
      <c r="G2460" t="inlineStr">
        <is>
          <t>Your team has been assigned ownership of Incident 1737562</t>
        </is>
      </c>
      <c r="H2460" t="inlineStr">
        <is>
          <t>EWS</t>
        </is>
      </c>
      <c r="I2460" t="inlineStr">
        <is>
          <t>EWS</t>
        </is>
      </c>
      <c r="J2460" t="inlineStr">
        <is>
          <t>Daily Operations</t>
        </is>
      </c>
      <c r="K2460" t="n">
        <v>2021</v>
      </c>
      <c r="L2460" t="n">
        <v>16</v>
      </c>
    </row>
    <row r="2461">
      <c r="A2461" t="inlineStr">
        <is>
          <t>Salim Uddin</t>
        </is>
      </c>
      <c r="B2461" s="21" t="n">
        <v>44308</v>
      </c>
      <c r="C2461" t="inlineStr">
        <is>
          <t>REQUEST</t>
        </is>
      </c>
      <c r="D2461" t="inlineStr">
        <is>
          <t>RESOLVED</t>
        </is>
      </c>
      <c r="E2461" t="n">
        <v>0.25</v>
      </c>
      <c r="F2461" t="inlineStr">
        <is>
          <t>NA</t>
        </is>
      </c>
      <c r="G2461" t="inlineStr">
        <is>
          <t>Follow up on getAccountV1x1</t>
        </is>
      </c>
      <c r="H2461" t="inlineStr">
        <is>
          <t>SPC - GETACCOUNTV1X1</t>
        </is>
      </c>
      <c r="I2461" t="inlineStr">
        <is>
          <t>EWS</t>
        </is>
      </c>
      <c r="J2461" t="inlineStr">
        <is>
          <t>Daily Operations</t>
        </is>
      </c>
      <c r="K2461" t="n">
        <v>2021</v>
      </c>
      <c r="L2461" t="n">
        <v>16</v>
      </c>
    </row>
    <row r="2462">
      <c r="A2462" t="inlineStr">
        <is>
          <t>Salim Uddin</t>
        </is>
      </c>
      <c r="B2462" s="21" t="n">
        <v>44308</v>
      </c>
      <c r="C2462" t="inlineStr">
        <is>
          <t>TROUBLESHOOTING</t>
        </is>
      </c>
      <c r="D2462" t="inlineStr">
        <is>
          <t>ASSIGNED OTHER</t>
        </is>
      </c>
      <c r="E2462" t="n">
        <v>0.33</v>
      </c>
      <c r="F2462" t="inlineStr">
        <is>
          <t>NA</t>
        </is>
      </c>
      <c r="G2462" t="inlineStr">
        <is>
          <t>RE: Solo Account ID generation is not consistent on Charter orders causing fallouts in OSM</t>
        </is>
      </c>
      <c r="H2462" t="inlineStr">
        <is>
          <t>SPC - GETSOLOIDENTIFIERSV1X1</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HWI.8109 in IBS_ORG</t>
        </is>
      </c>
      <c r="H2463" t="inlineStr">
        <is>
          <t>SPC</t>
        </is>
      </c>
      <c r="I2463" t="inlineStr">
        <is>
          <t>EWS</t>
        </is>
      </c>
      <c r="J2463" t="inlineStr">
        <is>
          <t>Daily Operations</t>
        </is>
      </c>
      <c r="K2463" t="n">
        <v>2021</v>
      </c>
      <c r="L2463" t="n">
        <v>16</v>
      </c>
    </row>
    <row r="2464">
      <c r="A2464" t="inlineStr">
        <is>
          <t>Salim Uddin</t>
        </is>
      </c>
      <c r="B2464" s="21" t="n">
        <v>44308</v>
      </c>
      <c r="C2464" t="inlineStr">
        <is>
          <t>REQUEST</t>
        </is>
      </c>
      <c r="D2464" t="inlineStr">
        <is>
          <t>ASSIGNED OTHER</t>
        </is>
      </c>
      <c r="E2464" t="n">
        <v>0.25</v>
      </c>
      <c r="F2464" t="inlineStr">
        <is>
          <t>NA</t>
        </is>
      </c>
      <c r="G2464" t="inlineStr">
        <is>
          <t>RE: JIRA -  Updates for EXPSI-14066: Can't login mobile app (standalone customer)</t>
        </is>
      </c>
      <c r="H2464" t="inlineStr">
        <is>
          <t>SPC - GETACCOUNTV1X1</t>
        </is>
      </c>
      <c r="I2464" t="inlineStr">
        <is>
          <t>EWS</t>
        </is>
      </c>
      <c r="J2464" t="inlineStr">
        <is>
          <t>Daily Operations</t>
        </is>
      </c>
      <c r="K2464" t="n">
        <v>2021</v>
      </c>
      <c r="L2464" t="n">
        <v>16</v>
      </c>
    </row>
    <row r="2465">
      <c r="A2465" t="inlineStr">
        <is>
          <t>Salim Uddin</t>
        </is>
      </c>
      <c r="B2465" s="21" t="n">
        <v>44308</v>
      </c>
      <c r="C2465" t="inlineStr">
        <is>
          <t>INCIDENT</t>
        </is>
      </c>
      <c r="D2465" t="inlineStr">
        <is>
          <t>RESOLVED</t>
        </is>
      </c>
      <c r="E2465" t="n">
        <v>0.33</v>
      </c>
      <c r="F2465" t="inlineStr">
        <is>
          <t>1732399</t>
        </is>
      </c>
      <c r="G2465" t="inlineStr">
        <is>
          <t>RE: Splunk Alert: SpectrumCore : Backend JDBC &amp; Webservice connectivity issues</t>
        </is>
      </c>
      <c r="H2465" t="inlineStr">
        <is>
          <t>SPC</t>
        </is>
      </c>
      <c r="I2465" t="inlineStr">
        <is>
          <t>EWS</t>
        </is>
      </c>
      <c r="J2465" t="inlineStr">
        <is>
          <t>Daily Operations</t>
        </is>
      </c>
      <c r="K2465" t="n">
        <v>2021</v>
      </c>
      <c r="L2465" t="n">
        <v>16</v>
      </c>
    </row>
    <row r="2466">
      <c r="A2466" t="inlineStr">
        <is>
          <t>Rajnish Dubey</t>
        </is>
      </c>
      <c r="B2466" s="21" t="n">
        <v>44310</v>
      </c>
      <c r="C2466" t="inlineStr">
        <is>
          <t>SERVICE REQUSEST</t>
        </is>
      </c>
      <c r="D2466" t="inlineStr">
        <is>
          <t>CLOSED</t>
        </is>
      </c>
      <c r="E2466" t="n">
        <v>0.17</v>
      </c>
      <c r="F2466" t="inlineStr">
        <is>
          <t>1738749</t>
        </is>
      </c>
      <c r="G2466" t="inlineStr">
        <is>
          <t>Tripwire Report: Tripwire Prod Report: SOA BILLING ADAPTERS (BHN) - Host Inventory Report - APP1488</t>
        </is>
      </c>
      <c r="H2466" t="inlineStr">
        <is>
          <t>BA</t>
        </is>
      </c>
      <c r="I2466" t="inlineStr">
        <is>
          <t>EWS</t>
        </is>
      </c>
      <c r="J2466" t="inlineStr">
        <is>
          <t>Daily Operations</t>
        </is>
      </c>
      <c r="K2466" t="n">
        <v>2021</v>
      </c>
      <c r="L2466" t="n">
        <v>16</v>
      </c>
    </row>
    <row r="2467">
      <c r="A2467" t="inlineStr">
        <is>
          <t>Salim Uddin</t>
        </is>
      </c>
      <c r="B2467" s="21" t="n">
        <v>44309</v>
      </c>
      <c r="C2467" t="inlineStr">
        <is>
          <t>DEPLOYMENT</t>
        </is>
      </c>
      <c r="D2467" t="inlineStr">
        <is>
          <t>RESOLVED</t>
        </is>
      </c>
      <c r="E2467" t="n">
        <v>1</v>
      </c>
      <c r="F2467" t="inlineStr">
        <is>
          <t>57066</t>
        </is>
      </c>
      <c r="G2467" t="inlineStr">
        <is>
          <t>RE: UAT - SPC build 21.4.16</t>
        </is>
      </c>
      <c r="H2467" t="inlineStr">
        <is>
          <t>SPC - GETORDERDETAILSV1X2</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1738729</t>
        </is>
      </c>
      <c r="G2468" t="inlineStr">
        <is>
          <t>Tripwire Report: Tripwire Prod Report: SOA BILLING ADAPTERS (BHN) - PCI-DSS 11.5 FIM Weekly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1704518</t>
        </is>
      </c>
      <c r="G2469" t="inlineStr">
        <is>
          <t>Tripwire Report: Tripwire Prod Report: SOA BILLING ADAPTERS (BHN) - Host Inventory Report - APP1488</t>
        </is>
      </c>
      <c r="H2469" t="inlineStr">
        <is>
          <t>BA</t>
        </is>
      </c>
      <c r="I2469" t="inlineStr">
        <is>
          <t>EWS</t>
        </is>
      </c>
      <c r="J2469" t="inlineStr">
        <is>
          <t>Daily Operations</t>
        </is>
      </c>
      <c r="K2469" t="n">
        <v>2021</v>
      </c>
      <c r="L2469" t="n">
        <v>16</v>
      </c>
    </row>
    <row r="2470">
      <c r="A2470" t="inlineStr">
        <is>
          <t>Rajnish Dubey</t>
        </is>
      </c>
      <c r="B2470" s="21" t="n">
        <v>44310</v>
      </c>
      <c r="C2470" t="inlineStr">
        <is>
          <t>SERVICE REQUEST</t>
        </is>
      </c>
      <c r="D2470" t="inlineStr">
        <is>
          <t>CLOSED</t>
        </is>
      </c>
      <c r="E2470" t="n">
        <v>0.17</v>
      </c>
      <c r="F2470" t="inlineStr">
        <is>
          <t>1704501</t>
        </is>
      </c>
      <c r="G2470" t="inlineStr">
        <is>
          <t>Tripwire Report: Tripwire Prod Report: SOA BILLING ADAPTERS (BHN) - PCI-DSS 11.5 FIM Weekly Report - APP1488</t>
        </is>
      </c>
      <c r="H2470" t="inlineStr">
        <is>
          <t>BA</t>
        </is>
      </c>
      <c r="I2470" t="inlineStr">
        <is>
          <t>EWS</t>
        </is>
      </c>
      <c r="J2470" t="inlineStr">
        <is>
          <t>Daily Operations</t>
        </is>
      </c>
      <c r="K2470" t="n">
        <v>2021</v>
      </c>
      <c r="L2470" t="n">
        <v>16</v>
      </c>
    </row>
    <row r="2471">
      <c r="A2471" t="inlineStr">
        <is>
          <t>Salim Uddin</t>
        </is>
      </c>
      <c r="B2471" s="21" t="n">
        <v>44309</v>
      </c>
      <c r="C2471" t="inlineStr">
        <is>
          <t>TROUBLESHOOTING</t>
        </is>
      </c>
      <c r="D2471" t="inlineStr">
        <is>
          <t>ASSIGNED OTHER</t>
        </is>
      </c>
      <c r="E2471" t="n">
        <v>0.5</v>
      </c>
      <c r="F2471" t="inlineStr">
        <is>
          <t>NA</t>
        </is>
      </c>
      <c r="G2471" t="inlineStr">
        <is>
          <t>UAT- SendAutoPayInfo Error with C2S19E EFT TRANSIT/ROUTE NUM REQUIRED</t>
        </is>
      </c>
      <c r="H2471" t="inlineStr">
        <is>
          <t>SPC - SENDAUTOPAYINFOV1X0</t>
        </is>
      </c>
      <c r="I2471" t="inlineStr">
        <is>
          <t>EWS</t>
        </is>
      </c>
      <c r="J2471" t="inlineStr">
        <is>
          <t>Daily Operations</t>
        </is>
      </c>
      <c r="K2471" t="n">
        <v>2021</v>
      </c>
      <c r="L2471" t="n">
        <v>16</v>
      </c>
    </row>
    <row r="2472">
      <c r="A2472" t="inlineStr">
        <is>
          <t>Salim Uddin</t>
        </is>
      </c>
      <c r="B2472" s="21" t="n">
        <v>44309</v>
      </c>
      <c r="C2472" t="inlineStr">
        <is>
          <t>INCIDENT</t>
        </is>
      </c>
      <c r="D2472" t="inlineStr">
        <is>
          <t>RESOLVED</t>
        </is>
      </c>
      <c r="E2472" t="n">
        <v>1</v>
      </c>
      <c r="F2472" t="inlineStr">
        <is>
          <t>1737967</t>
        </is>
      </c>
      <c r="G2472" t="inlineStr">
        <is>
          <t>RE: updateAccount is faling in PROD</t>
        </is>
      </c>
      <c r="H2472" t="inlineStr">
        <is>
          <t>SPC - UPDATEACCOUNTV1X0</t>
        </is>
      </c>
      <c r="I2472" t="inlineStr">
        <is>
          <t>EWS</t>
        </is>
      </c>
      <c r="J2472" t="inlineStr">
        <is>
          <t>Daily Operations</t>
        </is>
      </c>
      <c r="K2472" t="n">
        <v>2021</v>
      </c>
      <c r="L2472" t="n">
        <v>16</v>
      </c>
    </row>
    <row r="2473">
      <c r="A2473" t="inlineStr">
        <is>
          <t>Salim Uddin</t>
        </is>
      </c>
      <c r="B2473" s="21" t="n">
        <v>44309</v>
      </c>
      <c r="C2473" t="inlineStr">
        <is>
          <t>DEPLOYMENT</t>
        </is>
      </c>
      <c r="D2473" t="inlineStr">
        <is>
          <t>CLOSED</t>
        </is>
      </c>
      <c r="E2473" t="n">
        <v>2</v>
      </c>
      <c r="F2473" t="inlineStr">
        <is>
          <t>57066</t>
        </is>
      </c>
      <c r="G2473" t="inlineStr">
        <is>
          <t>RE: Deploy Team:: Web Services  SPC-UAT Deployment Notification for  UAT  2021-04-23T19:00:00 CT -  REL25118/CHG57066</t>
        </is>
      </c>
      <c r="H2473" t="inlineStr">
        <is>
          <t>SPC - GETORDERDETAILSV1X2</t>
        </is>
      </c>
      <c r="I2473" t="inlineStr">
        <is>
          <t>EWS</t>
        </is>
      </c>
      <c r="J2473" t="inlineStr">
        <is>
          <t>Daily Operations</t>
        </is>
      </c>
      <c r="K2473" t="n">
        <v>2021</v>
      </c>
      <c r="L2473" t="n">
        <v>16</v>
      </c>
    </row>
    <row r="2474">
      <c r="A2474" t="inlineStr">
        <is>
          <t>Salim Uddin</t>
        </is>
      </c>
      <c r="B2474" s="21" t="n">
        <v>44309</v>
      </c>
      <c r="C2474" t="inlineStr">
        <is>
          <t>TROUBLESHOOTING</t>
        </is>
      </c>
      <c r="D2474" t="inlineStr">
        <is>
          <t>RESOLVED</t>
        </is>
      </c>
      <c r="E2474" t="n">
        <v>1</v>
      </c>
      <c r="F2474" t="inlineStr">
        <is>
          <t>NA</t>
        </is>
      </c>
      <c r="G2474" t="inlineStr">
        <is>
          <t>SQL failure</t>
        </is>
      </c>
      <c r="H2474" t="inlineStr">
        <is>
          <t>SPC - GETORDERDETAILSV1X2</t>
        </is>
      </c>
      <c r="I2474" t="inlineStr">
        <is>
          <t>EWS</t>
        </is>
      </c>
      <c r="J2474" t="inlineStr">
        <is>
          <t>Daily Operations</t>
        </is>
      </c>
      <c r="K2474" t="n">
        <v>2021</v>
      </c>
      <c r="L2474" t="n">
        <v>16</v>
      </c>
    </row>
    <row r="2475">
      <c r="A2475" t="inlineStr">
        <is>
          <t>Rajnish Dubey</t>
        </is>
      </c>
      <c r="B2475" s="21" t="n">
        <v>44310</v>
      </c>
      <c r="C2475" t="inlineStr">
        <is>
          <t>DAILY OPERATION</t>
        </is>
      </c>
      <c r="D2475" t="inlineStr">
        <is>
          <t>CLOSED</t>
        </is>
      </c>
      <c r="E2475" t="n">
        <v>0.67</v>
      </c>
      <c r="F2475" t="inlineStr">
        <is>
          <t>NA</t>
        </is>
      </c>
      <c r="G2475" t="inlineStr">
        <is>
          <t>RE: BHN Permanent Restrictions 04232021</t>
        </is>
      </c>
      <c r="H2475" t="inlineStr">
        <is>
          <t>HELIOS</t>
        </is>
      </c>
      <c r="I2475" t="inlineStr">
        <is>
          <t>EWS</t>
        </is>
      </c>
      <c r="J2475" t="inlineStr">
        <is>
          <t>Daily Operations</t>
        </is>
      </c>
      <c r="K2475" t="n">
        <v>2021</v>
      </c>
      <c r="L2475" t="n">
        <v>16</v>
      </c>
    </row>
    <row r="2476">
      <c r="A2476" t="inlineStr">
        <is>
          <t>Syed Farhan Naqvi</t>
        </is>
      </c>
      <c r="B2476" s="21" t="n">
        <v>44312</v>
      </c>
      <c r="C2476" t="inlineStr">
        <is>
          <t>APP DYNAMICS ALERT</t>
        </is>
      </c>
      <c r="D2476" t="inlineStr">
        <is>
          <t>RESOLVED</t>
        </is>
      </c>
      <c r="E2476" t="n">
        <v>0.17</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Syed Farhan Naqvi</t>
        </is>
      </c>
      <c r="B2477" s="21" t="n">
        <v>44312</v>
      </c>
      <c r="C2477" t="inlineStr">
        <is>
          <t>APP DYNAMICS ALERT</t>
        </is>
      </c>
      <c r="D2477" t="inlineStr">
        <is>
          <t>CLOSED</t>
        </is>
      </c>
      <c r="E2477" t="n">
        <v>0.25</v>
      </c>
      <c r="F2477" t="inlineStr">
        <is>
          <t>NA</t>
        </is>
      </c>
      <c r="G2477" t="inlineStr">
        <is>
          <t>Critical events detected for EWS-ICAPI-PAY!</t>
        </is>
      </c>
      <c r="H2477" t="inlineStr">
        <is>
          <t>EWS-ICAPI-PAY</t>
        </is>
      </c>
      <c r="I2477" t="inlineStr">
        <is>
          <t>ICAPI</t>
        </is>
      </c>
      <c r="J2477" t="inlineStr">
        <is>
          <t>Daily Operations</t>
        </is>
      </c>
      <c r="K2477" t="n">
        <v>2021</v>
      </c>
      <c r="L2477" t="n">
        <v>17</v>
      </c>
    </row>
    <row r="2478">
      <c r="A2478" t="inlineStr">
        <is>
          <t>Ifrah Fatima</t>
        </is>
      </c>
      <c r="B2478" s="21" t="n">
        <v>44312</v>
      </c>
      <c r="C2478" t="inlineStr">
        <is>
          <t>DAILYOPERATION</t>
        </is>
      </c>
      <c r="D2478" t="inlineStr">
        <is>
          <t>RESOLVED</t>
        </is>
      </c>
      <c r="E2478" t="n">
        <v>0</v>
      </c>
      <c r="F2478" t="inlineStr">
        <is>
          <t>NA</t>
        </is>
      </c>
      <c r="G2478" t="inlineStr">
        <is>
          <t>SPC UAT Batch Job</t>
        </is>
      </c>
      <c r="H2478" t="inlineStr">
        <is>
          <t>SPC UAT BATCH JOB</t>
        </is>
      </c>
      <c r="I2478" t="inlineStr">
        <is>
          <t>EWS</t>
        </is>
      </c>
      <c r="J2478" t="inlineStr">
        <is>
          <t>Daily Operations</t>
        </is>
      </c>
      <c r="K2478" t="n">
        <v>2021</v>
      </c>
      <c r="L2478" t="n">
        <v>17</v>
      </c>
    </row>
    <row r="2479">
      <c r="A2479" t="inlineStr">
        <is>
          <t>Ifrah Fatima</t>
        </is>
      </c>
      <c r="B2479" s="21" t="n">
        <v>44312</v>
      </c>
      <c r="C2479" t="inlineStr">
        <is>
          <t>ISSUE</t>
        </is>
      </c>
      <c r="D2479" t="inlineStr">
        <is>
          <t>RESOLVED</t>
        </is>
      </c>
      <c r="E2479" t="n">
        <v>0</v>
      </c>
      <c r="F2479" t="inlineStr">
        <is>
          <t>NA</t>
        </is>
      </c>
      <c r="G2479" t="inlineStr">
        <is>
          <t>Spectrum Core Exceptions in UAT</t>
        </is>
      </c>
      <c r="H2479" t="inlineStr">
        <is>
          <t>GETACCOUNTV1X1</t>
        </is>
      </c>
      <c r="I2479" t="inlineStr">
        <is>
          <t>EWS</t>
        </is>
      </c>
      <c r="J2479" t="inlineStr">
        <is>
          <t>Daily Operations</t>
        </is>
      </c>
      <c r="K2479" t="n">
        <v>2021</v>
      </c>
      <c r="L2479" t="n">
        <v>17</v>
      </c>
    </row>
    <row r="2480">
      <c r="A2480" t="inlineStr">
        <is>
          <t>Sunandamala Adadala,Ifra Fatima</t>
        </is>
      </c>
      <c r="B2480" s="21" t="n">
        <v>44312</v>
      </c>
      <c r="C2480" t="inlineStr"/>
      <c r="D2480" t="inlineStr">
        <is>
          <t>RESOLVED</t>
        </is>
      </c>
      <c r="E2480" t="n">
        <v>0</v>
      </c>
      <c r="F2480" t="inlineStr">
        <is>
          <t>NA</t>
        </is>
      </c>
      <c r="G2480" t="inlineStr">
        <is>
          <t>CESCHTRENT-27258-SLBOS report 19th Apr to 25th Apr</t>
        </is>
      </c>
      <c r="H2480" t="inlineStr">
        <is>
          <t>SOA/OSB,SPC,LTWC SOA</t>
        </is>
      </c>
      <c r="I2480" t="inlineStr">
        <is>
          <t>EWS</t>
        </is>
      </c>
      <c r="J2480" t="inlineStr">
        <is>
          <t>Daily Operations</t>
        </is>
      </c>
      <c r="K2480" t="n">
        <v>2021</v>
      </c>
      <c r="L2480" t="n">
        <v>17</v>
      </c>
    </row>
    <row r="2481">
      <c r="A2481" t="inlineStr">
        <is>
          <t>Satish Singh</t>
        </is>
      </c>
      <c r="B2481" s="21" t="n">
        <v>44312</v>
      </c>
      <c r="C2481" t="inlineStr">
        <is>
          <t>REPORTED ISSUE</t>
        </is>
      </c>
      <c r="D2481" t="inlineStr">
        <is>
          <t>CLOSED</t>
        </is>
      </c>
      <c r="E2481" t="n">
        <v>0.83</v>
      </c>
      <c r="F2481" t="inlineStr">
        <is>
          <t>NA</t>
        </is>
      </c>
      <c r="G2481" t="inlineStr">
        <is>
          <t>SIT1| Unable to automate order</t>
        </is>
      </c>
      <c r="H2481" t="inlineStr">
        <is>
          <t>ICOMS API GATEWAYS</t>
        </is>
      </c>
      <c r="I2481" t="inlineStr">
        <is>
          <t>ICAPI</t>
        </is>
      </c>
      <c r="J2481" t="inlineStr">
        <is>
          <t>Daily Operations</t>
        </is>
      </c>
      <c r="K2481" t="n">
        <v>2021</v>
      </c>
      <c r="L2481" t="n">
        <v>17</v>
      </c>
    </row>
    <row r="2482">
      <c r="A2482" t="inlineStr">
        <is>
          <t>Ashish Bhadouria</t>
        </is>
      </c>
      <c r="B2482" s="21" t="n">
        <v>44312</v>
      </c>
      <c r="C2482" t="inlineStr">
        <is>
          <t>INCIDENT</t>
        </is>
      </c>
      <c r="D2482" t="inlineStr">
        <is>
          <t>RESOLVED</t>
        </is>
      </c>
      <c r="E2482" t="n">
        <v>0</v>
      </c>
      <c r="F2482" t="inlineStr">
        <is>
          <t xml:space="preserve">1741591 </t>
        </is>
      </c>
      <c r="G2482" t="inlineStr">
        <is>
          <t>RE: INCIDENT 1741591 - Created from CSM Enterprise Situation 163968 SPC - 1 Source(s) reporting ICOMS-AS400 - DS_KC - billing system response times &gt; 200 ms for SPC issue(s)</t>
        </is>
      </c>
      <c r="H2482" t="inlineStr">
        <is>
          <t>ICOMS-AS400 - DS_KC</t>
        </is>
      </c>
      <c r="I2482" t="inlineStr">
        <is>
          <t>EWS</t>
        </is>
      </c>
      <c r="J2482" t="inlineStr">
        <is>
          <t>Daily Operations</t>
        </is>
      </c>
      <c r="K2482" t="n">
        <v>2021</v>
      </c>
      <c r="L2482" t="n">
        <v>17</v>
      </c>
    </row>
    <row r="2483">
      <c r="A2483" t="inlineStr">
        <is>
          <t>Devi Jeyachandiran</t>
        </is>
      </c>
      <c r="B2483" s="21" t="n">
        <v>44314</v>
      </c>
      <c r="C2483" t="inlineStr">
        <is>
          <t>DEPLOYMENT</t>
        </is>
      </c>
      <c r="D2483" t="inlineStr">
        <is>
          <t>CLOSED</t>
        </is>
      </c>
      <c r="E2483" t="n">
        <v>0.92</v>
      </c>
      <c r="F2483" t="inlineStr">
        <is>
          <t>REL25140/CHG57170</t>
        </is>
      </c>
      <c r="G2483" t="inlineStr">
        <is>
          <t>RE: Deploy Team:: Web Services  EJS - SDP-DR Deployment Notification for  DR  2021-04-28T01:00:00 CT -  REL25140/CHG57170</t>
        </is>
      </c>
      <c r="H2483" t="inlineStr">
        <is>
          <t>PROV</t>
        </is>
      </c>
      <c r="I2483" t="inlineStr">
        <is>
          <t>EWS</t>
        </is>
      </c>
      <c r="J2483" t="inlineStr">
        <is>
          <t>Daily Operations</t>
        </is>
      </c>
      <c r="K2483" t="n">
        <v>2021</v>
      </c>
      <c r="L2483" t="n">
        <v>17</v>
      </c>
    </row>
    <row r="2484">
      <c r="A2484" t="inlineStr">
        <is>
          <t>Devi Jeyachandiran</t>
        </is>
      </c>
      <c r="B2484" s="21" t="n">
        <v>44314</v>
      </c>
      <c r="C2484" t="inlineStr">
        <is>
          <t>INCIDENT</t>
        </is>
      </c>
      <c r="D2484" t="inlineStr">
        <is>
          <t>ASSIGNED OTHER</t>
        </is>
      </c>
      <c r="E2484" t="n">
        <v>0.33</v>
      </c>
      <c r="F2484" t="inlineStr">
        <is>
          <t>25211</t>
        </is>
      </c>
      <c r="G2484" t="inlineStr">
        <is>
          <t xml:space="preserve">RE: [EXTERNAL] Re: QA Consolidated Deploy Team: SDP ICOMS Response Email for Deployment on 2021-04-27 05:00 PM CDT </t>
        </is>
      </c>
      <c r="H2484" t="inlineStr">
        <is>
          <t>SOLOSYNCH</t>
        </is>
      </c>
      <c r="I2484" t="inlineStr">
        <is>
          <t>EWS</t>
        </is>
      </c>
      <c r="J2484" t="inlineStr">
        <is>
          <t>Daily Operations</t>
        </is>
      </c>
      <c r="K2484" t="n">
        <v>2021</v>
      </c>
      <c r="L2484" t="n">
        <v>17</v>
      </c>
    </row>
    <row r="2485">
      <c r="A2485" t="inlineStr">
        <is>
          <t>Sunandamala Adadala</t>
        </is>
      </c>
      <c r="B2485" s="21" t="n">
        <v>44313</v>
      </c>
      <c r="C2485" t="inlineStr"/>
      <c r="D2485" t="inlineStr">
        <is>
          <t>RESOLVED</t>
        </is>
      </c>
      <c r="E2485" t="n">
        <v>0</v>
      </c>
      <c r="F2485" t="inlineStr">
        <is>
          <t>NA</t>
        </is>
      </c>
      <c r="G2485" t="inlineStr">
        <is>
          <t>BHN Permanent Restrictions 04272021</t>
        </is>
      </c>
      <c r="H2485" t="inlineStr">
        <is>
          <t>HELIOS</t>
        </is>
      </c>
      <c r="I2485" t="inlineStr">
        <is>
          <t>EWS</t>
        </is>
      </c>
      <c r="J2485" t="inlineStr">
        <is>
          <t>Daily Operations</t>
        </is>
      </c>
      <c r="K2485" t="n">
        <v>2021</v>
      </c>
      <c r="L2485" t="n">
        <v>17</v>
      </c>
    </row>
    <row r="2486">
      <c r="A2486" t="inlineStr">
        <is>
          <t>Arun Singh</t>
        </is>
      </c>
      <c r="B2486" s="21" t="n">
        <v>44314</v>
      </c>
      <c r="C2486" t="inlineStr">
        <is>
          <t>DEPLOYMENT</t>
        </is>
      </c>
      <c r="D2486" t="inlineStr">
        <is>
          <t>RESOLVED</t>
        </is>
      </c>
      <c r="E2486" t="n">
        <v>1.5</v>
      </c>
      <c r="F2486" t="inlineStr">
        <is>
          <t>CHG57550</t>
        </is>
      </c>
      <c r="G2486" t="inlineStr">
        <is>
          <t xml:space="preserve">Application Releases to UAT on 4/28/2021 2:00 AM CT per REL25217. 
ENTERPRISE AKANA-UAT - CFG19551 - Configuration
</t>
        </is>
      </c>
      <c r="H2486" t="inlineStr">
        <is>
          <t>NA</t>
        </is>
      </c>
      <c r="I2486" t="inlineStr">
        <is>
          <t>AKANA-EWS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1754988</t>
        </is>
      </c>
      <c r="G2487" t="inlineStr">
        <is>
          <t>Splunk Alert: triggerProvOrderSynch_Failure_Alert</t>
        </is>
      </c>
      <c r="H2487" t="inlineStr"/>
      <c r="I2487" t="inlineStr">
        <is>
          <t>EWS</t>
        </is>
      </c>
      <c r="J2487" t="inlineStr">
        <is>
          <t>Daily Operations</t>
        </is>
      </c>
      <c r="K2487" t="n">
        <v>2021</v>
      </c>
      <c r="L2487" t="n">
        <v>17</v>
      </c>
    </row>
    <row r="2488">
      <c r="A2488" t="inlineStr">
        <is>
          <t>Jitendra Kumar Sharma</t>
        </is>
      </c>
      <c r="B2488" s="21" t="n">
        <v>44314</v>
      </c>
      <c r="C2488" t="inlineStr">
        <is>
          <t>DAILY OPERATION</t>
        </is>
      </c>
      <c r="D2488" t="inlineStr">
        <is>
          <t>CLOSED</t>
        </is>
      </c>
      <c r="E2488" t="n">
        <v>0</v>
      </c>
      <c r="F2488" t="inlineStr">
        <is>
          <t>57651</t>
        </is>
      </c>
      <c r="G2488" t="inlineStr">
        <is>
          <t>SOLOSYNCH Azul jdk migration - PROD</t>
        </is>
      </c>
      <c r="H2488" t="inlineStr"/>
      <c r="I2488" t="inlineStr">
        <is>
          <t>EWS</t>
        </is>
      </c>
      <c r="J2488" t="inlineStr">
        <is>
          <t>Daily Operations</t>
        </is>
      </c>
      <c r="K2488" t="n">
        <v>2021</v>
      </c>
      <c r="L2488" t="n">
        <v>17</v>
      </c>
    </row>
    <row r="2489">
      <c r="A2489" t="inlineStr">
        <is>
          <t>Rashid Mumtaz</t>
        </is>
      </c>
      <c r="B2489" s="21" t="n">
        <v>44314</v>
      </c>
      <c r="C2489" t="inlineStr">
        <is>
          <t>QUERY</t>
        </is>
      </c>
      <c r="D2489" t="inlineStr">
        <is>
          <t>RESOLVED</t>
        </is>
      </c>
      <c r="E2489" t="n">
        <v>0.08</v>
      </c>
      <c r="F2489" t="inlineStr">
        <is>
          <t>NA</t>
        </is>
      </c>
      <c r="G2489" t="inlineStr">
        <is>
          <t>Question about EAI methods</t>
        </is>
      </c>
      <c r="H2489" t="inlineStr">
        <is>
          <t>EAI</t>
        </is>
      </c>
      <c r="I2489" t="inlineStr">
        <is>
          <t>EWS</t>
        </is>
      </c>
      <c r="J2489" t="inlineStr">
        <is>
          <t>Daily Operations</t>
        </is>
      </c>
      <c r="K2489" t="n">
        <v>2021</v>
      </c>
      <c r="L2489" t="n">
        <v>17</v>
      </c>
    </row>
    <row r="2490">
      <c r="A2490" t="inlineStr">
        <is>
          <t>Rashid Mumtaz</t>
        </is>
      </c>
      <c r="B2490" s="21" t="n">
        <v>44314</v>
      </c>
      <c r="C2490" t="inlineStr">
        <is>
          <t>REPORT</t>
        </is>
      </c>
      <c r="D2490" t="inlineStr">
        <is>
          <t>RESOLVED</t>
        </is>
      </c>
      <c r="E2490" t="n">
        <v>0.08</v>
      </c>
      <c r="F2490" t="inlineStr">
        <is>
          <t>NA</t>
        </is>
      </c>
      <c r="G2490" t="inlineStr">
        <is>
          <t>EAI traffic report</t>
        </is>
      </c>
      <c r="H2490" t="inlineStr">
        <is>
          <t>EAI</t>
        </is>
      </c>
      <c r="I2490" t="inlineStr">
        <is>
          <t>EWS</t>
        </is>
      </c>
      <c r="J2490" t="inlineStr">
        <is>
          <t>Daily Operations</t>
        </is>
      </c>
      <c r="K2490" t="n">
        <v>2021</v>
      </c>
      <c r="L2490" t="n">
        <v>17</v>
      </c>
    </row>
    <row r="2491">
      <c r="A2491" t="inlineStr">
        <is>
          <t>Surjeet Kumar</t>
        </is>
      </c>
      <c r="B2491" s="21" t="n">
        <v>44315</v>
      </c>
      <c r="C2491" t="inlineStr">
        <is>
          <t>BLUE FIREWALL</t>
        </is>
      </c>
      <c r="D2491" t="inlineStr">
        <is>
          <t>RESOLVED</t>
        </is>
      </c>
      <c r="E2491" t="n">
        <v>0</v>
      </c>
      <c r="F2491" t="inlineStr">
        <is>
          <t>1734999</t>
        </is>
      </c>
      <c r="G2491" t="inlineStr">
        <is>
          <t>Need to allow the CDP UAT NAT IP 24.33.44.206 from IT ENT Firewall for connectivity.</t>
        </is>
      </c>
      <c r="H2491" t="inlineStr"/>
      <c r="I2491" t="inlineStr">
        <is>
          <t>EWS</t>
        </is>
      </c>
      <c r="J2491" t="inlineStr">
        <is>
          <t>Daily Operations</t>
        </is>
      </c>
      <c r="K2491" t="n">
        <v>2021</v>
      </c>
      <c r="L2491" t="n">
        <v>17</v>
      </c>
    </row>
    <row r="2492">
      <c r="A2492" t="inlineStr">
        <is>
          <t>Rashid Mumtaz</t>
        </is>
      </c>
      <c r="B2492" s="21" t="n">
        <v>44314</v>
      </c>
      <c r="C2492" t="inlineStr">
        <is>
          <t>SERVICE REQUEST</t>
        </is>
      </c>
      <c r="D2492" t="inlineStr">
        <is>
          <t>RESOLVED</t>
        </is>
      </c>
      <c r="E2492" t="n">
        <v>0.08</v>
      </c>
      <c r="F2492" t="inlineStr">
        <is>
          <t>1745530</t>
        </is>
      </c>
      <c r="G2492" t="inlineStr">
        <is>
          <t>Your team has been assigned ownership of Service Request 1745530</t>
        </is>
      </c>
      <c r="H2492" t="inlineStr">
        <is>
          <t>EAI</t>
        </is>
      </c>
      <c r="I2492" t="inlineStr">
        <is>
          <t>EWS</t>
        </is>
      </c>
      <c r="J2492" t="inlineStr">
        <is>
          <t>Daily Operations</t>
        </is>
      </c>
      <c r="K2492" t="n">
        <v>2021</v>
      </c>
      <c r="L2492" t="n">
        <v>17</v>
      </c>
    </row>
    <row r="2493">
      <c r="A2493" t="inlineStr">
        <is>
          <t>Rashid Mumtaz</t>
        </is>
      </c>
      <c r="B2493" s="21" t="n">
        <v>44314</v>
      </c>
      <c r="C2493" t="inlineStr">
        <is>
          <t>INCIDENT</t>
        </is>
      </c>
      <c r="D2493" t="inlineStr">
        <is>
          <t>ASSIGNED OTHER</t>
        </is>
      </c>
      <c r="E2493" t="n">
        <v>0.03</v>
      </c>
      <c r="F2493" t="inlineStr">
        <is>
          <t>1759214</t>
        </is>
      </c>
      <c r="G2493" t="inlineStr">
        <is>
          <t>Your team has been assigned ownership of Incident 1759214</t>
        </is>
      </c>
      <c r="H2493" t="inlineStr"/>
      <c r="I2493" t="inlineStr">
        <is>
          <t>EWS</t>
        </is>
      </c>
      <c r="J2493" t="inlineStr">
        <is>
          <t>Daily Operations</t>
        </is>
      </c>
      <c r="K2493" t="n">
        <v>2021</v>
      </c>
      <c r="L2493" t="n">
        <v>17</v>
      </c>
    </row>
    <row r="2494">
      <c r="A2494" t="inlineStr">
        <is>
          <t>Rashid Mumtaz</t>
        </is>
      </c>
      <c r="B2494" s="21" t="n">
        <v>44314</v>
      </c>
      <c r="C2494" t="inlineStr">
        <is>
          <t>SERVICE REQUEST</t>
        </is>
      </c>
      <c r="D2494" t="inlineStr">
        <is>
          <t>RESOLVED</t>
        </is>
      </c>
      <c r="E2494" t="n">
        <v>0.08</v>
      </c>
      <c r="F2494" t="inlineStr">
        <is>
          <t>1711485</t>
        </is>
      </c>
      <c r="G2494" t="inlineStr">
        <is>
          <t>Your team has been assigned ownership of Service Request 1711485</t>
        </is>
      </c>
      <c r="H2494" t="inlineStr">
        <is>
          <t>EAI</t>
        </is>
      </c>
      <c r="I2494" t="inlineStr">
        <is>
          <t>EWS</t>
        </is>
      </c>
      <c r="J2494" t="inlineStr">
        <is>
          <t>Daily Operations</t>
        </is>
      </c>
      <c r="K2494" t="n">
        <v>2021</v>
      </c>
      <c r="L2494" t="n">
        <v>17</v>
      </c>
    </row>
    <row r="2495">
      <c r="A2495" t="inlineStr">
        <is>
          <t>Rashid Mumtaz</t>
        </is>
      </c>
      <c r="B2495" s="21" t="n">
        <v>44314</v>
      </c>
      <c r="C2495" t="inlineStr">
        <is>
          <t>QUERY</t>
        </is>
      </c>
      <c r="D2495" t="inlineStr">
        <is>
          <t>RESOLVED</t>
        </is>
      </c>
      <c r="E2495" t="n">
        <v>0.17</v>
      </c>
      <c r="F2495" t="inlineStr">
        <is>
          <t>NA</t>
        </is>
      </c>
      <c r="G2495" t="inlineStr">
        <is>
          <t>FW: CB_Contracts and EAI decommission</t>
        </is>
      </c>
      <c r="H2495" t="inlineStr">
        <is>
          <t>EAI</t>
        </is>
      </c>
      <c r="I2495" t="inlineStr">
        <is>
          <t>EWS</t>
        </is>
      </c>
      <c r="J2495" t="inlineStr">
        <is>
          <t>Daily Operations</t>
        </is>
      </c>
      <c r="K2495" t="n">
        <v>2021</v>
      </c>
      <c r="L2495" t="n">
        <v>17</v>
      </c>
    </row>
    <row r="2496">
      <c r="A2496" t="inlineStr">
        <is>
          <t>Rajnish Dubey</t>
        </is>
      </c>
      <c r="B2496" s="21" t="n">
        <v>44314</v>
      </c>
      <c r="C2496" t="inlineStr">
        <is>
          <t>DAILY OPERATION</t>
        </is>
      </c>
      <c r="D2496" t="inlineStr">
        <is>
          <t>CLOSED</t>
        </is>
      </c>
      <c r="E2496" t="n">
        <v>0.67</v>
      </c>
      <c r="F2496" t="inlineStr">
        <is>
          <t>NA</t>
        </is>
      </c>
      <c r="G2496" t="inlineStr">
        <is>
          <t>RE: BHN Permanent Restrictions 04282021</t>
        </is>
      </c>
      <c r="H2496" t="inlineStr">
        <is>
          <t>HELIOS</t>
        </is>
      </c>
      <c r="I2496" t="inlineStr">
        <is>
          <t>EWS</t>
        </is>
      </c>
      <c r="J2496" t="inlineStr">
        <is>
          <t>Daily Operations</t>
        </is>
      </c>
      <c r="K2496" t="n">
        <v>2021</v>
      </c>
      <c r="L2496" t="n">
        <v>17</v>
      </c>
    </row>
    <row r="2497">
      <c r="A2497" t="inlineStr">
        <is>
          <t>Sunandamala Adadala</t>
        </is>
      </c>
      <c r="B2497" s="21" t="n">
        <v>44315</v>
      </c>
      <c r="C2497" t="inlineStr">
        <is>
          <t>MAINTENANCE</t>
        </is>
      </c>
      <c r="D2497" t="inlineStr">
        <is>
          <t>RESOLVED</t>
        </is>
      </c>
      <c r="E2497" t="n">
        <v>0</v>
      </c>
      <c r="F2497" t="inlineStr">
        <is>
          <t>CHG56215</t>
        </is>
      </c>
      <c r="G2497" t="inlineStr">
        <is>
          <t>CHG56215 AD Migration for Helios PROD servers vm0pnhelioa0001 vm0pnhelioa0002 vm0pnhelioa0003</t>
        </is>
      </c>
      <c r="H2497" t="inlineStr">
        <is>
          <t>HELIOS</t>
        </is>
      </c>
      <c r="I2497" t="inlineStr">
        <is>
          <t>EWS</t>
        </is>
      </c>
      <c r="J2497" t="inlineStr">
        <is>
          <t>Daily Operations</t>
        </is>
      </c>
      <c r="K2497" t="n">
        <v>2021</v>
      </c>
      <c r="L2497" t="n">
        <v>17</v>
      </c>
    </row>
    <row r="2498">
      <c r="A2498" t="inlineStr">
        <is>
          <t>Sunandamala Adadala</t>
        </is>
      </c>
      <c r="B2498" s="21" t="n">
        <v>44315</v>
      </c>
      <c r="C2498" t="inlineStr"/>
      <c r="D2498" t="inlineStr">
        <is>
          <t>RESOLVED</t>
        </is>
      </c>
      <c r="E2498" t="n">
        <v>0</v>
      </c>
      <c r="F2498" t="inlineStr">
        <is>
          <t>NA</t>
        </is>
      </c>
      <c r="G2498" t="inlineStr">
        <is>
          <t>BHN Web Payment Issue</t>
        </is>
      </c>
      <c r="H2498" t="inlineStr">
        <is>
          <t>HELIOS</t>
        </is>
      </c>
      <c r="I2498" t="inlineStr">
        <is>
          <t>EWS</t>
        </is>
      </c>
      <c r="J2498" t="inlineStr">
        <is>
          <t>Daily Operations</t>
        </is>
      </c>
      <c r="K2498" t="n">
        <v>2021</v>
      </c>
      <c r="L2498" t="n">
        <v>17</v>
      </c>
    </row>
    <row r="2499">
      <c r="A2499" t="inlineStr">
        <is>
          <t>Devi Jeyachandiran</t>
        </is>
      </c>
      <c r="B2499" s="21" t="n">
        <v>44314</v>
      </c>
      <c r="C2499" t="inlineStr">
        <is>
          <t>DEPLOYMENT</t>
        </is>
      </c>
      <c r="D2499" t="inlineStr">
        <is>
          <t>RESOLVED</t>
        </is>
      </c>
      <c r="E2499" t="n">
        <v>0.5</v>
      </c>
      <c r="F2499" t="inlineStr">
        <is>
          <t>Release 25248/CHANGE 57722</t>
        </is>
      </c>
      <c r="G2499" t="inlineStr">
        <is>
          <t>RE: Azul JDK Migration on UAT environment(Secure Connect)</t>
        </is>
      </c>
      <c r="H2499" t="inlineStr">
        <is>
          <t>SECURE CONNECT</t>
        </is>
      </c>
      <c r="I2499" t="inlineStr">
        <is>
          <t>EWS</t>
        </is>
      </c>
      <c r="J2499" t="inlineStr">
        <is>
          <t>Daily Operations</t>
        </is>
      </c>
      <c r="K2499" t="n">
        <v>2021</v>
      </c>
      <c r="L2499" t="n">
        <v>17</v>
      </c>
    </row>
    <row r="2500">
      <c r="A2500" t="inlineStr">
        <is>
          <t>Abhimanyu Singh</t>
        </is>
      </c>
      <c r="B2500" s="21" t="n">
        <v>44314</v>
      </c>
      <c r="C2500" t="inlineStr">
        <is>
          <t>DAILY OPERATIONS</t>
        </is>
      </c>
      <c r="D2500" t="inlineStr">
        <is>
          <t>RESOLVED</t>
        </is>
      </c>
      <c r="E2500" t="n">
        <v>0.5</v>
      </c>
      <c r="F2500" t="inlineStr">
        <is>
          <t>INC 1761312</t>
        </is>
      </c>
      <c r="G2500" t="inlineStr">
        <is>
          <t>Enterprise Akana - 1 Source(s) reporting NCE - Business Transaction error rate is much higher than normal issue(s)</t>
        </is>
      </c>
      <c r="H2500" t="inlineStr">
        <is>
          <t>AKANA</t>
        </is>
      </c>
      <c r="I2500" t="inlineStr">
        <is>
          <t>AKANA-EWS</t>
        </is>
      </c>
      <c r="J2500" t="inlineStr">
        <is>
          <t>Daily Operations</t>
        </is>
      </c>
      <c r="K2500" t="n">
        <v>2021</v>
      </c>
      <c r="L2500" t="n">
        <v>17</v>
      </c>
    </row>
    <row r="2501">
      <c r="A2501" t="inlineStr">
        <is>
          <t>Devi Jeyachandiran</t>
        </is>
      </c>
      <c r="B2501" s="21" t="n">
        <v>44315</v>
      </c>
      <c r="C2501" t="inlineStr">
        <is>
          <t>CHANGE</t>
        </is>
      </c>
      <c r="D2501" t="inlineStr">
        <is>
          <t>RESOLVED</t>
        </is>
      </c>
      <c r="E2501" t="n">
        <v>2</v>
      </c>
      <c r="F2501" t="inlineStr">
        <is>
          <t>CESCHTRENT-26487</t>
        </is>
      </c>
      <c r="G2501" t="inlineStr">
        <is>
          <t>AUTH Azul JDK Migration</t>
        </is>
      </c>
      <c r="H2501" t="inlineStr">
        <is>
          <t>AUTH</t>
        </is>
      </c>
      <c r="I2501" t="inlineStr">
        <is>
          <t>EWS</t>
        </is>
      </c>
      <c r="J2501" t="inlineStr">
        <is>
          <t>Daily Operations</t>
        </is>
      </c>
      <c r="K2501" t="n">
        <v>2021</v>
      </c>
      <c r="L2501" t="n">
        <v>17</v>
      </c>
    </row>
    <row r="2502">
      <c r="A2502" t="inlineStr">
        <is>
          <t>Abhimanyu Singh</t>
        </is>
      </c>
      <c r="B2502" s="21" t="n">
        <v>44315</v>
      </c>
      <c r="C2502" t="inlineStr">
        <is>
          <t>DAILY OPERATIONS</t>
        </is>
      </c>
      <c r="D2502" t="inlineStr">
        <is>
          <t>RESOLVED</t>
        </is>
      </c>
      <c r="E2502" t="n">
        <v>0</v>
      </c>
      <c r="F2502" t="inlineStr">
        <is>
          <t xml:space="preserve"> INC1693439</t>
        </is>
      </c>
      <c r="G2502" t="inlineStr">
        <is>
          <t>RE: INC1693439 - AOM Alert: No Outages Published over last 1 hour</t>
        </is>
      </c>
      <c r="H2502" t="inlineStr">
        <is>
          <t>APOC</t>
        </is>
      </c>
      <c r="I2502" t="inlineStr">
        <is>
          <t>AKANA-EWS</t>
        </is>
      </c>
      <c r="J2502" t="inlineStr">
        <is>
          <t>Daily Operations</t>
        </is>
      </c>
      <c r="K2502" t="n">
        <v>2021</v>
      </c>
      <c r="L2502" t="n">
        <v>17</v>
      </c>
    </row>
    <row r="2503">
      <c r="A2503" t="inlineStr">
        <is>
          <t>Abhimanyu Singh, Arun Singh</t>
        </is>
      </c>
      <c r="B2503" s="21" t="n">
        <v>44315</v>
      </c>
      <c r="C2503" t="inlineStr">
        <is>
          <t>DEPLOYMENT</t>
        </is>
      </c>
      <c r="D2503" t="inlineStr">
        <is>
          <t>CLOSED</t>
        </is>
      </c>
      <c r="E2503" t="n">
        <v>0</v>
      </c>
      <c r="F2503" t="inlineStr">
        <is>
          <t>CHG56066</t>
        </is>
      </c>
      <c r="G2503" t="inlineStr">
        <is>
          <t>UAT Deployment #56066</t>
        </is>
      </c>
      <c r="H2503" t="inlineStr"/>
      <c r="I2503" t="inlineStr">
        <is>
          <t>AKANA-EWS</t>
        </is>
      </c>
      <c r="J2503" t="inlineStr">
        <is>
          <t>Daily Operations</t>
        </is>
      </c>
      <c r="K2503" t="n">
        <v>2021</v>
      </c>
      <c r="L2503" t="n">
        <v>17</v>
      </c>
    </row>
    <row r="2504">
      <c r="A2504" t="inlineStr">
        <is>
          <t>Devi Jeyachandiran</t>
        </is>
      </c>
      <c r="B2504" s="21" t="n">
        <v>44315</v>
      </c>
      <c r="C2504" t="inlineStr">
        <is>
          <t>INCIDENT</t>
        </is>
      </c>
      <c r="D2504" t="inlineStr">
        <is>
          <t>RESOLVED</t>
        </is>
      </c>
      <c r="E2504" t="n">
        <v>1</v>
      </c>
      <c r="F2504" t="inlineStr">
        <is>
          <t xml:space="preserve">1761461 </t>
        </is>
      </c>
      <c r="G2504" t="inlineStr">
        <is>
          <t>RE: INCIDENT 1761461 / CSM 168171 | SDP_WS_JOSS - 1 Source(s) reporting Business Transaction response time is much higher than normal issue(s)</t>
        </is>
      </c>
      <c r="H2504" t="inlineStr">
        <is>
          <t>JOSS</t>
        </is>
      </c>
      <c r="I2504" t="inlineStr">
        <is>
          <t>EWS</t>
        </is>
      </c>
      <c r="J2504" t="inlineStr">
        <is>
          <t>Daily Operations</t>
        </is>
      </c>
      <c r="K2504" t="n">
        <v>2021</v>
      </c>
      <c r="L2504" t="n">
        <v>17</v>
      </c>
    </row>
    <row r="2505">
      <c r="A2505" t="inlineStr">
        <is>
          <t>Sunandamala Adadala</t>
        </is>
      </c>
      <c r="B2505" s="21" t="n">
        <v>44315</v>
      </c>
      <c r="C2505" t="inlineStr">
        <is>
          <t>ALERT</t>
        </is>
      </c>
      <c r="D2505" t="inlineStr">
        <is>
          <t>RESOLVED</t>
        </is>
      </c>
      <c r="E2505" t="n">
        <v>0</v>
      </c>
      <c r="F2505" t="inlineStr">
        <is>
          <t>NA</t>
        </is>
      </c>
      <c r="G2505" t="inlineStr">
        <is>
          <t>Critical events detected for LBHN Helios - Alert ITSOC!</t>
        </is>
      </c>
      <c r="H2505" t="inlineStr">
        <is>
          <t>HELIOS</t>
        </is>
      </c>
      <c r="I2505" t="inlineStr">
        <is>
          <t>EWS</t>
        </is>
      </c>
      <c r="J2505" t="inlineStr">
        <is>
          <t>Daily Operations</t>
        </is>
      </c>
      <c r="K2505" t="n">
        <v>2021</v>
      </c>
      <c r="L2505" t="n">
        <v>17</v>
      </c>
    </row>
    <row r="2506">
      <c r="A2506" t="inlineStr">
        <is>
          <t>Abhimanyu Singh</t>
        </is>
      </c>
      <c r="B2506" s="21" t="n">
        <v>44315</v>
      </c>
      <c r="C2506" t="inlineStr">
        <is>
          <t>PATCHING</t>
        </is>
      </c>
      <c r="D2506" t="inlineStr">
        <is>
          <t>CLOSED</t>
        </is>
      </c>
      <c r="E2506" t="n">
        <v>0</v>
      </c>
      <c r="F2506" t="inlineStr">
        <is>
          <t>CHG54007</t>
        </is>
      </c>
      <c r="G2506" t="inlineStr">
        <is>
          <t>Go /NO Go CHANGE 54007 (Normal)  Enterprise Data Center Operating System Patching - DEV - APP3185 - ENTERPRISE AKANA</t>
        </is>
      </c>
      <c r="H2506" t="inlineStr"/>
      <c r="I2506" t="inlineStr">
        <is>
          <t>AKANA-EWS</t>
        </is>
      </c>
      <c r="J2506" t="inlineStr">
        <is>
          <t>Daily Operations</t>
        </is>
      </c>
      <c r="K2506" t="n">
        <v>2021</v>
      </c>
      <c r="L2506" t="n">
        <v>17</v>
      </c>
    </row>
    <row r="2507">
      <c r="A2507" t="inlineStr">
        <is>
          <t>Satish Singh</t>
        </is>
      </c>
      <c r="B2507" s="21" t="n">
        <v>44315</v>
      </c>
      <c r="C2507" t="inlineStr">
        <is>
          <t>APPDYNAMICS ALERT</t>
        </is>
      </c>
      <c r="D2507" t="inlineStr">
        <is>
          <t>CLOSED</t>
        </is>
      </c>
      <c r="E2507" t="n">
        <v>0.55</v>
      </c>
      <c r="F2507" t="inlineStr">
        <is>
          <t>NA</t>
        </is>
      </c>
      <c r="G2507" t="inlineStr">
        <is>
          <t>Critical events detected for EWS-ICAPI!</t>
        </is>
      </c>
      <c r="H2507" t="inlineStr">
        <is>
          <t>EWS_ICAPI</t>
        </is>
      </c>
      <c r="I2507" t="inlineStr">
        <is>
          <t>ICAPI</t>
        </is>
      </c>
      <c r="J2507" t="inlineStr">
        <is>
          <t>Daily Operations</t>
        </is>
      </c>
      <c r="K2507" t="n">
        <v>2021</v>
      </c>
      <c r="L2507" t="n">
        <v>17</v>
      </c>
    </row>
    <row r="2508">
      <c r="A2508" t="inlineStr">
        <is>
          <t>Satish Singh</t>
        </is>
      </c>
      <c r="B2508" s="21" t="n">
        <v>44315</v>
      </c>
      <c r="C2508" t="inlineStr">
        <is>
          <t>NETCRAKER ALERT</t>
        </is>
      </c>
      <c r="D2508" t="inlineStr">
        <is>
          <t>CLOSED</t>
        </is>
      </c>
      <c r="E2508" t="n">
        <v>0.7</v>
      </c>
      <c r="F2508" t="inlineStr">
        <is>
          <t>NA</t>
        </is>
      </c>
      <c r="G2508" t="inlineStr">
        <is>
          <t>NetCracker connection manager gateway failure report: High Priority</t>
        </is>
      </c>
      <c r="H2508" t="inlineStr">
        <is>
          <t>ICAPI GATEWAYS</t>
        </is>
      </c>
      <c r="I2508" t="inlineStr">
        <is>
          <t>ICAPI</t>
        </is>
      </c>
      <c r="J2508" t="inlineStr">
        <is>
          <t>Daily Operations</t>
        </is>
      </c>
      <c r="K2508" t="n">
        <v>2021</v>
      </c>
      <c r="L2508" t="n">
        <v>17</v>
      </c>
    </row>
    <row r="2509">
      <c r="A2509" t="inlineStr">
        <is>
          <t>Hitesh Gupta</t>
        </is>
      </c>
      <c r="B2509" s="21" t="n">
        <v>44315</v>
      </c>
      <c r="C2509" t="inlineStr"/>
      <c r="D2509" t="inlineStr">
        <is>
          <t>RESOLVED</t>
        </is>
      </c>
      <c r="E2509" t="n">
        <v>0</v>
      </c>
      <c r="F2509" t="inlineStr">
        <is>
          <t>Release 25260/CHANGE 57778</t>
        </is>
      </c>
      <c r="G2509" t="inlineStr">
        <is>
          <t>AUTH Azul JDK Migration</t>
        </is>
      </c>
      <c r="H2509" t="inlineStr">
        <is>
          <t xml:space="preserve">AUTH </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0.08</v>
      </c>
      <c r="F2510" t="inlineStr"/>
      <c r="G2510" t="inlineStr">
        <is>
          <t>Splunk Alert: triggerProvOrderSynch_Failure_Alert</t>
        </is>
      </c>
      <c r="H2510" t="inlineStr">
        <is>
          <t>SOLOSYNCH</t>
        </is>
      </c>
      <c r="I2510" t="inlineStr">
        <is>
          <t>EWS</t>
        </is>
      </c>
      <c r="J2510" t="inlineStr">
        <is>
          <t>Daily Operations</t>
        </is>
      </c>
      <c r="K2510" t="n">
        <v>2021</v>
      </c>
      <c r="L2510" t="n">
        <v>17</v>
      </c>
    </row>
    <row r="2511">
      <c r="A2511" t="inlineStr">
        <is>
          <t>Rashid Mumtaz</t>
        </is>
      </c>
      <c r="B2511" s="21" t="n">
        <v>44315</v>
      </c>
      <c r="C2511" t="inlineStr">
        <is>
          <t>DAILYOPERATIONS</t>
        </is>
      </c>
      <c r="D2511" t="inlineStr">
        <is>
          <t>RESOLVED</t>
        </is>
      </c>
      <c r="E2511" t="n">
        <v>0.38</v>
      </c>
      <c r="F2511" t="inlineStr">
        <is>
          <t>1765771</t>
        </is>
      </c>
      <c r="G2511" t="inlineStr">
        <is>
          <t>Incident 1765771 | Situation 169143 Server &amp; Infrastructure Monitoring - 1 Source(s) reporting Enterprise Akana Disk Usage is too high on at least one partition issue(s)</t>
        </is>
      </c>
      <c r="H2511" t="inlineStr">
        <is>
          <t>AKANA</t>
        </is>
      </c>
      <c r="I2511" t="inlineStr">
        <is>
          <t>EWS</t>
        </is>
      </c>
      <c r="J2511" t="inlineStr">
        <is>
          <t>Daily Operations</t>
        </is>
      </c>
      <c r="K2511" t="n">
        <v>2021</v>
      </c>
      <c r="L2511" t="n">
        <v>17</v>
      </c>
    </row>
    <row r="2512">
      <c r="A2512" t="inlineStr">
        <is>
          <t>Rajnish Dubey</t>
        </is>
      </c>
      <c r="B2512" s="21" t="n">
        <v>44315</v>
      </c>
      <c r="C2512" t="inlineStr">
        <is>
          <t>DAILY OPERATION</t>
        </is>
      </c>
      <c r="D2512" t="inlineStr">
        <is>
          <t>RESOLVED</t>
        </is>
      </c>
      <c r="E2512" t="n">
        <v>0.08</v>
      </c>
      <c r="F2512" t="inlineStr">
        <is>
          <t>NA</t>
        </is>
      </c>
      <c r="G2512" t="inlineStr">
        <is>
          <t>RE: BHN ICOMS 003-256695602</t>
        </is>
      </c>
      <c r="H2512" t="inlineStr">
        <is>
          <t>HELIOS</t>
        </is>
      </c>
      <c r="I2512" t="inlineStr">
        <is>
          <t>EWS</t>
        </is>
      </c>
      <c r="J2512" t="inlineStr">
        <is>
          <t>Daily Operations</t>
        </is>
      </c>
      <c r="K2512" t="n">
        <v>2021</v>
      </c>
      <c r="L2512" t="n">
        <v>17</v>
      </c>
    </row>
    <row r="2513">
      <c r="A2513" t="inlineStr">
        <is>
          <t>Ifrah Fatima</t>
        </is>
      </c>
      <c r="B2513" s="21" t="n">
        <v>44316</v>
      </c>
      <c r="C2513" t="inlineStr">
        <is>
          <t>DAILYOPERATION</t>
        </is>
      </c>
      <c r="D2513" t="inlineStr">
        <is>
          <t>RESOLVED</t>
        </is>
      </c>
      <c r="E2513" t="n">
        <v>0</v>
      </c>
      <c r="F2513" t="inlineStr">
        <is>
          <t>NA</t>
        </is>
      </c>
      <c r="G2513" t="inlineStr">
        <is>
          <t>SPC UAT Batch Job</t>
        </is>
      </c>
      <c r="H2513" t="inlineStr">
        <is>
          <t>SPC UAT BATCH JOB</t>
        </is>
      </c>
      <c r="I2513" t="inlineStr">
        <is>
          <t>EWS</t>
        </is>
      </c>
      <c r="J2513" t="inlineStr">
        <is>
          <t>Daily Operations</t>
        </is>
      </c>
      <c r="K2513" t="n">
        <v>2021</v>
      </c>
      <c r="L2513" t="n">
        <v>17</v>
      </c>
    </row>
    <row r="2514">
      <c r="A2514" t="inlineStr">
        <is>
          <t>Sunandamala Adadala,Devi Jeyachandiran</t>
        </is>
      </c>
      <c r="B2514" s="21" t="n">
        <v>44316</v>
      </c>
      <c r="C2514" t="inlineStr">
        <is>
          <t>MAINTENANCE</t>
        </is>
      </c>
      <c r="D2514" t="inlineStr">
        <is>
          <t>RESOLVED</t>
        </is>
      </c>
      <c r="E2514" t="n">
        <v>0</v>
      </c>
      <c r="F2514" t="inlineStr">
        <is>
          <t>50577</t>
        </is>
      </c>
      <c r="G2514" t="inlineStr">
        <is>
          <t>Implementation Bridge | CHG 50577 - CSG - CSG will be moving connects from ODC-WAN1 and ODC-WAN2 to ODC-WAN5 and ODC-WAN6</t>
        </is>
      </c>
      <c r="H2514" t="inlineStr">
        <is>
          <t>EAI,SOA/OSB</t>
        </is>
      </c>
      <c r="I2514" t="inlineStr">
        <is>
          <t>EWS</t>
        </is>
      </c>
      <c r="J2514" t="inlineStr">
        <is>
          <t>Daily Operations</t>
        </is>
      </c>
      <c r="K2514" t="n">
        <v>2021</v>
      </c>
      <c r="L2514" t="n">
        <v>17</v>
      </c>
    </row>
    <row r="2515">
      <c r="A2515" t="inlineStr">
        <is>
          <t>Syed Farhan Naqvi</t>
        </is>
      </c>
      <c r="B2515" s="21" t="n">
        <v>44316</v>
      </c>
      <c r="C2515" t="inlineStr">
        <is>
          <t>NET CRACKER ALERT</t>
        </is>
      </c>
      <c r="D2515" t="inlineStr">
        <is>
          <t>CLOSED</t>
        </is>
      </c>
      <c r="E2515" t="n">
        <v>0.17</v>
      </c>
      <c r="F2515" t="inlineStr">
        <is>
          <t>NA</t>
        </is>
      </c>
      <c r="G2515" t="inlineStr">
        <is>
          <t>Possible Latency Found in Gateway  :: WINDEV2GWY</t>
        </is>
      </c>
      <c r="H2515" t="inlineStr">
        <is>
          <t>WINDEV2GWY</t>
        </is>
      </c>
      <c r="I2515" t="inlineStr">
        <is>
          <t>ICAPI</t>
        </is>
      </c>
      <c r="J2515" t="inlineStr">
        <is>
          <t>Daily Operations</t>
        </is>
      </c>
      <c r="K2515" t="n">
        <v>2021</v>
      </c>
      <c r="L2515" t="n">
        <v>17</v>
      </c>
    </row>
    <row r="2516">
      <c r="A2516" t="inlineStr">
        <is>
          <t>Ifrah Fatima</t>
        </is>
      </c>
      <c r="B2516" s="21" t="n">
        <v>44315</v>
      </c>
      <c r="C2516" t="inlineStr">
        <is>
          <t>ISSUE</t>
        </is>
      </c>
      <c r="D2516" t="inlineStr">
        <is>
          <t>RESOLVED</t>
        </is>
      </c>
      <c r="E2516" t="n">
        <v>0</v>
      </c>
      <c r="F2516" t="inlineStr">
        <is>
          <t>NA</t>
        </is>
      </c>
      <c r="G2516" t="inlineStr">
        <is>
          <t>Help to check Spectrum Core in IT UAT environment</t>
        </is>
      </c>
      <c r="H2516" t="inlineStr">
        <is>
          <t>SPC</t>
        </is>
      </c>
      <c r="I2516" t="inlineStr">
        <is>
          <t>EWS</t>
        </is>
      </c>
      <c r="J2516" t="inlineStr">
        <is>
          <t>Daily Operations</t>
        </is>
      </c>
      <c r="K2516" t="n">
        <v>2021</v>
      </c>
      <c r="L2516" t="n">
        <v>17</v>
      </c>
    </row>
    <row r="2517">
      <c r="A2517" t="inlineStr">
        <is>
          <t>Devi Jeyachandiran</t>
        </is>
      </c>
      <c r="B2517" s="21" t="n">
        <v>44315</v>
      </c>
      <c r="C2517" t="inlineStr">
        <is>
          <t>CHANGE</t>
        </is>
      </c>
      <c r="D2517" t="inlineStr">
        <is>
          <t>RESOLVED</t>
        </is>
      </c>
      <c r="E2517" t="n">
        <v>0.17</v>
      </c>
      <c r="F2517" t="inlineStr">
        <is>
          <t>57763</t>
        </is>
      </c>
      <c r="G2517" t="inlineStr">
        <is>
          <t>RE: **Please read** : January 2021 Proactive DB Quarterly Bundle Patch | Applications - Secure Connect , SOM , Siebel CSS</t>
        </is>
      </c>
      <c r="H2517" t="inlineStr">
        <is>
          <t>SECURE CONNECT</t>
        </is>
      </c>
      <c r="I2517" t="inlineStr">
        <is>
          <t>EWS</t>
        </is>
      </c>
      <c r="J2517" t="inlineStr">
        <is>
          <t>Daily Operations</t>
        </is>
      </c>
      <c r="K2517" t="n">
        <v>2021</v>
      </c>
      <c r="L2517" t="n">
        <v>17</v>
      </c>
    </row>
    <row r="2518">
      <c r="A2518" t="inlineStr">
        <is>
          <t>Ashish Bhadouria</t>
        </is>
      </c>
      <c r="B2518" s="21" t="n">
        <v>44317</v>
      </c>
      <c r="C2518" t="inlineStr">
        <is>
          <t>REQUEST</t>
        </is>
      </c>
      <c r="D2518" t="inlineStr">
        <is>
          <t>RESOLVED</t>
        </is>
      </c>
      <c r="E2518" t="n">
        <v>0</v>
      </c>
      <c r="F2518" t="inlineStr">
        <is>
          <t>CHANGE 58097 / CHANGE 58098</t>
        </is>
      </c>
      <c r="G2518" t="inlineStr">
        <is>
          <t>RE: Java Migration on Agreement Application (PROD and DR)</t>
        </is>
      </c>
      <c r="H2518" t="inlineStr">
        <is>
          <t>AGREEMENT</t>
        </is>
      </c>
      <c r="I2518" t="inlineStr">
        <is>
          <t>EWS</t>
        </is>
      </c>
      <c r="J2518" t="inlineStr">
        <is>
          <t>Daily Operations</t>
        </is>
      </c>
      <c r="K2518" t="n">
        <v>2021</v>
      </c>
      <c r="L2518" t="n">
        <v>17</v>
      </c>
    </row>
    <row r="2519">
      <c r="A2519" t="inlineStr">
        <is>
          <t>Deepak Vaswani</t>
        </is>
      </c>
      <c r="B2519" s="21" t="n">
        <v>44294</v>
      </c>
      <c r="C2519" t="inlineStr">
        <is>
          <t>DAILY OPEARTIONS</t>
        </is>
      </c>
      <c r="D2519" t="inlineStr">
        <is>
          <t>RESOLVED</t>
        </is>
      </c>
      <c r="E2519" t="n">
        <v>0</v>
      </c>
      <c r="F2519" t="inlineStr"/>
      <c r="G2519" t="inlineStr">
        <is>
          <t>RE: FindAccount has thrown exception from http://www.twcable.com/udsdpsvc/wsdl/udsdpservice/1</t>
        </is>
      </c>
      <c r="H2519" t="inlineStr">
        <is>
          <t>SPC</t>
        </is>
      </c>
      <c r="I2519" t="inlineStr">
        <is>
          <t>EWS</t>
        </is>
      </c>
      <c r="J2519" t="inlineStr">
        <is>
          <t>Daily Operations</t>
        </is>
      </c>
      <c r="K2519" t="n">
        <v>2021</v>
      </c>
      <c r="L2519" t="n">
        <v>14</v>
      </c>
    </row>
    <row r="2520">
      <c r="A2520" t="inlineStr">
        <is>
          <t>Deepak Vaswani</t>
        </is>
      </c>
      <c r="B2520" s="21" t="n">
        <v>44301</v>
      </c>
      <c r="C2520" t="inlineStr">
        <is>
          <t>DAILY OPERATIONS</t>
        </is>
      </c>
      <c r="D2520" t="inlineStr">
        <is>
          <t>RESOLVED</t>
        </is>
      </c>
      <c r="E2520" t="n">
        <v>0</v>
      </c>
      <c r="F2520" t="inlineStr"/>
      <c r="G2520" t="inlineStr">
        <is>
          <t>RE: SPC UAT Batch Job</t>
        </is>
      </c>
      <c r="H2520" t="inlineStr">
        <is>
          <t>SPC</t>
        </is>
      </c>
      <c r="I2520" t="inlineStr">
        <is>
          <t>EWS</t>
        </is>
      </c>
      <c r="J2520" t="inlineStr">
        <is>
          <t>Daily Operations</t>
        </is>
      </c>
      <c r="K2520" t="n">
        <v>2021</v>
      </c>
      <c r="L2520" t="n">
        <v>15</v>
      </c>
    </row>
    <row r="2521">
      <c r="A2521" t="inlineStr">
        <is>
          <t>Salim Uddin</t>
        </is>
      </c>
      <c r="B2521" s="21" t="n">
        <v>44294</v>
      </c>
      <c r="C2521" t="inlineStr">
        <is>
          <t>DEPLOYMENT</t>
        </is>
      </c>
      <c r="D2521" t="inlineStr">
        <is>
          <t>RESOLVED</t>
        </is>
      </c>
      <c r="E2521" t="n">
        <v>2</v>
      </c>
      <c r="F2521" t="inlineStr">
        <is>
          <t>52850/52853</t>
        </is>
      </c>
      <c r="G2521" t="inlineStr">
        <is>
          <t>RE: SPC build 21.3.11 - PROD</t>
        </is>
      </c>
      <c r="H2521" t="inlineStr">
        <is>
          <t>SPC</t>
        </is>
      </c>
      <c r="I2521" t="inlineStr">
        <is>
          <t>EWS</t>
        </is>
      </c>
      <c r="J2521" t="inlineStr">
        <is>
          <t>Daily Operations</t>
        </is>
      </c>
      <c r="K2521" t="n">
        <v>2021</v>
      </c>
      <c r="L2521" t="n">
        <v>14</v>
      </c>
    </row>
    <row r="2522">
      <c r="A2522" t="inlineStr">
        <is>
          <t>Madduri Sandeep Reddy</t>
        </is>
      </c>
      <c r="B2522" s="21" t="n">
        <v>44301</v>
      </c>
      <c r="C2522" t="inlineStr"/>
      <c r="D2522" t="inlineStr">
        <is>
          <t>CLOSED</t>
        </is>
      </c>
      <c r="E2522" t="n">
        <v>0</v>
      </c>
      <c r="F2522" t="inlineStr">
        <is>
          <t>55283</t>
        </is>
      </c>
      <c r="G2522"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2" t="inlineStr">
        <is>
          <t>ACCOUNT SYNCH AND PARTY SYNCH SERVICE.</t>
        </is>
      </c>
      <c r="I2522" t="inlineStr">
        <is>
          <t>EWS</t>
        </is>
      </c>
      <c r="J2522" t="inlineStr">
        <is>
          <t>Daily Operations</t>
        </is>
      </c>
      <c r="K2522" t="n">
        <v>2021</v>
      </c>
      <c r="L2522" t="n">
        <v>15</v>
      </c>
    </row>
    <row r="2523">
      <c r="A2523" t="inlineStr">
        <is>
          <t>Ifrah Fatima</t>
        </is>
      </c>
      <c r="B2523" s="21" t="n">
        <v>44302</v>
      </c>
      <c r="C2523" t="inlineStr">
        <is>
          <t>ALERT</t>
        </is>
      </c>
      <c r="D2523" t="inlineStr">
        <is>
          <t>CLOSED</t>
        </is>
      </c>
      <c r="E2523" t="n">
        <v>0</v>
      </c>
      <c r="F2523" t="inlineStr">
        <is>
          <t>INCIDENT 1701730</t>
        </is>
      </c>
      <c r="G2523" t="inlineStr">
        <is>
          <t>INCIDENT 1701730 - Splunk Alert: SpectrumCore : Backend JDBC &amp; Webservice connectivity issues</t>
        </is>
      </c>
      <c r="H2523" t="inlineStr">
        <is>
          <t>SPC AND ICAPI CONNECTION</t>
        </is>
      </c>
      <c r="I2523" t="inlineStr">
        <is>
          <t>EWS</t>
        </is>
      </c>
      <c r="J2523" t="inlineStr">
        <is>
          <t>Daily Operations</t>
        </is>
      </c>
      <c r="K2523" t="n">
        <v>2021</v>
      </c>
      <c r="L2523" t="n">
        <v>15</v>
      </c>
    </row>
    <row r="2524">
      <c r="A2524" t="inlineStr">
        <is>
          <t>Ifrah Fatima</t>
        </is>
      </c>
      <c r="B2524" s="21" t="n">
        <v>44302</v>
      </c>
      <c r="C2524" t="inlineStr">
        <is>
          <t>SCI TICKET</t>
        </is>
      </c>
      <c r="D2524" t="inlineStr">
        <is>
          <t>ASSIGNED OTHER</t>
        </is>
      </c>
      <c r="E2524" t="n">
        <v>0</v>
      </c>
      <c r="F2524" t="inlineStr">
        <is>
          <t>NA</t>
        </is>
      </c>
      <c r="G2524" t="inlineStr">
        <is>
          <t>SCI000000515759 has been assigned to your group.</t>
        </is>
      </c>
      <c r="H2524" t="inlineStr">
        <is>
          <t>SOA-PAYMENT SERVICE</t>
        </is>
      </c>
      <c r="I2524" t="inlineStr">
        <is>
          <t>EWS</t>
        </is>
      </c>
      <c r="J2524" t="inlineStr">
        <is>
          <t>Daily Operations</t>
        </is>
      </c>
      <c r="K2524" t="n">
        <v>2021</v>
      </c>
      <c r="L2524" t="n">
        <v>15</v>
      </c>
    </row>
    <row r="2525">
      <c r="A2525" t="inlineStr">
        <is>
          <t>Ashish Bhadouria</t>
        </is>
      </c>
      <c r="B2525" s="21" t="n">
        <v>44317</v>
      </c>
      <c r="C2525" t="inlineStr">
        <is>
          <t>MONITORING</t>
        </is>
      </c>
      <c r="D2525" t="inlineStr">
        <is>
          <t>RESOLVED</t>
        </is>
      </c>
      <c r="E2525" t="n">
        <v>0</v>
      </c>
      <c r="F2525" t="inlineStr">
        <is>
          <t>NA</t>
        </is>
      </c>
      <c r="G2525" t="inlineStr">
        <is>
          <t>RE: SPC UAT Batch Job</t>
        </is>
      </c>
      <c r="H2525" t="inlineStr">
        <is>
          <t>SPC BATCH</t>
        </is>
      </c>
      <c r="I2525" t="inlineStr">
        <is>
          <t>EWS</t>
        </is>
      </c>
      <c r="J2525" t="inlineStr">
        <is>
          <t>Daily Operations</t>
        </is>
      </c>
      <c r="K2525" t="n">
        <v>2021</v>
      </c>
      <c r="L2525" t="n">
        <v>17</v>
      </c>
    </row>
    <row r="2526">
      <c r="A2526" t="inlineStr">
        <is>
          <t>Ashish Bhadouria</t>
        </is>
      </c>
      <c r="B2526" s="21" t="n">
        <v>44317</v>
      </c>
      <c r="C2526" t="inlineStr">
        <is>
          <t>MONITORING</t>
        </is>
      </c>
      <c r="D2526" t="inlineStr">
        <is>
          <t>RESOLVED</t>
        </is>
      </c>
      <c r="E2526" t="n">
        <v>0</v>
      </c>
      <c r="F2526" t="inlineStr">
        <is>
          <t>NA</t>
        </is>
      </c>
      <c r="G2526" t="inlineStr">
        <is>
          <t>RE: SPC PROD Batch Job</t>
        </is>
      </c>
      <c r="H2526" t="inlineStr">
        <is>
          <t>SPC BATCH</t>
        </is>
      </c>
      <c r="I2526" t="inlineStr">
        <is>
          <t>EWS</t>
        </is>
      </c>
      <c r="J2526" t="inlineStr">
        <is>
          <t>Daily Operations</t>
        </is>
      </c>
      <c r="K2526" t="n">
        <v>2021</v>
      </c>
      <c r="L2526" t="n">
        <v>17</v>
      </c>
    </row>
    <row r="2527">
      <c r="A2527" t="inlineStr">
        <is>
          <t>Bhoopendra Kumar</t>
        </is>
      </c>
      <c r="B2527" s="21" t="n">
        <v>44317</v>
      </c>
      <c r="C2527" t="inlineStr">
        <is>
          <t>REQUEST</t>
        </is>
      </c>
      <c r="D2527" t="inlineStr">
        <is>
          <t>IN PROGRESS</t>
        </is>
      </c>
      <c r="E2527" t="n">
        <v>0</v>
      </c>
      <c r="F2527" t="inlineStr">
        <is>
          <t>NA</t>
        </is>
      </c>
      <c r="G2527" t="inlineStr">
        <is>
          <t xml:space="preserve">RE: UAT Deployment (close Sodi Issue / Anonymous Access) </t>
        </is>
      </c>
      <c r="H2527" t="inlineStr">
        <is>
          <t xml:space="preserve">AKANA </t>
        </is>
      </c>
      <c r="I2527" t="inlineStr">
        <is>
          <t>EWS</t>
        </is>
      </c>
      <c r="J2527" t="inlineStr">
        <is>
          <t>Daily Operations</t>
        </is>
      </c>
      <c r="K2527" t="n">
        <v>2021</v>
      </c>
      <c r="L2527" t="n">
        <v>17</v>
      </c>
    </row>
    <row r="2528">
      <c r="A2528" t="inlineStr">
        <is>
          <t>Jitendra Kumar Sharma</t>
        </is>
      </c>
      <c r="B2528" s="21" t="n">
        <v>44317</v>
      </c>
      <c r="C2528" t="inlineStr">
        <is>
          <t>DAILY OPERATION</t>
        </is>
      </c>
      <c r="D2528" t="inlineStr">
        <is>
          <t>CLOSED</t>
        </is>
      </c>
      <c r="E2528" t="n">
        <v>0</v>
      </c>
      <c r="F2528" t="inlineStr"/>
      <c r="G2528" t="inlineStr">
        <is>
          <t>EWS Consumer Details</t>
        </is>
      </c>
      <c r="H2528" t="inlineStr"/>
      <c r="I2528" t="inlineStr">
        <is>
          <t>EWS</t>
        </is>
      </c>
      <c r="J2528" t="inlineStr">
        <is>
          <t>Daily Operations</t>
        </is>
      </c>
      <c r="K2528" t="n">
        <v>2021</v>
      </c>
      <c r="L2528" t="n">
        <v>17</v>
      </c>
    </row>
    <row r="2529">
      <c r="A2529" t="inlineStr">
        <is>
          <t>Ashish Bhadouria</t>
        </is>
      </c>
      <c r="B2529" s="21" t="n">
        <v>44318</v>
      </c>
      <c r="C2529" t="inlineStr">
        <is>
          <t>MONITORING</t>
        </is>
      </c>
      <c r="D2529" t="inlineStr">
        <is>
          <t>RESOLVED</t>
        </is>
      </c>
      <c r="E2529" t="n">
        <v>0</v>
      </c>
      <c r="F2529" t="inlineStr">
        <is>
          <t>NA</t>
        </is>
      </c>
      <c r="G2529" t="inlineStr">
        <is>
          <t>SPC UAT Batch Job</t>
        </is>
      </c>
      <c r="H2529" t="inlineStr">
        <is>
          <t>SPC BATCH</t>
        </is>
      </c>
      <c r="I2529" t="inlineStr">
        <is>
          <t>EWS</t>
        </is>
      </c>
      <c r="J2529" t="inlineStr">
        <is>
          <t>Daily Operations</t>
        </is>
      </c>
      <c r="K2529" t="n">
        <v>2021</v>
      </c>
      <c r="L2529" t="n">
        <v>17</v>
      </c>
    </row>
    <row r="2530">
      <c r="A2530" t="inlineStr">
        <is>
          <t>Ashish Bhadouria</t>
        </is>
      </c>
      <c r="B2530" s="21" t="n">
        <v>44318</v>
      </c>
      <c r="C2530" t="inlineStr">
        <is>
          <t>ALERT</t>
        </is>
      </c>
      <c r="D2530" t="inlineStr">
        <is>
          <t>RESOLVED</t>
        </is>
      </c>
      <c r="E2530" t="n">
        <v>0</v>
      </c>
      <c r="F2530" t="inlineStr">
        <is>
          <t>NA</t>
        </is>
      </c>
      <c r="G2530" t="inlineStr">
        <is>
          <t>RE: SOA Billing System Latency</t>
        </is>
      </c>
      <c r="H2530" t="inlineStr">
        <is>
          <t>SPC</t>
        </is>
      </c>
      <c r="I2530" t="inlineStr">
        <is>
          <t>EWS</t>
        </is>
      </c>
      <c r="J2530" t="inlineStr">
        <is>
          <t>Daily Operations</t>
        </is>
      </c>
      <c r="K2530" t="n">
        <v>2021</v>
      </c>
      <c r="L2530" t="n">
        <v>17</v>
      </c>
    </row>
    <row r="2531">
      <c r="A2531" t="inlineStr">
        <is>
          <t>Deepak Vaswani</t>
        </is>
      </c>
      <c r="B2531" s="21" t="n">
        <v>44318</v>
      </c>
      <c r="C2531" t="inlineStr">
        <is>
          <t>CHANGE REQUEST</t>
        </is>
      </c>
      <c r="D2531" t="inlineStr">
        <is>
          <t>RESOLVED</t>
        </is>
      </c>
      <c r="E2531" t="n">
        <v>0</v>
      </c>
      <c r="F2531" t="inlineStr"/>
      <c r="G2531" t="inlineStr">
        <is>
          <t>RE: Azul JDK Migration on PROD &amp; DR environment(Secure Connect)</t>
        </is>
      </c>
      <c r="H2531" t="inlineStr">
        <is>
          <t>SECURE CONNECT</t>
        </is>
      </c>
      <c r="I2531" t="inlineStr">
        <is>
          <t>EWS</t>
        </is>
      </c>
      <c r="J2531" t="inlineStr">
        <is>
          <t>Daily Operations</t>
        </is>
      </c>
      <c r="K2531" t="n">
        <v>2021</v>
      </c>
      <c r="L2531" t="n">
        <v>17</v>
      </c>
    </row>
    <row r="2532">
      <c r="A2532" t="inlineStr">
        <is>
          <t>Deepak Vaswani</t>
        </is>
      </c>
      <c r="B2532" s="21" t="n">
        <v>44318</v>
      </c>
      <c r="C2532" t="inlineStr">
        <is>
          <t>DAILY OPERATIONS</t>
        </is>
      </c>
      <c r="D2532" t="inlineStr">
        <is>
          <t>RESOLVED</t>
        </is>
      </c>
      <c r="E2532" t="n">
        <v>0</v>
      </c>
      <c r="F2532" t="inlineStr"/>
      <c r="G2532" t="inlineStr">
        <is>
          <t>RE: PROD :: AddAdjustment :: Could not establish connection with component</t>
        </is>
      </c>
      <c r="H2532" t="inlineStr">
        <is>
          <t xml:space="preserve">SPC ADDADJUSTMENT </t>
        </is>
      </c>
      <c r="I2532" t="inlineStr">
        <is>
          <t>EWS</t>
        </is>
      </c>
      <c r="J2532" t="inlineStr">
        <is>
          <t>Daily Operations</t>
        </is>
      </c>
      <c r="K2532" t="n">
        <v>2021</v>
      </c>
      <c r="L2532" t="n">
        <v>17</v>
      </c>
    </row>
    <row r="2533">
      <c r="A2533" t="inlineStr">
        <is>
          <t>Deepak Vaswani</t>
        </is>
      </c>
      <c r="B2533" s="21" t="n">
        <v>44318</v>
      </c>
      <c r="C2533" t="inlineStr">
        <is>
          <t>REPORT</t>
        </is>
      </c>
      <c r="D2533" t="inlineStr">
        <is>
          <t>RESOLVED</t>
        </is>
      </c>
      <c r="E2533" t="n">
        <v>0</v>
      </c>
      <c r="F2533" t="inlineStr"/>
      <c r="G2533" t="inlineStr">
        <is>
          <t xml:space="preserve">RE: Spectrumcore Usage </t>
        </is>
      </c>
      <c r="H2533" t="inlineStr">
        <is>
          <t xml:space="preserve">SPC </t>
        </is>
      </c>
      <c r="I2533" t="inlineStr">
        <is>
          <t>EWS</t>
        </is>
      </c>
      <c r="J2533" t="inlineStr">
        <is>
          <t>Daily Operations</t>
        </is>
      </c>
      <c r="K2533" t="n">
        <v>2021</v>
      </c>
      <c r="L2533" t="n">
        <v>17</v>
      </c>
    </row>
    <row r="2534">
      <c r="A2534" t="inlineStr">
        <is>
          <t>Deepak vaswani</t>
        </is>
      </c>
      <c r="B2534" s="21" t="n">
        <v>44318</v>
      </c>
      <c r="C2534" t="inlineStr">
        <is>
          <t>CHANGE REQUEST</t>
        </is>
      </c>
      <c r="D2534" t="inlineStr">
        <is>
          <t>RESOLVED</t>
        </is>
      </c>
      <c r="E2534" t="n">
        <v>0</v>
      </c>
      <c r="F2534" t="inlineStr"/>
      <c r="G2534" t="inlineStr">
        <is>
          <t>RE: MDA 2.0.27 UAT Deployment</t>
        </is>
      </c>
      <c r="H2534" t="inlineStr">
        <is>
          <t>MDA</t>
        </is>
      </c>
      <c r="I2534" t="inlineStr">
        <is>
          <t>EWS</t>
        </is>
      </c>
      <c r="J2534" t="inlineStr">
        <is>
          <t>Daily Operations</t>
        </is>
      </c>
      <c r="K2534" t="n">
        <v>2021</v>
      </c>
      <c r="L2534" t="n">
        <v>17</v>
      </c>
    </row>
    <row r="2535">
      <c r="A2535" t="inlineStr">
        <is>
          <t>Deepak Vaswani</t>
        </is>
      </c>
      <c r="B2535" s="21" t="n">
        <v>44318</v>
      </c>
      <c r="C2535" t="inlineStr">
        <is>
          <t>DAILY OPERATIONS</t>
        </is>
      </c>
      <c r="D2535" t="inlineStr">
        <is>
          <t>RESOLVED</t>
        </is>
      </c>
      <c r="E2535" t="n">
        <v>0</v>
      </c>
      <c r="F2535" t="inlineStr"/>
      <c r="G2535" t="inlineStr">
        <is>
          <t>RE: Deploy Team:: Web Services  MDA/TWC-UAT Deployment Notification for  UAT  2021-04-30T12:00:00 CT -  REL25303/CHG57970</t>
        </is>
      </c>
      <c r="H2535" t="inlineStr">
        <is>
          <t>MDA UAT</t>
        </is>
      </c>
      <c r="I2535" t="inlineStr">
        <is>
          <t>EWS</t>
        </is>
      </c>
      <c r="J2535" t="inlineStr">
        <is>
          <t>Daily Operations</t>
        </is>
      </c>
      <c r="K2535" t="n">
        <v>2021</v>
      </c>
      <c r="L2535" t="n">
        <v>17</v>
      </c>
    </row>
    <row r="2536">
      <c r="A2536" t="inlineStr">
        <is>
          <t>Deepak Vaswani</t>
        </is>
      </c>
      <c r="B2536" s="21" t="n">
        <v>44318</v>
      </c>
      <c r="C2536" t="inlineStr">
        <is>
          <t>DAILY OPERATION</t>
        </is>
      </c>
      <c r="D2536" t="inlineStr">
        <is>
          <t>RESOLVED</t>
        </is>
      </c>
      <c r="E2536" t="n">
        <v>0</v>
      </c>
      <c r="F2536" t="inlineStr"/>
      <c r="G2536" t="inlineStr">
        <is>
          <t>RE: Update SOA FOR TWC ICOMS SLICE 1a OPtion 18</t>
        </is>
      </c>
      <c r="H2536" t="inlineStr">
        <is>
          <t xml:space="preserve">SOA </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RE: SNS Daily Processing Status-ICOMS</t>
        </is>
      </c>
      <c r="H2537" t="inlineStr">
        <is>
          <t>SNS</t>
        </is>
      </c>
      <c r="I2537" t="inlineStr">
        <is>
          <t>EWS</t>
        </is>
      </c>
      <c r="J2537" t="inlineStr">
        <is>
          <t>Daily Operations</t>
        </is>
      </c>
      <c r="K2537" t="n">
        <v>2021</v>
      </c>
      <c r="L2537" t="n">
        <v>17</v>
      </c>
    </row>
    <row r="2538">
      <c r="A2538" t="inlineStr">
        <is>
          <t>Deepak Vaswani</t>
        </is>
      </c>
      <c r="B2538" s="21" t="n">
        <v>44318</v>
      </c>
      <c r="C2538" t="inlineStr">
        <is>
          <t>DAILY OPERATIONS</t>
        </is>
      </c>
      <c r="D2538" t="inlineStr">
        <is>
          <t>RESOLVED</t>
        </is>
      </c>
      <c r="E2538" t="n">
        <v>0</v>
      </c>
      <c r="F2538" t="inlineStr"/>
      <c r="G2538" t="inlineStr">
        <is>
          <t xml:space="preserve">This week's SPC FIM report </t>
        </is>
      </c>
      <c r="H2538" t="inlineStr">
        <is>
          <t>SPC</t>
        </is>
      </c>
      <c r="I2538" t="inlineStr">
        <is>
          <t>EWS</t>
        </is>
      </c>
      <c r="J2538" t="inlineStr">
        <is>
          <t>Daily Operations</t>
        </is>
      </c>
      <c r="K2538" t="n">
        <v>2021</v>
      </c>
      <c r="L2538" t="n">
        <v>17</v>
      </c>
    </row>
    <row r="2539">
      <c r="A2539" t="inlineStr">
        <is>
          <t>Syed Farhan Naqvi</t>
        </is>
      </c>
      <c r="B2539" s="21" t="n">
        <v>44319</v>
      </c>
      <c r="C2539" t="inlineStr">
        <is>
          <t>NET CRACKER ALERT</t>
        </is>
      </c>
      <c r="D2539" t="inlineStr">
        <is>
          <t>CLOSED</t>
        </is>
      </c>
      <c r="E2539" t="n">
        <v>0.17</v>
      </c>
      <c r="F2539" t="inlineStr">
        <is>
          <t>NA</t>
        </is>
      </c>
      <c r="G2539" t="inlineStr">
        <is>
          <t>Possible Latency Found in Gateway  :: GWYBUSLGW2</t>
        </is>
      </c>
      <c r="H2539" t="inlineStr">
        <is>
          <t>GWYBUSLGW2</t>
        </is>
      </c>
      <c r="I2539" t="inlineStr">
        <is>
          <t>ICAPI</t>
        </is>
      </c>
      <c r="J2539" t="inlineStr">
        <is>
          <t>Daily Operations</t>
        </is>
      </c>
      <c r="K2539" t="n">
        <v>2021</v>
      </c>
      <c r="L2539" t="n">
        <v>18</v>
      </c>
    </row>
    <row r="2540">
      <c r="A2540" t="inlineStr">
        <is>
          <t>Ashish Bhadouria</t>
        </is>
      </c>
      <c r="B2540" s="21" t="n">
        <v>44319</v>
      </c>
      <c r="C2540" t="inlineStr">
        <is>
          <t>PATCHING</t>
        </is>
      </c>
      <c r="D2540" t="inlineStr">
        <is>
          <t>ASSIGNED OTHER</t>
        </is>
      </c>
      <c r="E2540" t="n">
        <v>0</v>
      </c>
      <c r="F2540" t="inlineStr">
        <is>
          <t>55797</t>
        </is>
      </c>
      <c r="G2540" t="inlineStr">
        <is>
          <t>RE: Enterprise Data Center Operating System Patching - DEV - APP2195 - SPECTRUM CORE SERVICES (SPC) 55797</t>
        </is>
      </c>
      <c r="H2540" t="inlineStr">
        <is>
          <t>SPC-DEV</t>
        </is>
      </c>
      <c r="I2540" t="inlineStr">
        <is>
          <t>EWS</t>
        </is>
      </c>
      <c r="J2540" t="inlineStr">
        <is>
          <t>Daily Operations</t>
        </is>
      </c>
      <c r="K2540" t="n">
        <v>2021</v>
      </c>
      <c r="L2540" t="n">
        <v>18</v>
      </c>
    </row>
    <row r="2541">
      <c r="A2541" t="inlineStr">
        <is>
          <t>Rashid Mumtaz</t>
        </is>
      </c>
      <c r="B2541" s="21" t="n">
        <v>44319</v>
      </c>
      <c r="C2541" t="inlineStr">
        <is>
          <t>SERVICE ACCOUNT</t>
        </is>
      </c>
      <c r="D2541" t="inlineStr">
        <is>
          <t>RESOLVED</t>
        </is>
      </c>
      <c r="E2541" t="n">
        <v>0.08</v>
      </c>
      <c r="F2541" t="inlineStr"/>
      <c r="G2541" t="inlineStr">
        <is>
          <t>Service account expiration - svc_techmobile_tst - 1st Notification</t>
        </is>
      </c>
      <c r="H2541" t="inlineStr">
        <is>
          <t>EAI</t>
        </is>
      </c>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1775513</t>
        </is>
      </c>
      <c r="G2542" t="inlineStr">
        <is>
          <t>Your team has been assigned ownership of Incident 1775513</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1775492</t>
        </is>
      </c>
      <c r="G2543" t="inlineStr">
        <is>
          <t>Your team has been assigned ownership of Incident 1775492</t>
        </is>
      </c>
      <c r="H2543" t="inlineStr"/>
      <c r="I2543" t="inlineStr">
        <is>
          <t>EWS</t>
        </is>
      </c>
      <c r="J2543" t="inlineStr">
        <is>
          <t>Daily Operations</t>
        </is>
      </c>
      <c r="K2543" t="n">
        <v>2021</v>
      </c>
      <c r="L2543" t="n">
        <v>18</v>
      </c>
    </row>
    <row r="2544">
      <c r="A2544" t="inlineStr">
        <is>
          <t>Rashid Mumtaz</t>
        </is>
      </c>
      <c r="B2544" s="21" t="n">
        <v>44319</v>
      </c>
      <c r="C2544" t="inlineStr">
        <is>
          <t>INCIDENT</t>
        </is>
      </c>
      <c r="D2544" t="inlineStr">
        <is>
          <t>ASSIGNED OTHER</t>
        </is>
      </c>
      <c r="E2544" t="n">
        <v>0.03</v>
      </c>
      <c r="F2544" t="inlineStr">
        <is>
          <t>1775323</t>
        </is>
      </c>
      <c r="G2544" t="inlineStr">
        <is>
          <t>Your team has been assigned ownership of Incident 1775323</t>
        </is>
      </c>
      <c r="H2544" t="inlineStr"/>
      <c r="I2544" t="inlineStr">
        <is>
          <t>EWS</t>
        </is>
      </c>
      <c r="J2544" t="inlineStr">
        <is>
          <t>Daily Operations</t>
        </is>
      </c>
      <c r="K2544" t="n">
        <v>2021</v>
      </c>
      <c r="L2544" t="n">
        <v>18</v>
      </c>
    </row>
    <row r="2545">
      <c r="A2545" t="inlineStr">
        <is>
          <t>Satish Singh</t>
        </is>
      </c>
      <c r="B2545" s="21" t="n">
        <v>44319</v>
      </c>
      <c r="C2545" t="inlineStr">
        <is>
          <t>MAINTENANCE</t>
        </is>
      </c>
      <c r="D2545" t="inlineStr">
        <is>
          <t>CLOSED</t>
        </is>
      </c>
      <c r="E2545" t="n">
        <v>0.92</v>
      </c>
      <c r="F2545" t="inlineStr">
        <is>
          <t>NA</t>
        </is>
      </c>
      <c r="G2545" t="inlineStr">
        <is>
          <t xml:space="preserve">Weekly ICAPI lower Environment gateway bounce ICOMS &amp; BA </t>
        </is>
      </c>
      <c r="H2545" t="inlineStr">
        <is>
          <t>ICOMS API GATEWAYS</t>
        </is>
      </c>
      <c r="I2545" t="inlineStr">
        <is>
          <t>ICAPI</t>
        </is>
      </c>
      <c r="J2545" t="inlineStr">
        <is>
          <t>Daily Operations</t>
        </is>
      </c>
      <c r="K2545" t="n">
        <v>2021</v>
      </c>
      <c r="L2545" t="n">
        <v>18</v>
      </c>
    </row>
    <row r="2546">
      <c r="A2546" t="inlineStr">
        <is>
          <t>Rashid Mumtaz</t>
        </is>
      </c>
      <c r="B2546" s="21" t="n">
        <v>44319</v>
      </c>
      <c r="C2546" t="inlineStr">
        <is>
          <t>QUERY</t>
        </is>
      </c>
      <c r="D2546" t="inlineStr">
        <is>
          <t>RESOLVED</t>
        </is>
      </c>
      <c r="E2546" t="n">
        <v>0.5</v>
      </c>
      <c r="F2546" t="inlineStr">
        <is>
          <t>NA</t>
        </is>
      </c>
      <c r="G2546" t="inlineStr">
        <is>
          <t>RE: Salesforce: getData - EAI Decommission analysis</t>
        </is>
      </c>
      <c r="H2546" t="inlineStr">
        <is>
          <t>EAI</t>
        </is>
      </c>
      <c r="I2546" t="inlineStr">
        <is>
          <t>EWS</t>
        </is>
      </c>
      <c r="J2546" t="inlineStr">
        <is>
          <t>Daily Operations</t>
        </is>
      </c>
      <c r="K2546" t="n">
        <v>2021</v>
      </c>
      <c r="L2546" t="n">
        <v>18</v>
      </c>
    </row>
    <row r="2547">
      <c r="A2547" t="inlineStr">
        <is>
          <t>Jitendra Kumar Sharma</t>
        </is>
      </c>
      <c r="B2547" s="21" t="n">
        <v>44319</v>
      </c>
      <c r="C2547" t="inlineStr">
        <is>
          <t>DAILY OPERATION</t>
        </is>
      </c>
      <c r="D2547" t="inlineStr">
        <is>
          <t>CLOSED</t>
        </is>
      </c>
      <c r="E2547" t="n">
        <v>0</v>
      </c>
      <c r="F2547" t="inlineStr"/>
      <c r="G2547" t="inlineStr">
        <is>
          <t>EWS Consumer Details</t>
        </is>
      </c>
      <c r="H2547" t="inlineStr"/>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RE: Weekly counts for Helios</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BHN activation 470061901</t>
        </is>
      </c>
      <c r="H2549" t="inlineStr">
        <is>
          <t>HELIOS</t>
        </is>
      </c>
      <c r="I2549" t="inlineStr">
        <is>
          <t>EWS</t>
        </is>
      </c>
      <c r="J2549" t="inlineStr">
        <is>
          <t>Daily Operations</t>
        </is>
      </c>
      <c r="K2549" t="n">
        <v>2021</v>
      </c>
      <c r="L2549" t="n">
        <v>18</v>
      </c>
    </row>
    <row r="2550">
      <c r="A2550" t="inlineStr">
        <is>
          <t>Bhoopendra Kumar</t>
        </is>
      </c>
      <c r="B2550" s="21" t="n">
        <v>44319</v>
      </c>
      <c r="C2550" t="inlineStr">
        <is>
          <t>REQUEST</t>
        </is>
      </c>
      <c r="D2550" t="inlineStr">
        <is>
          <t>RESOLVED</t>
        </is>
      </c>
      <c r="E2550" t="n">
        <v>0</v>
      </c>
      <c r="F2550" t="inlineStr">
        <is>
          <t>NA</t>
        </is>
      </c>
      <c r="G2550" t="inlineStr">
        <is>
          <t>RE: EWS Consumer Details</t>
        </is>
      </c>
      <c r="H2550" t="inlineStr">
        <is>
          <t>HELIOS</t>
        </is>
      </c>
      <c r="I2550" t="inlineStr">
        <is>
          <t>EWS</t>
        </is>
      </c>
      <c r="J2550" t="inlineStr">
        <is>
          <t>Daily Operations</t>
        </is>
      </c>
      <c r="K2550" t="n">
        <v>2021</v>
      </c>
      <c r="L2550" t="n">
        <v>18</v>
      </c>
    </row>
    <row r="2551">
      <c r="A2551" t="inlineStr">
        <is>
          <t>Deepak Vaswani</t>
        </is>
      </c>
      <c r="B2551" s="21" t="n">
        <v>44319</v>
      </c>
      <c r="C2551" t="inlineStr">
        <is>
          <t>DAILY OPERATIONS</t>
        </is>
      </c>
      <c r="D2551" t="inlineStr">
        <is>
          <t>IN PROGRESS</t>
        </is>
      </c>
      <c r="E2551" t="n">
        <v>0</v>
      </c>
      <c r="F2551" t="inlineStr">
        <is>
          <t xml:space="preserve">1761387 ,1761399  </t>
        </is>
      </c>
      <c r="G2551" t="inlineStr">
        <is>
          <t xml:space="preserve">Worked on SPC  FIM tickets 1761399  and 1761387 </t>
        </is>
      </c>
      <c r="H2551" t="inlineStr">
        <is>
          <t>SPC FIM REPORT</t>
        </is>
      </c>
      <c r="I2551" t="inlineStr">
        <is>
          <t>EWS</t>
        </is>
      </c>
      <c r="J2551" t="inlineStr">
        <is>
          <t>Daily Operations</t>
        </is>
      </c>
      <c r="K2551" t="n">
        <v>2021</v>
      </c>
      <c r="L2551" t="n">
        <v>18</v>
      </c>
    </row>
    <row r="2552">
      <c r="A2552" t="inlineStr">
        <is>
          <t>Devi Jeyachandiran</t>
        </is>
      </c>
      <c r="B2552" s="21" t="n">
        <v>44319</v>
      </c>
      <c r="C2552" t="inlineStr">
        <is>
          <t>INCIDENT</t>
        </is>
      </c>
      <c r="D2552" t="inlineStr">
        <is>
          <t>RESOLVED</t>
        </is>
      </c>
      <c r="E2552" t="n">
        <v>0.17</v>
      </c>
      <c r="F2552" t="inlineStr">
        <is>
          <t>NA</t>
        </is>
      </c>
      <c r="G2552" t="inlineStr">
        <is>
          <t>RE: Splunk Alert: Instant Stack - Connection Reset</t>
        </is>
      </c>
      <c r="H2552" t="inlineStr">
        <is>
          <t>AGREEMENT</t>
        </is>
      </c>
      <c r="I2552" t="inlineStr">
        <is>
          <t>EWS</t>
        </is>
      </c>
      <c r="J2552" t="inlineStr">
        <is>
          <t>Daily Operations</t>
        </is>
      </c>
      <c r="K2552" t="n">
        <v>2021</v>
      </c>
      <c r="L2552" t="n">
        <v>18</v>
      </c>
    </row>
    <row r="2553">
      <c r="A2553" t="inlineStr">
        <is>
          <t>Ashish Bhadouria</t>
        </is>
      </c>
      <c r="B2553" s="21" t="n">
        <v>44320</v>
      </c>
      <c r="C2553" t="inlineStr">
        <is>
          <t>MONITORING</t>
        </is>
      </c>
      <c r="D2553" t="inlineStr">
        <is>
          <t>RESOLVED</t>
        </is>
      </c>
      <c r="E2553" t="n">
        <v>0</v>
      </c>
      <c r="F2553" t="inlineStr">
        <is>
          <t>NA</t>
        </is>
      </c>
      <c r="G2553" t="inlineStr">
        <is>
          <t>RE: SPC PROD Batch Job</t>
        </is>
      </c>
      <c r="H2553" t="inlineStr">
        <is>
          <t>SPC BATCH</t>
        </is>
      </c>
      <c r="I2553" t="inlineStr">
        <is>
          <t>EWS</t>
        </is>
      </c>
      <c r="J2553" t="inlineStr">
        <is>
          <t>Daily Operations</t>
        </is>
      </c>
      <c r="K2553" t="n">
        <v>2021</v>
      </c>
      <c r="L2553" t="n">
        <v>18</v>
      </c>
    </row>
    <row r="2554">
      <c r="A2554" t="inlineStr">
        <is>
          <t>Ashish Bhadouria</t>
        </is>
      </c>
      <c r="B2554" s="21" t="n">
        <v>44320</v>
      </c>
      <c r="C2554" t="inlineStr">
        <is>
          <t>INCIDENT</t>
        </is>
      </c>
      <c r="D2554" t="inlineStr">
        <is>
          <t>RESOLVED</t>
        </is>
      </c>
      <c r="E2554" t="n">
        <v>0</v>
      </c>
      <c r="F2554" t="inlineStr">
        <is>
          <t>NA</t>
        </is>
      </c>
      <c r="G2554" t="inlineStr">
        <is>
          <t>RE: Splunk Alert: Instant Stack - Connection Reset</t>
        </is>
      </c>
      <c r="H2554" t="inlineStr">
        <is>
          <t>SPC</t>
        </is>
      </c>
      <c r="I2554" t="inlineStr">
        <is>
          <t>EWS</t>
        </is>
      </c>
      <c r="J2554" t="inlineStr">
        <is>
          <t>Daily Operations</t>
        </is>
      </c>
      <c r="K2554" t="n">
        <v>2021</v>
      </c>
      <c r="L2554" t="n">
        <v>18</v>
      </c>
    </row>
    <row r="2555">
      <c r="A2555" t="inlineStr">
        <is>
          <t>Sunandamala Adadala,Devi Jeyachandiran</t>
        </is>
      </c>
      <c r="B2555" s="21" t="n">
        <v>44319</v>
      </c>
      <c r="C2555" t="inlineStr"/>
      <c r="D2555" t="inlineStr">
        <is>
          <t>RESOLVED</t>
        </is>
      </c>
      <c r="E2555" t="n">
        <v>0</v>
      </c>
      <c r="F2555" t="inlineStr">
        <is>
          <t xml:space="preserve">57796 </t>
        </is>
      </c>
      <c r="G2555" t="inlineStr">
        <is>
          <t xml:space="preserve">Agent Transfer:  57796 </t>
        </is>
      </c>
      <c r="H2555" t="inlineStr">
        <is>
          <t>AGREEMENT,QUERYIDENTITY</t>
        </is>
      </c>
      <c r="I2555" t="inlineStr">
        <is>
          <t>EWS</t>
        </is>
      </c>
      <c r="J2555" t="inlineStr">
        <is>
          <t>Daily Operations</t>
        </is>
      </c>
      <c r="K2555" t="n">
        <v>2021</v>
      </c>
      <c r="L2555" t="n">
        <v>18</v>
      </c>
    </row>
    <row r="2556">
      <c r="A2556" t="inlineStr">
        <is>
          <t>Rashid Mumtaz</t>
        </is>
      </c>
      <c r="B2556" s="21" t="n">
        <v>44320</v>
      </c>
      <c r="C2556" t="inlineStr">
        <is>
          <t>SCI</t>
        </is>
      </c>
      <c r="D2556" t="inlineStr">
        <is>
          <t>ASSIGNED OTHER</t>
        </is>
      </c>
      <c r="E2556" t="n">
        <v>0.5</v>
      </c>
      <c r="F2556" t="inlineStr">
        <is>
          <t>NA</t>
        </is>
      </c>
      <c r="G2556" t="inlineStr">
        <is>
          <t>SCI000000523498 has been assigned to your group.</t>
        </is>
      </c>
      <c r="H2556" t="inlineStr"/>
      <c r="I2556" t="inlineStr">
        <is>
          <t>EWS</t>
        </is>
      </c>
      <c r="J2556" t="inlineStr">
        <is>
          <t>Daily Operations</t>
        </is>
      </c>
      <c r="K2556" t="n">
        <v>2021</v>
      </c>
      <c r="L2556" t="n">
        <v>18</v>
      </c>
    </row>
    <row r="2557">
      <c r="A2557" t="inlineStr">
        <is>
          <t>Tanweer Alam</t>
        </is>
      </c>
      <c r="B2557" s="21" t="n">
        <v>44320</v>
      </c>
      <c r="C2557" t="inlineStr"/>
      <c r="D2557" t="inlineStr">
        <is>
          <t>IN PROGRESS</t>
        </is>
      </c>
      <c r="E2557" t="n">
        <v>0</v>
      </c>
      <c r="F2557" t="inlineStr"/>
      <c r="G2557" t="inlineStr">
        <is>
          <t>Connectivity from UAT AUTH servers to  UAT VOD Kafka Cluster - Firewall request</t>
        </is>
      </c>
      <c r="H2557" t="inlineStr"/>
      <c r="I2557" t="inlineStr">
        <is>
          <t>EWS</t>
        </is>
      </c>
      <c r="J2557" t="inlineStr">
        <is>
          <t>Daily Operations</t>
        </is>
      </c>
      <c r="K2557" t="n">
        <v>2021</v>
      </c>
      <c r="L2557" t="n">
        <v>18</v>
      </c>
    </row>
    <row r="2558">
      <c r="A2558" t="inlineStr">
        <is>
          <t>Surjeet Kumar</t>
        </is>
      </c>
      <c r="B2558" s="21" t="n">
        <v>44322</v>
      </c>
      <c r="C2558" t="inlineStr">
        <is>
          <t xml:space="preserve">CDP FIREWALL </t>
        </is>
      </c>
      <c r="D2558" t="inlineStr">
        <is>
          <t>RESOLVED</t>
        </is>
      </c>
      <c r="E2558" t="n">
        <v>0</v>
      </c>
      <c r="F2558" t="inlineStr">
        <is>
          <t>1787082</t>
        </is>
      </c>
      <c r="G2558" t="inlineStr">
        <is>
          <t>RE: Connectivity from UAT AUTH servers to  UAT VOD Kafka Cluster - Firewall request | No connectivity and getting connection timed out.</t>
        </is>
      </c>
      <c r="H2558" t="inlineStr">
        <is>
          <t>AUTH</t>
        </is>
      </c>
      <c r="I2558" t="inlineStr">
        <is>
          <t>EWS</t>
        </is>
      </c>
      <c r="J2558" t="inlineStr">
        <is>
          <t>Daily Operations</t>
        </is>
      </c>
      <c r="K2558" t="n">
        <v>2021</v>
      </c>
      <c r="L2558" t="n">
        <v>18</v>
      </c>
    </row>
    <row r="2559">
      <c r="A2559" t="inlineStr">
        <is>
          <t>Bhoopendra Kuamr</t>
        </is>
      </c>
      <c r="B2559" s="21" t="n">
        <v>44320</v>
      </c>
      <c r="C2559" t="inlineStr">
        <is>
          <t>REQUEST</t>
        </is>
      </c>
      <c r="D2559" t="inlineStr">
        <is>
          <t>IN PROGRESS</t>
        </is>
      </c>
      <c r="E2559" t="n">
        <v>0</v>
      </c>
      <c r="F2559" t="inlineStr">
        <is>
          <t>Release 25431/CHANGE 58688</t>
        </is>
      </c>
      <c r="G2559" t="inlineStr">
        <is>
          <t>RE: EWS-UTILS: updateLangPrefrence build 0.0.5</t>
        </is>
      </c>
      <c r="H2559" t="inlineStr">
        <is>
          <t>EWS ULTIS</t>
        </is>
      </c>
      <c r="I2559" t="inlineStr">
        <is>
          <t>EWS</t>
        </is>
      </c>
      <c r="J2559" t="inlineStr">
        <is>
          <t>Daily Operations</t>
        </is>
      </c>
      <c r="K2559" t="n">
        <v>2021</v>
      </c>
      <c r="L2559" t="n">
        <v>18</v>
      </c>
    </row>
    <row r="2560">
      <c r="A2560" t="inlineStr">
        <is>
          <t>Bhoopendra Kumar</t>
        </is>
      </c>
      <c r="B2560" s="21" t="n">
        <v>44320</v>
      </c>
      <c r="C2560" t="inlineStr">
        <is>
          <t>REQUEST</t>
        </is>
      </c>
      <c r="D2560" t="inlineStr">
        <is>
          <t>IN PROGRESS</t>
        </is>
      </c>
      <c r="E2560" t="n">
        <v>0</v>
      </c>
      <c r="F2560" t="inlineStr">
        <is>
          <t>Release 25432/CHANGE 58692</t>
        </is>
      </c>
      <c r="G2560" t="inlineStr">
        <is>
          <t>RE: SPC-ESI Deployment and Data Reload to add customerNumber</t>
        </is>
      </c>
      <c r="H2560" t="inlineStr">
        <is>
          <t>SPC</t>
        </is>
      </c>
      <c r="I2560" t="inlineStr">
        <is>
          <t>EWS</t>
        </is>
      </c>
      <c r="J2560" t="inlineStr">
        <is>
          <t>Daily Operations</t>
        </is>
      </c>
      <c r="K2560" t="n">
        <v>2021</v>
      </c>
      <c r="L2560" t="n">
        <v>18</v>
      </c>
    </row>
    <row r="2561">
      <c r="A2561" t="inlineStr">
        <is>
          <t>Bhoopendra Kumar</t>
        </is>
      </c>
      <c r="B2561" s="21" t="n">
        <v>44320</v>
      </c>
      <c r="C2561" t="inlineStr">
        <is>
          <t>REQUEST</t>
        </is>
      </c>
      <c r="D2561" t="inlineStr">
        <is>
          <t>RESOLVED</t>
        </is>
      </c>
      <c r="E2561" t="n">
        <v>0</v>
      </c>
      <c r="F2561" t="inlineStr">
        <is>
          <t>NA</t>
        </is>
      </c>
      <c r="G2561" t="inlineStr">
        <is>
          <t>BHN activation 259915806</t>
        </is>
      </c>
      <c r="H2561" t="inlineStr">
        <is>
          <t>HELIOS</t>
        </is>
      </c>
      <c r="I2561" t="inlineStr">
        <is>
          <t>EWS</t>
        </is>
      </c>
      <c r="J2561" t="inlineStr">
        <is>
          <t>Daily Operations</t>
        </is>
      </c>
      <c r="K2561" t="n">
        <v>2021</v>
      </c>
      <c r="L2561" t="n">
        <v>18</v>
      </c>
    </row>
    <row r="2562">
      <c r="A2562" t="inlineStr">
        <is>
          <t>Syed Farhan Naqvi</t>
        </is>
      </c>
      <c r="B2562" s="21" t="n">
        <v>44320</v>
      </c>
      <c r="C2562" t="inlineStr">
        <is>
          <t>ROBOT ALERT</t>
        </is>
      </c>
      <c r="D2562" t="inlineStr">
        <is>
          <t>CLOSED</t>
        </is>
      </c>
      <c r="E2562" t="n">
        <v>0.5</v>
      </c>
      <c r="F2562" t="inlineStr">
        <is>
          <t>NA</t>
        </is>
      </c>
      <c r="G2562" t="inlineStr">
        <is>
          <t xml:space="preserve">GATEWAY job 517675/GWYRESLGW2/APISTART IS HUNG IN MSGW STATUS ON BHPROD  </t>
        </is>
      </c>
      <c r="H2562" t="inlineStr">
        <is>
          <t>GWYRESLGW2</t>
        </is>
      </c>
      <c r="I2562" t="inlineStr">
        <is>
          <t>ICAPI</t>
        </is>
      </c>
      <c r="J2562" t="inlineStr">
        <is>
          <t>Daily Operations</t>
        </is>
      </c>
      <c r="K2562" t="n">
        <v>2021</v>
      </c>
      <c r="L2562" t="n">
        <v>18</v>
      </c>
    </row>
    <row r="2563">
      <c r="A2563" t="inlineStr">
        <is>
          <t>Ashish Bhaduria</t>
        </is>
      </c>
      <c r="B2563" s="21" t="n">
        <v>44321</v>
      </c>
      <c r="C2563" t="inlineStr">
        <is>
          <t>ALERT</t>
        </is>
      </c>
      <c r="D2563" t="inlineStr">
        <is>
          <t>RESOLVED</t>
        </is>
      </c>
      <c r="E2563" t="n">
        <v>0</v>
      </c>
      <c r="F2563" t="inlineStr">
        <is>
          <t>NA</t>
        </is>
      </c>
      <c r="G2563" t="inlineStr">
        <is>
          <t>RE: Splunk Alert: Spectrum Core : Not able to connect to data-source</t>
        </is>
      </c>
      <c r="H2563" t="inlineStr">
        <is>
          <t>SPC</t>
        </is>
      </c>
      <c r="I2563" t="inlineStr">
        <is>
          <t>EWS</t>
        </is>
      </c>
      <c r="J2563" t="inlineStr">
        <is>
          <t>Daily Operations</t>
        </is>
      </c>
      <c r="K2563" t="n">
        <v>2021</v>
      </c>
      <c r="L2563" t="n">
        <v>18</v>
      </c>
    </row>
    <row r="2564">
      <c r="A2564" t="inlineStr">
        <is>
          <t>Ashish Bhadouria</t>
        </is>
      </c>
      <c r="B2564" s="21" t="n">
        <v>44321</v>
      </c>
      <c r="C2564" t="inlineStr">
        <is>
          <t>ALERT</t>
        </is>
      </c>
      <c r="D2564" t="inlineStr">
        <is>
          <t>RESOLVED</t>
        </is>
      </c>
      <c r="E2564" t="n">
        <v>0</v>
      </c>
      <c r="F2564" t="inlineStr">
        <is>
          <t>NA</t>
        </is>
      </c>
      <c r="G2564" t="inlineStr">
        <is>
          <t>RE: Splunk Alert: SpectrumCore : Backend JDBC &amp; Webservice connectivity issues</t>
        </is>
      </c>
      <c r="H2564" t="inlineStr">
        <is>
          <t>SPC</t>
        </is>
      </c>
      <c r="I2564" t="inlineStr">
        <is>
          <t>EWS</t>
        </is>
      </c>
      <c r="J2564" t="inlineStr">
        <is>
          <t>Daily Operations</t>
        </is>
      </c>
      <c r="K2564" t="n">
        <v>2021</v>
      </c>
      <c r="L2564" t="n">
        <v>18</v>
      </c>
    </row>
    <row r="2565">
      <c r="A2565" t="inlineStr">
        <is>
          <t>Rashid Mumtaz</t>
        </is>
      </c>
      <c r="B2565" s="21" t="n">
        <v>44321</v>
      </c>
      <c r="C2565" t="inlineStr">
        <is>
          <t>SERVICE REQUEST</t>
        </is>
      </c>
      <c r="D2565" t="inlineStr">
        <is>
          <t>ASSIGNED OTHER</t>
        </is>
      </c>
      <c r="E2565" t="n">
        <v>0.03</v>
      </c>
      <c r="F2565" t="inlineStr">
        <is>
          <t>1781600</t>
        </is>
      </c>
      <c r="G2565" t="inlineStr">
        <is>
          <t>Your team has been assigned ownership of Service Request 1781600</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0.03</v>
      </c>
      <c r="F2566" t="inlineStr">
        <is>
          <t>1785164</t>
        </is>
      </c>
      <c r="G2566" t="inlineStr">
        <is>
          <t>Your team has been assigned ownership of Incident 1785164</t>
        </is>
      </c>
      <c r="H2566" t="inlineStr"/>
      <c r="I2566" t="inlineStr">
        <is>
          <t>EWS</t>
        </is>
      </c>
      <c r="J2566" t="inlineStr">
        <is>
          <t>Daily Operations</t>
        </is>
      </c>
      <c r="K2566" t="n">
        <v>2021</v>
      </c>
      <c r="L2566" t="n">
        <v>18</v>
      </c>
    </row>
    <row r="2567">
      <c r="A2567" t="inlineStr">
        <is>
          <t>Rashid Mumtaz</t>
        </is>
      </c>
      <c r="B2567" s="21" t="n">
        <v>44321</v>
      </c>
      <c r="C2567" t="inlineStr">
        <is>
          <t>INCIDENT</t>
        </is>
      </c>
      <c r="D2567" t="inlineStr">
        <is>
          <t>ASSIGNED OTHER</t>
        </is>
      </c>
      <c r="E2567" t="n">
        <v>0.08</v>
      </c>
      <c r="F2567" t="inlineStr">
        <is>
          <t>1766848</t>
        </is>
      </c>
      <c r="G2567" t="inlineStr">
        <is>
          <t>Your team has been assigned ownership of Incident 1766848</t>
        </is>
      </c>
      <c r="H2567" t="inlineStr"/>
      <c r="I2567" t="inlineStr">
        <is>
          <t>EWS</t>
        </is>
      </c>
      <c r="J2567" t="inlineStr">
        <is>
          <t>Daily Operations</t>
        </is>
      </c>
      <c r="K2567" t="n">
        <v>2021</v>
      </c>
      <c r="L2567" t="n">
        <v>18</v>
      </c>
    </row>
    <row r="2568">
      <c r="A2568" t="inlineStr">
        <is>
          <t>Abhimanyu Singh</t>
        </is>
      </c>
      <c r="B2568" s="21" t="n">
        <v>44322</v>
      </c>
      <c r="C2568" t="inlineStr">
        <is>
          <t>ALERT</t>
        </is>
      </c>
      <c r="D2568" t="inlineStr">
        <is>
          <t>ASSIGNED OTHER</t>
        </is>
      </c>
      <c r="E2568" t="n">
        <v>0</v>
      </c>
      <c r="F2568" t="inlineStr">
        <is>
          <t>INC1798478</t>
        </is>
      </c>
      <c r="G2568" t="inlineStr">
        <is>
          <t xml:space="preserve"> Enterprise Akana - 1 Source(s) reporting NCE - Business Transaction error rate is much higher than normal issue(s)</t>
        </is>
      </c>
      <c r="H2568" t="inlineStr">
        <is>
          <t>AKANA</t>
        </is>
      </c>
      <c r="I2568" t="inlineStr">
        <is>
          <t>AKANA-EWS</t>
        </is>
      </c>
      <c r="J2568" t="inlineStr">
        <is>
          <t>Daily Operations</t>
        </is>
      </c>
      <c r="K2568" t="n">
        <v>2021</v>
      </c>
      <c r="L2568" t="n">
        <v>18</v>
      </c>
    </row>
    <row r="2569">
      <c r="A2569" t="inlineStr">
        <is>
          <t>Devi Jeyachandiran</t>
        </is>
      </c>
      <c r="B2569" s="21" t="n">
        <v>44322</v>
      </c>
      <c r="C2569" t="inlineStr">
        <is>
          <t>CHANGE</t>
        </is>
      </c>
      <c r="D2569" t="inlineStr">
        <is>
          <t>RESOLVED</t>
        </is>
      </c>
      <c r="E2569" t="n">
        <v>0.58</v>
      </c>
      <c r="F2569" t="inlineStr">
        <is>
          <t>REL25324/CHG58098</t>
        </is>
      </c>
      <c r="G2569" t="inlineStr">
        <is>
          <t>RE: Deploy Team:: Web Services  EJS - SDP-DR Deployment Notification for  DR  2021-05-06T02:00:00 CT -  REL25324/CHG58098</t>
        </is>
      </c>
      <c r="H2569" t="inlineStr">
        <is>
          <t>AGREEMENTS</t>
        </is>
      </c>
      <c r="I2569" t="inlineStr">
        <is>
          <t>EWS</t>
        </is>
      </c>
      <c r="J2569" t="inlineStr">
        <is>
          <t>Daily Operations</t>
        </is>
      </c>
      <c r="K2569" t="n">
        <v>2021</v>
      </c>
      <c r="L2569" t="n">
        <v>18</v>
      </c>
    </row>
    <row r="2570">
      <c r="A2570" t="inlineStr">
        <is>
          <t>Salim Uddin</t>
        </is>
      </c>
      <c r="B2570" s="21" t="n">
        <v>44322</v>
      </c>
      <c r="C2570" t="inlineStr">
        <is>
          <t>INCIDENT</t>
        </is>
      </c>
      <c r="D2570" t="inlineStr">
        <is>
          <t>RESOLVED</t>
        </is>
      </c>
      <c r="E2570" t="n">
        <v>0.42</v>
      </c>
      <c r="F2570" t="inlineStr">
        <is>
          <t>1798785</t>
        </is>
      </c>
      <c r="G2570" t="inlineStr">
        <is>
          <t>1798785 | SPC - 1 Source(s) reporting ICOMS-AS400 - DS_KC - billing system response times &gt; 200 ms for SPC issue(s)</t>
        </is>
      </c>
      <c r="H2570" t="inlineStr">
        <is>
          <t>SPC - DS_KC</t>
        </is>
      </c>
      <c r="I2570" t="inlineStr">
        <is>
          <t>EWS</t>
        </is>
      </c>
      <c r="J2570" t="inlineStr">
        <is>
          <t>Daily Operations</t>
        </is>
      </c>
      <c r="K2570" t="n">
        <v>2021</v>
      </c>
      <c r="L2570" t="n">
        <v>18</v>
      </c>
    </row>
    <row r="2571">
      <c r="A2571" t="inlineStr">
        <is>
          <t>Salim Uddin</t>
        </is>
      </c>
      <c r="B2571" s="21" t="n">
        <v>44321</v>
      </c>
      <c r="C2571" t="inlineStr">
        <is>
          <t>TROUBLESHOOTING</t>
        </is>
      </c>
      <c r="D2571" t="inlineStr">
        <is>
          <t>RESOLVED</t>
        </is>
      </c>
      <c r="E2571" t="n">
        <v>1</v>
      </c>
      <c r="F2571" t="inlineStr">
        <is>
          <t>NA</t>
        </is>
      </c>
      <c r="G2571" t="inlineStr">
        <is>
          <t>Re: 502 GateWay for addVodRequest Calls</t>
        </is>
      </c>
      <c r="H2571" t="inlineStr">
        <is>
          <t>SPC - ADDVODV1X0</t>
        </is>
      </c>
      <c r="I2571" t="inlineStr">
        <is>
          <t>EWS</t>
        </is>
      </c>
      <c r="J2571" t="inlineStr">
        <is>
          <t>Daily Operations</t>
        </is>
      </c>
      <c r="K2571" t="n">
        <v>2021</v>
      </c>
      <c r="L2571" t="n">
        <v>18</v>
      </c>
    </row>
    <row r="2572">
      <c r="A2572" t="inlineStr">
        <is>
          <t>Salim Uddin</t>
        </is>
      </c>
      <c r="B2572" s="21" t="n">
        <v>44320</v>
      </c>
      <c r="C2572" t="inlineStr">
        <is>
          <t>TROUBLESHOOTING</t>
        </is>
      </c>
      <c r="D2572" t="inlineStr">
        <is>
          <t>ASSIGNED OTHER</t>
        </is>
      </c>
      <c r="E2572" t="n">
        <v>1</v>
      </c>
      <c r="F2572" t="inlineStr">
        <is>
          <t>NA</t>
        </is>
      </c>
      <c r="G2572" t="inlineStr">
        <is>
          <t>Account with record_stat = ‘D' | CVG.003 -  9231493-01</t>
        </is>
      </c>
      <c r="H2572" t="inlineStr">
        <is>
          <t>SPC - GETSPCACCOUNTDIVISIONV1X1</t>
        </is>
      </c>
      <c r="I2572" t="inlineStr">
        <is>
          <t>EWS</t>
        </is>
      </c>
      <c r="J2572" t="inlineStr">
        <is>
          <t>Daily Operations</t>
        </is>
      </c>
      <c r="K2572" t="n">
        <v>2021</v>
      </c>
      <c r="L2572" t="n">
        <v>18</v>
      </c>
    </row>
    <row r="2573">
      <c r="A2573" t="inlineStr">
        <is>
          <t>Rashid Mumtaz, Gaurav Saran</t>
        </is>
      </c>
      <c r="B2573" s="21" t="n">
        <v>44322</v>
      </c>
      <c r="C2573" t="inlineStr">
        <is>
          <t>REPORT</t>
        </is>
      </c>
      <c r="D2573" t="inlineStr">
        <is>
          <t>RESOLVED</t>
        </is>
      </c>
      <c r="E2573" t="n">
        <v>3</v>
      </c>
      <c r="F2573" t="inlineStr"/>
      <c r="G2573" t="inlineStr">
        <is>
          <t>Fwd: GVL LCHTR SOA/OSB Transactions</t>
        </is>
      </c>
      <c r="H2573" t="inlineStr">
        <is>
          <t>SOA/OSB</t>
        </is>
      </c>
      <c r="I2573" t="inlineStr">
        <is>
          <t>EWS</t>
        </is>
      </c>
      <c r="J2573" t="inlineStr">
        <is>
          <t>Daily Operations</t>
        </is>
      </c>
      <c r="K2573" t="n">
        <v>2021</v>
      </c>
      <c r="L2573" t="n">
        <v>18</v>
      </c>
    </row>
    <row r="2574">
      <c r="A2574" t="inlineStr">
        <is>
          <t>Rashid Mumtaz</t>
        </is>
      </c>
      <c r="B2574" s="21" t="n">
        <v>44322</v>
      </c>
      <c r="C2574" t="inlineStr">
        <is>
          <t>REPORT</t>
        </is>
      </c>
      <c r="D2574" t="inlineStr">
        <is>
          <t>RESOLVED</t>
        </is>
      </c>
      <c r="E2574" t="n">
        <v>0.08</v>
      </c>
      <c r="F2574" t="inlineStr">
        <is>
          <t>NA</t>
        </is>
      </c>
      <c r="G2574" t="inlineStr">
        <is>
          <t>EAI traffic report</t>
        </is>
      </c>
      <c r="H2574" t="inlineStr">
        <is>
          <t>EAI</t>
        </is>
      </c>
      <c r="I2574" t="inlineStr">
        <is>
          <t>EWS</t>
        </is>
      </c>
      <c r="J2574" t="inlineStr">
        <is>
          <t>Daily Operations</t>
        </is>
      </c>
      <c r="K2574" t="n">
        <v>2021</v>
      </c>
      <c r="L2574" t="n">
        <v>18</v>
      </c>
    </row>
    <row r="2575">
      <c r="A2575" t="inlineStr">
        <is>
          <t>Rashid Mumtaz</t>
        </is>
      </c>
      <c r="B2575" s="21" t="n">
        <v>44322</v>
      </c>
      <c r="C2575" t="inlineStr">
        <is>
          <t>SERVICE REQUEST</t>
        </is>
      </c>
      <c r="D2575" t="inlineStr">
        <is>
          <t>ASSIGNED OTHER</t>
        </is>
      </c>
      <c r="E2575" t="n">
        <v>0.03</v>
      </c>
      <c r="F2575" t="inlineStr">
        <is>
          <t>1800087</t>
        </is>
      </c>
      <c r="G2575" t="inlineStr">
        <is>
          <t>Your team has been assigned ownership of Service Request 1800087</t>
        </is>
      </c>
      <c r="H2575" t="inlineStr"/>
      <c r="I2575" t="inlineStr">
        <is>
          <t>EWS</t>
        </is>
      </c>
      <c r="J2575" t="inlineStr">
        <is>
          <t>Daily Operations</t>
        </is>
      </c>
      <c r="K2575" t="n">
        <v>2021</v>
      </c>
      <c r="L2575" t="n">
        <v>18</v>
      </c>
    </row>
    <row r="2576">
      <c r="A2576" t="inlineStr">
        <is>
          <t>Ifrah Fatima</t>
        </is>
      </c>
      <c r="B2576" s="21" t="n">
        <v>44322</v>
      </c>
      <c r="C2576" t="inlineStr">
        <is>
          <t>ALERT</t>
        </is>
      </c>
      <c r="D2576" t="inlineStr">
        <is>
          <t>RESOLVED</t>
        </is>
      </c>
      <c r="E2576" t="n">
        <v>0</v>
      </c>
      <c r="F2576" t="inlineStr">
        <is>
          <t xml:space="preserve">INC 1803247 </t>
        </is>
      </c>
      <c r="G2576" t="inlineStr">
        <is>
          <t>Splunk Alert: SpectrumCore : Backend JDBC &amp; Webservice connectivity issues</t>
        </is>
      </c>
      <c r="H2576" t="inlineStr">
        <is>
          <t>SPC-ICAPI CONNECTIVITY</t>
        </is>
      </c>
      <c r="I2576" t="inlineStr">
        <is>
          <t>EWS</t>
        </is>
      </c>
      <c r="J2576" t="inlineStr">
        <is>
          <t>Daily Operations</t>
        </is>
      </c>
      <c r="K2576" t="n">
        <v>2021</v>
      </c>
      <c r="L2576" t="n">
        <v>18</v>
      </c>
    </row>
    <row r="2577">
      <c r="A2577" t="inlineStr">
        <is>
          <t>Arun Singh</t>
        </is>
      </c>
      <c r="B2577" s="21" t="n">
        <v>44323</v>
      </c>
      <c r="C2577" t="inlineStr">
        <is>
          <t>DEPLOYMENT</t>
        </is>
      </c>
      <c r="D2577" t="inlineStr">
        <is>
          <t>CLOSED</t>
        </is>
      </c>
      <c r="E2577" t="n">
        <v>0</v>
      </c>
      <c r="F2577" t="inlineStr">
        <is>
          <t>CHANGE 58849</t>
        </is>
      </c>
      <c r="G2577" t="inlineStr">
        <is>
          <t>RE: Deploy Team: Web Services  ENT AKANA PCI - Deployment Notification for PROD 5/6/2021 10:00 PM CT -  REL25461/CHG58849</t>
        </is>
      </c>
      <c r="H2577" t="inlineStr">
        <is>
          <t>AKANA</t>
        </is>
      </c>
      <c r="I2577" t="inlineStr">
        <is>
          <t>AKANA-EWS</t>
        </is>
      </c>
      <c r="J2577" t="inlineStr">
        <is>
          <t>Daily Operations</t>
        </is>
      </c>
      <c r="K2577" t="n">
        <v>2021</v>
      </c>
      <c r="L2577" t="n">
        <v>18</v>
      </c>
    </row>
    <row r="2578">
      <c r="A2578" t="inlineStr">
        <is>
          <t>Sunandamala Adadala,Tejaswi Devarapalli</t>
        </is>
      </c>
      <c r="B2578" s="21" t="n">
        <v>44323</v>
      </c>
      <c r="C2578" t="inlineStr">
        <is>
          <t>DEPLOYMENT</t>
        </is>
      </c>
      <c r="D2578" t="inlineStr">
        <is>
          <t>RESOLVED</t>
        </is>
      </c>
      <c r="E2578" t="n">
        <v>0</v>
      </c>
      <c r="F2578" t="inlineStr">
        <is>
          <t>CHG58024</t>
        </is>
      </c>
      <c r="G2578" t="inlineStr">
        <is>
          <t>RE: Deploy Team:: Web Services  EJS - SDP-DR Deployment Notification for  DR  2021-05-06T22:00:00 CT -  REL25306/CHG58024</t>
        </is>
      </c>
      <c r="H2578" t="inlineStr">
        <is>
          <t>UPC,RTSN</t>
        </is>
      </c>
      <c r="I2578" t="inlineStr">
        <is>
          <t>EWS</t>
        </is>
      </c>
      <c r="J2578" t="inlineStr">
        <is>
          <t>Daily Operations</t>
        </is>
      </c>
      <c r="K2578" t="n">
        <v>2021</v>
      </c>
      <c r="L2578" t="n">
        <v>18</v>
      </c>
    </row>
    <row r="2579">
      <c r="A2579" t="inlineStr">
        <is>
          <t>Arun Singh</t>
        </is>
      </c>
      <c r="B2579" s="21" t="n">
        <v>44317</v>
      </c>
      <c r="C2579" t="inlineStr">
        <is>
          <t>ALERT</t>
        </is>
      </c>
      <c r="D2579" t="inlineStr">
        <is>
          <t>CLOSED</t>
        </is>
      </c>
      <c r="E2579" t="n">
        <v>0</v>
      </c>
      <c r="F2579" t="inlineStr">
        <is>
          <t>INC 1774850</t>
        </is>
      </c>
      <c r="G2579" t="inlineStr">
        <is>
          <t>RE: Incident 1774850 | CSM Enterprise Situation 171915 Server &amp; Infrastructure Monitoring - 1 Source(s) reporting Enterprise Akana Disk Usage is too high on at least one partition issue(s)</t>
        </is>
      </c>
      <c r="H2579" t="inlineStr">
        <is>
          <t>AKANA</t>
        </is>
      </c>
      <c r="I2579" t="inlineStr">
        <is>
          <t>AKANA-EWS</t>
        </is>
      </c>
      <c r="J2579" t="inlineStr">
        <is>
          <t>Daily Operations</t>
        </is>
      </c>
      <c r="K2579" t="n">
        <v>2021</v>
      </c>
      <c r="L2579" t="n">
        <v>17</v>
      </c>
    </row>
    <row r="2580">
      <c r="A2580" t="inlineStr">
        <is>
          <t>Rashid Mumtaz</t>
        </is>
      </c>
      <c r="B2580" s="21" t="n">
        <v>44323</v>
      </c>
      <c r="C2580" t="inlineStr">
        <is>
          <t>INCIDENT</t>
        </is>
      </c>
      <c r="D2580" t="inlineStr">
        <is>
          <t>ASSIGNED OTHER</t>
        </is>
      </c>
      <c r="E2580" t="n">
        <v>0.03</v>
      </c>
      <c r="F2580" t="inlineStr">
        <is>
          <t>1803183</t>
        </is>
      </c>
      <c r="G2580" t="inlineStr">
        <is>
          <t>Your team has been assigned ownership of Incident 1803183</t>
        </is>
      </c>
      <c r="H2580" t="inlineStr"/>
      <c r="I2580" t="inlineStr">
        <is>
          <t>EWS</t>
        </is>
      </c>
      <c r="J2580" t="inlineStr">
        <is>
          <t>Daily Operations</t>
        </is>
      </c>
      <c r="K2580" t="n">
        <v>2021</v>
      </c>
      <c r="L2580" t="n">
        <v>18</v>
      </c>
    </row>
    <row r="2581">
      <c r="A2581" t="inlineStr">
        <is>
          <t>Satish Singh</t>
        </is>
      </c>
      <c r="B2581" s="21" t="n">
        <v>44323</v>
      </c>
      <c r="C2581" t="inlineStr">
        <is>
          <t>APPDYNAMICS ALERT</t>
        </is>
      </c>
      <c r="D2581" t="inlineStr">
        <is>
          <t>CLOSED</t>
        </is>
      </c>
      <c r="E2581" t="n">
        <v>0.58</v>
      </c>
      <c r="F2581" t="inlineStr">
        <is>
          <t>NA</t>
        </is>
      </c>
      <c r="G2581" t="inlineStr">
        <is>
          <t>Critical events detected for EWS-ICAPI!</t>
        </is>
      </c>
      <c r="H2581" t="inlineStr">
        <is>
          <t>EWS_ICAPI</t>
        </is>
      </c>
      <c r="I2581" t="inlineStr">
        <is>
          <t>ICAPI</t>
        </is>
      </c>
      <c r="J2581" t="inlineStr">
        <is>
          <t>Daily Operations</t>
        </is>
      </c>
      <c r="K2581" t="n">
        <v>2021</v>
      </c>
      <c r="L2581" t="n">
        <v>18</v>
      </c>
    </row>
    <row r="2582">
      <c r="A2582" t="inlineStr">
        <is>
          <t>Satish Singh</t>
        </is>
      </c>
      <c r="B2582" s="21" t="n">
        <v>44323</v>
      </c>
      <c r="C2582" t="inlineStr">
        <is>
          <t>NETCRACKER ALERT</t>
        </is>
      </c>
      <c r="D2582" t="inlineStr">
        <is>
          <t>CLOSED</t>
        </is>
      </c>
      <c r="E2582" t="n">
        <v>0.08</v>
      </c>
      <c r="F2582" t="inlineStr">
        <is>
          <t>NA</t>
        </is>
      </c>
      <c r="G2582" t="inlineStr">
        <is>
          <t>NetCracker connection manager gateway failure report: High Priority
Possible Latency Found in Gateway  :: ESTENG2GWP</t>
        </is>
      </c>
      <c r="H2582" t="inlineStr">
        <is>
          <t>ICAPI GATEWAY</t>
        </is>
      </c>
      <c r="I2582" t="inlineStr">
        <is>
          <t>ICAPI</t>
        </is>
      </c>
      <c r="J2582" t="inlineStr">
        <is>
          <t>Daily Operations</t>
        </is>
      </c>
      <c r="K2582" t="n">
        <v>2021</v>
      </c>
      <c r="L2582" t="n">
        <v>18</v>
      </c>
    </row>
    <row r="2583">
      <c r="A2583" t="inlineStr">
        <is>
          <t>Rashid Mumtaz</t>
        </is>
      </c>
      <c r="B2583" s="21" t="n">
        <v>44323</v>
      </c>
      <c r="C2583" t="inlineStr">
        <is>
          <t>DAILYOPERATIONS</t>
        </is>
      </c>
      <c r="D2583" t="inlineStr">
        <is>
          <t>RESOLVED</t>
        </is>
      </c>
      <c r="E2583" t="n">
        <v>0.08</v>
      </c>
      <c r="F2583" t="inlineStr"/>
      <c r="G2583" t="inlineStr">
        <is>
          <t>Splunk Alert: triggerProvOrderSynch_Failure_Alert</t>
        </is>
      </c>
      <c r="H2583" t="inlineStr">
        <is>
          <t>SOLOSYNCH</t>
        </is>
      </c>
      <c r="I2583" t="inlineStr">
        <is>
          <t>EWS</t>
        </is>
      </c>
      <c r="J2583" t="inlineStr">
        <is>
          <t>Daily Operations</t>
        </is>
      </c>
      <c r="K2583" t="n">
        <v>2021</v>
      </c>
      <c r="L2583" t="n">
        <v>18</v>
      </c>
    </row>
    <row r="2584">
      <c r="A2584" t="inlineStr">
        <is>
          <t>Rashid Mumtaz</t>
        </is>
      </c>
      <c r="B2584" s="21" t="n">
        <v>44323</v>
      </c>
      <c r="C2584" t="inlineStr">
        <is>
          <t>INCIDENT</t>
        </is>
      </c>
      <c r="D2584" t="inlineStr">
        <is>
          <t>RESOLVED</t>
        </is>
      </c>
      <c r="E2584" t="n">
        <v>0.17</v>
      </c>
      <c r="F2584" t="inlineStr">
        <is>
          <t>1805236</t>
        </is>
      </c>
      <c r="G2584" t="inlineStr">
        <is>
          <t>INCIDENT 1805236 - SPC - 1 Source(s) reporting Business Transaction error rate is much higher than normal issue(s)</t>
        </is>
      </c>
      <c r="H2584" t="inlineStr">
        <is>
          <t>SPC</t>
        </is>
      </c>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SCI000000526422 has been assigned to your group.</t>
        </is>
      </c>
      <c r="H2585" t="inlineStr"/>
      <c r="I2585" t="inlineStr">
        <is>
          <t>EWS</t>
        </is>
      </c>
      <c r="J2585" t="inlineStr">
        <is>
          <t>Daily Operations</t>
        </is>
      </c>
      <c r="K2585" t="n">
        <v>2021</v>
      </c>
      <c r="L2585" t="n">
        <v>18</v>
      </c>
    </row>
    <row r="2586">
      <c r="A2586" t="inlineStr">
        <is>
          <t>Ifrah Fatima</t>
        </is>
      </c>
      <c r="B2586" s="21" t="n">
        <v>44323</v>
      </c>
      <c r="C2586" t="inlineStr">
        <is>
          <t>SCI REQUEST</t>
        </is>
      </c>
      <c r="D2586" t="inlineStr">
        <is>
          <t>ASSIGNED OTHER</t>
        </is>
      </c>
      <c r="E2586" t="n">
        <v>0</v>
      </c>
      <c r="F2586" t="inlineStr">
        <is>
          <t>NA</t>
        </is>
      </c>
      <c r="G2586" t="inlineStr">
        <is>
          <t>SCI000000526202 has been assigned to your group.</t>
        </is>
      </c>
      <c r="H2586" t="inlineStr"/>
      <c r="I2586" t="inlineStr">
        <is>
          <t>EWS</t>
        </is>
      </c>
      <c r="J2586" t="inlineStr">
        <is>
          <t>Daily Operations</t>
        </is>
      </c>
      <c r="K2586" t="n">
        <v>2021</v>
      </c>
      <c r="L2586" t="n">
        <v>18</v>
      </c>
    </row>
    <row r="2587">
      <c r="A2587" t="inlineStr">
        <is>
          <t>Abhimanyu Singh</t>
        </is>
      </c>
      <c r="B2587" s="21" t="n">
        <v>44324</v>
      </c>
      <c r="C2587" t="inlineStr">
        <is>
          <t>DEPLOYMENT</t>
        </is>
      </c>
      <c r="D2587" t="inlineStr">
        <is>
          <t>RESOLVED</t>
        </is>
      </c>
      <c r="E2587" t="n">
        <v>0</v>
      </c>
      <c r="F2587" t="inlineStr">
        <is>
          <t>CHG58709</t>
        </is>
      </c>
      <c r="G2587" t="inlineStr">
        <is>
          <t>Add resources to Enterprise Akana Prod NCE servers</t>
        </is>
      </c>
      <c r="H2587" t="inlineStr">
        <is>
          <t>AKANA</t>
        </is>
      </c>
      <c r="I2587" t="inlineStr">
        <is>
          <t>AKANA-EWS</t>
        </is>
      </c>
      <c r="J2587" t="inlineStr">
        <is>
          <t>Daily Operations</t>
        </is>
      </c>
      <c r="K2587" t="n">
        <v>2021</v>
      </c>
      <c r="L2587" t="n">
        <v>18</v>
      </c>
    </row>
    <row r="2588">
      <c r="A2588" t="inlineStr">
        <is>
          <t>Rajnish Dubey</t>
        </is>
      </c>
      <c r="B2588" s="21" t="n">
        <v>44324</v>
      </c>
      <c r="C2588" t="inlineStr">
        <is>
          <t>DAILY OPERATION</t>
        </is>
      </c>
      <c r="D2588" t="inlineStr">
        <is>
          <t>CLOSED</t>
        </is>
      </c>
      <c r="E2588" t="n">
        <v>0.75</v>
      </c>
      <c r="F2588" t="inlineStr">
        <is>
          <t>NA</t>
        </is>
      </c>
      <c r="G2588" t="inlineStr">
        <is>
          <t>RE: BHN Permanent Restrictions 05072021</t>
        </is>
      </c>
      <c r="H2588" t="inlineStr">
        <is>
          <t>HELIOS</t>
        </is>
      </c>
      <c r="I2588" t="inlineStr">
        <is>
          <t>EWS</t>
        </is>
      </c>
      <c r="J2588" t="inlineStr">
        <is>
          <t>Daily Operations</t>
        </is>
      </c>
      <c r="K2588" t="n">
        <v>2021</v>
      </c>
      <c r="L2588" t="n">
        <v>18</v>
      </c>
    </row>
    <row r="2589">
      <c r="A2589" t="inlineStr">
        <is>
          <t>Ashish Bhadouria</t>
        </is>
      </c>
      <c r="B2589" s="21" t="n">
        <v>44324</v>
      </c>
      <c r="C2589" t="inlineStr">
        <is>
          <t>INCIDENT</t>
        </is>
      </c>
      <c r="D2589" t="inlineStr">
        <is>
          <t>RESOLVED</t>
        </is>
      </c>
      <c r="E2589" t="n">
        <v>0</v>
      </c>
      <c r="F2589" t="inlineStr">
        <is>
          <t>SCI000000525093</t>
        </is>
      </c>
      <c r="G2589" t="inlineStr">
        <is>
          <t>RE: SCI000000525093 has been assigned to your group.</t>
        </is>
      </c>
      <c r="H2589" t="inlineStr">
        <is>
          <t>SPC</t>
        </is>
      </c>
      <c r="I2589" t="inlineStr">
        <is>
          <t>EWS</t>
        </is>
      </c>
      <c r="J2589" t="inlineStr">
        <is>
          <t>Daily Operations</t>
        </is>
      </c>
      <c r="K2589" t="n">
        <v>2021</v>
      </c>
      <c r="L2589" t="n">
        <v>18</v>
      </c>
    </row>
    <row r="2590">
      <c r="A2590" t="inlineStr">
        <is>
          <t>Bhoopendra Kumar</t>
        </is>
      </c>
      <c r="B2590" s="21" t="n">
        <v>44324</v>
      </c>
      <c r="C2590" t="inlineStr">
        <is>
          <t>INC</t>
        </is>
      </c>
      <c r="D2590" t="inlineStr">
        <is>
          <t>RESOLVED</t>
        </is>
      </c>
      <c r="E2590" t="n">
        <v>0</v>
      </c>
      <c r="F2590" t="inlineStr">
        <is>
          <t>1811771</t>
        </is>
      </c>
      <c r="G2590" t="inlineStr">
        <is>
          <t xml:space="preserve">RE: INCIDENT 1811771--BHN-PitneyBowes - 2 Source(s) reporting Business Transaction error rate is much higher than normal issue(s) </t>
        </is>
      </c>
      <c r="H2590" t="inlineStr">
        <is>
          <t>PITNEY BOWES</t>
        </is>
      </c>
      <c r="I2590" t="inlineStr">
        <is>
          <t>EWS</t>
        </is>
      </c>
      <c r="J2590" t="inlineStr">
        <is>
          <t>Daily Operations</t>
        </is>
      </c>
      <c r="K2590" t="n">
        <v>2021</v>
      </c>
      <c r="L2590" t="n">
        <v>18</v>
      </c>
    </row>
    <row r="2591">
      <c r="A2591" t="inlineStr">
        <is>
          <t>Satish Singh</t>
        </is>
      </c>
      <c r="B2591" s="21" t="n">
        <v>44325</v>
      </c>
      <c r="C2591" t="inlineStr">
        <is>
          <t xml:space="preserve">MAINTENANCE </t>
        </is>
      </c>
      <c r="D2591" t="inlineStr">
        <is>
          <t>CLOSED</t>
        </is>
      </c>
      <c r="E2591" t="n">
        <v>0.5</v>
      </c>
      <c r="F2591" t="inlineStr">
        <is>
          <t>Change 58086</t>
        </is>
      </c>
      <c r="G2591" t="inlineStr">
        <is>
          <t>KC Migration to CSG support</t>
        </is>
      </c>
      <c r="H2591" t="inlineStr">
        <is>
          <t>ICOMS API GATEWAYS</t>
        </is>
      </c>
      <c r="I2591" t="inlineStr">
        <is>
          <t>ICAPI</t>
        </is>
      </c>
      <c r="J2591" t="inlineStr">
        <is>
          <t>Daily Operations</t>
        </is>
      </c>
      <c r="K2591" t="n">
        <v>2021</v>
      </c>
      <c r="L2591" t="n">
        <v>18</v>
      </c>
    </row>
    <row r="2592">
      <c r="A2592" t="inlineStr">
        <is>
          <t>Saurabh Rai , Satish Singh</t>
        </is>
      </c>
      <c r="B2592" s="21" t="n">
        <v>44326</v>
      </c>
      <c r="C2592" t="inlineStr">
        <is>
          <t xml:space="preserve">MAINTENANCE </t>
        </is>
      </c>
      <c r="D2592" t="inlineStr">
        <is>
          <t>CLOSED</t>
        </is>
      </c>
      <c r="E2592" t="n">
        <v>1</v>
      </c>
      <c r="F2592" t="inlineStr">
        <is>
          <t>NA</t>
        </is>
      </c>
      <c r="G2592" t="inlineStr">
        <is>
          <t xml:space="preserve">Weekly ICAPI lower Environment gateway bounce ICOMS &amp; BA </t>
        </is>
      </c>
      <c r="H2592" t="inlineStr"/>
      <c r="I2592" t="inlineStr">
        <is>
          <t>ICAPI</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SPC UAT Batch Job</t>
        </is>
      </c>
      <c r="H2593" t="inlineStr">
        <is>
          <t>SPC</t>
        </is>
      </c>
      <c r="I2593" t="inlineStr">
        <is>
          <t>EWS</t>
        </is>
      </c>
      <c r="J2593" t="inlineStr">
        <is>
          <t>Daily Operations</t>
        </is>
      </c>
      <c r="K2593" t="n">
        <v>2021</v>
      </c>
      <c r="L2593" t="n">
        <v>19</v>
      </c>
    </row>
    <row r="2594">
      <c r="A2594" t="inlineStr">
        <is>
          <t>Deepak Vaswani</t>
        </is>
      </c>
      <c r="B2594" s="21" t="n">
        <v>44326</v>
      </c>
      <c r="C2594" t="inlineStr">
        <is>
          <t>DAILY OPERATIONS</t>
        </is>
      </c>
      <c r="D2594" t="inlineStr">
        <is>
          <t>RESOLVED</t>
        </is>
      </c>
      <c r="E2594" t="n">
        <v>0</v>
      </c>
      <c r="F2594" t="inlineStr"/>
      <c r="G2594" t="inlineStr">
        <is>
          <t>RE: Regarding getCustomer SPC calls Error with NBC.001 division</t>
        </is>
      </c>
      <c r="H2594" t="inlineStr">
        <is>
          <t>SPC</t>
        </is>
      </c>
      <c r="I2594" t="inlineStr">
        <is>
          <t>EWS</t>
        </is>
      </c>
      <c r="J2594" t="inlineStr">
        <is>
          <t>Daily Operations</t>
        </is>
      </c>
      <c r="K2594" t="n">
        <v>2021</v>
      </c>
      <c r="L2594" t="n">
        <v>19</v>
      </c>
    </row>
    <row r="2595">
      <c r="A2595" t="inlineStr">
        <is>
          <t>Bhoopendra Kumar</t>
        </is>
      </c>
      <c r="B2595" s="21" t="n">
        <v>44326</v>
      </c>
      <c r="C2595" t="inlineStr">
        <is>
          <t>REQUEST</t>
        </is>
      </c>
      <c r="D2595" t="inlineStr">
        <is>
          <t>RESOLVED</t>
        </is>
      </c>
      <c r="E2595" t="n">
        <v>0</v>
      </c>
      <c r="F2595" t="inlineStr">
        <is>
          <t>NA</t>
        </is>
      </c>
      <c r="G2595" t="inlineStr">
        <is>
          <t>RE: BHN ICOMS 003-2834513-13</t>
        </is>
      </c>
      <c r="H2595" t="inlineStr">
        <is>
          <t>HELIOS</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 xml:space="preserve">1818165 </t>
        </is>
      </c>
      <c r="G2596" t="inlineStr">
        <is>
          <t xml:space="preserve">RE: Incident 1818165 - SPC - 2 Source(s) reporting Business Transaction error rate is much higher than normal issue(s) </t>
        </is>
      </c>
      <c r="H2596" t="inlineStr">
        <is>
          <t>SPC</t>
        </is>
      </c>
      <c r="I2596" t="inlineStr">
        <is>
          <t>EWS</t>
        </is>
      </c>
      <c r="J2596" t="inlineStr">
        <is>
          <t>Daily Operations</t>
        </is>
      </c>
      <c r="K2596" t="n">
        <v>2021</v>
      </c>
      <c r="L2596" t="n">
        <v>19</v>
      </c>
    </row>
    <row r="2597">
      <c r="A2597" t="inlineStr">
        <is>
          <t>Bhoopendra Kumar</t>
        </is>
      </c>
      <c r="B2597" s="21" t="n">
        <v>44326</v>
      </c>
      <c r="C2597" t="inlineStr">
        <is>
          <t>INC</t>
        </is>
      </c>
      <c r="D2597" t="inlineStr">
        <is>
          <t>RESOLVED</t>
        </is>
      </c>
      <c r="E2597" t="n">
        <v>0</v>
      </c>
      <c r="F2597" t="inlineStr">
        <is>
          <t>1819254</t>
        </is>
      </c>
      <c r="G2597" t="inlineStr">
        <is>
          <t>RE: 1819254 - SPC - 1 Source(s) reporting ICOMS-AS400 - DS_KC - billing system response times &gt; 200 ms for SPC issue(s)</t>
        </is>
      </c>
      <c r="H2597" t="inlineStr">
        <is>
          <t>SPC</t>
        </is>
      </c>
      <c r="I2597" t="inlineStr">
        <is>
          <t>EWS</t>
        </is>
      </c>
      <c r="J2597" t="inlineStr">
        <is>
          <t>Daily Operations</t>
        </is>
      </c>
      <c r="K2597" t="n">
        <v>2021</v>
      </c>
      <c r="L2597" t="n">
        <v>19</v>
      </c>
    </row>
    <row r="2598">
      <c r="A2598" t="inlineStr">
        <is>
          <t>Satish Singh</t>
        </is>
      </c>
      <c r="B2598" s="21" t="n">
        <v>44326</v>
      </c>
      <c r="C2598" t="inlineStr">
        <is>
          <t>ROBOT ALERT</t>
        </is>
      </c>
      <c r="D2598" t="inlineStr">
        <is>
          <t>CLOSED</t>
        </is>
      </c>
      <c r="E2598" t="n">
        <v>0.3</v>
      </c>
      <c r="F2598" t="inlineStr">
        <is>
          <t>NA</t>
        </is>
      </c>
      <c r="G2598" t="inlineStr">
        <is>
          <t>ALERT FROM BHPROD BHN Region</t>
        </is>
      </c>
      <c r="H2598" t="inlineStr">
        <is>
          <t>API JOB</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44326</v>
      </c>
      <c r="C2600" t="inlineStr">
        <is>
          <t>APPDYNAMICS ALERT</t>
        </is>
      </c>
      <c r="D2600" t="inlineStr">
        <is>
          <t>CLOSED</t>
        </is>
      </c>
      <c r="E2600" t="n">
        <v>0.58</v>
      </c>
      <c r="F2600" t="inlineStr">
        <is>
          <t>NA</t>
        </is>
      </c>
      <c r="G2600" t="inlineStr">
        <is>
          <t>Critical events detected for EWS-ICAPI!</t>
        </is>
      </c>
      <c r="H2600" t="inlineStr">
        <is>
          <t>EWS-ICAPI</t>
        </is>
      </c>
      <c r="I2600" t="inlineStr">
        <is>
          <t>ICAPI</t>
        </is>
      </c>
      <c r="J2600" t="inlineStr">
        <is>
          <t>Daily Operations</t>
        </is>
      </c>
      <c r="K2600" t="n">
        <v>2021</v>
      </c>
      <c r="L2600" t="n">
        <v>19</v>
      </c>
    </row>
    <row r="2601">
      <c r="A2601" t="inlineStr">
        <is>
          <t>Satish Singh</t>
        </is>
      </c>
      <c r="B2601" s="21" t="n">
        <v>44327</v>
      </c>
      <c r="C2601" t="inlineStr">
        <is>
          <t>NETCRACKER ALERT</t>
        </is>
      </c>
      <c r="D2601" t="inlineStr">
        <is>
          <t>CLOSED</t>
        </is>
      </c>
      <c r="E2601" t="n">
        <v>0.1</v>
      </c>
      <c r="F2601" t="inlineStr">
        <is>
          <t>NA</t>
        </is>
      </c>
      <c r="G2601" t="inlineStr">
        <is>
          <t xml:space="preserve">Possible Latency Found in Gateway  :: COLAADPGWY
</t>
        </is>
      </c>
      <c r="H2601" t="inlineStr">
        <is>
          <t>ICAPI GATEWAY</t>
        </is>
      </c>
      <c r="I2601" t="inlineStr">
        <is>
          <t>ICAPI</t>
        </is>
      </c>
      <c r="J2601" t="inlineStr">
        <is>
          <t>Daily Operations</t>
        </is>
      </c>
      <c r="K2601" t="n">
        <v>2021</v>
      </c>
      <c r="L2601" t="n">
        <v>19</v>
      </c>
    </row>
    <row r="2602">
      <c r="A2602" t="inlineStr">
        <is>
          <t>Devi Jeyachandiran</t>
        </is>
      </c>
      <c r="B2602" s="21" t="n">
        <v>44327</v>
      </c>
      <c r="C2602" t="inlineStr">
        <is>
          <t>CHANGE</t>
        </is>
      </c>
      <c r="D2602" t="inlineStr">
        <is>
          <t>CLOSED</t>
        </is>
      </c>
      <c r="E2602" t="n">
        <v>0.17</v>
      </c>
      <c r="F2602" t="inlineStr">
        <is>
          <t>CHG58023</t>
        </is>
      </c>
      <c r="G2602" t="inlineStr">
        <is>
          <t>RE: FINAL: Deploy Team:: Web Services  EJS - SDP-DR Deployment Notification for  DR  2021-05-07T22:00:00 CT -  REL25305/CHG58023</t>
        </is>
      </c>
      <c r="H2602" t="inlineStr">
        <is>
          <t>BILLER</t>
        </is>
      </c>
      <c r="I2602" t="inlineStr">
        <is>
          <t>EWS</t>
        </is>
      </c>
      <c r="J2602" t="inlineStr">
        <is>
          <t>Daily Operations</t>
        </is>
      </c>
      <c r="K2602" t="n">
        <v>2021</v>
      </c>
      <c r="L2602" t="n">
        <v>19</v>
      </c>
    </row>
    <row r="2603">
      <c r="A2603" t="inlineStr">
        <is>
          <t>Ifrah Fatima</t>
        </is>
      </c>
      <c r="B2603" s="21" t="n">
        <v>44327</v>
      </c>
      <c r="C2603" t="inlineStr">
        <is>
          <t>DAILYOPERATIONS</t>
        </is>
      </c>
      <c r="D2603" t="inlineStr">
        <is>
          <t>RESOLVED</t>
        </is>
      </c>
      <c r="E2603" t="n">
        <v>0</v>
      </c>
      <c r="F2603" t="inlineStr">
        <is>
          <t>NA</t>
        </is>
      </c>
      <c r="G2603" t="inlineStr">
        <is>
          <t>SPC UAT Batch Job</t>
        </is>
      </c>
      <c r="H2603" t="inlineStr">
        <is>
          <t>SPC UAT RDM TABLES</t>
        </is>
      </c>
      <c r="I2603" t="inlineStr">
        <is>
          <t>EWS</t>
        </is>
      </c>
      <c r="J2603" t="inlineStr">
        <is>
          <t>Daily Operations</t>
        </is>
      </c>
      <c r="K2603" t="n">
        <v>2021</v>
      </c>
      <c r="L2603" t="n">
        <v>19</v>
      </c>
    </row>
    <row r="2604">
      <c r="A2604" t="inlineStr">
        <is>
          <t>Ifrah Fatima</t>
        </is>
      </c>
      <c r="B2604" s="21" t="n">
        <v>44327</v>
      </c>
      <c r="C2604" t="inlineStr">
        <is>
          <t>REQUEST</t>
        </is>
      </c>
      <c r="D2604" t="inlineStr">
        <is>
          <t>IN PROGRESS</t>
        </is>
      </c>
      <c r="E2604" t="n">
        <v>0</v>
      </c>
      <c r="F2604" t="inlineStr">
        <is>
          <t>NA</t>
        </is>
      </c>
      <c r="G2604" t="inlineStr">
        <is>
          <t>&lt;Quota Isolation&gt; IVR Test Data Needs PDF (Sample ICOMS Account Needs Validation)</t>
        </is>
      </c>
      <c r="H2604" t="inlineStr">
        <is>
          <t>GETORDERLISTV1X0</t>
        </is>
      </c>
      <c r="I2604" t="inlineStr">
        <is>
          <t>EWS</t>
        </is>
      </c>
      <c r="J2604" t="inlineStr">
        <is>
          <t>Daily Operations</t>
        </is>
      </c>
      <c r="K2604" t="n">
        <v>2021</v>
      </c>
      <c r="L2604" t="n">
        <v>19</v>
      </c>
    </row>
    <row r="2605">
      <c r="A2605" t="inlineStr">
        <is>
          <t>Rashid Mumtaz, Anayat Shah</t>
        </is>
      </c>
      <c r="B2605" s="21" t="n">
        <v>44327</v>
      </c>
      <c r="C2605" t="inlineStr">
        <is>
          <t>SERVICE REQUEST</t>
        </is>
      </c>
      <c r="D2605" t="inlineStr">
        <is>
          <t>RESOLVED</t>
        </is>
      </c>
      <c r="E2605" t="n">
        <v>0.08</v>
      </c>
      <c r="F2605" t="inlineStr">
        <is>
          <t>1817312</t>
        </is>
      </c>
      <c r="G2605" t="inlineStr">
        <is>
          <t>Your team has been assigned ownership of Service Request 1817312</t>
        </is>
      </c>
      <c r="H2605" t="inlineStr">
        <is>
          <t>EAI</t>
        </is>
      </c>
      <c r="I2605" t="inlineStr">
        <is>
          <t>EWS</t>
        </is>
      </c>
      <c r="J2605" t="inlineStr">
        <is>
          <t>Daily Operations</t>
        </is>
      </c>
      <c r="K2605" t="n">
        <v>2021</v>
      </c>
      <c r="L2605" t="n">
        <v>19</v>
      </c>
    </row>
    <row r="2606">
      <c r="A2606" t="inlineStr">
        <is>
          <t>Saurabh Rai</t>
        </is>
      </c>
      <c r="B2606" s="21" t="n">
        <v>44327</v>
      </c>
      <c r="C2606" t="inlineStr">
        <is>
          <t>APP DYNAMICS ALERT</t>
        </is>
      </c>
      <c r="D2606" t="inlineStr">
        <is>
          <t>CLOSED</t>
        </is>
      </c>
      <c r="E2606" t="n">
        <v>0.47</v>
      </c>
      <c r="F2606" t="inlineStr">
        <is>
          <t>NA</t>
        </is>
      </c>
      <c r="G2606" t="inlineStr">
        <is>
          <t xml:space="preserve"> Critical events detected for EWS-ICAPI!</t>
        </is>
      </c>
      <c r="H2606" t="inlineStr">
        <is>
          <t>ICAPI NCE</t>
        </is>
      </c>
      <c r="I2606" t="inlineStr">
        <is>
          <t>ICAPI</t>
        </is>
      </c>
      <c r="J2606" t="inlineStr">
        <is>
          <t>Daily Operations</t>
        </is>
      </c>
      <c r="K2606" t="n">
        <v>2021</v>
      </c>
      <c r="L2606" t="n">
        <v>19</v>
      </c>
    </row>
    <row r="2607">
      <c r="A2607" t="inlineStr">
        <is>
          <t>Saurabh Rai</t>
        </is>
      </c>
      <c r="B2607" s="21" t="n">
        <v>44327</v>
      </c>
      <c r="C2607" t="inlineStr">
        <is>
          <t>NET CRACKER ALERT</t>
        </is>
      </c>
      <c r="D2607" t="inlineStr">
        <is>
          <t>RESOLVED</t>
        </is>
      </c>
      <c r="E2607" t="n">
        <v>0.13</v>
      </c>
      <c r="F2607" t="inlineStr">
        <is>
          <t>NA</t>
        </is>
      </c>
      <c r="G2607" t="inlineStr">
        <is>
          <t>Possible Latency Found in Gateway  :: ESTAAD2GWY</t>
        </is>
      </c>
      <c r="H2607" t="inlineStr"/>
      <c r="I2607" t="inlineStr">
        <is>
          <t>ICAPI</t>
        </is>
      </c>
      <c r="J2607" t="inlineStr">
        <is>
          <t>Daily Operations</t>
        </is>
      </c>
      <c r="K2607" t="n">
        <v>2021</v>
      </c>
      <c r="L2607" t="n">
        <v>19</v>
      </c>
    </row>
    <row r="2608">
      <c r="A2608" t="inlineStr">
        <is>
          <t>Rashid Mumtaz</t>
        </is>
      </c>
      <c r="B2608" s="21" t="n">
        <v>44327</v>
      </c>
      <c r="C2608" t="inlineStr">
        <is>
          <t>QUERY</t>
        </is>
      </c>
      <c r="D2608" t="inlineStr">
        <is>
          <t>RESOLVED</t>
        </is>
      </c>
      <c r="E2608" t="n">
        <v>0.58</v>
      </c>
      <c r="F2608" t="inlineStr"/>
      <c r="G2608" t="inlineStr">
        <is>
          <t>osmFindOrderSOM- Connection time out issue.</t>
        </is>
      </c>
      <c r="H2608" t="inlineStr">
        <is>
          <t>OSM</t>
        </is>
      </c>
      <c r="I2608" t="inlineStr">
        <is>
          <t>EWS</t>
        </is>
      </c>
      <c r="J2608" t="inlineStr">
        <is>
          <t>Daily Operations</t>
        </is>
      </c>
      <c r="K2608" t="n">
        <v>2021</v>
      </c>
      <c r="L2608" t="n">
        <v>19</v>
      </c>
    </row>
    <row r="2609">
      <c r="A2609" t="inlineStr">
        <is>
          <t>Rashid Mumtaz</t>
        </is>
      </c>
      <c r="B2609" s="21" t="n">
        <v>44327</v>
      </c>
      <c r="C2609" t="inlineStr">
        <is>
          <t>EFFIE INACTIVE STATUS</t>
        </is>
      </c>
      <c r="D2609" t="inlineStr">
        <is>
          <t>RESOLVED</t>
        </is>
      </c>
      <c r="E2609" t="n">
        <v>0.17</v>
      </c>
      <c r="F2609" t="inlineStr">
        <is>
          <t>NA</t>
        </is>
      </c>
      <c r="G2609" t="inlineStr">
        <is>
          <t>Hi Team, Can we get this account reflowed —&gt; CHTR.8245/8245114320286328 related to inactive status</t>
        </is>
      </c>
      <c r="H2609" t="inlineStr">
        <is>
          <t>SOLOSYNCH</t>
        </is>
      </c>
      <c r="I2609" t="inlineStr">
        <is>
          <t>EWS</t>
        </is>
      </c>
      <c r="J2609" t="inlineStr">
        <is>
          <t>Daily Operations</t>
        </is>
      </c>
      <c r="K2609" t="n">
        <v>2021</v>
      </c>
      <c r="L2609" t="n">
        <v>19</v>
      </c>
    </row>
    <row r="2610">
      <c r="A2610" t="inlineStr">
        <is>
          <t>Bhoopendra Kumar</t>
        </is>
      </c>
      <c r="B2610" s="21" t="n">
        <v>44326</v>
      </c>
      <c r="C2610" t="inlineStr">
        <is>
          <t>INC</t>
        </is>
      </c>
      <c r="D2610" t="inlineStr">
        <is>
          <t>RESOLVED</t>
        </is>
      </c>
      <c r="E2610" t="n">
        <v>0</v>
      </c>
      <c r="F2610" t="inlineStr">
        <is>
          <t>1819556</t>
        </is>
      </c>
      <c r="G2610" t="inlineStr">
        <is>
          <t xml:space="preserve">RE: INC 1819556 | CSM # 184374 | SPC - 1 Source(s) reporting ICOMS-AS400 - DS_KC - billing system response times &gt; 200 ms for SPC issue(s)    </t>
        </is>
      </c>
      <c r="H2610" t="inlineStr">
        <is>
          <t>SPC</t>
        </is>
      </c>
      <c r="I2610" t="inlineStr">
        <is>
          <t>EWS</t>
        </is>
      </c>
      <c r="J2610" t="inlineStr">
        <is>
          <t>Daily Operations</t>
        </is>
      </c>
      <c r="K2610" t="n">
        <v>2021</v>
      </c>
      <c r="L2610" t="n">
        <v>19</v>
      </c>
    </row>
    <row r="2611">
      <c r="A2611" t="inlineStr">
        <is>
          <t>Bhoopendra Kumar</t>
        </is>
      </c>
      <c r="B2611" s="21" t="n">
        <v>44327</v>
      </c>
      <c r="C2611" t="inlineStr">
        <is>
          <t>REQUEST</t>
        </is>
      </c>
      <c r="D2611" t="inlineStr">
        <is>
          <t>RESOLVED</t>
        </is>
      </c>
      <c r="E2611" t="n">
        <v>0</v>
      </c>
      <c r="F2611" t="inlineStr">
        <is>
          <t>Release 25597/CHANGE 59727</t>
        </is>
      </c>
      <c r="G2611" t="inlineStr">
        <is>
          <t>RE: EWS-CMS RTSN - PROD Deployment Request</t>
        </is>
      </c>
      <c r="H2611" t="inlineStr">
        <is>
          <t xml:space="preserve">RTSN </t>
        </is>
      </c>
      <c r="I2611" t="inlineStr">
        <is>
          <t>EWS</t>
        </is>
      </c>
      <c r="J2611" t="inlineStr">
        <is>
          <t>Daily Operations</t>
        </is>
      </c>
      <c r="K2611" t="n">
        <v>2021</v>
      </c>
      <c r="L2611" t="n">
        <v>19</v>
      </c>
    </row>
    <row r="2612">
      <c r="A2612" t="inlineStr">
        <is>
          <t>Jitendra Kumar Sharma</t>
        </is>
      </c>
      <c r="B2612" s="21" t="n">
        <v>44327</v>
      </c>
      <c r="C2612" t="inlineStr">
        <is>
          <t>DAILY OPERATION</t>
        </is>
      </c>
      <c r="D2612" t="inlineStr">
        <is>
          <t>CLOSED</t>
        </is>
      </c>
      <c r="E2612" t="n">
        <v>0</v>
      </c>
      <c r="F2612" t="inlineStr"/>
      <c r="G2612" t="inlineStr">
        <is>
          <t xml:space="preserve">Reflow fail message in the solo-account-synch-service </t>
        </is>
      </c>
      <c r="H2612" t="inlineStr"/>
      <c r="I2612" t="inlineStr">
        <is>
          <t>EWS</t>
        </is>
      </c>
      <c r="J2612" t="inlineStr">
        <is>
          <t>Daily Operations</t>
        </is>
      </c>
      <c r="K2612" t="n">
        <v>2021</v>
      </c>
      <c r="L2612" t="n">
        <v>19</v>
      </c>
    </row>
    <row r="2613">
      <c r="A2613" t="inlineStr">
        <is>
          <t>Satish Singh</t>
        </is>
      </c>
      <c r="B2613" s="21" t="n">
        <v>44327</v>
      </c>
      <c r="C2613" t="inlineStr">
        <is>
          <t>NETCRACKER ALERT</t>
        </is>
      </c>
      <c r="D2613" t="inlineStr">
        <is>
          <t>CLOSED</t>
        </is>
      </c>
      <c r="E2613" t="n">
        <v>0.1</v>
      </c>
      <c r="F2613" t="inlineStr">
        <is>
          <t>NA</t>
        </is>
      </c>
      <c r="G2613" t="inlineStr">
        <is>
          <t>NetCracker connection manager gateway failure report: High Priority</t>
        </is>
      </c>
      <c r="H2613" t="inlineStr">
        <is>
          <t>ICAPI GATEWAY</t>
        </is>
      </c>
      <c r="I2613" t="inlineStr">
        <is>
          <t>ICAPI</t>
        </is>
      </c>
      <c r="J2613" t="inlineStr">
        <is>
          <t>Daily Operations</t>
        </is>
      </c>
      <c r="K2613" t="n">
        <v>2021</v>
      </c>
      <c r="L2613" t="n">
        <v>19</v>
      </c>
    </row>
    <row r="2614">
      <c r="A2614" t="inlineStr">
        <is>
          <t>Sunandamala Adadala</t>
        </is>
      </c>
      <c r="B2614" s="21" t="n">
        <v>44327</v>
      </c>
      <c r="C2614" t="inlineStr"/>
      <c r="D2614" t="inlineStr">
        <is>
          <t>RESOLVED</t>
        </is>
      </c>
      <c r="E2614" t="n">
        <v>0</v>
      </c>
      <c r="F2614" t="inlineStr">
        <is>
          <t>NA</t>
        </is>
      </c>
      <c r="G2614" t="inlineStr">
        <is>
          <t>Defect 17747 - Request for Biller's Req &amp; Resp</t>
        </is>
      </c>
      <c r="H2614" t="inlineStr">
        <is>
          <t>SOA/OSB</t>
        </is>
      </c>
      <c r="I2614" t="inlineStr">
        <is>
          <t>EWS</t>
        </is>
      </c>
      <c r="J2614" t="inlineStr">
        <is>
          <t>Daily Operations</t>
        </is>
      </c>
      <c r="K2614" t="n">
        <v>2021</v>
      </c>
      <c r="L2614" t="n">
        <v>19</v>
      </c>
    </row>
    <row r="2615">
      <c r="A2615" t="inlineStr">
        <is>
          <t>Ifrah Fatima</t>
        </is>
      </c>
      <c r="B2615" s="21" t="n">
        <v>44328</v>
      </c>
      <c r="C2615" t="inlineStr">
        <is>
          <t>DAILYOPERATION</t>
        </is>
      </c>
      <c r="D2615" t="inlineStr">
        <is>
          <t>RESOLVED</t>
        </is>
      </c>
      <c r="E2615" t="n">
        <v>0</v>
      </c>
      <c r="F2615" t="inlineStr">
        <is>
          <t>NA</t>
        </is>
      </c>
      <c r="G2615" t="inlineStr">
        <is>
          <t>SPC PROD Batch Job</t>
        </is>
      </c>
      <c r="H2615" t="inlineStr">
        <is>
          <t>SPC PROD RDM TABLES</t>
        </is>
      </c>
      <c r="I2615" t="inlineStr">
        <is>
          <t>EWS</t>
        </is>
      </c>
      <c r="J2615" t="inlineStr">
        <is>
          <t>Daily Operations</t>
        </is>
      </c>
      <c r="K2615" t="n">
        <v>2021</v>
      </c>
      <c r="L2615" t="n">
        <v>19</v>
      </c>
    </row>
    <row r="2616">
      <c r="A2616" t="inlineStr">
        <is>
          <t>Ifrah Fatima</t>
        </is>
      </c>
      <c r="B2616" s="21" t="n">
        <v>44328</v>
      </c>
      <c r="C2616" t="inlineStr">
        <is>
          <t>ISSUE</t>
        </is>
      </c>
      <c r="D2616" t="inlineStr">
        <is>
          <t>IN PROGRESS</t>
        </is>
      </c>
      <c r="E2616" t="n">
        <v>0</v>
      </c>
      <c r="F2616" t="inlineStr">
        <is>
          <t>NA</t>
        </is>
      </c>
      <c r="G2616" t="inlineStr">
        <is>
          <t>Multiple TCSRO ID for Same Biller Order</t>
        </is>
      </c>
      <c r="H2616" t="inlineStr">
        <is>
          <t>GETORDERDETAILSV1X2</t>
        </is>
      </c>
      <c r="I2616" t="inlineStr">
        <is>
          <t>EWS</t>
        </is>
      </c>
      <c r="J2616" t="inlineStr">
        <is>
          <t>Daily Operations</t>
        </is>
      </c>
      <c r="K2616" t="n">
        <v>2021</v>
      </c>
      <c r="L2616" t="n">
        <v>19</v>
      </c>
    </row>
    <row r="2617">
      <c r="A2617" t="inlineStr">
        <is>
          <t>Rajnish Dubey</t>
        </is>
      </c>
      <c r="B2617" s="21" t="n">
        <v>44329</v>
      </c>
      <c r="C2617" t="inlineStr">
        <is>
          <t>DAILY OPERATION</t>
        </is>
      </c>
      <c r="D2617" t="inlineStr">
        <is>
          <t>CLOSED</t>
        </is>
      </c>
      <c r="E2617" t="n">
        <v>0.67</v>
      </c>
      <c r="F2617" t="inlineStr">
        <is>
          <t>NA</t>
        </is>
      </c>
      <c r="G2617" t="inlineStr">
        <is>
          <t>RE: BHN Permanent Restrictions 05122021</t>
        </is>
      </c>
      <c r="H2617" t="inlineStr">
        <is>
          <t>HELIOS</t>
        </is>
      </c>
      <c r="I2617" t="inlineStr">
        <is>
          <t>EWS</t>
        </is>
      </c>
      <c r="J2617" t="inlineStr">
        <is>
          <t>Daily Operations</t>
        </is>
      </c>
      <c r="K2617" t="n">
        <v>2021</v>
      </c>
      <c r="L2617" t="n">
        <v>19</v>
      </c>
    </row>
    <row r="2618">
      <c r="A2618" t="inlineStr">
        <is>
          <t>Sunandamala Adadala,Jitendrakumar Sharma</t>
        </is>
      </c>
      <c r="B2618" s="21" t="n">
        <v>44330</v>
      </c>
      <c r="C2618" t="inlineStr">
        <is>
          <t>MAINTENANCE</t>
        </is>
      </c>
      <c r="D2618" t="inlineStr">
        <is>
          <t>CLOSED</t>
        </is>
      </c>
      <c r="E2618" t="n">
        <v>0</v>
      </c>
      <c r="F2618" t="inlineStr">
        <is>
          <t>59781</t>
        </is>
      </c>
      <c r="G2618" t="inlineStr">
        <is>
          <t xml:space="preserve">Agreements Production Notification:   KC ICOMS to CSG Migration Supplemental </t>
        </is>
      </c>
      <c r="H2618" t="inlineStr">
        <is>
          <t>UPC,JOSS,CUTIL,AGREEMENT</t>
        </is>
      </c>
      <c r="I2618" t="inlineStr">
        <is>
          <t>EWS</t>
        </is>
      </c>
      <c r="J2618" t="inlineStr">
        <is>
          <t>Daily Operations</t>
        </is>
      </c>
      <c r="K2618" t="n">
        <v>2021</v>
      </c>
      <c r="L2618" t="n">
        <v>19</v>
      </c>
    </row>
    <row r="2619">
      <c r="A2619" t="inlineStr">
        <is>
          <t>Sunandamala Adadala</t>
        </is>
      </c>
      <c r="B2619" s="21" t="n">
        <v>44330</v>
      </c>
      <c r="C2619" t="inlineStr">
        <is>
          <t>MAINTENANCE</t>
        </is>
      </c>
      <c r="D2619" t="inlineStr">
        <is>
          <t>RESOLVED</t>
        </is>
      </c>
      <c r="E2619" t="n">
        <v>0</v>
      </c>
      <c r="F2619" t="inlineStr">
        <is>
          <t>54878</t>
        </is>
      </c>
      <c r="G2619" t="inlineStr">
        <is>
          <t xml:space="preserve"> Enterprise Data Center Operating System Patching - UAT - PENDING - Unified Preferred Communication 54878</t>
        </is>
      </c>
      <c r="H2619" t="inlineStr">
        <is>
          <t>UPC</t>
        </is>
      </c>
      <c r="I2619" t="inlineStr">
        <is>
          <t>EWS</t>
        </is>
      </c>
      <c r="J2619" t="inlineStr">
        <is>
          <t>Daily Operations</t>
        </is>
      </c>
      <c r="K2619" t="n">
        <v>2021</v>
      </c>
      <c r="L2619" t="n">
        <v>19</v>
      </c>
    </row>
    <row r="2620">
      <c r="A2620" t="inlineStr">
        <is>
          <t>Sunandamala Adadala</t>
        </is>
      </c>
      <c r="B2620" s="21" t="n">
        <v>44330</v>
      </c>
      <c r="C2620" t="inlineStr">
        <is>
          <t>REQUEST</t>
        </is>
      </c>
      <c r="D2620" t="inlineStr">
        <is>
          <t>RESOLVED</t>
        </is>
      </c>
      <c r="E2620" t="n">
        <v>0</v>
      </c>
      <c r="F2620" t="inlineStr">
        <is>
          <t xml:space="preserve">SERVICE REQUEST 1839748 </t>
        </is>
      </c>
      <c r="G2620" t="inlineStr">
        <is>
          <t xml:space="preserve">UAT &amp; Production topic Mirror Maker  - VOD Kafka Cluster </t>
        </is>
      </c>
      <c r="H2620" t="inlineStr">
        <is>
          <t>UPC</t>
        </is>
      </c>
      <c r="I2620" t="inlineStr">
        <is>
          <t>EWS</t>
        </is>
      </c>
      <c r="J2620" t="inlineStr">
        <is>
          <t>Daily Operations</t>
        </is>
      </c>
      <c r="K2620" t="n">
        <v>2021</v>
      </c>
      <c r="L2620" t="n">
        <v>19</v>
      </c>
    </row>
    <row r="2621">
      <c r="A2621" t="inlineStr">
        <is>
          <t>Jitendra Kumar sharma</t>
        </is>
      </c>
      <c r="B2621" s="21" t="n">
        <v>44329</v>
      </c>
      <c r="C2621" t="inlineStr">
        <is>
          <t>DAILY OPERATION</t>
        </is>
      </c>
      <c r="D2621" t="inlineStr">
        <is>
          <t>CLOSED</t>
        </is>
      </c>
      <c r="E2621" t="n">
        <v>0</v>
      </c>
      <c r="F2621" t="inlineStr"/>
      <c r="G2621" t="inlineStr">
        <is>
          <t xml:space="preserve">Reflow fail message in the solo-account-synch-service </t>
        </is>
      </c>
      <c r="H2621" t="inlineStr"/>
      <c r="I2621" t="inlineStr">
        <is>
          <t>EWS</t>
        </is>
      </c>
      <c r="J2621" t="inlineStr">
        <is>
          <t>Daily Operations</t>
        </is>
      </c>
      <c r="K2621" t="n">
        <v>2021</v>
      </c>
      <c r="L2621" t="n">
        <v>19</v>
      </c>
    </row>
    <row r="2622">
      <c r="A2622" t="inlineStr">
        <is>
          <t>Rashid Mumtaz</t>
        </is>
      </c>
      <c r="B2622" s="21" t="n">
        <v>44344</v>
      </c>
      <c r="C2622" t="inlineStr">
        <is>
          <t>QUERY</t>
        </is>
      </c>
      <c r="D2622" t="inlineStr">
        <is>
          <t>RESOLVED</t>
        </is>
      </c>
      <c r="E2622" t="n">
        <v>0.13</v>
      </c>
      <c r="F2622" t="inlineStr">
        <is>
          <t>NA</t>
        </is>
      </c>
      <c r="G2622" t="inlineStr">
        <is>
          <t>EAI DataService team.</t>
        </is>
      </c>
      <c r="H2622" t="inlineStr">
        <is>
          <t>EAI</t>
        </is>
      </c>
      <c r="I2622" t="inlineStr">
        <is>
          <t>EWS</t>
        </is>
      </c>
      <c r="J2622" t="inlineStr">
        <is>
          <t>Daily Operations</t>
        </is>
      </c>
      <c r="K2622" t="n">
        <v>2021</v>
      </c>
      <c r="L2622" t="n">
        <v>21</v>
      </c>
    </row>
    <row r="2623">
      <c r="A2623" t="inlineStr">
        <is>
          <t>Rashid Mumtaz</t>
        </is>
      </c>
      <c r="B2623" s="21" t="n">
        <v>44344</v>
      </c>
      <c r="C2623" t="inlineStr">
        <is>
          <t>SCI</t>
        </is>
      </c>
      <c r="D2623" t="inlineStr">
        <is>
          <t>ASSIGNED OTHER</t>
        </is>
      </c>
      <c r="E2623" t="n">
        <v>0.33</v>
      </c>
      <c r="F2623" t="inlineStr">
        <is>
          <t>NA</t>
        </is>
      </c>
      <c r="G2623" t="inlineStr">
        <is>
          <t>SCI000000533668 has been assigned to your group.</t>
        </is>
      </c>
      <c r="H2623" t="inlineStr">
        <is>
          <t>NA</t>
        </is>
      </c>
      <c r="I2623" t="inlineStr">
        <is>
          <t>EWS</t>
        </is>
      </c>
      <c r="J2623" t="inlineStr">
        <is>
          <t>Daily Operations</t>
        </is>
      </c>
      <c r="K2623" t="n">
        <v>2021</v>
      </c>
      <c r="L2623" t="n">
        <v>21</v>
      </c>
    </row>
    <row r="2624">
      <c r="A2624" t="inlineStr">
        <is>
          <t>Surjeet Kumar</t>
        </is>
      </c>
      <c r="B2624" s="21" t="n">
        <v>44344</v>
      </c>
      <c r="C2624" t="inlineStr">
        <is>
          <t>VULNERABILITIES</t>
        </is>
      </c>
      <c r="D2624" t="inlineStr">
        <is>
          <t>ASSIGNED OTHER</t>
        </is>
      </c>
      <c r="E2624" t="n">
        <v>0</v>
      </c>
      <c r="F2624" t="inlineStr">
        <is>
          <t>62102</t>
        </is>
      </c>
      <c r="G2624" t="inlineStr">
        <is>
          <t>RE: Kenna security vulnerability related to Java/Tomcat and WebLogic Server patches. Need to create CR to remove unused JDK from this host orld71-apds-wladm1.eng.rr.com.</t>
        </is>
      </c>
      <c r="H2624" t="inlineStr">
        <is>
          <t>HELIOS UAT</t>
        </is>
      </c>
      <c r="I2624" t="inlineStr">
        <is>
          <t>EWS</t>
        </is>
      </c>
      <c r="J2624" t="inlineStr">
        <is>
          <t>Daily Operations</t>
        </is>
      </c>
      <c r="K2624" t="n">
        <v>2021</v>
      </c>
      <c r="L2624" t="n">
        <v>21</v>
      </c>
    </row>
    <row r="2625">
      <c r="A2625" t="inlineStr">
        <is>
          <t>Rashid Mumtaz</t>
        </is>
      </c>
      <c r="B2625" s="21" t="n">
        <v>44344</v>
      </c>
      <c r="C2625" t="inlineStr">
        <is>
          <t>INCIDENT</t>
        </is>
      </c>
      <c r="D2625" t="inlineStr">
        <is>
          <t>ASSIGNED OTHER</t>
        </is>
      </c>
      <c r="E2625" t="n">
        <v>0.03</v>
      </c>
      <c r="F2625" t="inlineStr">
        <is>
          <t>1913863</t>
        </is>
      </c>
      <c r="G2625" t="inlineStr">
        <is>
          <t>Your team has been assigned ownership of Incident 1913863</t>
        </is>
      </c>
      <c r="H2625" t="inlineStr">
        <is>
          <t>NA</t>
        </is>
      </c>
      <c r="I2625" t="inlineStr">
        <is>
          <t>EWS</t>
        </is>
      </c>
      <c r="J2625" t="inlineStr">
        <is>
          <t>Daily Operations</t>
        </is>
      </c>
      <c r="K2625" t="n">
        <v>2021</v>
      </c>
      <c r="L2625" t="n">
        <v>21</v>
      </c>
    </row>
    <row r="2626">
      <c r="A2626" t="inlineStr">
        <is>
          <t>Sunandamala Adadala,Ifra Fatima</t>
        </is>
      </c>
      <c r="B2626" s="21" t="n">
        <v>44347</v>
      </c>
      <c r="C2626" t="inlineStr">
        <is>
          <t>REPORTS</t>
        </is>
      </c>
      <c r="D2626" t="inlineStr">
        <is>
          <t>RESOLVED</t>
        </is>
      </c>
      <c r="E2626" t="n">
        <v>0</v>
      </c>
      <c r="F2626" t="inlineStr">
        <is>
          <t>NA</t>
        </is>
      </c>
      <c r="G2626" t="inlineStr">
        <is>
          <t>CESCHTRENT-27972-SLBOS report 24th May to 30th May</t>
        </is>
      </c>
      <c r="H2626" t="inlineStr">
        <is>
          <t>SOA/SOB,SPC,TWC SOA</t>
        </is>
      </c>
      <c r="I2626" t="inlineStr">
        <is>
          <t>EWS</t>
        </is>
      </c>
      <c r="J2626" t="inlineStr">
        <is>
          <t>Daily Operations</t>
        </is>
      </c>
      <c r="K2626" t="n">
        <v>2021</v>
      </c>
      <c r="L2626" t="n">
        <v>22</v>
      </c>
    </row>
    <row r="2627">
      <c r="A2627" t="inlineStr">
        <is>
          <t>Devi Jeyachandiran</t>
        </is>
      </c>
      <c r="B2627" s="21" t="n">
        <v>44347</v>
      </c>
      <c r="C2627" t="inlineStr">
        <is>
          <t>INCIDENT</t>
        </is>
      </c>
      <c r="D2627" t="inlineStr">
        <is>
          <t>RESOLVED</t>
        </is>
      </c>
      <c r="E2627" t="n">
        <v>1</v>
      </c>
      <c r="F2627" t="inlineStr">
        <is>
          <t xml:space="preserve">1918452 </t>
        </is>
      </c>
      <c r="G2627" t="inlineStr">
        <is>
          <t>RE: INCIDENT 1918452 / CSM 269482 | SDP_WS_SOLOSYNCH - 1 Source(s) reporting Business Transaction response time is much higher than normal issue(s)</t>
        </is>
      </c>
      <c r="H2627" t="inlineStr">
        <is>
          <t>SOLOSYNCH</t>
        </is>
      </c>
      <c r="I2627" t="inlineStr">
        <is>
          <t>EWS</t>
        </is>
      </c>
      <c r="J2627" t="inlineStr">
        <is>
          <t>Daily Operations</t>
        </is>
      </c>
      <c r="K2627" t="n">
        <v>2021</v>
      </c>
      <c r="L2627" t="n">
        <v>22</v>
      </c>
    </row>
    <row r="2628">
      <c r="A2628" t="inlineStr">
        <is>
          <t>Ifrah Fatima</t>
        </is>
      </c>
      <c r="B2628" s="21" t="n">
        <v>44347</v>
      </c>
      <c r="C2628" t="inlineStr">
        <is>
          <t>ISSUE</t>
        </is>
      </c>
      <c r="D2628" t="inlineStr">
        <is>
          <t>IN PROGRESS</t>
        </is>
      </c>
      <c r="E2628" t="n">
        <v>0</v>
      </c>
      <c r="F2628" t="inlineStr">
        <is>
          <t>NA</t>
        </is>
      </c>
      <c r="G2628" t="inlineStr">
        <is>
          <t>Issue when Updating Account Billing Address, using UpdateAccountV1X0</t>
        </is>
      </c>
      <c r="H2628" t="inlineStr">
        <is>
          <t xml:space="preserve">UPDATEACCOUNTV1X0 </t>
        </is>
      </c>
      <c r="I2628" t="inlineStr">
        <is>
          <t>EWS</t>
        </is>
      </c>
      <c r="J2628" t="inlineStr">
        <is>
          <t>Daily Operations</t>
        </is>
      </c>
      <c r="K2628" t="n">
        <v>2021</v>
      </c>
      <c r="L2628" t="n">
        <v>22</v>
      </c>
    </row>
    <row r="2629">
      <c r="A2629" t="inlineStr">
        <is>
          <t>Saurabh Rai</t>
        </is>
      </c>
      <c r="B2629" s="21" t="n">
        <v>44346</v>
      </c>
      <c r="C2629" t="inlineStr">
        <is>
          <t>APPD ALERT</t>
        </is>
      </c>
      <c r="D2629" t="inlineStr">
        <is>
          <t>RESOLVED</t>
        </is>
      </c>
      <c r="E2629" t="n">
        <v>0.5</v>
      </c>
      <c r="F2629" t="inlineStr">
        <is>
          <t>NA</t>
        </is>
      </c>
      <c r="G2629" t="inlineStr">
        <is>
          <t>RE: Critical events detected for EWS-ICAPI!</t>
        </is>
      </c>
      <c r="H2629" t="inlineStr"/>
      <c r="I2629" t="inlineStr">
        <is>
          <t>ICAPI</t>
        </is>
      </c>
      <c r="J2629" t="inlineStr">
        <is>
          <t>Daily Operations</t>
        </is>
      </c>
      <c r="K2629" t="n">
        <v>2021</v>
      </c>
      <c r="L2629" t="n">
        <v>21</v>
      </c>
    </row>
    <row r="2630">
      <c r="A2630" t="inlineStr">
        <is>
          <t>Saurabh Rai</t>
        </is>
      </c>
      <c r="B2630" s="21" t="n">
        <v>44346</v>
      </c>
      <c r="C2630" t="inlineStr">
        <is>
          <t>ISSUE</t>
        </is>
      </c>
      <c r="D2630" t="inlineStr">
        <is>
          <t>RESOLVED</t>
        </is>
      </c>
      <c r="E2630" t="n">
        <v>0.7</v>
      </c>
      <c r="F2630" t="inlineStr">
        <is>
          <t>NA</t>
        </is>
      </c>
      <c r="G2630" t="inlineStr">
        <is>
          <t>RE: Midwest ICOMS Connectivity issues.
We are getting latency alerts for the Midwest gateways and we are unable to log in Midwest ICOMS.</t>
        </is>
      </c>
      <c r="H2630" t="inlineStr"/>
      <c r="I2630" t="inlineStr">
        <is>
          <t>ICAPI</t>
        </is>
      </c>
      <c r="J2630" t="inlineStr">
        <is>
          <t>Daily Operations</t>
        </is>
      </c>
      <c r="K2630" t="n">
        <v>2021</v>
      </c>
      <c r="L2630" t="n">
        <v>21</v>
      </c>
    </row>
    <row r="2631">
      <c r="A2631" t="inlineStr">
        <is>
          <t>Ashish Bhadouria</t>
        </is>
      </c>
      <c r="B2631" s="21" t="n">
        <v>44348</v>
      </c>
      <c r="C2631" t="inlineStr">
        <is>
          <t>ALERT</t>
        </is>
      </c>
      <c r="D2631" t="inlineStr">
        <is>
          <t>RESOLVED</t>
        </is>
      </c>
      <c r="E2631" t="n">
        <v>0</v>
      </c>
      <c r="F2631" t="inlineStr">
        <is>
          <t>NA</t>
        </is>
      </c>
      <c r="G2631" t="inlineStr">
        <is>
          <t>RE: Splunk Alert: Spectrum Core : Not able to connect to data-source</t>
        </is>
      </c>
      <c r="H2631" t="inlineStr">
        <is>
          <t>SPC</t>
        </is>
      </c>
      <c r="I2631" t="inlineStr">
        <is>
          <t>EWS</t>
        </is>
      </c>
      <c r="J2631" t="inlineStr">
        <is>
          <t>Daily Operations</t>
        </is>
      </c>
      <c r="K2631" t="n">
        <v>2021</v>
      </c>
      <c r="L2631" t="n">
        <v>22</v>
      </c>
    </row>
    <row r="2632">
      <c r="A2632" t="inlineStr">
        <is>
          <t>Devi Jeyachandiran</t>
        </is>
      </c>
      <c r="B2632" s="21" t="n">
        <v>44348</v>
      </c>
      <c r="C2632" t="inlineStr">
        <is>
          <t>INCIDENT</t>
        </is>
      </c>
      <c r="D2632" t="inlineStr">
        <is>
          <t>RESOLVED</t>
        </is>
      </c>
      <c r="E2632" t="n">
        <v>1</v>
      </c>
      <c r="F2632" t="inlineStr">
        <is>
          <t xml:space="preserve">1920325 </t>
        </is>
      </c>
      <c r="G2632" t="inlineStr">
        <is>
          <t xml:space="preserve">RE: INCIDENT 1920325 - SDP_WS_SOLOSYNCH - 1 Source(s) reporting Business Transaction response time is much higher than normal issue(s) </t>
        </is>
      </c>
      <c r="H2632" t="inlineStr">
        <is>
          <t>SOLOSYNCH</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1919687</t>
        </is>
      </c>
      <c r="G2633" t="inlineStr">
        <is>
          <t>Your team has been assigned ownership of Service Request 1919687</t>
        </is>
      </c>
      <c r="H2633" t="inlineStr">
        <is>
          <t>EAI</t>
        </is>
      </c>
      <c r="I2633" t="inlineStr">
        <is>
          <t>EWS</t>
        </is>
      </c>
      <c r="J2633" t="inlineStr">
        <is>
          <t>Daily Operations</t>
        </is>
      </c>
      <c r="K2633" t="n">
        <v>2021</v>
      </c>
      <c r="L2633" t="n">
        <v>22</v>
      </c>
    </row>
    <row r="2634">
      <c r="A2634" t="inlineStr">
        <is>
          <t>Rashid Mumtaz</t>
        </is>
      </c>
      <c r="B2634" s="21" t="n">
        <v>44348</v>
      </c>
      <c r="C2634" t="inlineStr">
        <is>
          <t>TRIPWIRE REPORT</t>
        </is>
      </c>
      <c r="D2634" t="inlineStr">
        <is>
          <t>RESOLVED</t>
        </is>
      </c>
      <c r="E2634" t="n">
        <v>0.08</v>
      </c>
      <c r="F2634" t="inlineStr">
        <is>
          <t>1919719</t>
        </is>
      </c>
      <c r="G2634" t="inlineStr">
        <is>
          <t>Your team has been assigned ownership of Service Request 1919719</t>
        </is>
      </c>
      <c r="H2634" t="inlineStr">
        <is>
          <t>EAI</t>
        </is>
      </c>
      <c r="I2634" t="inlineStr">
        <is>
          <t>EWS</t>
        </is>
      </c>
      <c r="J2634" t="inlineStr">
        <is>
          <t>Daily Operations</t>
        </is>
      </c>
      <c r="K2634" t="n">
        <v>2021</v>
      </c>
      <c r="L2634" t="n">
        <v>22</v>
      </c>
    </row>
    <row r="2635">
      <c r="A2635" t="inlineStr">
        <is>
          <t>Abhimanyu Singh</t>
        </is>
      </c>
      <c r="B2635" s="21" t="n">
        <v>44370</v>
      </c>
      <c r="C2635" t="inlineStr">
        <is>
          <t>UPGRADE</t>
        </is>
      </c>
      <c r="D2635" t="inlineStr">
        <is>
          <t>RESOLVED</t>
        </is>
      </c>
      <c r="E2635" t="n">
        <v>1.5</v>
      </c>
      <c r="F2635" t="inlineStr">
        <is>
          <t>CHG64092</t>
        </is>
      </c>
      <c r="G2635" t="inlineStr">
        <is>
          <t xml:space="preserve">AKANA Qa upgrade </t>
        </is>
      </c>
      <c r="H2635" t="inlineStr"/>
      <c r="I2635" t="inlineStr">
        <is>
          <t>AKANA-EWS</t>
        </is>
      </c>
      <c r="J2635" t="inlineStr">
        <is>
          <t>Daily Operations</t>
        </is>
      </c>
      <c r="K2635" t="n">
        <v>2021</v>
      </c>
      <c r="L2635" t="n">
        <v>25</v>
      </c>
    </row>
    <row r="2636">
      <c r="A2636" t="inlineStr">
        <is>
          <t>Abhimanyu Singh</t>
        </is>
      </c>
      <c r="B2636" s="21" t="n">
        <v>44370</v>
      </c>
      <c r="C2636" t="inlineStr">
        <is>
          <t>DEPLOYMENT</t>
        </is>
      </c>
      <c r="D2636" t="inlineStr">
        <is>
          <t>RESOLVED</t>
        </is>
      </c>
      <c r="E2636" t="n">
        <v>2</v>
      </c>
      <c r="F2636" t="inlineStr">
        <is>
          <t>CHG64795</t>
        </is>
      </c>
      <c r="G2636" t="inlineStr">
        <is>
          <t>Web Services  ENTERPRISE AKAN Deployment Notification for UAT 6/22/2021 7:30 PM CT -  REL26658/CHG64795</t>
        </is>
      </c>
      <c r="H2636" t="inlineStr"/>
      <c r="I2636" t="inlineStr">
        <is>
          <t>AKANA-EWS</t>
        </is>
      </c>
      <c r="J2636" t="inlineStr">
        <is>
          <t>Daily Operations</t>
        </is>
      </c>
      <c r="K2636" t="n">
        <v>2021</v>
      </c>
      <c r="L2636" t="n">
        <v>25</v>
      </c>
    </row>
    <row r="2637">
      <c r="A2637" t="inlineStr">
        <is>
          <t>Ifrah Fatima</t>
        </is>
      </c>
      <c r="B2637" s="21" t="n">
        <v>44370</v>
      </c>
      <c r="C2637" t="inlineStr">
        <is>
          <t>ALERT</t>
        </is>
      </c>
      <c r="D2637" t="inlineStr">
        <is>
          <t>RESOLVED</t>
        </is>
      </c>
      <c r="E2637" t="n">
        <v>0</v>
      </c>
      <c r="F2637" t="inlineStr">
        <is>
          <t xml:space="preserve">CHG64089 </t>
        </is>
      </c>
      <c r="G2637" t="inlineStr">
        <is>
          <t>Splunk Alert: SpectrumCore : Backend JDBC &amp; Webservice connectivity issues</t>
        </is>
      </c>
      <c r="H2637" t="inlineStr">
        <is>
          <t>SPC AND ICOMS CONNECTIVITY</t>
        </is>
      </c>
      <c r="I2637" t="inlineStr">
        <is>
          <t>EWS</t>
        </is>
      </c>
      <c r="J2637" t="inlineStr">
        <is>
          <t>Daily Operations</t>
        </is>
      </c>
      <c r="K2637" t="n">
        <v>2021</v>
      </c>
      <c r="L2637" t="n">
        <v>25</v>
      </c>
    </row>
    <row r="2638">
      <c r="A2638" t="inlineStr">
        <is>
          <t>Ifrah Fatima</t>
        </is>
      </c>
      <c r="B2638" s="21" t="n">
        <v>44371</v>
      </c>
      <c r="C2638" t="inlineStr">
        <is>
          <t>REQUEST</t>
        </is>
      </c>
      <c r="D2638" t="inlineStr">
        <is>
          <t>RESOLVED</t>
        </is>
      </c>
      <c r="E2638" t="n">
        <v>0</v>
      </c>
      <c r="F2638" t="inlineStr">
        <is>
          <t>CHANGE 65146</t>
        </is>
      </c>
      <c r="G2638" t="inlineStr">
        <is>
          <t>PROD :: sendPaymentInfo error :: Processing Exception</t>
        </is>
      </c>
      <c r="H2638" t="inlineStr">
        <is>
          <t>SENDPAYMENTINFO</t>
        </is>
      </c>
      <c r="I2638" t="inlineStr">
        <is>
          <t>EWS</t>
        </is>
      </c>
      <c r="J2638" t="inlineStr">
        <is>
          <t>Daily Operations</t>
        </is>
      </c>
      <c r="K2638" t="n">
        <v>2021</v>
      </c>
      <c r="L2638" t="n">
        <v>25</v>
      </c>
    </row>
    <row r="2639">
      <c r="A2639" t="inlineStr">
        <is>
          <t>Ifrah Fatima</t>
        </is>
      </c>
      <c r="B2639" s="21" t="n">
        <v>44370</v>
      </c>
      <c r="C2639" t="inlineStr">
        <is>
          <t>ALERT</t>
        </is>
      </c>
      <c r="D2639" t="inlineStr">
        <is>
          <t>IN PROGRESS</t>
        </is>
      </c>
      <c r="E2639" t="n">
        <v>0</v>
      </c>
      <c r="F2639" t="inlineStr">
        <is>
          <t>CHG59647</t>
        </is>
      </c>
      <c r="G2639" t="inlineStr">
        <is>
          <t>Splunk Alert: LTWC SOA - JDBC (datasource) connectivity issues</t>
        </is>
      </c>
      <c r="H2639" t="inlineStr">
        <is>
          <t>SOA</t>
        </is>
      </c>
      <c r="I2639" t="inlineStr">
        <is>
          <t>EWS</t>
        </is>
      </c>
      <c r="J2639" t="inlineStr">
        <is>
          <t>Daily Operations</t>
        </is>
      </c>
      <c r="K2639" t="n">
        <v>2021</v>
      </c>
      <c r="L2639" t="n">
        <v>25</v>
      </c>
    </row>
    <row r="2640">
      <c r="A2640" t="inlineStr">
        <is>
          <t>Jitendra Kumar Sharma</t>
        </is>
      </c>
      <c r="B2640" s="21" t="n">
        <v>44370</v>
      </c>
      <c r="C2640" t="inlineStr">
        <is>
          <t>DAILY OPERATION</t>
        </is>
      </c>
      <c r="D2640" t="inlineStr">
        <is>
          <t>CLOSED</t>
        </is>
      </c>
      <c r="E2640" t="n">
        <v>0</v>
      </c>
      <c r="F2640" t="inlineStr"/>
      <c r="G2640" t="inlineStr">
        <is>
          <t xml:space="preserve">SocketTimeoutExceptions in QA </t>
        </is>
      </c>
      <c r="H2640" t="inlineStr"/>
      <c r="I2640" t="inlineStr">
        <is>
          <t>EWS</t>
        </is>
      </c>
      <c r="J2640" t="inlineStr">
        <is>
          <t>Daily Operations</t>
        </is>
      </c>
      <c r="K2640" t="n">
        <v>2021</v>
      </c>
      <c r="L2640" t="n">
        <v>25</v>
      </c>
    </row>
    <row r="2641">
      <c r="A2641" t="inlineStr">
        <is>
          <t>Bhoopendra Kumar</t>
        </is>
      </c>
      <c r="B2641" s="21" t="n">
        <v>44370</v>
      </c>
      <c r="C2641" t="inlineStr">
        <is>
          <t>REQUEST</t>
        </is>
      </c>
      <c r="D2641" t="inlineStr">
        <is>
          <t>RESOLVED</t>
        </is>
      </c>
      <c r="E2641" t="n">
        <v>0</v>
      </c>
      <c r="F2641" t="inlineStr">
        <is>
          <t>NA</t>
        </is>
      </c>
      <c r="G2641" t="inlineStr">
        <is>
          <t>RE:  567589110</t>
        </is>
      </c>
      <c r="H2641" t="inlineStr">
        <is>
          <t>HELIOS</t>
        </is>
      </c>
      <c r="I2641" t="inlineStr">
        <is>
          <t>EWS</t>
        </is>
      </c>
      <c r="J2641" t="inlineStr">
        <is>
          <t>Daily Operations</t>
        </is>
      </c>
      <c r="K2641" t="n">
        <v>2021</v>
      </c>
      <c r="L2641" t="n">
        <v>25</v>
      </c>
    </row>
    <row r="2642">
      <c r="A2642" t="inlineStr">
        <is>
          <t>Bhoopendra Kumar, Shelendra Singh</t>
        </is>
      </c>
      <c r="B2642" s="21" t="n">
        <v>44370</v>
      </c>
      <c r="C2642" t="inlineStr">
        <is>
          <t>REQUEST</t>
        </is>
      </c>
      <c r="D2642" t="inlineStr">
        <is>
          <t>RESOLVED</t>
        </is>
      </c>
      <c r="E2642" t="n">
        <v>0</v>
      </c>
      <c r="F2642" t="inlineStr">
        <is>
          <t>INCIDENT 2043363/CHANGE 65323 (Emergency)</t>
        </is>
      </c>
      <c r="G2642" t="inlineStr">
        <is>
          <t xml:space="preserve">RE: SPC errors in production </t>
        </is>
      </c>
      <c r="H2642" t="inlineStr">
        <is>
          <t>SPC</t>
        </is>
      </c>
      <c r="I2642" t="inlineStr">
        <is>
          <t>EWS</t>
        </is>
      </c>
      <c r="J2642" t="inlineStr">
        <is>
          <t>Daily Operations</t>
        </is>
      </c>
      <c r="K2642" t="n">
        <v>2021</v>
      </c>
      <c r="L2642" t="n">
        <v>25</v>
      </c>
    </row>
    <row r="2643">
      <c r="A2643" t="inlineStr">
        <is>
          <t>Alok Shukla</t>
        </is>
      </c>
      <c r="B2643" s="21" t="n">
        <v>44370</v>
      </c>
      <c r="C2643" t="inlineStr">
        <is>
          <t>DEPLOYMENT</t>
        </is>
      </c>
      <c r="D2643" t="inlineStr">
        <is>
          <t>CLOSED</t>
        </is>
      </c>
      <c r="E2643" t="n">
        <v>0</v>
      </c>
      <c r="F2643" t="inlineStr">
        <is>
          <t>CHG65031</t>
        </is>
      </c>
      <c r="G2643" t="inlineStr">
        <is>
          <t>RE: Deploy Team:: Web Services  CJS-SDP Deployment Notification for  PROD  2021-06-23T22:00:00 CT -  REL26720/CHG65031</t>
        </is>
      </c>
      <c r="H2643" t="inlineStr">
        <is>
          <t>SOLOSNYCH</t>
        </is>
      </c>
      <c r="I2643" t="inlineStr">
        <is>
          <t>EWS</t>
        </is>
      </c>
      <c r="J2643" t="inlineStr">
        <is>
          <t>Daily Operations</t>
        </is>
      </c>
      <c r="K2643" t="n">
        <v>2021</v>
      </c>
      <c r="L2643" t="n">
        <v>25</v>
      </c>
    </row>
    <row r="2644">
      <c r="A2644" t="inlineStr">
        <is>
          <t>Abhimanyu Singh</t>
        </is>
      </c>
      <c r="B2644" s="21" t="n">
        <v>44371</v>
      </c>
      <c r="C2644" t="inlineStr">
        <is>
          <t>UPGRADE</t>
        </is>
      </c>
      <c r="D2644" t="inlineStr">
        <is>
          <t>RESOLVED</t>
        </is>
      </c>
      <c r="E2644" t="n">
        <v>3</v>
      </c>
      <c r="F2644" t="inlineStr">
        <is>
          <t>NA</t>
        </is>
      </c>
      <c r="G2644" t="inlineStr">
        <is>
          <t>AKANA QA upgrade for ND</t>
        </is>
      </c>
      <c r="H2644" t="inlineStr">
        <is>
          <t>AKANA QA</t>
        </is>
      </c>
      <c r="I2644" t="inlineStr">
        <is>
          <t>AKANA-EWS</t>
        </is>
      </c>
      <c r="J2644" t="inlineStr">
        <is>
          <t>Daily Operations</t>
        </is>
      </c>
      <c r="K2644" t="n">
        <v>2021</v>
      </c>
      <c r="L2644" t="n">
        <v>25</v>
      </c>
    </row>
    <row r="2645">
      <c r="A2645" t="inlineStr">
        <is>
          <t>Arun Singh</t>
        </is>
      </c>
      <c r="B2645" s="21" t="n">
        <v>44371</v>
      </c>
      <c r="C2645" t="inlineStr">
        <is>
          <t>DEPLOYMENT</t>
        </is>
      </c>
      <c r="D2645" t="inlineStr">
        <is>
          <t>RESOLVED</t>
        </is>
      </c>
      <c r="E2645" t="n">
        <v>1</v>
      </c>
      <c r="F2645" t="inlineStr">
        <is>
          <t>CHG65174</t>
        </is>
      </c>
      <c r="G2645" t="inlineStr">
        <is>
          <t>Web Services  ENTERPRISE AKAN Deployment Notification for UAT 6/23/2021 6:30 PM CT -  REL26753/CHG65174</t>
        </is>
      </c>
      <c r="H2645" t="inlineStr"/>
      <c r="I2645" t="inlineStr">
        <is>
          <t>AKANA-EWS</t>
        </is>
      </c>
      <c r="J2645" t="inlineStr">
        <is>
          <t>Daily Operations</t>
        </is>
      </c>
      <c r="K2645" t="n">
        <v>2021</v>
      </c>
      <c r="L2645" t="n">
        <v>25</v>
      </c>
    </row>
    <row r="2646">
      <c r="A2646" t="inlineStr">
        <is>
          <t>Arun Singh, Abhimanyu Singh</t>
        </is>
      </c>
      <c r="B2646" s="21" t="n">
        <v>44371</v>
      </c>
      <c r="C2646" t="inlineStr">
        <is>
          <t>PATCHING</t>
        </is>
      </c>
      <c r="D2646" t="inlineStr">
        <is>
          <t>RESOLVED</t>
        </is>
      </c>
      <c r="E2646" t="n">
        <v>2</v>
      </c>
      <c r="F2646" t="inlineStr">
        <is>
          <t>61783</t>
        </is>
      </c>
      <c r="G2646" t="inlineStr">
        <is>
          <t>SPS proactive DB patch activity for NCW – Enterprise Akana PROD PCI</t>
        </is>
      </c>
      <c r="H2646" t="inlineStr"/>
      <c r="I2646" t="inlineStr">
        <is>
          <t>AKANA-EWS</t>
        </is>
      </c>
      <c r="J2646" t="inlineStr">
        <is>
          <t>Daily Operations</t>
        </is>
      </c>
      <c r="K2646" t="n">
        <v>2021</v>
      </c>
      <c r="L2646" t="n">
        <v>25</v>
      </c>
    </row>
    <row r="2647">
      <c r="A2647" t="inlineStr">
        <is>
          <t>Abhimanyu Singh</t>
        </is>
      </c>
      <c r="B2647" s="21" t="n">
        <v>44371</v>
      </c>
      <c r="C2647" t="inlineStr">
        <is>
          <t>INCIDENT</t>
        </is>
      </c>
      <c r="D2647" t="inlineStr">
        <is>
          <t>RESOLVED</t>
        </is>
      </c>
      <c r="E2647" t="n">
        <v>0.25</v>
      </c>
      <c r="F2647" t="inlineStr">
        <is>
          <t>2043680</t>
        </is>
      </c>
      <c r="G2647" t="inlineStr">
        <is>
          <t xml:space="preserve">RE: INC 2043680 | Server &amp; Infrastructure Monitoring - 1 Source(s) reporting Enterprise Akana Disk Usage is too high on at least one partition issue(s) </t>
        </is>
      </c>
      <c r="H2647" t="inlineStr"/>
      <c r="I2647" t="inlineStr">
        <is>
          <t>AKANA-EWS</t>
        </is>
      </c>
      <c r="J2647" t="inlineStr">
        <is>
          <t>Daily Operations</t>
        </is>
      </c>
      <c r="K2647" t="n">
        <v>2021</v>
      </c>
      <c r="L2647" t="n">
        <v>25</v>
      </c>
    </row>
    <row r="2648">
      <c r="A2648" t="inlineStr">
        <is>
          <t>Ifrah Fatima</t>
        </is>
      </c>
      <c r="B2648" s="21" t="n">
        <v>44370</v>
      </c>
      <c r="C2648" t="inlineStr">
        <is>
          <t>ISSUE</t>
        </is>
      </c>
      <c r="D2648" t="inlineStr">
        <is>
          <t>RESOLVED</t>
        </is>
      </c>
      <c r="E2648" t="n">
        <v>0</v>
      </c>
      <c r="F2648" t="inlineStr">
        <is>
          <t>NA</t>
        </is>
      </c>
      <c r="G2648" t="inlineStr">
        <is>
          <t>Chargeback 526338209 - WIS 6100171-13 - no adjustment</t>
        </is>
      </c>
      <c r="H2648" t="inlineStr">
        <is>
          <t>ADDADJUSTMENT</t>
        </is>
      </c>
      <c r="I2648" t="inlineStr">
        <is>
          <t>EWS</t>
        </is>
      </c>
      <c r="J2648" t="inlineStr">
        <is>
          <t>Daily Operations</t>
        </is>
      </c>
      <c r="K2648" t="n">
        <v>2021</v>
      </c>
      <c r="L2648" t="n">
        <v>25</v>
      </c>
    </row>
    <row r="2649">
      <c r="A2649" t="inlineStr">
        <is>
          <t>Ifrah Fatima</t>
        </is>
      </c>
      <c r="B2649" s="21" t="n">
        <v>44371</v>
      </c>
      <c r="C2649" t="inlineStr">
        <is>
          <t>ERROR</t>
        </is>
      </c>
      <c r="D2649" t="inlineStr">
        <is>
          <t>ASSIGNED OTHER</t>
        </is>
      </c>
      <c r="E2649" t="n">
        <v>0</v>
      </c>
      <c r="F2649" t="inlineStr">
        <is>
          <t>NA</t>
        </is>
      </c>
      <c r="G2649" t="inlineStr">
        <is>
          <t xml:space="preserve"> EPS-5223: [UAT] :: RetrieveAccountMOPsV1x2 Processing Exception </t>
        </is>
      </c>
      <c r="H2649" t="inlineStr">
        <is>
          <t>SOA</t>
        </is>
      </c>
      <c r="I2649" t="inlineStr">
        <is>
          <t>EWS</t>
        </is>
      </c>
      <c r="J2649" t="inlineStr">
        <is>
          <t>Daily Operations</t>
        </is>
      </c>
      <c r="K2649" t="n">
        <v>2021</v>
      </c>
      <c r="L2649" t="n">
        <v>25</v>
      </c>
    </row>
    <row r="2650">
      <c r="A2650" t="inlineStr">
        <is>
          <t>Deepak Vaswani</t>
        </is>
      </c>
      <c r="B2650" s="21" t="n">
        <v>44374</v>
      </c>
      <c r="C2650" t="inlineStr">
        <is>
          <t>DAILY OPERATIONS</t>
        </is>
      </c>
      <c r="D2650" t="inlineStr">
        <is>
          <t>RESOLVED</t>
        </is>
      </c>
      <c r="E2650" t="n">
        <v>0</v>
      </c>
      <c r="F2650" t="inlineStr"/>
      <c r="G2650" t="inlineStr">
        <is>
          <t>RE: SNS Daily Processing Status-CSG</t>
        </is>
      </c>
      <c r="H2650" t="inlineStr">
        <is>
          <t>SNS</t>
        </is>
      </c>
      <c r="I2650" t="inlineStr">
        <is>
          <t>EWS</t>
        </is>
      </c>
      <c r="J2650" t="inlineStr">
        <is>
          <t>Daily Operations</t>
        </is>
      </c>
      <c r="K2650" t="n">
        <v>2021</v>
      </c>
      <c r="L2650" t="n">
        <v>25</v>
      </c>
    </row>
    <row r="2651">
      <c r="A2651" t="inlineStr">
        <is>
          <t>Satish Singh</t>
        </is>
      </c>
      <c r="B2651" s="21" t="n">
        <v>44375</v>
      </c>
      <c r="C2651" t="inlineStr">
        <is>
          <t>MAINTENANCE</t>
        </is>
      </c>
      <c r="D2651" t="inlineStr">
        <is>
          <t>CLOSED</t>
        </is>
      </c>
      <c r="E2651" t="n">
        <v>1</v>
      </c>
      <c r="F2651" t="inlineStr">
        <is>
          <t>NA</t>
        </is>
      </c>
      <c r="G2651" t="inlineStr">
        <is>
          <t xml:space="preserve">Weekly ICAPI lower Environment gateway bounce ICOMS &amp; BA </t>
        </is>
      </c>
      <c r="H2651" t="inlineStr">
        <is>
          <t>ICOMS API GATEWAYS</t>
        </is>
      </c>
      <c r="I2651" t="inlineStr">
        <is>
          <t>ICAPI</t>
        </is>
      </c>
      <c r="J2651" t="inlineStr">
        <is>
          <t>Daily Operations</t>
        </is>
      </c>
      <c r="K2651" t="n">
        <v>2021</v>
      </c>
      <c r="L2651" t="n">
        <v>26</v>
      </c>
    </row>
    <row r="2652">
      <c r="A2652" t="inlineStr">
        <is>
          <t>Ashish Bhadouria</t>
        </is>
      </c>
      <c r="B2652" s="21" t="n">
        <v>44375</v>
      </c>
      <c r="C2652" t="inlineStr">
        <is>
          <t>REQUEST</t>
        </is>
      </c>
      <c r="D2652" t="inlineStr">
        <is>
          <t>RESOLVED</t>
        </is>
      </c>
      <c r="E2652" t="n">
        <v>0</v>
      </c>
      <c r="F2652" t="inlineStr">
        <is>
          <t>NA</t>
        </is>
      </c>
      <c r="G2652" t="inlineStr">
        <is>
          <t>RE: Onboarding QA - UPC</t>
        </is>
      </c>
      <c r="H2652" t="inlineStr">
        <is>
          <t>UPC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SUBSCRIBER RECORD NOT FOUND</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Account does not exist</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OPERATIONS</t>
        </is>
      </c>
      <c r="D2655" t="inlineStr">
        <is>
          <t>IN PROGRESS</t>
        </is>
      </c>
      <c r="E2655" t="n">
        <v>0</v>
      </c>
      <c r="F2655" t="inlineStr"/>
      <c r="G2655" t="inlineStr">
        <is>
          <t>RE: PROD :: AddAjustments Error :: SQL Failure for DS_MDW</t>
        </is>
      </c>
      <c r="H2655" t="inlineStr">
        <is>
          <t>SPC</t>
        </is>
      </c>
      <c r="I2655" t="inlineStr">
        <is>
          <t>EWS</t>
        </is>
      </c>
      <c r="J2655" t="inlineStr">
        <is>
          <t>Daily Operations</t>
        </is>
      </c>
      <c r="K2655" t="n">
        <v>2021</v>
      </c>
      <c r="L2655" t="n">
        <v>26</v>
      </c>
    </row>
    <row r="2656">
      <c r="A2656" t="inlineStr">
        <is>
          <t>Deepak Vaswani</t>
        </is>
      </c>
      <c r="B2656" s="21" t="n">
        <v>44375</v>
      </c>
      <c r="C2656" t="inlineStr">
        <is>
          <t>DAILY OPEARATIONS</t>
        </is>
      </c>
      <c r="D2656" t="inlineStr">
        <is>
          <t>RESOLVED</t>
        </is>
      </c>
      <c r="E2656" t="n">
        <v>0</v>
      </c>
      <c r="F2656" t="inlineStr"/>
      <c r="G2656" t="inlineStr">
        <is>
          <t>RE: UAT SPC build 21.6.21</t>
        </is>
      </c>
      <c r="H2656" t="inlineStr">
        <is>
          <t>SPC</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Madduri Sandeep Reddy</t>
        </is>
      </c>
      <c r="B2658" s="21" t="n">
        <v>44375</v>
      </c>
      <c r="C2658" t="inlineStr"/>
      <c r="D2658" t="inlineStr">
        <is>
          <t>RESOLVED</t>
        </is>
      </c>
      <c r="E2658" t="n">
        <v>0</v>
      </c>
      <c r="F2658" t="inlineStr">
        <is>
          <t>EFFIE webex space</t>
        </is>
      </c>
      <c r="G2658" t="inlineStr">
        <is>
          <t>Account showing INACTIVE in solo- services.</t>
        </is>
      </c>
      <c r="H2658" t="inlineStr">
        <is>
          <t>SOLO-ACCOUNT-SYNCH-SERVICE</t>
        </is>
      </c>
      <c r="I2658" t="inlineStr">
        <is>
          <t>EWS</t>
        </is>
      </c>
      <c r="J2658" t="inlineStr">
        <is>
          <t>Daily Operations</t>
        </is>
      </c>
      <c r="K2658" t="n">
        <v>2021</v>
      </c>
      <c r="L2658" t="n">
        <v>26</v>
      </c>
    </row>
    <row r="2659">
      <c r="A2659" t="inlineStr">
        <is>
          <t>Abhimanyu Singh</t>
        </is>
      </c>
      <c r="B2659" s="21" t="n">
        <v>44376</v>
      </c>
      <c r="C2659" t="inlineStr">
        <is>
          <t>PATCHING</t>
        </is>
      </c>
      <c r="D2659" t="inlineStr">
        <is>
          <t>RESOLVED</t>
        </is>
      </c>
      <c r="E2659" t="n">
        <v>1</v>
      </c>
      <c r="F2659" t="inlineStr">
        <is>
          <t>64346</t>
        </is>
      </c>
      <c r="G2659" t="inlineStr">
        <is>
          <t xml:space="preserve"> Enterprise Data Center Operating System Patching - UAT - APP3185 - ENTERPRISE AKANA</t>
        </is>
      </c>
      <c r="H2659" t="inlineStr"/>
      <c r="I2659" t="inlineStr">
        <is>
          <t>AKANA-EWS</t>
        </is>
      </c>
      <c r="J2659" t="inlineStr">
        <is>
          <t>Daily Operations</t>
        </is>
      </c>
      <c r="K2659" t="n">
        <v>2021</v>
      </c>
      <c r="L2659" t="n">
        <v>26</v>
      </c>
    </row>
    <row r="2660">
      <c r="A2660" t="inlineStr">
        <is>
          <t>Sunandamala Adadala</t>
        </is>
      </c>
      <c r="B2660" s="21" t="n">
        <v>44375</v>
      </c>
      <c r="C2660" t="inlineStr">
        <is>
          <t>MAINTENANCE</t>
        </is>
      </c>
      <c r="D2660" t="inlineStr">
        <is>
          <t>RESOLVED</t>
        </is>
      </c>
      <c r="E2660" t="n">
        <v>0</v>
      </c>
      <c r="F2660" t="inlineStr">
        <is>
          <t>NA</t>
        </is>
      </c>
      <c r="G2660" t="inlineStr">
        <is>
          <t>JPMC CHG1125997: External Prod Apache 2.4 migration for SLM Orbital (secondary site)</t>
        </is>
      </c>
      <c r="H2660" t="inlineStr">
        <is>
          <t>HELIOS</t>
        </is>
      </c>
      <c r="I2660" t="inlineStr">
        <is>
          <t>EWS</t>
        </is>
      </c>
      <c r="J2660" t="inlineStr">
        <is>
          <t>Daily Operations</t>
        </is>
      </c>
      <c r="K2660" t="n">
        <v>2021</v>
      </c>
      <c r="L2660" t="n">
        <v>26</v>
      </c>
    </row>
    <row r="2661">
      <c r="A2661" t="inlineStr">
        <is>
          <t>Sunandamala Adadala</t>
        </is>
      </c>
      <c r="B2661" s="21" t="n">
        <v>44376</v>
      </c>
      <c r="C2661" t="inlineStr">
        <is>
          <t>DAILY OPERATIONS</t>
        </is>
      </c>
      <c r="D2661" t="inlineStr">
        <is>
          <t>RESOLVED</t>
        </is>
      </c>
      <c r="E2661" t="n">
        <v>0</v>
      </c>
      <c r="F2661" t="inlineStr">
        <is>
          <t>NA</t>
        </is>
      </c>
      <c r="G2661" t="inlineStr">
        <is>
          <t>BHN Permanent Restrictions 06282021</t>
        </is>
      </c>
      <c r="H2661" t="inlineStr">
        <is>
          <t>HELIOS</t>
        </is>
      </c>
      <c r="I2661" t="inlineStr">
        <is>
          <t>EWS</t>
        </is>
      </c>
      <c r="J2661" t="inlineStr">
        <is>
          <t>Daily Operations</t>
        </is>
      </c>
      <c r="K2661" t="n">
        <v>2021</v>
      </c>
      <c r="L2661" t="n">
        <v>26</v>
      </c>
    </row>
    <row r="2662">
      <c r="A2662" t="inlineStr">
        <is>
          <t>Sunandamala Adadala,Devi Jeyachandiran,Ashish Kumar Singh Bhadouria</t>
        </is>
      </c>
      <c r="B2662" s="21" t="n">
        <v>44376</v>
      </c>
      <c r="C2662" t="inlineStr">
        <is>
          <t>MAINTENANCE</t>
        </is>
      </c>
      <c r="D2662" t="inlineStr">
        <is>
          <t>RESOLVED</t>
        </is>
      </c>
      <c r="E2662" t="n">
        <v>0</v>
      </c>
      <c r="F2662" t="inlineStr">
        <is>
          <t xml:space="preserve">62497 </t>
        </is>
      </c>
      <c r="G2662" t="inlineStr">
        <is>
          <t>62497 - Upgrade Code on Palo Alto Firewalls to 9.1.9 - NCE Confidential - Start: 6/29/2021 12:00 AM</t>
        </is>
      </c>
      <c r="H2662" t="inlineStr">
        <is>
          <t>EWS</t>
        </is>
      </c>
      <c r="I2662" t="inlineStr">
        <is>
          <t>EWS</t>
        </is>
      </c>
      <c r="J2662" t="inlineStr">
        <is>
          <t>Daily Operations</t>
        </is>
      </c>
      <c r="K2662" t="n">
        <v>2021</v>
      </c>
      <c r="L2662" t="n">
        <v>26</v>
      </c>
    </row>
    <row r="2663">
      <c r="A2663" t="inlineStr">
        <is>
          <t>Ifrah Fatima</t>
        </is>
      </c>
      <c r="B2663" s="21" t="n">
        <v>44375</v>
      </c>
      <c r="C2663" t="inlineStr">
        <is>
          <t>DAILYOPERATION</t>
        </is>
      </c>
      <c r="D2663" t="inlineStr">
        <is>
          <t>CLOSED</t>
        </is>
      </c>
      <c r="E2663" t="n">
        <v>0</v>
      </c>
      <c r="F2663" t="inlineStr">
        <is>
          <t>CHG65709</t>
        </is>
      </c>
      <c r="G2663" t="inlineStr">
        <is>
          <t>Deploy Team: Web Services EWS-CMS-UAT Deployment Notification for UAT 6/28/2021 6:30 PM CT - REL26890/CHG65709</t>
        </is>
      </c>
      <c r="H2663" t="inlineStr">
        <is>
          <t>SNS-UAT</t>
        </is>
      </c>
      <c r="I2663" t="inlineStr">
        <is>
          <t>EWS</t>
        </is>
      </c>
      <c r="J2663" t="inlineStr">
        <is>
          <t>Daily Operations</t>
        </is>
      </c>
      <c r="K2663" t="n">
        <v>2021</v>
      </c>
      <c r="L2663" t="n">
        <v>26</v>
      </c>
    </row>
    <row r="2664">
      <c r="A2664" t="inlineStr">
        <is>
          <t>Ifrah Fatima</t>
        </is>
      </c>
      <c r="B2664" s="21" t="n">
        <v>44376</v>
      </c>
      <c r="C2664" t="inlineStr">
        <is>
          <t>ALERT</t>
        </is>
      </c>
      <c r="D2664" t="inlineStr">
        <is>
          <t>RESOLVED</t>
        </is>
      </c>
      <c r="E2664" t="n">
        <v>0</v>
      </c>
      <c r="F2664" t="inlineStr">
        <is>
          <t>NA</t>
        </is>
      </c>
      <c r="G2664" t="inlineStr">
        <is>
          <t>Splunk Alert: SpectrumCore : Backend JDBC &amp; Webservice connectivity issues</t>
        </is>
      </c>
      <c r="H2664" t="inlineStr">
        <is>
          <t>SPC-ES</t>
        </is>
      </c>
      <c r="I2664" t="inlineStr">
        <is>
          <t>EWS</t>
        </is>
      </c>
      <c r="J2664" t="inlineStr">
        <is>
          <t>Daily Operations</t>
        </is>
      </c>
      <c r="K2664" t="n">
        <v>2021</v>
      </c>
      <c r="L2664" t="n">
        <v>26</v>
      </c>
    </row>
    <row r="2665">
      <c r="A2665" t="inlineStr">
        <is>
          <t>Ifrah Fatima</t>
        </is>
      </c>
      <c r="B2665" s="21" t="n">
        <v>44385</v>
      </c>
      <c r="C2665" t="inlineStr">
        <is>
          <t>JIRA TICKET</t>
        </is>
      </c>
      <c r="D2665" t="inlineStr">
        <is>
          <t>RESOLVED</t>
        </is>
      </c>
      <c r="E2665" t="n">
        <v>0</v>
      </c>
      <c r="F2665" t="inlineStr">
        <is>
          <t>NA</t>
        </is>
      </c>
      <c r="G2665" t="inlineStr">
        <is>
          <t>SEnet access for NBC accounts</t>
        </is>
      </c>
      <c r="H2665" t="inlineStr">
        <is>
          <t>SENDPAYMENTINFOV1X0 AND SENDAUTOPAYINFOV1X0</t>
        </is>
      </c>
      <c r="I2665" t="inlineStr">
        <is>
          <t>EWS</t>
        </is>
      </c>
      <c r="J2665" t="inlineStr">
        <is>
          <t>Daily Operations</t>
        </is>
      </c>
      <c r="K2665" t="n">
        <v>2021</v>
      </c>
      <c r="L2665" t="n">
        <v>27</v>
      </c>
    </row>
    <row r="2666">
      <c r="A2666" t="inlineStr">
        <is>
          <t>Ashish Bhadouria</t>
        </is>
      </c>
      <c r="B2666" s="21" t="n">
        <v>44376</v>
      </c>
      <c r="C2666" t="inlineStr">
        <is>
          <t>REQUEST</t>
        </is>
      </c>
      <c r="D2666" t="inlineStr">
        <is>
          <t>RESOLVED</t>
        </is>
      </c>
      <c r="E2666" t="n">
        <v>0</v>
      </c>
      <c r="F2666" t="inlineStr">
        <is>
          <t>NA</t>
        </is>
      </c>
      <c r="G2666" t="inlineStr">
        <is>
          <t>RE: UAT SPC build 21.6.21</t>
        </is>
      </c>
      <c r="H2666" t="inlineStr">
        <is>
          <t>SPC</t>
        </is>
      </c>
      <c r="I2666" t="inlineStr">
        <is>
          <t>EWS</t>
        </is>
      </c>
      <c r="J2666" t="inlineStr">
        <is>
          <t>Daily Operations</t>
        </is>
      </c>
      <c r="K2666" t="n">
        <v>2021</v>
      </c>
      <c r="L2666" t="n">
        <v>26</v>
      </c>
    </row>
    <row r="2667">
      <c r="A2667" t="inlineStr">
        <is>
          <t>Rashid Mumtaz</t>
        </is>
      </c>
      <c r="B2667" s="21" t="n">
        <v>44381</v>
      </c>
      <c r="C2667" t="inlineStr">
        <is>
          <t>DAILYOPEARIONS</t>
        </is>
      </c>
      <c r="D2667" t="inlineStr">
        <is>
          <t>RESOLVED</t>
        </is>
      </c>
      <c r="E2667" t="n">
        <v>0.18</v>
      </c>
      <c r="F2667" t="inlineStr">
        <is>
          <t>2094694</t>
        </is>
      </c>
      <c r="G2667" t="inlineStr">
        <is>
          <t>INCIDENT 2094694 - Server &amp; Infrastructure Monitoring - 1 Source(s) reporting Biller Services Disk Usage is too high on at least one partition issue(s)</t>
        </is>
      </c>
      <c r="H2667" t="inlineStr">
        <is>
          <t>UPC</t>
        </is>
      </c>
      <c r="I2667" t="inlineStr">
        <is>
          <t>EWS</t>
        </is>
      </c>
      <c r="J2667" t="inlineStr">
        <is>
          <t>Daily Operations</t>
        </is>
      </c>
      <c r="K2667" t="n">
        <v>2021</v>
      </c>
      <c r="L2667" t="n">
        <v>26</v>
      </c>
    </row>
    <row r="2668">
      <c r="A2668" t="inlineStr">
        <is>
          <t>Rashid Mumtaz</t>
        </is>
      </c>
      <c r="B2668" s="21" t="n">
        <v>44381</v>
      </c>
      <c r="C2668" t="inlineStr">
        <is>
          <t>REPORT</t>
        </is>
      </c>
      <c r="D2668" t="inlineStr">
        <is>
          <t>RESOLVED</t>
        </is>
      </c>
      <c r="E2668" t="n">
        <v>2</v>
      </c>
      <c r="F2668" t="inlineStr">
        <is>
          <t>NA</t>
        </is>
      </c>
      <c r="G2668" t="inlineStr">
        <is>
          <t>Six months splunk stats for BISE,bisc,bisg and solosynch</t>
        </is>
      </c>
      <c r="H2668" t="inlineStr">
        <is>
          <t>BISC</t>
        </is>
      </c>
      <c r="I2668" t="inlineStr">
        <is>
          <t>EWS</t>
        </is>
      </c>
      <c r="J2668" t="inlineStr">
        <is>
          <t>Daily Operations</t>
        </is>
      </c>
      <c r="K2668" t="n">
        <v>2021</v>
      </c>
      <c r="L2668" t="n">
        <v>26</v>
      </c>
    </row>
    <row r="2669">
      <c r="A2669" t="inlineStr">
        <is>
          <t>Rashid Mumtaz</t>
        </is>
      </c>
      <c r="B2669" s="21" t="n">
        <v>44381</v>
      </c>
      <c r="C2669" t="inlineStr">
        <is>
          <t>QUERY</t>
        </is>
      </c>
      <c r="D2669" t="inlineStr">
        <is>
          <t>RESOLVED</t>
        </is>
      </c>
      <c r="E2669" t="n">
        <v>0.08</v>
      </c>
      <c r="F2669" t="inlineStr">
        <is>
          <t>NA</t>
        </is>
      </c>
      <c r="G2669" t="inlineStr">
        <is>
          <t>Error response from updateCustomerPIIV1x0- INC000003132943</t>
        </is>
      </c>
      <c r="H2669" t="inlineStr">
        <is>
          <t>SPC</t>
        </is>
      </c>
      <c r="I2669" t="inlineStr">
        <is>
          <t>EWS</t>
        </is>
      </c>
      <c r="J2669" t="inlineStr">
        <is>
          <t>Daily Operations</t>
        </is>
      </c>
      <c r="K2669" t="n">
        <v>2021</v>
      </c>
      <c r="L2669" t="n">
        <v>26</v>
      </c>
    </row>
    <row r="2670">
      <c r="A2670" t="inlineStr">
        <is>
          <t>Ashish Bhadouria</t>
        </is>
      </c>
      <c r="B2670" s="21" t="n">
        <v>44382</v>
      </c>
      <c r="C2670" t="inlineStr">
        <is>
          <t>REQUEST</t>
        </is>
      </c>
      <c r="D2670" t="inlineStr">
        <is>
          <t>RESOLVED</t>
        </is>
      </c>
      <c r="E2670" t="n">
        <v>0</v>
      </c>
      <c r="F2670" t="inlineStr">
        <is>
          <t>NA</t>
        </is>
      </c>
      <c r="G2670" t="inlineStr">
        <is>
          <t xml:space="preserve">PROD SPC Build 21.6.22 </t>
        </is>
      </c>
      <c r="H2670" t="inlineStr">
        <is>
          <t>SPC DEPLOYMENT</t>
        </is>
      </c>
      <c r="I2670" t="inlineStr">
        <is>
          <t>EWS</t>
        </is>
      </c>
      <c r="J2670" t="inlineStr">
        <is>
          <t>Daily Operations</t>
        </is>
      </c>
      <c r="K2670" t="n">
        <v>2021</v>
      </c>
      <c r="L2670" t="n">
        <v>27</v>
      </c>
    </row>
    <row r="2671">
      <c r="A2671" t="inlineStr">
        <is>
          <t>Rashid Mumtaz</t>
        </is>
      </c>
      <c r="B2671" s="21" t="n">
        <v>44383</v>
      </c>
      <c r="C2671" t="inlineStr">
        <is>
          <t>TRIPWIRE REPORT</t>
        </is>
      </c>
      <c r="D2671" t="inlineStr">
        <is>
          <t>RESOLVED</t>
        </is>
      </c>
      <c r="E2671" t="n">
        <v>0.08</v>
      </c>
      <c r="F2671" t="inlineStr">
        <is>
          <t>2096368</t>
        </is>
      </c>
      <c r="G2671" t="inlineStr">
        <is>
          <t>Your team has been assigned ownership of Service Request 2096368</t>
        </is>
      </c>
      <c r="H2671" t="inlineStr">
        <is>
          <t>EAI</t>
        </is>
      </c>
      <c r="I2671" t="inlineStr">
        <is>
          <t>EWS</t>
        </is>
      </c>
      <c r="J2671" t="inlineStr">
        <is>
          <t>Daily Operations</t>
        </is>
      </c>
      <c r="K2671" t="n">
        <v>2021</v>
      </c>
      <c r="L2671" t="n">
        <v>27</v>
      </c>
    </row>
    <row r="2672">
      <c r="A2672" t="inlineStr">
        <is>
          <t>Rashid Mumtaz</t>
        </is>
      </c>
      <c r="B2672" s="21" t="n">
        <v>44383</v>
      </c>
      <c r="C2672" t="inlineStr">
        <is>
          <t>DAILY OPERATIONS</t>
        </is>
      </c>
      <c r="D2672" t="inlineStr">
        <is>
          <t>IN PROGRESS</t>
        </is>
      </c>
      <c r="E2672" t="n">
        <v>0</v>
      </c>
      <c r="F2672" t="inlineStr">
        <is>
          <t>NA</t>
        </is>
      </c>
      <c r="G2672" t="inlineStr">
        <is>
          <t>Underlying Connection was Closed Error - CSG Billing System || PROD</t>
        </is>
      </c>
      <c r="H2672" t="inlineStr">
        <is>
          <t>EAI</t>
        </is>
      </c>
      <c r="I2672" t="inlineStr">
        <is>
          <t>EWS</t>
        </is>
      </c>
      <c r="J2672" t="inlineStr">
        <is>
          <t>Daily Operations</t>
        </is>
      </c>
      <c r="K2672" t="n">
        <v>2021</v>
      </c>
      <c r="L2672" t="n">
        <v>27</v>
      </c>
    </row>
    <row r="2673">
      <c r="A2673" t="inlineStr">
        <is>
          <t>Rashid Mumtaz, Sushant Kumar</t>
        </is>
      </c>
      <c r="B2673" s="21" t="n">
        <v>44383</v>
      </c>
      <c r="C2673" t="inlineStr">
        <is>
          <t>QUERY</t>
        </is>
      </c>
      <c r="D2673" t="inlineStr">
        <is>
          <t>RESOLVED</t>
        </is>
      </c>
      <c r="E2673" t="n">
        <v>3.33</v>
      </c>
      <c r="F2673" t="inlineStr">
        <is>
          <t>NA</t>
        </is>
      </c>
      <c r="G2673" t="inlineStr">
        <is>
          <t>Urgent : EAI Data Service</t>
        </is>
      </c>
      <c r="H2673" t="inlineStr">
        <is>
          <t>EAI</t>
        </is>
      </c>
      <c r="I2673" t="inlineStr">
        <is>
          <t>EWS</t>
        </is>
      </c>
      <c r="J2673" t="inlineStr">
        <is>
          <t>Daily Operations</t>
        </is>
      </c>
      <c r="K2673" t="n">
        <v>2021</v>
      </c>
      <c r="L2673" t="n">
        <v>27</v>
      </c>
    </row>
    <row r="2674">
      <c r="A2674" t="inlineStr">
        <is>
          <t>Ashish Bhadouria</t>
        </is>
      </c>
      <c r="B2674" s="21" t="n">
        <v>44384</v>
      </c>
      <c r="C2674" t="inlineStr">
        <is>
          <t>REQUEST</t>
        </is>
      </c>
      <c r="D2674" t="inlineStr">
        <is>
          <t>RESOLVED</t>
        </is>
      </c>
      <c r="E2674" t="n">
        <v>0</v>
      </c>
      <c r="F2674" t="inlineStr">
        <is>
          <t>64353</t>
        </is>
      </c>
      <c r="G2674" t="inlineStr">
        <is>
          <t>RE: CHANGE 64353 - Enterprise Data Center Operating System Patching - DEV - APP2195 - SPECTRUM CORE SERVICES (SPC)</t>
        </is>
      </c>
      <c r="H2674" t="inlineStr">
        <is>
          <t>SPC DEV</t>
        </is>
      </c>
      <c r="I2674" t="inlineStr">
        <is>
          <t>EWS</t>
        </is>
      </c>
      <c r="J2674" t="inlineStr">
        <is>
          <t>Daily Operations</t>
        </is>
      </c>
      <c r="K2674" t="n">
        <v>2021</v>
      </c>
      <c r="L2674" t="n">
        <v>27</v>
      </c>
    </row>
    <row r="2675">
      <c r="A2675" t="inlineStr">
        <is>
          <t>Ashish Bhadouria</t>
        </is>
      </c>
      <c r="B2675" s="21" t="n">
        <v>44384</v>
      </c>
      <c r="C2675" t="inlineStr">
        <is>
          <t>ALERT</t>
        </is>
      </c>
      <c r="D2675" t="inlineStr">
        <is>
          <t>RESOLVED</t>
        </is>
      </c>
      <c r="E2675" t="n">
        <v>0</v>
      </c>
      <c r="F2675" t="inlineStr">
        <is>
          <t>NA</t>
        </is>
      </c>
      <c r="G2675" t="inlineStr">
        <is>
          <t>RE: Splunk Alert: SpectrumCore : Backend JDBC &amp; Webservice connectivity issues</t>
        </is>
      </c>
      <c r="H2675" t="inlineStr">
        <is>
          <t>SPC</t>
        </is>
      </c>
      <c r="I2675" t="inlineStr">
        <is>
          <t>EWS</t>
        </is>
      </c>
      <c r="J2675" t="inlineStr">
        <is>
          <t>Daily Operations</t>
        </is>
      </c>
      <c r="K2675" t="n">
        <v>2021</v>
      </c>
      <c r="L2675" t="n">
        <v>27</v>
      </c>
    </row>
    <row r="2676">
      <c r="A2676" t="inlineStr">
        <is>
          <t>Ifrah Fatima</t>
        </is>
      </c>
      <c r="B2676" s="21" t="n">
        <v>44384</v>
      </c>
      <c r="C2676" t="inlineStr">
        <is>
          <t>REQUEST</t>
        </is>
      </c>
      <c r="D2676" t="inlineStr">
        <is>
          <t>RESOLVED</t>
        </is>
      </c>
      <c r="E2676" t="n">
        <v>0</v>
      </c>
      <c r="F2676" t="inlineStr">
        <is>
          <t>NA</t>
        </is>
      </c>
      <c r="G2676" t="inlineStr">
        <is>
          <t>Public Key Cert Files for whitelisting</t>
        </is>
      </c>
      <c r="H2676" t="inlineStr">
        <is>
          <t>SPC</t>
        </is>
      </c>
      <c r="I2676" t="inlineStr">
        <is>
          <t>EWS</t>
        </is>
      </c>
      <c r="J2676" t="inlineStr">
        <is>
          <t>Daily Operations</t>
        </is>
      </c>
      <c r="K2676" t="n">
        <v>2021</v>
      </c>
      <c r="L2676" t="n">
        <v>27</v>
      </c>
    </row>
    <row r="2677">
      <c r="A2677" t="inlineStr">
        <is>
          <t>Ifrah Fatima</t>
        </is>
      </c>
      <c r="B2677" s="21" t="n">
        <v>44384</v>
      </c>
      <c r="C2677" t="inlineStr">
        <is>
          <t>CHANGE</t>
        </is>
      </c>
      <c r="D2677" t="inlineStr">
        <is>
          <t>CLOSED</t>
        </is>
      </c>
      <c r="E2677" t="n">
        <v>0</v>
      </c>
      <c r="F2677" t="inlineStr">
        <is>
          <t>CHG67056</t>
        </is>
      </c>
      <c r="G2677" t="inlineStr">
        <is>
          <t>Deploy Team: Web Services EWS-UTILS-UAT Deployment Notification for UAT 7/7/2021 6:30 PM CT - REL27139/CHG67056</t>
        </is>
      </c>
      <c r="H2677" t="inlineStr">
        <is>
          <t>EWS-UTILS UAT</t>
        </is>
      </c>
      <c r="I2677" t="inlineStr">
        <is>
          <t>EWS</t>
        </is>
      </c>
      <c r="J2677" t="inlineStr">
        <is>
          <t>Daily Operations</t>
        </is>
      </c>
      <c r="K2677" t="n">
        <v>2021</v>
      </c>
      <c r="L2677" t="n">
        <v>27</v>
      </c>
    </row>
    <row r="2678">
      <c r="A2678" t="inlineStr">
        <is>
          <t>Bhoopendra Kumar, Ashok Kumar Singh</t>
        </is>
      </c>
      <c r="B2678" s="21" t="n">
        <v>44384</v>
      </c>
      <c r="C2678" t="inlineStr">
        <is>
          <t>DEPLOYMENT</t>
        </is>
      </c>
      <c r="D2678" t="inlineStr">
        <is>
          <t>CLOSED</t>
        </is>
      </c>
      <c r="E2678" t="n">
        <v>0</v>
      </c>
      <c r="F2678" t="inlineStr">
        <is>
          <t>REL27129/CHG66992</t>
        </is>
      </c>
      <c r="G2678" t="inlineStr">
        <is>
          <t>RE: Deploy Team: Web Services  EJS-SDP-UAT Deployment Notification for  UAT  7/7/2021 6:30 PM CT -  REL27129/CHG66992</t>
        </is>
      </c>
      <c r="H2678" t="inlineStr">
        <is>
          <t>RTSN</t>
        </is>
      </c>
      <c r="I2678" t="inlineStr">
        <is>
          <t>EWS</t>
        </is>
      </c>
      <c r="J2678" t="inlineStr">
        <is>
          <t>Daily Operations</t>
        </is>
      </c>
      <c r="K2678" t="n">
        <v>2021</v>
      </c>
      <c r="L2678" t="n">
        <v>27</v>
      </c>
    </row>
    <row r="2679">
      <c r="A2679" t="inlineStr">
        <is>
          <t>Bhoopendra Kumar</t>
        </is>
      </c>
      <c r="B2679" s="21" t="n">
        <v>44384</v>
      </c>
      <c r="C2679" t="inlineStr">
        <is>
          <t>PATCHING</t>
        </is>
      </c>
      <c r="D2679" t="inlineStr">
        <is>
          <t>RESOLVED</t>
        </is>
      </c>
      <c r="E2679" t="n">
        <v>0</v>
      </c>
      <c r="F2679" t="inlineStr">
        <is>
          <t xml:space="preserve">CHG 66949 </t>
        </is>
      </c>
      <c r="G2679" t="inlineStr">
        <is>
          <t>RE: **Please read** : April 2021 Proactive DB Quarterly Bundle Patch | Application - Helios</t>
        </is>
      </c>
      <c r="H2679" t="inlineStr">
        <is>
          <t>HELIOS</t>
        </is>
      </c>
      <c r="I2679" t="inlineStr">
        <is>
          <t>EWS</t>
        </is>
      </c>
      <c r="J2679" t="inlineStr">
        <is>
          <t>Daily Operations</t>
        </is>
      </c>
      <c r="K2679" t="n">
        <v>2021</v>
      </c>
      <c r="L2679" t="n">
        <v>27</v>
      </c>
    </row>
    <row r="2680">
      <c r="A2680" t="inlineStr">
        <is>
          <t xml:space="preserve">Lee McCampbell </t>
        </is>
      </c>
      <c r="B2680" s="21" t="n">
        <v>44384</v>
      </c>
      <c r="C2680" t="inlineStr">
        <is>
          <t>ALERT</t>
        </is>
      </c>
      <c r="D2680" t="inlineStr">
        <is>
          <t>RESOLVED</t>
        </is>
      </c>
      <c r="E2680" t="n">
        <v>0.18</v>
      </c>
      <c r="F2680" t="inlineStr">
        <is>
          <t>NA</t>
        </is>
      </c>
      <c r="G2680" t="inlineStr">
        <is>
          <t>ICOMS Connection Manager/Gateway - LATENCY</t>
        </is>
      </c>
      <c r="H2680" t="inlineStr">
        <is>
          <t>NA</t>
        </is>
      </c>
      <c r="I2680" t="inlineStr">
        <is>
          <t>ICAPI</t>
        </is>
      </c>
      <c r="J2680" t="inlineStr">
        <is>
          <t>Daily Operations</t>
        </is>
      </c>
      <c r="K2680" t="n">
        <v>2021</v>
      </c>
      <c r="L2680" t="n">
        <v>27</v>
      </c>
    </row>
    <row r="2681">
      <c r="A2681" t="inlineStr">
        <is>
          <t xml:space="preserve">Lee McCampbell </t>
        </is>
      </c>
      <c r="B2681" s="21" t="n">
        <v>44384</v>
      </c>
      <c r="C2681" t="inlineStr">
        <is>
          <t>NETCRACKER</t>
        </is>
      </c>
      <c r="D2681" t="inlineStr">
        <is>
          <t>RESOLVED</t>
        </is>
      </c>
      <c r="E2681" t="n">
        <v>0.13</v>
      </c>
      <c r="F2681" t="inlineStr">
        <is>
          <t>NA</t>
        </is>
      </c>
      <c r="G2681" t="inlineStr">
        <is>
          <t>NBC gateway was down</t>
        </is>
      </c>
      <c r="H2681" t="inlineStr">
        <is>
          <t>NA</t>
        </is>
      </c>
      <c r="I2681" t="inlineStr">
        <is>
          <t>ICAPI</t>
        </is>
      </c>
      <c r="J2681" t="inlineStr">
        <is>
          <t>Daily Operations</t>
        </is>
      </c>
      <c r="K2681" t="n">
        <v>2021</v>
      </c>
      <c r="L2681" t="n">
        <v>27</v>
      </c>
    </row>
    <row r="2682">
      <c r="A2682" t="inlineStr">
        <is>
          <t>Sudhanshu Singh ,Saurabh Rai</t>
        </is>
      </c>
      <c r="B2682" s="21" t="n">
        <v>44384</v>
      </c>
      <c r="C2682" t="inlineStr">
        <is>
          <t>NETCRACKER</t>
        </is>
      </c>
      <c r="D2682" t="inlineStr">
        <is>
          <t>RESOLVED</t>
        </is>
      </c>
      <c r="E2682" t="n">
        <v>0.12</v>
      </c>
      <c r="F2682" t="inlineStr">
        <is>
          <t>NA</t>
        </is>
      </c>
      <c r="G2682" t="inlineStr">
        <is>
          <t>Communications protocol failure on gateway: WISAAD2GWY - Mismatched message chain</t>
        </is>
      </c>
      <c r="H2682" t="inlineStr">
        <is>
          <t>NA</t>
        </is>
      </c>
      <c r="I2682" t="inlineStr">
        <is>
          <t>ICAPI</t>
        </is>
      </c>
      <c r="J2682" t="inlineStr">
        <is>
          <t>Daily Operations</t>
        </is>
      </c>
      <c r="K2682" t="n">
        <v>2021</v>
      </c>
      <c r="L2682" t="n">
        <v>27</v>
      </c>
    </row>
    <row r="2683">
      <c r="A2683" t="inlineStr">
        <is>
          <t>Devi Jeyachandiran</t>
        </is>
      </c>
      <c r="B2683" s="21" t="n">
        <v>44384</v>
      </c>
      <c r="C2683" t="inlineStr">
        <is>
          <t>DEPLOYMENT</t>
        </is>
      </c>
      <c r="D2683" t="inlineStr">
        <is>
          <t>RESOLVED</t>
        </is>
      </c>
      <c r="E2683" t="n">
        <v>1</v>
      </c>
      <c r="F2683" t="inlineStr">
        <is>
          <t>REL27133/CHG67000</t>
        </is>
      </c>
      <c r="G2683" t="inlineStr">
        <is>
          <t>RE: Deploy Team: Web Services  EJS-SDP-UAT Deployment Notification for  UAT  7/7/2021 6:30 PM CT -  REL27133/CHG67000</t>
        </is>
      </c>
      <c r="H2683" t="inlineStr">
        <is>
          <t>AUTH CES</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0.25</v>
      </c>
      <c r="F2684" t="inlineStr">
        <is>
          <t xml:space="preserve">66517 </t>
        </is>
      </c>
      <c r="G2684" t="inlineStr">
        <is>
          <t>RE: Change 66517 - Secure Socket Layer (SSL) Certificate Renewal - ewsnsv.charter.com</t>
        </is>
      </c>
      <c r="H2684" t="inlineStr">
        <is>
          <t>NETSERV</t>
        </is>
      </c>
      <c r="I2684" t="inlineStr">
        <is>
          <t>EWS</t>
        </is>
      </c>
      <c r="J2684" t="inlineStr">
        <is>
          <t>Daily Operations</t>
        </is>
      </c>
      <c r="K2684" t="n">
        <v>2021</v>
      </c>
      <c r="L2684" t="n">
        <v>27</v>
      </c>
    </row>
    <row r="2685">
      <c r="A2685" t="inlineStr">
        <is>
          <t>Devi Jeyachandiran</t>
        </is>
      </c>
      <c r="B2685" s="21" t="n">
        <v>44384</v>
      </c>
      <c r="C2685" t="inlineStr">
        <is>
          <t>DEPLOYMENT</t>
        </is>
      </c>
      <c r="D2685" t="inlineStr">
        <is>
          <t>RESOLVED</t>
        </is>
      </c>
      <c r="E2685" t="n">
        <v>1.6</v>
      </c>
      <c r="F2685" t="inlineStr">
        <is>
          <t>REL27074/CHG66669</t>
        </is>
      </c>
      <c r="G2685" t="inlineStr">
        <is>
          <t>RE: Deploy Team: Web Services  EJS-SDP Deployment Notification for  PROD  7/7/2021 10:00 PM CT -  REL27074/CHG66669</t>
        </is>
      </c>
      <c r="H2685" t="inlineStr">
        <is>
          <t>BILLER</t>
        </is>
      </c>
      <c r="I2685" t="inlineStr">
        <is>
          <t>EWS</t>
        </is>
      </c>
      <c r="J2685" t="inlineStr">
        <is>
          <t>Daily Operations</t>
        </is>
      </c>
      <c r="K2685" t="n">
        <v>2021</v>
      </c>
      <c r="L2685" t="n">
        <v>27</v>
      </c>
    </row>
    <row r="2686">
      <c r="A2686" t="inlineStr">
        <is>
          <t>Alok Shukla</t>
        </is>
      </c>
      <c r="B2686" s="21" t="n">
        <v>44385</v>
      </c>
      <c r="C2686" t="inlineStr">
        <is>
          <t>DAILY OPERATION</t>
        </is>
      </c>
      <c r="D2686" t="inlineStr">
        <is>
          <t>IN PROGRESS</t>
        </is>
      </c>
      <c r="E2686" t="n">
        <v>0</v>
      </c>
      <c r="F2686" t="inlineStr"/>
      <c r="G2686" t="inlineStr">
        <is>
          <t xml:space="preserve">RE: QA1 accounts returning null for Mobile service </t>
        </is>
      </c>
      <c r="H2686" t="inlineStr">
        <is>
          <t>BISE</t>
        </is>
      </c>
      <c r="I2686" t="inlineStr">
        <is>
          <t>EWS</t>
        </is>
      </c>
      <c r="J2686" t="inlineStr">
        <is>
          <t>Daily Operations</t>
        </is>
      </c>
      <c r="K2686" t="n">
        <v>2021</v>
      </c>
      <c r="L2686" t="n">
        <v>27</v>
      </c>
    </row>
    <row r="2687">
      <c r="A2687" t="inlineStr">
        <is>
          <t>Arun Singh</t>
        </is>
      </c>
      <c r="B2687" s="21" t="n">
        <v>44385</v>
      </c>
      <c r="C2687" t="inlineStr">
        <is>
          <t>REPORTING</t>
        </is>
      </c>
      <c r="D2687" t="inlineStr">
        <is>
          <t>RESOLVED</t>
        </is>
      </c>
      <c r="E2687" t="n">
        <v>0.5</v>
      </c>
      <c r="F2687" t="inlineStr">
        <is>
          <t>NA</t>
        </is>
      </c>
      <c r="G2687" t="inlineStr">
        <is>
          <t>SLBOS reports for akana VMs</t>
        </is>
      </c>
      <c r="H2687" t="inlineStr"/>
      <c r="I2687" t="inlineStr">
        <is>
          <t>AKANA-EWS</t>
        </is>
      </c>
      <c r="J2687" t="inlineStr">
        <is>
          <t>Daily Operations</t>
        </is>
      </c>
      <c r="K2687" t="n">
        <v>2021</v>
      </c>
      <c r="L2687" t="n">
        <v>27</v>
      </c>
    </row>
    <row r="2688">
      <c r="A2688" t="inlineStr">
        <is>
          <t>Arun Singh</t>
        </is>
      </c>
      <c r="B2688" s="21" t="n">
        <v>44385</v>
      </c>
      <c r="C2688" t="inlineStr">
        <is>
          <t>PERF TESTING</t>
        </is>
      </c>
      <c r="D2688" t="inlineStr">
        <is>
          <t>RESOLVED</t>
        </is>
      </c>
      <c r="E2688" t="n">
        <v>1</v>
      </c>
      <c r="F2688" t="inlineStr">
        <is>
          <t>NA</t>
        </is>
      </c>
      <c r="G2688" t="inlineStr">
        <is>
          <t>Geo Coding API performance tesing</t>
        </is>
      </c>
      <c r="H2688" t="inlineStr"/>
      <c r="I2688" t="inlineStr">
        <is>
          <t>AKANA-EWS</t>
        </is>
      </c>
      <c r="J2688" t="inlineStr">
        <is>
          <t>Daily Operations</t>
        </is>
      </c>
      <c r="K2688" t="n">
        <v>2021</v>
      </c>
      <c r="L2688" t="n">
        <v>27</v>
      </c>
    </row>
    <row r="2689">
      <c r="A2689" t="inlineStr">
        <is>
          <t>Arun Singh</t>
        </is>
      </c>
      <c r="B2689" s="21" t="n">
        <v>44385</v>
      </c>
      <c r="C2689" t="inlineStr">
        <is>
          <t>ORACLE UPGRADE</t>
        </is>
      </c>
      <c r="D2689" t="inlineStr">
        <is>
          <t>RESOLVED</t>
        </is>
      </c>
      <c r="E2689" t="n">
        <v>2</v>
      </c>
      <c r="F2689" t="inlineStr">
        <is>
          <t>62617</t>
        </is>
      </c>
      <c r="G2689" t="inlineStr">
        <is>
          <t>Akana Oracle Upgrade 19c _Enterprise Production NCW(ReadWriteOnly) CHANGE - 62617</t>
        </is>
      </c>
      <c r="H2689" t="inlineStr"/>
      <c r="I2689" t="inlineStr">
        <is>
          <t>AKANA-EWS</t>
        </is>
      </c>
      <c r="J2689" t="inlineStr">
        <is>
          <t>Daily Operations</t>
        </is>
      </c>
      <c r="K2689" t="n">
        <v>2021</v>
      </c>
      <c r="L2689" t="n">
        <v>27</v>
      </c>
    </row>
    <row r="2690">
      <c r="A2690" t="inlineStr">
        <is>
          <t>Abhimanyu Singh</t>
        </is>
      </c>
      <c r="B2690" s="21" t="n">
        <v>44385</v>
      </c>
      <c r="C2690" t="inlineStr">
        <is>
          <t>SERVER REBOOT</t>
        </is>
      </c>
      <c r="D2690" t="inlineStr">
        <is>
          <t>RESOLVED</t>
        </is>
      </c>
      <c r="E2690" t="n">
        <v>0.5</v>
      </c>
      <c r="F2690" t="inlineStr">
        <is>
          <t>CHANGE 67045</t>
        </is>
      </c>
      <c r="G2690" t="inlineStr">
        <is>
          <t>vm0unakanaa0012 ---CHANGE 67045 (Normal) :This is the change for vm12 Reboot</t>
        </is>
      </c>
      <c r="H2690" t="inlineStr"/>
      <c r="I2690" t="inlineStr">
        <is>
          <t>AKANA-EWS</t>
        </is>
      </c>
      <c r="J2690" t="inlineStr">
        <is>
          <t>Daily Operations</t>
        </is>
      </c>
      <c r="K2690" t="n">
        <v>2021</v>
      </c>
      <c r="L2690" t="n">
        <v>27</v>
      </c>
    </row>
    <row r="2691">
      <c r="A2691" t="inlineStr">
        <is>
          <t>Abhimanyu Singh</t>
        </is>
      </c>
      <c r="B2691" s="21" t="n">
        <v>44385</v>
      </c>
      <c r="C2691" t="inlineStr">
        <is>
          <t>INCIDENT</t>
        </is>
      </c>
      <c r="D2691" t="inlineStr">
        <is>
          <t>RESOLVED</t>
        </is>
      </c>
      <c r="E2691" t="n">
        <v>1</v>
      </c>
      <c r="F2691" t="inlineStr">
        <is>
          <t xml:space="preserve">2111075 </t>
        </is>
      </c>
      <c r="G2691" t="inlineStr">
        <is>
          <t xml:space="preserve">Immediate assistance REQ: Austin, TX - INC000008924075 to DL APO Support Center </t>
        </is>
      </c>
      <c r="H2691" t="inlineStr"/>
      <c r="I2691" t="inlineStr">
        <is>
          <t>AKANA-EWS</t>
        </is>
      </c>
      <c r="J2691" t="inlineStr">
        <is>
          <t>Daily Operations</t>
        </is>
      </c>
      <c r="K2691" t="n">
        <v>2021</v>
      </c>
      <c r="L2691" t="n">
        <v>27</v>
      </c>
    </row>
    <row r="2692">
      <c r="A2692" t="inlineStr">
        <is>
          <t>Arun Singh</t>
        </is>
      </c>
      <c r="B2692" s="21" t="n">
        <v>44385</v>
      </c>
      <c r="C2692" t="inlineStr">
        <is>
          <t>ISSUE REPORTED</t>
        </is>
      </c>
      <c r="D2692" t="inlineStr">
        <is>
          <t>ASSIGNED OTHER</t>
        </is>
      </c>
      <c r="E2692" t="n">
        <v>1</v>
      </c>
      <c r="F2692" t="inlineStr">
        <is>
          <t>NA</t>
        </is>
      </c>
      <c r="G2692" t="inlineStr">
        <is>
          <t>Weekly SPS stakeholder call - Group 1 update</t>
        </is>
      </c>
      <c r="H2692" t="inlineStr"/>
      <c r="I2692" t="inlineStr">
        <is>
          <t>AKANA-EWS</t>
        </is>
      </c>
      <c r="J2692" t="inlineStr">
        <is>
          <t>Daily Operations</t>
        </is>
      </c>
      <c r="K2692" t="n">
        <v>2021</v>
      </c>
      <c r="L2692" t="n">
        <v>27</v>
      </c>
    </row>
    <row r="2693">
      <c r="A2693" t="inlineStr">
        <is>
          <t>Rashid Mumtaz, Shelendra Singh</t>
        </is>
      </c>
      <c r="B2693" s="21" t="n">
        <v>44385</v>
      </c>
      <c r="C2693" t="inlineStr">
        <is>
          <t>DEPLOYMENT SCRIPT</t>
        </is>
      </c>
      <c r="D2693" t="inlineStr">
        <is>
          <t>RESOLVED</t>
        </is>
      </c>
      <c r="E2693" t="n">
        <v>0.67</v>
      </c>
      <c r="F2693" t="inlineStr">
        <is>
          <t>NA</t>
        </is>
      </c>
      <c r="G2693" t="inlineStr">
        <is>
          <t>Need deployment scripts from DR NCW</t>
        </is>
      </c>
      <c r="H2693" t="inlineStr">
        <is>
          <t>AUTH</t>
        </is>
      </c>
      <c r="I2693" t="inlineStr">
        <is>
          <t>EWS</t>
        </is>
      </c>
      <c r="J2693" t="inlineStr">
        <is>
          <t>Daily Operations</t>
        </is>
      </c>
      <c r="K2693" t="n">
        <v>2021</v>
      </c>
      <c r="L2693" t="n">
        <v>27</v>
      </c>
    </row>
    <row r="2694">
      <c r="A2694" t="inlineStr">
        <is>
          <t>Rashid Mumtaz</t>
        </is>
      </c>
      <c r="B2694" s="21" t="n">
        <v>44385</v>
      </c>
      <c r="C2694" t="inlineStr">
        <is>
          <t>DAILYOPERATIONS</t>
        </is>
      </c>
      <c r="D2694" t="inlineStr">
        <is>
          <t>RESOLVED</t>
        </is>
      </c>
      <c r="E2694" t="n">
        <v>0.08</v>
      </c>
      <c r="F2694" t="inlineStr">
        <is>
          <t>NA</t>
        </is>
      </c>
      <c r="G2694" t="inlineStr">
        <is>
          <t>Splunk Alert: triggerProvOrderSynch_Failure_Alert</t>
        </is>
      </c>
      <c r="H2694" t="inlineStr">
        <is>
          <t>SOLOSYNCH</t>
        </is>
      </c>
      <c r="I2694" t="inlineStr">
        <is>
          <t>EWS</t>
        </is>
      </c>
      <c r="J2694" t="inlineStr">
        <is>
          <t>Daily Operations</t>
        </is>
      </c>
      <c r="K2694" t="n">
        <v>2021</v>
      </c>
      <c r="L2694" t="n">
        <v>27</v>
      </c>
    </row>
    <row r="2695">
      <c r="A2695" t="inlineStr">
        <is>
          <t>Rashid Mumtaz</t>
        </is>
      </c>
      <c r="B2695" s="21" t="n">
        <v>44385</v>
      </c>
      <c r="C2695" t="inlineStr">
        <is>
          <t>SECURITY</t>
        </is>
      </c>
      <c r="D2695" t="inlineStr">
        <is>
          <t>RESOLVED</t>
        </is>
      </c>
      <c r="E2695" t="n">
        <v>0.17</v>
      </c>
      <c r="F2695" t="inlineStr">
        <is>
          <t>NA</t>
        </is>
      </c>
      <c r="G2695" t="inlineStr">
        <is>
          <t>Charter IT Security - Service Account Interactive Logons</t>
        </is>
      </c>
      <c r="H2695" t="inlineStr">
        <is>
          <t>EAI</t>
        </is>
      </c>
      <c r="I2695" t="inlineStr">
        <is>
          <t>EWS</t>
        </is>
      </c>
      <c r="J2695" t="inlineStr">
        <is>
          <t>Daily Operations</t>
        </is>
      </c>
      <c r="K2695" t="n">
        <v>2021</v>
      </c>
      <c r="L2695" t="n">
        <v>27</v>
      </c>
    </row>
    <row r="2696">
      <c r="A2696" t="inlineStr">
        <is>
          <t>Rashid Mumtaz, Shelendra Singh</t>
        </is>
      </c>
      <c r="B2696" s="21" t="n">
        <v>44385</v>
      </c>
      <c r="C2696" t="inlineStr">
        <is>
          <t>INVENTORY MANAGEMENT</t>
        </is>
      </c>
      <c r="D2696" t="inlineStr">
        <is>
          <t>RESOLVED</t>
        </is>
      </c>
      <c r="E2696" t="n">
        <v>0.82</v>
      </c>
      <c r="F2696" t="inlineStr">
        <is>
          <t>NA</t>
        </is>
      </c>
      <c r="G2696" t="inlineStr">
        <is>
          <t>Correct UAT CES host?</t>
        </is>
      </c>
      <c r="H2696" t="inlineStr">
        <is>
          <t>AUTH</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RESOLVED</t>
        </is>
      </c>
      <c r="E2697" t="n">
        <v>0</v>
      </c>
      <c r="F2697" t="inlineStr"/>
      <c r="G2697" t="inlineStr">
        <is>
          <t>RE: PROD - SendAutopayInfo - Update Failed error</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OPERATIONS</t>
        </is>
      </c>
      <c r="D2698" t="inlineStr">
        <is>
          <t>IN PROGRESS</t>
        </is>
      </c>
      <c r="E2698" t="n">
        <v>0</v>
      </c>
      <c r="F2698" t="inlineStr"/>
      <c r="G2698" t="inlineStr">
        <is>
          <t>RE: Weekly SPS stakeholder call - Group 1 update</t>
        </is>
      </c>
      <c r="H2698" t="inlineStr">
        <is>
          <t>SPC</t>
        </is>
      </c>
      <c r="I2698" t="inlineStr">
        <is>
          <t>EWS</t>
        </is>
      </c>
      <c r="J2698" t="inlineStr">
        <is>
          <t>Daily Operations</t>
        </is>
      </c>
      <c r="K2698" t="n">
        <v>2021</v>
      </c>
      <c r="L2698" t="n">
        <v>27</v>
      </c>
    </row>
    <row r="2699">
      <c r="A2699" t="inlineStr">
        <is>
          <t>Deepak Vaswani</t>
        </is>
      </c>
      <c r="B2699" s="21" t="n">
        <v>44385</v>
      </c>
      <c r="C2699" t="inlineStr">
        <is>
          <t>DAILY OPEARTIONS</t>
        </is>
      </c>
      <c r="D2699" t="inlineStr">
        <is>
          <t>IN PROGRESS</t>
        </is>
      </c>
      <c r="E2699" t="n">
        <v>0</v>
      </c>
      <c r="F2699" t="inlineStr"/>
      <c r="G2699" t="inlineStr">
        <is>
          <t>RE: INCIDENT 2112966  - Observing "Invalid Value for Request Field:authorizedUsers:Requested authorizedUsers already present" from Spectrumcore</t>
        </is>
      </c>
      <c r="H2699" t="inlineStr">
        <is>
          <t>SPC</t>
        </is>
      </c>
      <c r="I2699" t="inlineStr">
        <is>
          <t>EWS</t>
        </is>
      </c>
      <c r="J2699" t="inlineStr">
        <is>
          <t>Daily Operations</t>
        </is>
      </c>
      <c r="K2699" t="n">
        <v>2021</v>
      </c>
      <c r="L2699" t="n">
        <v>27</v>
      </c>
    </row>
    <row r="2700">
      <c r="A2700" t="inlineStr">
        <is>
          <t>Ashok Singh, Sandeep Reddy</t>
        </is>
      </c>
      <c r="B2700" s="21" t="n">
        <v>44385</v>
      </c>
      <c r="C2700" t="inlineStr">
        <is>
          <t>INCIDENT</t>
        </is>
      </c>
      <c r="D2700" t="inlineStr">
        <is>
          <t>RESOLVED</t>
        </is>
      </c>
      <c r="E2700" t="n">
        <v>1</v>
      </c>
      <c r="F2700" t="inlineStr">
        <is>
          <t>1893296</t>
        </is>
      </c>
      <c r="G2700" t="inlineStr">
        <is>
          <t>RE: INCIDENT 1893296 - Bad Address Searches - GIS Grays</t>
        </is>
      </c>
      <c r="H2700" t="inlineStr">
        <is>
          <t>SOLOSYNCSERVICE</t>
        </is>
      </c>
      <c r="I2700" t="inlineStr">
        <is>
          <t>EWS</t>
        </is>
      </c>
      <c r="J2700" t="inlineStr">
        <is>
          <t>Daily Operations</t>
        </is>
      </c>
      <c r="K2700" t="n">
        <v>2021</v>
      </c>
      <c r="L2700" t="n">
        <v>27</v>
      </c>
    </row>
    <row r="2701">
      <c r="A2701" t="inlineStr">
        <is>
          <t>Surjeet Kumar</t>
        </is>
      </c>
      <c r="B2701" s="21" t="n">
        <v>44385</v>
      </c>
      <c r="C2701" t="inlineStr">
        <is>
          <t>BLUE FIREWALL</t>
        </is>
      </c>
      <c r="D2701" t="inlineStr">
        <is>
          <t>ASSIGNED OTHER</t>
        </is>
      </c>
      <c r="E2701" t="n">
        <v>0</v>
      </c>
      <c r="F2701" t="inlineStr">
        <is>
          <t>2114192</t>
        </is>
      </c>
      <c r="G2701" t="inlineStr">
        <is>
          <t>No firewall connectivity for new agreement DR VM and getting connection timed out.
 vm0rnentwsa0036.corp.chartercom.com [22.242.84.173]</t>
        </is>
      </c>
      <c r="H2701" t="inlineStr">
        <is>
          <t>AGREEMENT</t>
        </is>
      </c>
      <c r="I2701" t="inlineStr">
        <is>
          <t>EWS</t>
        </is>
      </c>
      <c r="J2701" t="inlineStr">
        <is>
          <t>Daily Operations</t>
        </is>
      </c>
      <c r="K2701" t="n">
        <v>2021</v>
      </c>
      <c r="L2701" t="n">
        <v>27</v>
      </c>
    </row>
    <row r="2702">
      <c r="A2702" t="inlineStr">
        <is>
          <t>Surjeet Kumar</t>
        </is>
      </c>
      <c r="B2702" s="21" t="n">
        <v>44385</v>
      </c>
      <c r="C2702" t="inlineStr">
        <is>
          <t>CONNECTIVITY VALIDATIONS</t>
        </is>
      </c>
      <c r="D2702" t="inlineStr">
        <is>
          <t>RESOLVED</t>
        </is>
      </c>
      <c r="E2702" t="n">
        <v>0</v>
      </c>
      <c r="F2702" t="inlineStr">
        <is>
          <t xml:space="preserve">Task </t>
        </is>
      </c>
      <c r="G2702" t="inlineStr">
        <is>
          <t>RE: UAT: New SoloDB/DRL Stand-by Environment. Need to validate the firewall connectivity from UAT solosync and SPC for new UAT SoloDB</t>
        </is>
      </c>
      <c r="H2702" t="inlineStr">
        <is>
          <t>UAT SOLOSYNC AND SPC.</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2092339</t>
        </is>
      </c>
      <c r="G2703" t="inlineStr">
        <is>
          <t>RE: Incident 2092339 has been resolved</t>
        </is>
      </c>
      <c r="H2703" t="inlineStr">
        <is>
          <t>SPC - GETACCOUNTV1X1</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ASSIGNED OTHER</t>
        </is>
      </c>
      <c r="E2704" t="n">
        <v>0.5</v>
      </c>
      <c r="F2704" t="inlineStr">
        <is>
          <t>NA</t>
        </is>
      </c>
      <c r="G2704" t="inlineStr">
        <is>
          <t>RE: COHSOAP01, WISSOAP01, ESTGWYSOA1</t>
        </is>
      </c>
      <c r="H2704" t="inlineStr">
        <is>
          <t>SPC - ADDCOMMENTV1X0</t>
        </is>
      </c>
      <c r="I2704" t="inlineStr">
        <is>
          <t>EWS</t>
        </is>
      </c>
      <c r="J2704" t="inlineStr">
        <is>
          <t>Daily Operations</t>
        </is>
      </c>
      <c r="K2704" t="n">
        <v>2021</v>
      </c>
      <c r="L2704" t="n">
        <v>27</v>
      </c>
    </row>
    <row r="2705">
      <c r="A2705" t="inlineStr">
        <is>
          <t>Salim Uddin</t>
        </is>
      </c>
      <c r="B2705" s="21" t="n">
        <v>44386</v>
      </c>
      <c r="C2705" t="inlineStr">
        <is>
          <t>TROUBLESHOOTING</t>
        </is>
      </c>
      <c r="D2705" t="inlineStr">
        <is>
          <t>RESOLVED</t>
        </is>
      </c>
      <c r="E2705" t="n">
        <v>0.5</v>
      </c>
      <c r="F2705" t="inlineStr">
        <is>
          <t>NA</t>
        </is>
      </c>
      <c r="G2705" t="inlineStr">
        <is>
          <t>RE: JIRA -  Updates for SDPINTAKE-2175: SPS PROD: Getting error response when sending unenroll to CSG</t>
        </is>
      </c>
      <c r="H2705" t="inlineStr">
        <is>
          <t>SPC - SENDAUTOPAYINFOV1X0</t>
        </is>
      </c>
      <c r="I2705" t="inlineStr">
        <is>
          <t>EWS</t>
        </is>
      </c>
      <c r="J2705" t="inlineStr">
        <is>
          <t>Daily Operations</t>
        </is>
      </c>
      <c r="K2705" t="n">
        <v>2021</v>
      </c>
      <c r="L2705" t="n">
        <v>27</v>
      </c>
    </row>
    <row r="2706">
      <c r="A2706" t="inlineStr">
        <is>
          <t>Rajnish Dubey</t>
        </is>
      </c>
      <c r="B2706" s="21" t="n">
        <v>44386</v>
      </c>
      <c r="C2706" t="inlineStr">
        <is>
          <t>DAILY OPERATION</t>
        </is>
      </c>
      <c r="D2706" t="inlineStr">
        <is>
          <t>CLOSED</t>
        </is>
      </c>
      <c r="E2706" t="n">
        <v>0.08</v>
      </c>
      <c r="F2706" t="inlineStr">
        <is>
          <t>NA</t>
        </is>
      </c>
      <c r="G2706" t="inlineStr">
        <is>
          <t>RE: BHN03  4683720-01</t>
        </is>
      </c>
      <c r="H2706" t="inlineStr">
        <is>
          <t>HELIOS</t>
        </is>
      </c>
      <c r="I2706" t="inlineStr">
        <is>
          <t>EWS</t>
        </is>
      </c>
      <c r="J2706" t="inlineStr">
        <is>
          <t>Daily Operations</t>
        </is>
      </c>
      <c r="K2706" t="n">
        <v>2021</v>
      </c>
      <c r="L2706" t="n">
        <v>27</v>
      </c>
    </row>
    <row r="2707">
      <c r="A2707" t="inlineStr">
        <is>
          <t>Rajnish Dubey</t>
        </is>
      </c>
      <c r="B2707" s="21" t="n">
        <v>44386</v>
      </c>
      <c r="C2707" t="inlineStr">
        <is>
          <t>CHANGE REQUEST</t>
        </is>
      </c>
      <c r="D2707" t="inlineStr">
        <is>
          <t>CLOSED</t>
        </is>
      </c>
      <c r="E2707" t="n">
        <v>0.33</v>
      </c>
      <c r="F2707" t="inlineStr">
        <is>
          <t>CHANGE 67718</t>
        </is>
      </c>
      <c r="G2707" t="inlineStr">
        <is>
          <t>RE: UPC PROD Deployment Request</t>
        </is>
      </c>
      <c r="H2707" t="inlineStr">
        <is>
          <t>JAVA</t>
        </is>
      </c>
      <c r="I2707" t="inlineStr">
        <is>
          <t>EWS</t>
        </is>
      </c>
      <c r="J2707" t="inlineStr">
        <is>
          <t>Daily Operations</t>
        </is>
      </c>
      <c r="K2707" t="n">
        <v>2021</v>
      </c>
      <c r="L2707" t="n">
        <v>27</v>
      </c>
    </row>
    <row r="2708">
      <c r="A2708" t="inlineStr">
        <is>
          <t>Ashish Bhadouria</t>
        </is>
      </c>
      <c r="B2708" s="21" t="n">
        <v>44387</v>
      </c>
      <c r="C2708" t="inlineStr">
        <is>
          <t>REQUEST</t>
        </is>
      </c>
      <c r="D2708" t="inlineStr">
        <is>
          <t>RESOLVED</t>
        </is>
      </c>
      <c r="E2708" t="n">
        <v>0</v>
      </c>
      <c r="F2708" t="inlineStr">
        <is>
          <t xml:space="preserve">2123698 </t>
        </is>
      </c>
      <c r="G2708" t="inlineStr">
        <is>
          <t>SLBOS logging enable for account module</t>
        </is>
      </c>
      <c r="H2708" t="inlineStr">
        <is>
          <t>GETACCOUNTV1X1</t>
        </is>
      </c>
      <c r="I2708" t="inlineStr">
        <is>
          <t>EWS</t>
        </is>
      </c>
      <c r="J2708" t="inlineStr">
        <is>
          <t>Daily Operations</t>
        </is>
      </c>
      <c r="K2708" t="n">
        <v>2021</v>
      </c>
      <c r="L2708" t="n">
        <v>27</v>
      </c>
    </row>
    <row r="2709">
      <c r="A2709" t="inlineStr">
        <is>
          <t>Ashok Singh</t>
        </is>
      </c>
      <c r="B2709" s="21" t="n">
        <v>44387</v>
      </c>
      <c r="C2709" t="inlineStr">
        <is>
          <t>SERVICE REQUEST</t>
        </is>
      </c>
      <c r="D2709" t="inlineStr">
        <is>
          <t>ASSIGNED OTHER</t>
        </is>
      </c>
      <c r="E2709" t="n">
        <v>0.17</v>
      </c>
      <c r="F2709" t="inlineStr">
        <is>
          <t>2124641</t>
        </is>
      </c>
      <c r="G2709" t="inlineStr">
        <is>
          <t>our team has been assigned ownership of Service Request 2124641</t>
        </is>
      </c>
      <c r="H2709" t="inlineStr">
        <is>
          <t>EWS</t>
        </is>
      </c>
      <c r="I2709" t="inlineStr">
        <is>
          <t>EWS</t>
        </is>
      </c>
      <c r="J2709" t="inlineStr">
        <is>
          <t>Daily Operations</t>
        </is>
      </c>
      <c r="K2709" t="n">
        <v>2021</v>
      </c>
      <c r="L2709" t="n">
        <v>27</v>
      </c>
    </row>
    <row r="2710">
      <c r="A2710" t="inlineStr">
        <is>
          <t>Arun Singh</t>
        </is>
      </c>
      <c r="B2710" s="21" t="n">
        <v>44388</v>
      </c>
      <c r="C2710" t="inlineStr">
        <is>
          <t>INCIDENT</t>
        </is>
      </c>
      <c r="D2710" t="inlineStr">
        <is>
          <t>RESOLVED</t>
        </is>
      </c>
      <c r="E2710" t="n">
        <v>1</v>
      </c>
      <c r="F2710" t="inlineStr">
        <is>
          <t>2117489</t>
        </is>
      </c>
      <c r="G2710" t="inlineStr">
        <is>
          <t>Enterprise Akana - 1 Source(s) reporting NCW - Business Transaction error rate is much higher than normal issue(s)</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7</v>
      </c>
      <c r="F2711" t="inlineStr">
        <is>
          <t>CHG66691</t>
        </is>
      </c>
      <c r="G2711" t="inlineStr">
        <is>
          <t>Deploy Team: Web Services  ENTERPRISE AKAN Deployment Notification for  UAT  7/8/2021 10:00 PM CT -  REL27086/CHG66691</t>
        </is>
      </c>
      <c r="H2711" t="inlineStr"/>
      <c r="I2711" t="inlineStr">
        <is>
          <t>AKANA-EWS</t>
        </is>
      </c>
      <c r="J2711" t="inlineStr">
        <is>
          <t>Daily Operations</t>
        </is>
      </c>
      <c r="K2711" t="n">
        <v>2021</v>
      </c>
      <c r="L2711" t="n">
        <v>27</v>
      </c>
    </row>
    <row r="2712">
      <c r="A2712" t="inlineStr">
        <is>
          <t>Arun singh, Abhimanyu Singh</t>
        </is>
      </c>
      <c r="B2712" s="21" t="n">
        <v>44388</v>
      </c>
      <c r="C2712" t="inlineStr">
        <is>
          <t>DEPLOYMENT</t>
        </is>
      </c>
      <c r="D2712" t="inlineStr">
        <is>
          <t>RESOLVED</t>
        </is>
      </c>
      <c r="E2712" t="n">
        <v>2.5</v>
      </c>
      <c r="F2712" t="inlineStr">
        <is>
          <t>CHG67645</t>
        </is>
      </c>
      <c r="G2712" t="inlineStr">
        <is>
          <t>Web Services  Enterprise Akan Deployment Notification for PROD 7/11/2021 10:00 PM CT -  REL27211/CHG67645</t>
        </is>
      </c>
      <c r="H2712" t="inlineStr">
        <is>
          <t>CHARTER</t>
        </is>
      </c>
      <c r="I2712" t="inlineStr">
        <is>
          <t>AKANA-EWS</t>
        </is>
      </c>
      <c r="J2712" t="inlineStr">
        <is>
          <t>Daily Operations</t>
        </is>
      </c>
      <c r="K2712" t="n">
        <v>2021</v>
      </c>
      <c r="L2712" t="n">
        <v>27</v>
      </c>
    </row>
    <row r="2713">
      <c r="A2713" t="inlineStr">
        <is>
          <t>Rashid Mumtaz</t>
        </is>
      </c>
      <c r="B2713" s="21" t="n">
        <v>44389</v>
      </c>
      <c r="C2713" t="inlineStr">
        <is>
          <t>REPORT</t>
        </is>
      </c>
      <c r="D2713" t="inlineStr">
        <is>
          <t>RESOLVED</t>
        </is>
      </c>
      <c r="E2713" t="n">
        <v>0.17</v>
      </c>
      <c r="F2713" t="inlineStr">
        <is>
          <t>NA</t>
        </is>
      </c>
      <c r="G2713" t="inlineStr">
        <is>
          <t>CESCHTRENT-28874: SLBOS Services and their Consumers for EWS applications[05th Jul-11th Jul]</t>
        </is>
      </c>
      <c r="H2713" t="inlineStr">
        <is>
          <t>EAI</t>
        </is>
      </c>
      <c r="I2713" t="inlineStr">
        <is>
          <t>EWS</t>
        </is>
      </c>
      <c r="J2713" t="inlineStr">
        <is>
          <t>Daily Operations</t>
        </is>
      </c>
      <c r="K2713" t="n">
        <v>2021</v>
      </c>
      <c r="L2713" t="n">
        <v>28</v>
      </c>
    </row>
    <row r="2714">
      <c r="A2714" t="inlineStr">
        <is>
          <t>Rashid Mumtaz</t>
        </is>
      </c>
      <c r="B2714" s="21" t="n">
        <v>44389</v>
      </c>
      <c r="C2714" t="inlineStr">
        <is>
          <t>SERVICE ACCOUNT</t>
        </is>
      </c>
      <c r="D2714" t="inlineStr">
        <is>
          <t>RESOLVED</t>
        </is>
      </c>
      <c r="E2714" t="n">
        <v>0.08</v>
      </c>
      <c r="F2714" t="inlineStr">
        <is>
          <t>NA</t>
        </is>
      </c>
      <c r="G2714" t="inlineStr">
        <is>
          <t>Service account expiration - tst_OAAT - 2nd Notification</t>
        </is>
      </c>
      <c r="H2714" t="inlineStr">
        <is>
          <t>EAI</t>
        </is>
      </c>
      <c r="I2714" t="inlineStr">
        <is>
          <t>EWS</t>
        </is>
      </c>
      <c r="J2714" t="inlineStr">
        <is>
          <t>Daily Operations</t>
        </is>
      </c>
      <c r="K2714" t="n">
        <v>2021</v>
      </c>
      <c r="L2714" t="n">
        <v>28</v>
      </c>
    </row>
    <row r="2715">
      <c r="A2715" t="inlineStr">
        <is>
          <t>Rashid Mumtaz</t>
        </is>
      </c>
      <c r="B2715" s="21" t="n">
        <v>44389</v>
      </c>
      <c r="C2715" t="inlineStr">
        <is>
          <t>DAILYOPERATIONS</t>
        </is>
      </c>
      <c r="D2715" t="inlineStr">
        <is>
          <t>RESOLVED</t>
        </is>
      </c>
      <c r="E2715" t="n">
        <v>0.18</v>
      </c>
      <c r="F2715" t="inlineStr">
        <is>
          <t xml:space="preserve">2126198 </t>
        </is>
      </c>
      <c r="G2715" t="inlineStr">
        <is>
          <t xml:space="preserve">RE: INCIDENT 2126198 - OracleDB - $TOP(description) - $SERVICES(custom_info.service) $SERVICES(custom_info.ITApplication) </t>
        </is>
      </c>
      <c r="H2715" t="inlineStr">
        <is>
          <t>SPC</t>
        </is>
      </c>
      <c r="I2715" t="inlineStr">
        <is>
          <t>EWS</t>
        </is>
      </c>
      <c r="J2715" t="inlineStr">
        <is>
          <t>Daily Operations</t>
        </is>
      </c>
      <c r="K2715" t="n">
        <v>2021</v>
      </c>
      <c r="L2715" t="n">
        <v>28</v>
      </c>
    </row>
    <row r="2716">
      <c r="A2716" t="inlineStr">
        <is>
          <t>Surjeet Kumar</t>
        </is>
      </c>
      <c r="B2716" s="21" t="n">
        <v>44389</v>
      </c>
      <c r="C2716" t="inlineStr">
        <is>
          <t>ACCESS REQUEST</t>
        </is>
      </c>
      <c r="D2716" t="inlineStr">
        <is>
          <t>RESOLVED</t>
        </is>
      </c>
      <c r="E2716" t="n">
        <v>0</v>
      </c>
      <c r="F2716" t="inlineStr">
        <is>
          <t>2073014</t>
        </is>
      </c>
      <c r="G2716"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6" t="inlineStr">
        <is>
          <t>ACCESS REQUEST</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CHANGE 67826</t>
        </is>
      </c>
      <c r="G2717" t="inlineStr">
        <is>
          <t>RE: MDA 2.0.31 UAT Deployment</t>
        </is>
      </c>
      <c r="H2717" t="inlineStr">
        <is>
          <t>MDA</t>
        </is>
      </c>
      <c r="I2717" t="inlineStr">
        <is>
          <t>EWS</t>
        </is>
      </c>
      <c r="J2717" t="inlineStr">
        <is>
          <t>Daily Operations</t>
        </is>
      </c>
      <c r="K2717" t="n">
        <v>2021</v>
      </c>
      <c r="L2717" t="n">
        <v>28</v>
      </c>
    </row>
    <row r="2718">
      <c r="A2718" t="inlineStr">
        <is>
          <t>Ashish Bhadouria</t>
        </is>
      </c>
      <c r="B2718" s="21" t="n">
        <v>44389</v>
      </c>
      <c r="C2718" t="inlineStr">
        <is>
          <t>REQUEST</t>
        </is>
      </c>
      <c r="D2718" t="inlineStr">
        <is>
          <t>RESOLVED</t>
        </is>
      </c>
      <c r="E2718" t="n">
        <v>0</v>
      </c>
      <c r="F2718" t="inlineStr">
        <is>
          <t>NA</t>
        </is>
      </c>
      <c r="G2718" t="inlineStr">
        <is>
          <t>RE: SOA log for UpdateCardMOP or UpdateEFTMOP</t>
        </is>
      </c>
      <c r="H2718" t="inlineStr">
        <is>
          <t>SOA</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NA</t>
        </is>
      </c>
      <c r="G2719" t="inlineStr">
        <is>
          <t xml:space="preserve">RE: BHN activation 163836105 </t>
        </is>
      </c>
      <c r="H2719" t="inlineStr">
        <is>
          <t>HELIOS</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CHANGE 67718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REQUEST</t>
        </is>
      </c>
      <c r="D2721" t="inlineStr">
        <is>
          <t>RESOLVED</t>
        </is>
      </c>
      <c r="E2721" t="n">
        <v>0</v>
      </c>
      <c r="F2721" t="inlineStr">
        <is>
          <t>Release 27296/CHANGE 67918</t>
        </is>
      </c>
      <c r="G2721" t="inlineStr">
        <is>
          <t>RE: UPC PROD Deployment Request</t>
        </is>
      </c>
      <c r="H2721" t="inlineStr">
        <is>
          <t>UPC</t>
        </is>
      </c>
      <c r="I2721" t="inlineStr">
        <is>
          <t>EWS</t>
        </is>
      </c>
      <c r="J2721" t="inlineStr">
        <is>
          <t>Daily Operations</t>
        </is>
      </c>
      <c r="K2721" t="n">
        <v>2021</v>
      </c>
      <c r="L2721" t="n">
        <v>28</v>
      </c>
    </row>
    <row r="2722">
      <c r="A2722" t="inlineStr">
        <is>
          <t>Bhoopendra Kumar</t>
        </is>
      </c>
      <c r="B2722" s="21" t="n">
        <v>44389</v>
      </c>
      <c r="C2722" t="inlineStr">
        <is>
          <t>DEPLOYMENT</t>
        </is>
      </c>
      <c r="D2722" t="inlineStr">
        <is>
          <t>RESOLVED</t>
        </is>
      </c>
      <c r="E2722" t="n">
        <v>0</v>
      </c>
      <c r="F2722" t="inlineStr">
        <is>
          <t>CHANGE 67853</t>
        </is>
      </c>
      <c r="G2722" t="inlineStr">
        <is>
          <t>CHANGE 67853 (Rename unused JDK &amp; reboot the server on Pitney Bowes QA)</t>
        </is>
      </c>
      <c r="H2722" t="inlineStr">
        <is>
          <t>PITNEY BOWES</t>
        </is>
      </c>
      <c r="I2722" t="inlineStr">
        <is>
          <t>EWS</t>
        </is>
      </c>
      <c r="J2722" t="inlineStr">
        <is>
          <t>Daily Operations</t>
        </is>
      </c>
      <c r="K2722" t="n">
        <v>2021</v>
      </c>
      <c r="L2722" t="n">
        <v>28</v>
      </c>
    </row>
    <row r="2723">
      <c r="A2723" t="inlineStr">
        <is>
          <t>Rashid Mumtaz</t>
        </is>
      </c>
      <c r="B2723" s="21" t="n">
        <v>44390</v>
      </c>
      <c r="C2723" t="inlineStr">
        <is>
          <t>INCIDENT</t>
        </is>
      </c>
      <c r="D2723" t="inlineStr">
        <is>
          <t>ASSIGNED OTHER</t>
        </is>
      </c>
      <c r="E2723" t="n">
        <v>0.03</v>
      </c>
      <c r="F2723" t="inlineStr">
        <is>
          <t>2132993</t>
        </is>
      </c>
      <c r="G2723" t="inlineStr">
        <is>
          <t>Your team has been assigned ownership of Incident 2132993</t>
        </is>
      </c>
      <c r="H2723" t="inlineStr"/>
      <c r="I2723" t="inlineStr">
        <is>
          <t>EWS</t>
        </is>
      </c>
      <c r="J2723" t="inlineStr">
        <is>
          <t>Daily Operations</t>
        </is>
      </c>
      <c r="K2723" t="n">
        <v>2021</v>
      </c>
      <c r="L2723" t="n">
        <v>28</v>
      </c>
    </row>
    <row r="2724">
      <c r="A2724" t="inlineStr">
        <is>
          <t>Ifrah Fatima</t>
        </is>
      </c>
      <c r="B2724" s="21" t="n">
        <v>44390</v>
      </c>
      <c r="C2724" t="inlineStr">
        <is>
          <t>CHANGE</t>
        </is>
      </c>
      <c r="D2724" t="inlineStr">
        <is>
          <t>RESOLVED</t>
        </is>
      </c>
      <c r="E2724" t="n">
        <v>0</v>
      </c>
      <c r="F2724" t="inlineStr">
        <is>
          <t>67926</t>
        </is>
      </c>
      <c r="G2724" t="inlineStr">
        <is>
          <t>Replacing SOA ICOMS User IDs with SPC ICOMS User ID in SPC PROD</t>
        </is>
      </c>
      <c r="H2724" t="inlineStr">
        <is>
          <t>SPC PROD</t>
        </is>
      </c>
      <c r="I2724" t="inlineStr">
        <is>
          <t>EWS</t>
        </is>
      </c>
      <c r="J2724" t="inlineStr">
        <is>
          <t>Daily Operations</t>
        </is>
      </c>
      <c r="K2724" t="n">
        <v>2021</v>
      </c>
      <c r="L2724" t="n">
        <v>28</v>
      </c>
    </row>
    <row r="2725">
      <c r="A2725" t="inlineStr">
        <is>
          <t>Rashid Mumtaz</t>
        </is>
      </c>
      <c r="B2725" s="21" t="n">
        <v>44390</v>
      </c>
      <c r="C2725" t="inlineStr">
        <is>
          <t xml:space="preserve">INCIDENT </t>
        </is>
      </c>
      <c r="D2725" t="inlineStr">
        <is>
          <t>ASSIGNED OTHER</t>
        </is>
      </c>
      <c r="E2725" t="n">
        <v>0.03</v>
      </c>
      <c r="F2725" t="inlineStr">
        <is>
          <t>2131877</t>
        </is>
      </c>
      <c r="G2725" t="inlineStr">
        <is>
          <t>Your team has been assigned ownership of Incident 2131877</t>
        </is>
      </c>
      <c r="H2725" t="inlineStr"/>
      <c r="I2725" t="inlineStr">
        <is>
          <t>EWS</t>
        </is>
      </c>
      <c r="J2725" t="inlineStr">
        <is>
          <t>Daily Operations</t>
        </is>
      </c>
      <c r="K2725" t="n">
        <v>2021</v>
      </c>
      <c r="L2725" t="n">
        <v>28</v>
      </c>
    </row>
    <row r="2726">
      <c r="A2726" t="inlineStr">
        <is>
          <t>Ifrah Fatima</t>
        </is>
      </c>
      <c r="B2726" s="21" t="n">
        <v>44390</v>
      </c>
      <c r="C2726" t="inlineStr">
        <is>
          <t>CHANGE</t>
        </is>
      </c>
      <c r="D2726" t="inlineStr">
        <is>
          <t>RESOLVED</t>
        </is>
      </c>
      <c r="E2726" t="n">
        <v>0</v>
      </c>
      <c r="F2726" t="inlineStr">
        <is>
          <t>67927</t>
        </is>
      </c>
      <c r="G2726" t="inlineStr">
        <is>
          <t>https://jira.charter.com/browse/SDPINTAKE-2004 - GuardRails onboardign to EWS - Utils</t>
        </is>
      </c>
      <c r="H2726" t="inlineStr">
        <is>
          <t>EWS-UTILS</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2130755</t>
        </is>
      </c>
      <c r="G2727" t="inlineStr">
        <is>
          <t>Your team has been assigned ownership of Service Request 2130755</t>
        </is>
      </c>
      <c r="H2727" t="inlineStr">
        <is>
          <t>EAI</t>
        </is>
      </c>
      <c r="I2727" t="inlineStr">
        <is>
          <t>EWS</t>
        </is>
      </c>
      <c r="J2727" t="inlineStr">
        <is>
          <t>Daily Operations</t>
        </is>
      </c>
      <c r="K2727" t="n">
        <v>2021</v>
      </c>
      <c r="L2727" t="n">
        <v>28</v>
      </c>
    </row>
    <row r="2728">
      <c r="A2728" t="inlineStr">
        <is>
          <t>Rashid Mumtaz</t>
        </is>
      </c>
      <c r="B2728" s="21" t="n">
        <v>44390</v>
      </c>
      <c r="C2728" t="inlineStr">
        <is>
          <t>TRIPWIRE REPORT</t>
        </is>
      </c>
      <c r="D2728" t="inlineStr">
        <is>
          <t>RESOLVED</t>
        </is>
      </c>
      <c r="E2728" t="n">
        <v>0.08</v>
      </c>
      <c r="F2728" t="inlineStr">
        <is>
          <t>2130583</t>
        </is>
      </c>
      <c r="G2728" t="inlineStr">
        <is>
          <t>Your team has been assigned ownership of Service Request 2130583</t>
        </is>
      </c>
      <c r="H2728" t="inlineStr">
        <is>
          <t>EAI</t>
        </is>
      </c>
      <c r="I2728" t="inlineStr">
        <is>
          <t>EWS</t>
        </is>
      </c>
      <c r="J2728" t="inlineStr">
        <is>
          <t>Daily Operations</t>
        </is>
      </c>
      <c r="K2728" t="n">
        <v>2021</v>
      </c>
      <c r="L2728" t="n">
        <v>28</v>
      </c>
    </row>
    <row r="2729">
      <c r="A2729" t="inlineStr">
        <is>
          <t>Devi Jeyachandiran</t>
        </is>
      </c>
      <c r="B2729" s="21" t="n">
        <v>44390</v>
      </c>
      <c r="C2729" t="inlineStr">
        <is>
          <t>INCIDENT</t>
        </is>
      </c>
      <c r="D2729" t="inlineStr">
        <is>
          <t>ASSIGNED OTHER</t>
        </is>
      </c>
      <c r="E2729" t="n">
        <v>2</v>
      </c>
      <c r="F2729" t="inlineStr">
        <is>
          <t>NA</t>
        </is>
      </c>
      <c r="G2729" t="inlineStr">
        <is>
          <t>RE: CPE SpeedTest V2 PROD support</t>
        </is>
      </c>
      <c r="H2729" t="inlineStr">
        <is>
          <t>CPE</t>
        </is>
      </c>
      <c r="I2729" t="inlineStr">
        <is>
          <t>EWS</t>
        </is>
      </c>
      <c r="J2729" t="inlineStr">
        <is>
          <t>Daily Operations</t>
        </is>
      </c>
      <c r="K2729" t="n">
        <v>2021</v>
      </c>
      <c r="L2729" t="n">
        <v>28</v>
      </c>
    </row>
    <row r="2730">
      <c r="A2730" t="inlineStr">
        <is>
          <t>Devi Jeyachandiran</t>
        </is>
      </c>
      <c r="B2730" s="21" t="n">
        <v>44390</v>
      </c>
      <c r="C2730" t="inlineStr">
        <is>
          <t>REQUEST</t>
        </is>
      </c>
      <c r="D2730" t="inlineStr">
        <is>
          <t>CLOSED</t>
        </is>
      </c>
      <c r="E2730" t="n">
        <v>0.5</v>
      </c>
      <c r="F2730" t="inlineStr">
        <is>
          <t>NA</t>
        </is>
      </c>
      <c r="G2730" t="inlineStr">
        <is>
          <t>RE: CES : onboarding request for getSoloIdentifierV1x1 for both UAT and Prod environment.</t>
        </is>
      </c>
      <c r="H2730" t="inlineStr">
        <is>
          <t>AUTH CES</t>
        </is>
      </c>
      <c r="I2730" t="inlineStr">
        <is>
          <t>EWS</t>
        </is>
      </c>
      <c r="J2730" t="inlineStr">
        <is>
          <t>Daily Operations</t>
        </is>
      </c>
      <c r="K2730" t="n">
        <v>2021</v>
      </c>
      <c r="L2730" t="n">
        <v>28</v>
      </c>
    </row>
    <row r="2731">
      <c r="A2731" t="inlineStr">
        <is>
          <t>Rashid Mumtaz</t>
        </is>
      </c>
      <c r="B2731" s="21" t="n">
        <v>44390</v>
      </c>
      <c r="C2731" t="inlineStr">
        <is>
          <t>DEPLOYMENT</t>
        </is>
      </c>
      <c r="D2731" t="inlineStr">
        <is>
          <t>RESOLVED</t>
        </is>
      </c>
      <c r="E2731" t="n">
        <v>0.92</v>
      </c>
      <c r="F2731" t="inlineStr">
        <is>
          <t>66293</t>
        </is>
      </c>
      <c r="G2731" t="inlineStr">
        <is>
          <t>IT SOC Check In / Check Out Request - 66293</t>
        </is>
      </c>
      <c r="H2731" t="inlineStr">
        <is>
          <t>AGREEMENT</t>
        </is>
      </c>
      <c r="I2731" t="inlineStr">
        <is>
          <t>EWS</t>
        </is>
      </c>
      <c r="J2731" t="inlineStr">
        <is>
          <t>Daily Operations</t>
        </is>
      </c>
      <c r="K2731" t="n">
        <v>2021</v>
      </c>
      <c r="L2731" t="n">
        <v>28</v>
      </c>
    </row>
    <row r="2732">
      <c r="A2732" t="inlineStr">
        <is>
          <t>Abhimanyu Singh</t>
        </is>
      </c>
      <c r="B2732" s="21" t="n">
        <v>44391</v>
      </c>
      <c r="C2732" t="inlineStr">
        <is>
          <t>DEPLOYMENT</t>
        </is>
      </c>
      <c r="D2732" t="inlineStr">
        <is>
          <t>RESOLVED</t>
        </is>
      </c>
      <c r="E2732" t="n">
        <v>1.5</v>
      </c>
      <c r="F2732" t="inlineStr">
        <is>
          <t>CHG68047</t>
        </is>
      </c>
      <c r="G2732" t="inlineStr">
        <is>
          <t xml:space="preserve"> Web Services  ENTERPRISE AKAN Deployment Notification for  UAT  7/13/2021 6:30 PM CT -  REL27333/CHG68047</t>
        </is>
      </c>
      <c r="H2732" t="inlineStr"/>
      <c r="I2732" t="inlineStr">
        <is>
          <t>AKANA-EWS</t>
        </is>
      </c>
      <c r="J2732" t="inlineStr">
        <is>
          <t>Daily Operations</t>
        </is>
      </c>
      <c r="K2732" t="n">
        <v>2021</v>
      </c>
      <c r="L2732" t="n">
        <v>28</v>
      </c>
    </row>
    <row r="2733">
      <c r="A2733" t="inlineStr">
        <is>
          <t>Rashid Mumtaz</t>
        </is>
      </c>
      <c r="B2733" s="21" t="n">
        <v>44391</v>
      </c>
      <c r="C2733" t="inlineStr">
        <is>
          <t>SERVICE REQUEST</t>
        </is>
      </c>
      <c r="D2733" t="inlineStr">
        <is>
          <t>RESOLVED</t>
        </is>
      </c>
      <c r="E2733" t="n">
        <v>0.17</v>
      </c>
      <c r="F2733" t="inlineStr">
        <is>
          <t>2138736</t>
        </is>
      </c>
      <c r="G2733" t="inlineStr">
        <is>
          <t>Your team has been assigned ownership of Service Request 2138736</t>
        </is>
      </c>
      <c r="H2733" t="inlineStr">
        <is>
          <t>EAI</t>
        </is>
      </c>
      <c r="I2733" t="inlineStr">
        <is>
          <t>EWS</t>
        </is>
      </c>
      <c r="J2733" t="inlineStr">
        <is>
          <t>Daily Operations</t>
        </is>
      </c>
      <c r="K2733" t="n">
        <v>2021</v>
      </c>
      <c r="L2733" t="n">
        <v>28</v>
      </c>
    </row>
    <row r="2734">
      <c r="A2734" t="inlineStr">
        <is>
          <t>Jitendra Kumar Sharma</t>
        </is>
      </c>
      <c r="B2734" s="21" t="n">
        <v>44391</v>
      </c>
      <c r="C2734" t="inlineStr">
        <is>
          <t>DEPLOYMENT</t>
        </is>
      </c>
      <c r="D2734" t="inlineStr">
        <is>
          <t>CLOSED</t>
        </is>
      </c>
      <c r="E2734" t="n">
        <v>0</v>
      </c>
      <c r="F2734" t="inlineStr">
        <is>
          <t>67673</t>
        </is>
      </c>
      <c r="G2734" t="inlineStr">
        <is>
          <t>Deploy Team: Web Services  ITOS-EJS-DR Deployment Notification for DR 7/13/2021 10:00 PM CT -  REL27226/CHG67673</t>
        </is>
      </c>
      <c r="H2734" t="inlineStr"/>
      <c r="I2734" t="inlineStr">
        <is>
          <t>EWS</t>
        </is>
      </c>
      <c r="J2734" t="inlineStr">
        <is>
          <t>Daily Operations</t>
        </is>
      </c>
      <c r="K2734" t="n">
        <v>2021</v>
      </c>
      <c r="L2734" t="n">
        <v>28</v>
      </c>
    </row>
    <row r="2735">
      <c r="A2735" t="inlineStr">
        <is>
          <t>Jitendra Kumar Sharma</t>
        </is>
      </c>
      <c r="B2735" s="21" t="n">
        <v>44390</v>
      </c>
      <c r="C2735" t="inlineStr">
        <is>
          <t>DAILY OPERATION</t>
        </is>
      </c>
      <c r="D2735" t="inlineStr">
        <is>
          <t>CLOSED</t>
        </is>
      </c>
      <c r="E2735" t="n">
        <v>0</v>
      </c>
      <c r="F2735" t="inlineStr">
        <is>
          <t>67867</t>
        </is>
      </c>
      <c r="G2735" t="inlineStr">
        <is>
          <t>Deploy Team: Web Services  EJS-SDP-UAT Deployment Notification for  UAT  7/13/2021 6:30 PM CT -  REL27267/CHG67867</t>
        </is>
      </c>
      <c r="H2735" t="inlineStr"/>
      <c r="I2735" t="inlineStr">
        <is>
          <t>EWS</t>
        </is>
      </c>
      <c r="J2735" t="inlineStr">
        <is>
          <t>Daily Operations</t>
        </is>
      </c>
      <c r="K2735" t="n">
        <v>2021</v>
      </c>
      <c r="L2735" t="n">
        <v>28</v>
      </c>
    </row>
    <row r="2736">
      <c r="A2736" t="inlineStr">
        <is>
          <t>Rajnish Dubey</t>
        </is>
      </c>
      <c r="B2736" s="21" t="n">
        <v>44391</v>
      </c>
      <c r="C2736" t="inlineStr">
        <is>
          <t>SERVICE REQUEST</t>
        </is>
      </c>
      <c r="D2736" t="inlineStr">
        <is>
          <t>CLOSED</t>
        </is>
      </c>
      <c r="E2736" t="n">
        <v>0.08</v>
      </c>
      <c r="F2736" t="inlineStr">
        <is>
          <t>SERVICE REQUEST 2123355</t>
        </is>
      </c>
      <c r="G2736" t="inlineStr">
        <is>
          <t>Tripwire Report: Tripwire Prod Report: SOA BILLING ADAPTERS (BHN) - Host Inventory Report - APP1488</t>
        </is>
      </c>
      <c r="H2736" t="inlineStr">
        <is>
          <t>BA</t>
        </is>
      </c>
      <c r="I2736" t="inlineStr">
        <is>
          <t>EWS</t>
        </is>
      </c>
      <c r="J2736" t="inlineStr">
        <is>
          <t>Daily Operations</t>
        </is>
      </c>
      <c r="K2736" t="n">
        <v>2021</v>
      </c>
      <c r="L2736" t="n">
        <v>28</v>
      </c>
    </row>
    <row r="2737">
      <c r="A2737" t="inlineStr">
        <is>
          <t>Rajnish Dubey</t>
        </is>
      </c>
      <c r="B2737" s="21" t="n">
        <v>44391</v>
      </c>
      <c r="C2737" t="inlineStr">
        <is>
          <t>BRIDGE</t>
        </is>
      </c>
      <c r="D2737" t="inlineStr">
        <is>
          <t>CLOSED</t>
        </is>
      </c>
      <c r="E2737" t="n">
        <v>0.5</v>
      </c>
      <c r="F2737" t="inlineStr">
        <is>
          <t>INC000008984595</t>
        </is>
      </c>
      <c r="G2737" t="inlineStr">
        <is>
          <t xml:space="preserve">RE: [EXTERNAL]  Immediate assistance REQ: ,  - INC000008984771/INC000008984595  to DL APO Support Center </t>
        </is>
      </c>
      <c r="H2737" t="inlineStr">
        <is>
          <t>APO PORTAL</t>
        </is>
      </c>
      <c r="I2737" t="inlineStr">
        <is>
          <t>EWS</t>
        </is>
      </c>
      <c r="J2737" t="inlineStr">
        <is>
          <t>Daily Operations</t>
        </is>
      </c>
      <c r="K2737" t="n">
        <v>2021</v>
      </c>
      <c r="L2737" t="n">
        <v>28</v>
      </c>
    </row>
    <row r="2738">
      <c r="A2738" t="inlineStr">
        <is>
          <t>Madduri Sandeep Reddy</t>
        </is>
      </c>
      <c r="B2738" s="21" t="n">
        <v>44391</v>
      </c>
      <c r="C2738" t="inlineStr"/>
      <c r="D2738" t="inlineStr">
        <is>
          <t>IN PROGRESS</t>
        </is>
      </c>
      <c r="E2738" t="n">
        <v>0</v>
      </c>
      <c r="F2738" t="inlineStr">
        <is>
          <t>PROD | 8260182030000024 | Issue: Missing spcDivisionId</t>
        </is>
      </c>
      <c r="G2738" t="inlineStr">
        <is>
          <t xml:space="preserve"> PROD | 8260182030000024 | Issue: Missing spcDivisionId</t>
        </is>
      </c>
      <c r="H2738" t="inlineStr">
        <is>
          <t>SOLO-ACCOUNT-SYNCH-SERVICE</t>
        </is>
      </c>
      <c r="I2738" t="inlineStr">
        <is>
          <t>EWS</t>
        </is>
      </c>
      <c r="J2738" t="inlineStr">
        <is>
          <t>Daily Operations</t>
        </is>
      </c>
      <c r="K2738" t="n">
        <v>2021</v>
      </c>
      <c r="L2738" t="n">
        <v>28</v>
      </c>
    </row>
    <row r="2739">
      <c r="A2739" t="inlineStr">
        <is>
          <t>Madduri Sandeep Reddy</t>
        </is>
      </c>
      <c r="B2739" s="21" t="n">
        <v>44391</v>
      </c>
      <c r="C2739" t="inlineStr"/>
      <c r="D2739" t="inlineStr">
        <is>
          <t>CLOSED</t>
        </is>
      </c>
      <c r="E2739" t="n">
        <v>0</v>
      </c>
      <c r="F2739" t="inlineStr">
        <is>
          <t>speed-test-listenerV2</t>
        </is>
      </c>
      <c r="G2739" t="inlineStr">
        <is>
          <t>speed test coordinator getting timeout.</t>
        </is>
      </c>
      <c r="H2739" t="inlineStr">
        <is>
          <t>SPEED-TEST-LISTENER</t>
        </is>
      </c>
      <c r="I2739" t="inlineStr">
        <is>
          <t>EWS</t>
        </is>
      </c>
      <c r="J2739" t="inlineStr">
        <is>
          <t>Daily Operations</t>
        </is>
      </c>
      <c r="K2739" t="n">
        <v>2021</v>
      </c>
      <c r="L2739" t="n">
        <v>28</v>
      </c>
    </row>
    <row r="2740">
      <c r="A2740" t="inlineStr">
        <is>
          <t>Tanweer Alam</t>
        </is>
      </c>
      <c r="B2740" s="21" t="n">
        <v>44391</v>
      </c>
      <c r="C2740" t="inlineStr"/>
      <c r="D2740" t="inlineStr">
        <is>
          <t>IN PROGRESS</t>
        </is>
      </c>
      <c r="E2740" t="n">
        <v>0</v>
      </c>
      <c r="F2740" t="inlineStr"/>
      <c r="G2740" t="inlineStr">
        <is>
          <t>Getting exception in getContent  in Agreement Service due to SQL and Java Script Code in request</t>
        </is>
      </c>
      <c r="H2740" t="inlineStr"/>
      <c r="I2740" t="inlineStr">
        <is>
          <t>EWS</t>
        </is>
      </c>
      <c r="J2740" t="inlineStr">
        <is>
          <t>Daily Operations</t>
        </is>
      </c>
      <c r="K2740" t="n">
        <v>2021</v>
      </c>
      <c r="L2740" t="n">
        <v>28</v>
      </c>
    </row>
    <row r="2741">
      <c r="A2741" t="inlineStr">
        <is>
          <t>Bhoopendra Kumar</t>
        </is>
      </c>
      <c r="B2741" s="21" t="n">
        <v>44391</v>
      </c>
      <c r="C2741" t="inlineStr">
        <is>
          <t>REQUEST</t>
        </is>
      </c>
      <c r="D2741" t="inlineStr">
        <is>
          <t>IN PROGRESS</t>
        </is>
      </c>
      <c r="E2741" t="n">
        <v>0</v>
      </c>
      <c r="F2741" t="inlineStr">
        <is>
          <t>Release 27401/CHANGE 68329</t>
        </is>
      </c>
      <c r="G2741" t="inlineStr">
        <is>
          <t>UPC Services 4.6.2.3.18 UAT Deployment Second Attempt</t>
        </is>
      </c>
      <c r="H2741" t="inlineStr">
        <is>
          <t>UPC</t>
        </is>
      </c>
      <c r="I2741" t="inlineStr">
        <is>
          <t>EWS</t>
        </is>
      </c>
      <c r="J2741" t="inlineStr">
        <is>
          <t>Daily Operations</t>
        </is>
      </c>
      <c r="K2741" t="n">
        <v>2021</v>
      </c>
      <c r="L2741" t="n">
        <v>28</v>
      </c>
    </row>
    <row r="2742">
      <c r="A2742" t="inlineStr">
        <is>
          <t>Rashid Mumtaz, Ifrah Fatima</t>
        </is>
      </c>
      <c r="B2742" s="21" t="n">
        <v>44391</v>
      </c>
      <c r="C2742" t="inlineStr">
        <is>
          <t>DEPLOYMENT</t>
        </is>
      </c>
      <c r="D2742" t="inlineStr">
        <is>
          <t>RESOLVED</t>
        </is>
      </c>
      <c r="E2742" t="n">
        <v>0.92</v>
      </c>
      <c r="F2742" t="inlineStr">
        <is>
          <t>CHANGE 67838</t>
        </is>
      </c>
      <c r="G2742" t="inlineStr">
        <is>
          <t>Cert updates for eisprov, spectrumcorepqa and spectrumcoreqa</t>
        </is>
      </c>
      <c r="H2742" t="inlineStr">
        <is>
          <t>PROV, SPC</t>
        </is>
      </c>
      <c r="I2742" t="inlineStr">
        <is>
          <t>EWS</t>
        </is>
      </c>
      <c r="J2742" t="inlineStr">
        <is>
          <t>Daily Operations</t>
        </is>
      </c>
      <c r="K2742" t="n">
        <v>2021</v>
      </c>
      <c r="L2742" t="n">
        <v>28</v>
      </c>
    </row>
    <row r="2743">
      <c r="A2743" t="inlineStr">
        <is>
          <t>Rashid Mumtaz</t>
        </is>
      </c>
      <c r="B2743" s="21" t="n">
        <v>44391</v>
      </c>
      <c r="C2743" t="inlineStr">
        <is>
          <t>CONFIGURATION CHANGE</t>
        </is>
      </c>
      <c r="D2743" t="inlineStr">
        <is>
          <t>IN PROGRESS</t>
        </is>
      </c>
      <c r="E2743" t="n">
        <v>0.33</v>
      </c>
      <c r="F2743" t="inlineStr"/>
      <c r="G2743" t="inlineStr">
        <is>
          <t>New EBS Entry in UAT and Prod</t>
        </is>
      </c>
      <c r="H2743" t="inlineStr">
        <is>
          <t>EAI</t>
        </is>
      </c>
      <c r="I2743" t="inlineStr">
        <is>
          <t>EWS</t>
        </is>
      </c>
      <c r="J2743" t="inlineStr">
        <is>
          <t>Daily Operations</t>
        </is>
      </c>
      <c r="K2743" t="n">
        <v>2021</v>
      </c>
      <c r="L2743" t="n">
        <v>28</v>
      </c>
    </row>
    <row r="2744">
      <c r="A2744" t="inlineStr">
        <is>
          <t>Ifrah Fatima</t>
        </is>
      </c>
      <c r="B2744" s="21" t="n">
        <v>44391</v>
      </c>
      <c r="C2744" t="inlineStr">
        <is>
          <t>ISSUE</t>
        </is>
      </c>
      <c r="D2744" t="inlineStr">
        <is>
          <t>ASSIGNED OTHER</t>
        </is>
      </c>
      <c r="E2744" t="n">
        <v>0</v>
      </c>
      <c r="F2744" t="inlineStr">
        <is>
          <t>NA</t>
        </is>
      </c>
      <c r="G2744" t="inlineStr">
        <is>
          <t>UAT :: RetrieveAccountMOPsV1x2 :: Error - "Error=apd-aadc-qa-wlmgd.eng.rr.com"</t>
        </is>
      </c>
      <c r="H2744" t="inlineStr">
        <is>
          <t>SOA EQA</t>
        </is>
      </c>
      <c r="I2744" t="inlineStr">
        <is>
          <t>EWS</t>
        </is>
      </c>
      <c r="J2744" t="inlineStr">
        <is>
          <t>Daily Operations</t>
        </is>
      </c>
      <c r="K2744" t="n">
        <v>2021</v>
      </c>
      <c r="L2744" t="n">
        <v>28</v>
      </c>
    </row>
    <row r="2745">
      <c r="A2745" t="inlineStr">
        <is>
          <t>Rashid Mumtaz</t>
        </is>
      </c>
      <c r="B2745" s="21" t="n">
        <v>44392</v>
      </c>
      <c r="C2745" t="inlineStr">
        <is>
          <t>CONFIGURATION CHANGE</t>
        </is>
      </c>
      <c r="D2745" t="inlineStr">
        <is>
          <t>IN PROGRESS</t>
        </is>
      </c>
      <c r="E2745" t="n">
        <v>0</v>
      </c>
      <c r="F2745" t="inlineStr"/>
      <c r="G2745" t="inlineStr">
        <is>
          <t>New EBS Entry in UAT and Prod</t>
        </is>
      </c>
      <c r="H2745" t="inlineStr">
        <is>
          <t>EAI</t>
        </is>
      </c>
      <c r="I2745" t="inlineStr">
        <is>
          <t>EWS</t>
        </is>
      </c>
      <c r="J2745" t="inlineStr">
        <is>
          <t>Daily Operations</t>
        </is>
      </c>
      <c r="K2745" t="n">
        <v>2021</v>
      </c>
      <c r="L2745" t="n">
        <v>28</v>
      </c>
    </row>
    <row r="2746">
      <c r="A2746" t="inlineStr">
        <is>
          <t xml:space="preserve">Shelendra </t>
        </is>
      </c>
      <c r="B2746" s="21" t="n">
        <v>44392</v>
      </c>
      <c r="C2746" t="inlineStr">
        <is>
          <t xml:space="preserve">DAILY OPERATION </t>
        </is>
      </c>
      <c r="D2746" t="inlineStr">
        <is>
          <t>IN PROGRESS</t>
        </is>
      </c>
      <c r="E2746" t="n">
        <v>0</v>
      </c>
      <c r="F2746" t="inlineStr"/>
      <c r="G2746" t="inlineStr">
        <is>
          <t>RE: Review of CES Prod and DR MOPs</t>
        </is>
      </c>
      <c r="H2746" t="inlineStr">
        <is>
          <t>CES</t>
        </is>
      </c>
      <c r="I2746" t="inlineStr">
        <is>
          <t>EWS</t>
        </is>
      </c>
      <c r="J2746" t="inlineStr">
        <is>
          <t>Daily Operations</t>
        </is>
      </c>
      <c r="K2746" t="n">
        <v>2021</v>
      </c>
      <c r="L2746" t="n">
        <v>28</v>
      </c>
    </row>
    <row r="2747">
      <c r="A2747" t="inlineStr">
        <is>
          <t>Sudhakar Panda</t>
        </is>
      </c>
      <c r="B2747" s="21" t="n">
        <v>44393</v>
      </c>
      <c r="C2747" t="inlineStr"/>
      <c r="D2747" t="inlineStr">
        <is>
          <t>ASSIGNED OTHER</t>
        </is>
      </c>
      <c r="E2747" t="n">
        <v>0</v>
      </c>
      <c r="F2747" t="inlineStr"/>
      <c r="G2747" t="inlineStr">
        <is>
          <t>RE: Regarding Splunk logs on vm0pnspcxxa0004</t>
        </is>
      </c>
      <c r="H2747" t="inlineStr">
        <is>
          <t>SPC NODE</t>
        </is>
      </c>
      <c r="I2747" t="inlineStr">
        <is>
          <t>EWS</t>
        </is>
      </c>
      <c r="J2747" t="inlineStr">
        <is>
          <t>Daily Operations</t>
        </is>
      </c>
      <c r="K2747" t="n">
        <v>2021</v>
      </c>
      <c r="L2747" t="n">
        <v>28</v>
      </c>
    </row>
    <row r="2748">
      <c r="A2748" t="inlineStr">
        <is>
          <t>Sudhakar Panda</t>
        </is>
      </c>
      <c r="B2748" s="21" t="n">
        <v>44393</v>
      </c>
      <c r="C2748" t="inlineStr">
        <is>
          <t>DAILY OPERATIONS</t>
        </is>
      </c>
      <c r="D2748" t="inlineStr">
        <is>
          <t>RESOLVED</t>
        </is>
      </c>
      <c r="E2748" t="n">
        <v>0</v>
      </c>
      <c r="F2748" t="inlineStr"/>
      <c r="G2748" t="inlineStr">
        <is>
          <t>RE: RE : SPCCore is down</t>
        </is>
      </c>
      <c r="H2748" t="inlineStr"/>
      <c r="I2748" t="inlineStr">
        <is>
          <t>EWS</t>
        </is>
      </c>
      <c r="J2748" t="inlineStr">
        <is>
          <t>Daily Operations</t>
        </is>
      </c>
      <c r="K2748" t="n">
        <v>2021</v>
      </c>
      <c r="L2748" t="n">
        <v>28</v>
      </c>
    </row>
    <row r="2749">
      <c r="A2749" t="inlineStr">
        <is>
          <t>Surjeet Kumar</t>
        </is>
      </c>
      <c r="B2749" s="21" t="n">
        <v>44393</v>
      </c>
      <c r="C2749" t="inlineStr">
        <is>
          <t xml:space="preserve">BLUE FIREWALL </t>
        </is>
      </c>
      <c r="D2749" t="inlineStr">
        <is>
          <t>ASSIGNED OTHER</t>
        </is>
      </c>
      <c r="E2749" t="n">
        <v>0</v>
      </c>
      <c r="F2749" t="inlineStr">
        <is>
          <t>2134747</t>
        </is>
      </c>
      <c r="G2749" t="inlineStr">
        <is>
          <t xml:space="preserve">RE: UPC Cluster Expansion MOP Review, Handoff, Release Planning | No connectivity and getting connection timed out. </t>
        </is>
      </c>
      <c r="H2749" t="inlineStr">
        <is>
          <t>UPC</t>
        </is>
      </c>
      <c r="I2749" t="inlineStr">
        <is>
          <t>EWS</t>
        </is>
      </c>
      <c r="J2749" t="inlineStr">
        <is>
          <t>Daily Operations</t>
        </is>
      </c>
      <c r="K2749" t="n">
        <v>2021</v>
      </c>
      <c r="L2749" t="n">
        <v>28</v>
      </c>
    </row>
    <row r="2750">
      <c r="A2750" t="inlineStr">
        <is>
          <t>Ashok Singh</t>
        </is>
      </c>
      <c r="B2750" s="21" t="n">
        <v>44386</v>
      </c>
      <c r="C2750" t="inlineStr">
        <is>
          <t>INCIDENT</t>
        </is>
      </c>
      <c r="D2750" t="inlineStr">
        <is>
          <t>ASSIGNED OTHER</t>
        </is>
      </c>
      <c r="E2750" t="n">
        <v>0.17</v>
      </c>
      <c r="F2750" t="inlineStr">
        <is>
          <t>2115100</t>
        </is>
      </c>
      <c r="G2750" t="inlineStr">
        <is>
          <t>Your team has been assigned ownership of Incident 2115100</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2121695</t>
        </is>
      </c>
      <c r="G2751" t="inlineStr">
        <is>
          <t>Your team has been assigned ownership of Incident 2121695</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2115522</t>
        </is>
      </c>
      <c r="G2752" t="inlineStr">
        <is>
          <t>Your team has been assigned ownership of Incident 2115522</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2117106</t>
        </is>
      </c>
      <c r="G2753" t="inlineStr">
        <is>
          <t>Your team has been assigned ownership of Incident 2117106</t>
        </is>
      </c>
      <c r="H2753" t="inlineStr">
        <is>
          <t>EWS</t>
        </is>
      </c>
      <c r="I2753" t="inlineStr">
        <is>
          <t>EWS</t>
        </is>
      </c>
      <c r="J2753" t="inlineStr">
        <is>
          <t>Daily Operations</t>
        </is>
      </c>
      <c r="K2753" t="n">
        <v>2021</v>
      </c>
      <c r="L2753" t="n">
        <v>27</v>
      </c>
    </row>
    <row r="2754">
      <c r="A2754" t="inlineStr">
        <is>
          <t>Ashok Singh</t>
        </is>
      </c>
      <c r="B2754" s="21" t="n">
        <v>44386</v>
      </c>
      <c r="C2754" t="inlineStr">
        <is>
          <t>INCIDENT</t>
        </is>
      </c>
      <c r="D2754" t="inlineStr">
        <is>
          <t>ASSIGNED OTHER</t>
        </is>
      </c>
      <c r="E2754" t="n">
        <v>0.17</v>
      </c>
      <c r="F2754" t="inlineStr">
        <is>
          <t>2120291</t>
        </is>
      </c>
      <c r="G2754" t="inlineStr">
        <is>
          <t>Your team has been assigned ownership of Incident 2120291</t>
        </is>
      </c>
      <c r="H2754" t="inlineStr">
        <is>
          <t>EWS</t>
        </is>
      </c>
      <c r="I2754" t="inlineStr">
        <is>
          <t>EWS</t>
        </is>
      </c>
      <c r="J2754" t="inlineStr">
        <is>
          <t>Daily Operations</t>
        </is>
      </c>
      <c r="K2754" t="n">
        <v>2021</v>
      </c>
      <c r="L2754" t="n">
        <v>27</v>
      </c>
    </row>
    <row r="2755">
      <c r="A2755" t="inlineStr">
        <is>
          <t>Rashid Mumtaz</t>
        </is>
      </c>
      <c r="B2755" s="21" t="n">
        <v>44388</v>
      </c>
      <c r="C2755" t="inlineStr">
        <is>
          <t>SERVICE REQUEST</t>
        </is>
      </c>
      <c r="D2755" t="inlineStr">
        <is>
          <t>RESOLVED</t>
        </is>
      </c>
      <c r="E2755" t="n">
        <v>0.17</v>
      </c>
      <c r="F2755" t="inlineStr">
        <is>
          <t xml:space="preserve">2120586 </t>
        </is>
      </c>
      <c r="G2755" t="inlineStr">
        <is>
          <t>Your team has been assigned ownership of Service Request 2120586</t>
        </is>
      </c>
      <c r="H2755" t="inlineStr">
        <is>
          <t>EAI</t>
        </is>
      </c>
      <c r="I2755" t="inlineStr">
        <is>
          <t>EWS</t>
        </is>
      </c>
      <c r="J2755" t="inlineStr">
        <is>
          <t>Daily Operations</t>
        </is>
      </c>
      <c r="K2755" t="n">
        <v>2021</v>
      </c>
      <c r="L2755" t="n">
        <v>27</v>
      </c>
    </row>
    <row r="2756">
      <c r="A2756" t="inlineStr">
        <is>
          <t>Sudhanshu Singh , Saurabh rai</t>
        </is>
      </c>
      <c r="B2756" s="21" t="n">
        <v>44388</v>
      </c>
      <c r="C2756" t="inlineStr">
        <is>
          <t>NETCRACKER</t>
        </is>
      </c>
      <c r="D2756" t="inlineStr">
        <is>
          <t>RESOLVED</t>
        </is>
      </c>
      <c r="E2756" t="n">
        <v>0.05</v>
      </c>
      <c r="F2756" t="inlineStr">
        <is>
          <t>NA</t>
        </is>
      </c>
      <c r="G2756" t="inlineStr">
        <is>
          <t>Communications failure on gateway: NBCAPPTGWY - End of stream reached</t>
        </is>
      </c>
      <c r="H2756" t="inlineStr">
        <is>
          <t>NA</t>
        </is>
      </c>
      <c r="I2756" t="inlineStr">
        <is>
          <t>ICAPI</t>
        </is>
      </c>
      <c r="J2756" t="inlineStr">
        <is>
          <t>Daily Operations</t>
        </is>
      </c>
      <c r="K2756" t="n">
        <v>2021</v>
      </c>
      <c r="L2756" t="n">
        <v>27</v>
      </c>
    </row>
    <row r="2757">
      <c r="A2757" t="inlineStr">
        <is>
          <t>Ashish BHadouria</t>
        </is>
      </c>
      <c r="B2757" s="21" t="n">
        <v>44390</v>
      </c>
      <c r="C2757" t="inlineStr">
        <is>
          <t>REQUEST</t>
        </is>
      </c>
      <c r="D2757" t="inlineStr">
        <is>
          <t>IN PROGRESS</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Sudhakar Panda</t>
        </is>
      </c>
      <c r="B2758" s="21" t="n">
        <v>44390</v>
      </c>
      <c r="C2758" t="inlineStr">
        <is>
          <t>DAILY OPERATIONS</t>
        </is>
      </c>
      <c r="D2758" t="inlineStr">
        <is>
          <t>ASSIGNED OTHER</t>
        </is>
      </c>
      <c r="E2758" t="n">
        <v>0</v>
      </c>
      <c r="F2758" t="inlineStr">
        <is>
          <t>2135390</t>
        </is>
      </c>
      <c r="G2758" t="inlineStr">
        <is>
          <t>RE: Service Request 2135390</t>
        </is>
      </c>
      <c r="H2758" t="inlineStr">
        <is>
          <t xml:space="preserve">UPDATEVIPCODE1X0 </t>
        </is>
      </c>
      <c r="I2758" t="inlineStr">
        <is>
          <t>EWS</t>
        </is>
      </c>
      <c r="J2758" t="inlineStr">
        <is>
          <t>Daily Operations</t>
        </is>
      </c>
      <c r="K2758" t="n">
        <v>2021</v>
      </c>
      <c r="L2758" t="n">
        <v>28</v>
      </c>
    </row>
    <row r="2759">
      <c r="A2759" t="inlineStr">
        <is>
          <t>Ashish Bhadouria</t>
        </is>
      </c>
      <c r="B2759" s="21" t="n">
        <v>44390</v>
      </c>
      <c r="C2759" t="inlineStr">
        <is>
          <t>REQUEST</t>
        </is>
      </c>
      <c r="D2759" t="inlineStr">
        <is>
          <t>RESOLVED</t>
        </is>
      </c>
      <c r="E2759" t="n">
        <v>0</v>
      </c>
      <c r="F2759" t="inlineStr">
        <is>
          <t>NA</t>
        </is>
      </c>
      <c r="G2759" t="inlineStr">
        <is>
          <t>Deployment Request : SNS PROD Configuration Change</t>
        </is>
      </c>
      <c r="H2759" t="inlineStr">
        <is>
          <t>SNS</t>
        </is>
      </c>
      <c r="I2759" t="inlineStr">
        <is>
          <t>EWS</t>
        </is>
      </c>
      <c r="J2759" t="inlineStr">
        <is>
          <t>Daily Operations</t>
        </is>
      </c>
      <c r="K2759" t="n">
        <v>2021</v>
      </c>
      <c r="L2759" t="n">
        <v>28</v>
      </c>
    </row>
    <row r="2760">
      <c r="A2760" t="inlineStr">
        <is>
          <t>Surjeet Kumar</t>
        </is>
      </c>
      <c r="B2760" s="21" t="n">
        <v>44390</v>
      </c>
      <c r="C2760" t="inlineStr">
        <is>
          <t>F5 VIP</t>
        </is>
      </c>
      <c r="D2760" t="inlineStr">
        <is>
          <t>ASSIGNED OTHER</t>
        </is>
      </c>
      <c r="E2760" t="n">
        <v>0</v>
      </c>
      <c r="F2760" t="inlineStr">
        <is>
          <t>2138659</t>
        </is>
      </c>
      <c r="G2760"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60" t="inlineStr">
        <is>
          <t>UPC CLUSTER EXPANSION</t>
        </is>
      </c>
      <c r="I2760" t="inlineStr">
        <is>
          <t>EWS</t>
        </is>
      </c>
      <c r="J2760" t="inlineStr">
        <is>
          <t>Daily Operations</t>
        </is>
      </c>
      <c r="K2760" t="n">
        <v>2021</v>
      </c>
      <c r="L2760" t="n">
        <v>28</v>
      </c>
    </row>
    <row r="2761">
      <c r="A2761" t="inlineStr">
        <is>
          <t>Tanweer Alam</t>
        </is>
      </c>
      <c r="B2761" s="21" t="n">
        <v>44390</v>
      </c>
      <c r="C2761" t="inlineStr"/>
      <c r="D2761" t="inlineStr">
        <is>
          <t>IN PROGRESS</t>
        </is>
      </c>
      <c r="E2761" t="n">
        <v>0</v>
      </c>
      <c r="F2761" t="inlineStr"/>
      <c r="G2761" t="inlineStr">
        <is>
          <t>Getting SocketException while invoking  http://charter-prod.skycreek.com/econtact-api/ws/v4/ConsumerService</t>
        </is>
      </c>
      <c r="H2761" t="inlineStr"/>
      <c r="I2761" t="inlineStr">
        <is>
          <t>EWS</t>
        </is>
      </c>
      <c r="J2761" t="inlineStr">
        <is>
          <t>Daily Operations</t>
        </is>
      </c>
      <c r="K2761" t="n">
        <v>2021</v>
      </c>
      <c r="L2761" t="n">
        <v>28</v>
      </c>
    </row>
    <row r="2762">
      <c r="A2762" t="inlineStr">
        <is>
          <t>Ashok Singh</t>
        </is>
      </c>
      <c r="B2762" s="21" t="n">
        <v>44394</v>
      </c>
      <c r="C2762" t="inlineStr">
        <is>
          <t>SERVICE REQUEST</t>
        </is>
      </c>
      <c r="D2762" t="inlineStr">
        <is>
          <t>ASSIGNED OTHER</t>
        </is>
      </c>
      <c r="E2762" t="n">
        <v>0.17</v>
      </c>
      <c r="F2762" t="inlineStr">
        <is>
          <t>2155999</t>
        </is>
      </c>
      <c r="G2762" t="inlineStr">
        <is>
          <t>Your team has been assigned ownership of Service Request 2155999</t>
        </is>
      </c>
      <c r="H2762" t="inlineStr">
        <is>
          <t>EWS</t>
        </is>
      </c>
      <c r="I2762" t="inlineStr">
        <is>
          <t>EWS</t>
        </is>
      </c>
      <c r="J2762" t="inlineStr">
        <is>
          <t>Daily Operations</t>
        </is>
      </c>
      <c r="K2762" t="n">
        <v>2021</v>
      </c>
      <c r="L2762" t="n">
        <v>28</v>
      </c>
    </row>
    <row r="2763">
      <c r="A2763" t="inlineStr">
        <is>
          <t>Sudhanshu Singh</t>
        </is>
      </c>
      <c r="B2763" s="21" t="n">
        <v>44394</v>
      </c>
      <c r="C2763" t="inlineStr">
        <is>
          <t>APPD ALERT</t>
        </is>
      </c>
      <c r="D2763" t="inlineStr">
        <is>
          <t>ASSIGNED OTHER</t>
        </is>
      </c>
      <c r="E2763" t="n">
        <v>0.5</v>
      </c>
      <c r="F2763" t="inlineStr">
        <is>
          <t>NA</t>
        </is>
      </c>
      <c r="G2763" t="inlineStr">
        <is>
          <t>Critical events detected for EWS-ICOMS Connection Manager health</t>
        </is>
      </c>
      <c r="H2763" t="inlineStr">
        <is>
          <t>NA</t>
        </is>
      </c>
      <c r="I2763" t="inlineStr">
        <is>
          <t>ICAPI</t>
        </is>
      </c>
      <c r="J2763" t="inlineStr">
        <is>
          <t>Daily Operations</t>
        </is>
      </c>
      <c r="K2763" t="n">
        <v>2021</v>
      </c>
      <c r="L2763" t="n">
        <v>28</v>
      </c>
    </row>
    <row r="2764">
      <c r="A2764" t="inlineStr">
        <is>
          <t>Ashok Singh</t>
        </is>
      </c>
      <c r="B2764" s="21" t="n">
        <v>44394</v>
      </c>
      <c r="C2764" t="inlineStr">
        <is>
          <t>INCIDENT</t>
        </is>
      </c>
      <c r="D2764" t="inlineStr">
        <is>
          <t>ASSIGNED OTHER</t>
        </is>
      </c>
      <c r="E2764" t="n">
        <v>0.17</v>
      </c>
      <c r="F2764" t="inlineStr">
        <is>
          <t>2157756</t>
        </is>
      </c>
      <c r="G2764" t="inlineStr">
        <is>
          <t>Your team has been assigned ownership of Incident 2157756</t>
        </is>
      </c>
      <c r="H2764" t="inlineStr">
        <is>
          <t>EWS</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2159928</t>
        </is>
      </c>
      <c r="G2765" t="inlineStr">
        <is>
          <t>RE: INCIDENT 2159928  - SDP_WS_CORE_BISG - 1 Source(s) reporting Business Transaction response time is much higher than normal issue(s)</t>
        </is>
      </c>
      <c r="H2765" t="inlineStr">
        <is>
          <t>BISG</t>
        </is>
      </c>
      <c r="I2765" t="inlineStr">
        <is>
          <t>EWS</t>
        </is>
      </c>
      <c r="J2765" t="inlineStr">
        <is>
          <t>Daily Operations</t>
        </is>
      </c>
      <c r="K2765" t="n">
        <v>2021</v>
      </c>
      <c r="L2765" t="n">
        <v>28</v>
      </c>
    </row>
    <row r="2766">
      <c r="A2766" t="inlineStr">
        <is>
          <t>Alok Shukla</t>
        </is>
      </c>
      <c r="B2766" s="21" t="n">
        <v>44394</v>
      </c>
      <c r="C2766" t="inlineStr">
        <is>
          <t>ALERT</t>
        </is>
      </c>
      <c r="D2766" t="inlineStr">
        <is>
          <t>RESOLVED</t>
        </is>
      </c>
      <c r="E2766" t="n">
        <v>0</v>
      </c>
      <c r="F2766" t="inlineStr">
        <is>
          <t>2160012</t>
        </is>
      </c>
      <c r="G2766" t="inlineStr">
        <is>
          <t xml:space="preserve">RE: INCIDENT 2160012  - SecureConnect - 1 Source(s) reporting Business Transaction error rate is much higher than normal issue(s) </t>
        </is>
      </c>
      <c r="H2766" t="inlineStr">
        <is>
          <t>SECON</t>
        </is>
      </c>
      <c r="I2766" t="inlineStr">
        <is>
          <t>EWS</t>
        </is>
      </c>
      <c r="J2766" t="inlineStr">
        <is>
          <t>Daily Operations</t>
        </is>
      </c>
      <c r="K2766" t="n">
        <v>2021</v>
      </c>
      <c r="L2766" t="n">
        <v>28</v>
      </c>
    </row>
    <row r="2767">
      <c r="A2767" t="inlineStr">
        <is>
          <t>Rajnish Dubey</t>
        </is>
      </c>
      <c r="B2767" s="21" t="n">
        <v>44394</v>
      </c>
      <c r="C2767" t="inlineStr">
        <is>
          <t>DAILYOPERATION</t>
        </is>
      </c>
      <c r="D2767" t="inlineStr">
        <is>
          <t>CLOSED</t>
        </is>
      </c>
      <c r="E2767" t="n">
        <v>0.5</v>
      </c>
      <c r="F2767" t="inlineStr">
        <is>
          <t>NA</t>
        </is>
      </c>
      <c r="G2767" t="inlineStr">
        <is>
          <t>RE: BHN Permanent Restrictions 07162021</t>
        </is>
      </c>
      <c r="H2767" t="inlineStr">
        <is>
          <t>HELIOS</t>
        </is>
      </c>
      <c r="I2767" t="inlineStr">
        <is>
          <t>EWS</t>
        </is>
      </c>
      <c r="J2767" t="inlineStr">
        <is>
          <t>Daily Operations</t>
        </is>
      </c>
      <c r="K2767" t="n">
        <v>2021</v>
      </c>
      <c r="L2767" t="n">
        <v>28</v>
      </c>
    </row>
    <row r="2768">
      <c r="A2768" t="inlineStr">
        <is>
          <t>Abhimanyu Singh, Arun SIngh</t>
        </is>
      </c>
      <c r="B2768" s="21" t="n">
        <v>44394</v>
      </c>
      <c r="C2768" t="inlineStr">
        <is>
          <t>DEPLOYMENT</t>
        </is>
      </c>
      <c r="D2768" t="inlineStr">
        <is>
          <t>RESOLVED</t>
        </is>
      </c>
      <c r="E2768" t="n">
        <v>10</v>
      </c>
      <c r="F2768" t="inlineStr">
        <is>
          <t>CHG67441</t>
        </is>
      </c>
      <c r="G2768" t="inlineStr">
        <is>
          <t>Web Services  Enterprise Akan Deployment Notification for PROD 7/15/2021 10:00 PM CT -  REL27180/CHG67441</t>
        </is>
      </c>
      <c r="H2768" t="inlineStr"/>
      <c r="I2768" t="inlineStr">
        <is>
          <t>AKANA-EWS</t>
        </is>
      </c>
      <c r="J2768" t="inlineStr">
        <is>
          <t>Daily Operations</t>
        </is>
      </c>
      <c r="K2768" t="n">
        <v>2021</v>
      </c>
      <c r="L2768" t="n">
        <v>28</v>
      </c>
    </row>
    <row r="2769">
      <c r="A2769" t="inlineStr">
        <is>
          <t>Satish Singh</t>
        </is>
      </c>
      <c r="B2769" s="21" t="n">
        <v>44395</v>
      </c>
      <c r="C2769" t="inlineStr">
        <is>
          <t xml:space="preserve">MAINTENANCE </t>
        </is>
      </c>
      <c r="D2769" t="inlineStr">
        <is>
          <t>CLOSED</t>
        </is>
      </c>
      <c r="E2769" t="n">
        <v>4</v>
      </c>
      <c r="F2769" t="inlineStr">
        <is>
          <t>CHG-42608</t>
        </is>
      </c>
      <c r="G2769" t="inlineStr">
        <is>
          <t>Production and CRM Environments Unavailable - Sun 7/18 2:00 AM (ET)</t>
        </is>
      </c>
      <c r="H2769" t="inlineStr">
        <is>
          <t>ALL ICOMS API GATEWAYS</t>
        </is>
      </c>
      <c r="I2769" t="inlineStr">
        <is>
          <t>ICAPI</t>
        </is>
      </c>
      <c r="J2769" t="inlineStr">
        <is>
          <t>Daily Operations</t>
        </is>
      </c>
      <c r="K2769" t="n">
        <v>2021</v>
      </c>
      <c r="L2769" t="n">
        <v>28</v>
      </c>
    </row>
    <row r="2770">
      <c r="A2770" t="inlineStr">
        <is>
          <t>Satish Singh</t>
        </is>
      </c>
      <c r="B2770" s="21" t="n">
        <v>44394</v>
      </c>
      <c r="C2770" t="inlineStr">
        <is>
          <t>NETCRACKER ALERT</t>
        </is>
      </c>
      <c r="D2770" t="inlineStr">
        <is>
          <t>CLOSED</t>
        </is>
      </c>
      <c r="E2770" t="n">
        <v>0.23</v>
      </c>
      <c r="F2770" t="inlineStr">
        <is>
          <t>NA</t>
        </is>
      </c>
      <c r="G2770" t="inlineStr">
        <is>
          <t>NetCracker connection manager gateway failure report: High Priority</t>
        </is>
      </c>
      <c r="H2770" t="inlineStr">
        <is>
          <t>ICAPI GATEWAY</t>
        </is>
      </c>
      <c r="I2770" t="inlineStr">
        <is>
          <t>ICAPI</t>
        </is>
      </c>
      <c r="J2770" t="inlineStr">
        <is>
          <t>Daily Operations</t>
        </is>
      </c>
      <c r="K2770" t="n">
        <v>2021</v>
      </c>
      <c r="L2770" t="n">
        <v>28</v>
      </c>
    </row>
    <row r="2771">
      <c r="A2771" t="inlineStr">
        <is>
          <t>Ashish Bhadouria</t>
        </is>
      </c>
      <c r="B2771" s="21" t="n">
        <v>44395</v>
      </c>
      <c r="C2771" t="inlineStr">
        <is>
          <t>ALERT</t>
        </is>
      </c>
      <c r="D2771" t="inlineStr">
        <is>
          <t>RESOLVED</t>
        </is>
      </c>
      <c r="E2771" t="n">
        <v>0</v>
      </c>
      <c r="F2771" t="inlineStr">
        <is>
          <t>NA</t>
        </is>
      </c>
      <c r="G2771" t="inlineStr">
        <is>
          <t>RE: Splunk Alert: LTWC SOA - JDBC (datasource) connectivity issues</t>
        </is>
      </c>
      <c r="H2771" t="inlineStr">
        <is>
          <t>SOA</t>
        </is>
      </c>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2159883</t>
        </is>
      </c>
      <c r="G2772" t="inlineStr">
        <is>
          <t>Your team has been assigned ownership of Incident 2159883</t>
        </is>
      </c>
      <c r="H2772" t="inlineStr"/>
      <c r="I2772" t="inlineStr">
        <is>
          <t>EWS</t>
        </is>
      </c>
      <c r="J2772" t="inlineStr">
        <is>
          <t>Daily Operations</t>
        </is>
      </c>
      <c r="K2772" t="n">
        <v>2021</v>
      </c>
      <c r="L2772" t="n">
        <v>28</v>
      </c>
    </row>
    <row r="2773">
      <c r="A2773" t="inlineStr">
        <is>
          <t>Rashid Mumtaz</t>
        </is>
      </c>
      <c r="B2773" s="21" t="n">
        <v>44395</v>
      </c>
      <c r="C2773" t="inlineStr">
        <is>
          <t>INCIDENT</t>
        </is>
      </c>
      <c r="D2773" t="inlineStr">
        <is>
          <t>ASSIGNED OTHER</t>
        </is>
      </c>
      <c r="E2773" t="n">
        <v>0.08</v>
      </c>
      <c r="F2773" t="inlineStr">
        <is>
          <t>2159911</t>
        </is>
      </c>
      <c r="G2773" t="inlineStr">
        <is>
          <t>Your team has been assigned ownership of Incident 2159911</t>
        </is>
      </c>
      <c r="H2773" t="inlineStr"/>
      <c r="I2773" t="inlineStr">
        <is>
          <t>EWS</t>
        </is>
      </c>
      <c r="J2773" t="inlineStr">
        <is>
          <t>Daily Operations</t>
        </is>
      </c>
      <c r="K2773" t="n">
        <v>2021</v>
      </c>
      <c r="L2773" t="n">
        <v>28</v>
      </c>
    </row>
    <row r="2774">
      <c r="A2774" t="inlineStr">
        <is>
          <t>Salim Uddin</t>
        </is>
      </c>
      <c r="B2774" s="21" t="n">
        <v>44371</v>
      </c>
      <c r="C2774" t="inlineStr">
        <is>
          <t>TROUBLESHOOTING</t>
        </is>
      </c>
      <c r="D2774" t="inlineStr">
        <is>
          <t>ASSIGNED OTHER</t>
        </is>
      </c>
      <c r="E2774" t="n">
        <v>0.17</v>
      </c>
      <c r="F2774" t="inlineStr">
        <is>
          <t>NA</t>
        </is>
      </c>
      <c r="G2774" t="inlineStr">
        <is>
          <t>RE: Chargeback 526338209 - WIS 6100171-13 - no adjustment</t>
        </is>
      </c>
      <c r="H2774" t="inlineStr">
        <is>
          <t>SPC - ADDADJUSTMENTV1X1</t>
        </is>
      </c>
      <c r="I2774" t="inlineStr">
        <is>
          <t>EWS</t>
        </is>
      </c>
      <c r="J2774" t="inlineStr">
        <is>
          <t>Daily Operations</t>
        </is>
      </c>
      <c r="K2774" t="n">
        <v>2021</v>
      </c>
      <c r="L2774" t="n">
        <v>25</v>
      </c>
    </row>
    <row r="2775">
      <c r="A2775" t="inlineStr">
        <is>
          <t>Salim Uddin</t>
        </is>
      </c>
      <c r="B2775" s="21" t="n">
        <v>44389</v>
      </c>
      <c r="C2775" t="inlineStr">
        <is>
          <t>TROUBLESHOOTING</t>
        </is>
      </c>
      <c r="D2775" t="inlineStr">
        <is>
          <t>RESOLVED</t>
        </is>
      </c>
      <c r="E2775" t="n">
        <v>1</v>
      </c>
      <c r="F2775" t="inlineStr">
        <is>
          <t>NA</t>
        </is>
      </c>
      <c r="G2775" t="inlineStr">
        <is>
          <t>RE: Help with SOA GetCustomerProfile</t>
        </is>
      </c>
      <c r="H2775" t="inlineStr">
        <is>
          <t>TWS SOA - GETCUSTOMERPROFILEV1X2</t>
        </is>
      </c>
      <c r="I2775" t="inlineStr">
        <is>
          <t>EWS</t>
        </is>
      </c>
      <c r="J2775" t="inlineStr">
        <is>
          <t>Daily Operations</t>
        </is>
      </c>
      <c r="K2775" t="n">
        <v>2021</v>
      </c>
      <c r="L2775" t="n">
        <v>28</v>
      </c>
    </row>
    <row r="2776">
      <c r="A2776" t="inlineStr">
        <is>
          <t>Saurabh Rai, Sudhanshu Singh</t>
        </is>
      </c>
      <c r="B2776" s="21" t="n">
        <v>44395</v>
      </c>
      <c r="C2776" t="inlineStr">
        <is>
          <t>ROBOT ALERT</t>
        </is>
      </c>
      <c r="D2776" t="inlineStr">
        <is>
          <t>RESOLVED</t>
        </is>
      </c>
      <c r="E2776" t="n">
        <v>0.32</v>
      </c>
      <c r="F2776" t="inlineStr">
        <is>
          <t>NA</t>
        </is>
      </c>
      <c r="G2776" t="inlineStr">
        <is>
          <t>GATEWAY job 589474/EASTGWY2/APISTART IS HUNG IN MSGW STATUS.</t>
        </is>
      </c>
      <c r="H2776" t="inlineStr">
        <is>
          <t>EAST PRODUCTION</t>
        </is>
      </c>
      <c r="I2776" t="inlineStr">
        <is>
          <t>ICAPI</t>
        </is>
      </c>
      <c r="J2776" t="inlineStr">
        <is>
          <t>Daily Operations</t>
        </is>
      </c>
      <c r="K2776" t="n">
        <v>2021</v>
      </c>
      <c r="L2776" t="n">
        <v>28</v>
      </c>
    </row>
    <row r="2777">
      <c r="A2777" t="inlineStr">
        <is>
          <t>Salim Uddin</t>
        </is>
      </c>
      <c r="B2777" s="21" t="n">
        <v>44389</v>
      </c>
      <c r="C2777" t="inlineStr">
        <is>
          <t>TROUBLESHOOTING</t>
        </is>
      </c>
      <c r="D2777" t="inlineStr">
        <is>
          <t>ASSIGNED OTHER</t>
        </is>
      </c>
      <c r="E2777" t="n">
        <v>0.72</v>
      </c>
      <c r="F2777" t="inlineStr">
        <is>
          <t>NA</t>
        </is>
      </c>
      <c r="G2777" t="inlineStr">
        <is>
          <t>RE: Incident 2121746//INC000003172648 - PROD Urgent :: sendAutopayInfo API :: Errors</t>
        </is>
      </c>
      <c r="H2777" t="inlineStr">
        <is>
          <t>SPC - SENDAUTOPAYINFOV1X0</t>
        </is>
      </c>
      <c r="I2777" t="inlineStr">
        <is>
          <t>EWS</t>
        </is>
      </c>
      <c r="J2777" t="inlineStr">
        <is>
          <t>Daily Operations</t>
        </is>
      </c>
      <c r="K2777" t="n">
        <v>2021</v>
      </c>
      <c r="L2777" t="n">
        <v>28</v>
      </c>
    </row>
    <row r="2778">
      <c r="A2778" t="inlineStr">
        <is>
          <t>Salim Uddin</t>
        </is>
      </c>
      <c r="B2778" s="21" t="n">
        <v>44390</v>
      </c>
      <c r="C2778" t="inlineStr">
        <is>
          <t>TROUBLESHOOTING</t>
        </is>
      </c>
      <c r="D2778" t="inlineStr">
        <is>
          <t>RESOLVED</t>
        </is>
      </c>
      <c r="E2778" t="n">
        <v>0.22</v>
      </c>
      <c r="F2778" t="inlineStr">
        <is>
          <t>NA</t>
        </is>
      </c>
      <c r="G2778" t="inlineStr">
        <is>
          <t>RE: [EXTERNAL] CSG-ALERT&gt; REGION: PC12CICS ALERT-ID: QMN_EMAIL &gt; SOA EDA NE (8347)</t>
        </is>
      </c>
      <c r="H2778" t="inlineStr">
        <is>
          <t>MDA - ENI PC12</t>
        </is>
      </c>
      <c r="I2778" t="inlineStr">
        <is>
          <t>EWS</t>
        </is>
      </c>
      <c r="J2778" t="inlineStr">
        <is>
          <t>Daily Operations</t>
        </is>
      </c>
      <c r="K2778" t="n">
        <v>2021</v>
      </c>
      <c r="L2778" t="n">
        <v>28</v>
      </c>
    </row>
    <row r="2779">
      <c r="A2779" t="inlineStr">
        <is>
          <t>Salim Uddin</t>
        </is>
      </c>
      <c r="B2779" s="21" t="n">
        <v>44391</v>
      </c>
      <c r="C2779" t="inlineStr">
        <is>
          <t>TASK</t>
        </is>
      </c>
      <c r="D2779" t="inlineStr">
        <is>
          <t>CLOSED</t>
        </is>
      </c>
      <c r="E2779" t="n">
        <v>0.25</v>
      </c>
      <c r="F2779" t="inlineStr">
        <is>
          <t>NA</t>
        </is>
      </c>
      <c r="G2779" t="inlineStr">
        <is>
          <t>Log for Spectrum Core sendAutoPayInfo from UAT</t>
        </is>
      </c>
      <c r="H2779" t="inlineStr">
        <is>
          <t>SPC - SENDAUTOPAYINFOV1X0</t>
        </is>
      </c>
      <c r="I2779" t="inlineStr">
        <is>
          <t>EWS</t>
        </is>
      </c>
      <c r="J2779" t="inlineStr">
        <is>
          <t>Daily Operations</t>
        </is>
      </c>
      <c r="K2779" t="n">
        <v>2021</v>
      </c>
      <c r="L2779" t="n">
        <v>28</v>
      </c>
    </row>
    <row r="2780">
      <c r="A2780" t="inlineStr">
        <is>
          <t>Salim Uddin</t>
        </is>
      </c>
      <c r="B2780" s="21" t="n">
        <v>44392</v>
      </c>
      <c r="C2780" t="inlineStr">
        <is>
          <t>TROUBLESHOOTING</t>
        </is>
      </c>
      <c r="D2780" t="inlineStr">
        <is>
          <t>CLOSED</t>
        </is>
      </c>
      <c r="E2780" t="n">
        <v>1</v>
      </c>
      <c r="F2780" t="inlineStr">
        <is>
          <t>NA</t>
        </is>
      </c>
      <c r="G2780" t="inlineStr">
        <is>
          <t>RE: SMB Biller info in Kafka</t>
        </is>
      </c>
      <c r="H2780" t="inlineStr">
        <is>
          <t>MDA - ENI WO MESSAGES</t>
        </is>
      </c>
      <c r="I2780" t="inlineStr">
        <is>
          <t>EWS</t>
        </is>
      </c>
      <c r="J2780" t="inlineStr">
        <is>
          <t>Daily Operations</t>
        </is>
      </c>
      <c r="K2780" t="n">
        <v>2021</v>
      </c>
      <c r="L2780" t="n">
        <v>28</v>
      </c>
    </row>
    <row r="2781">
      <c r="A2781" t="inlineStr">
        <is>
          <t>Alok Shukla</t>
        </is>
      </c>
      <c r="B2781" s="21" t="n">
        <v>44395</v>
      </c>
      <c r="C2781" t="inlineStr">
        <is>
          <t>ALERT</t>
        </is>
      </c>
      <c r="D2781" t="inlineStr">
        <is>
          <t>RESOLVED</t>
        </is>
      </c>
      <c r="E2781" t="n">
        <v>0</v>
      </c>
      <c r="F2781" t="inlineStr">
        <is>
          <t>2161803</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Rajnish Dubey, Alok Shukla</t>
        </is>
      </c>
      <c r="B2782" s="21" t="n">
        <v>44395</v>
      </c>
      <c r="C2782" t="inlineStr">
        <is>
          <t>DAILY OPERATION</t>
        </is>
      </c>
      <c r="D2782" t="inlineStr">
        <is>
          <t>RESOLVED</t>
        </is>
      </c>
      <c r="E2782" t="n">
        <v>0.08</v>
      </c>
      <c r="F2782" t="inlineStr">
        <is>
          <t xml:space="preserve">2161803 </t>
        </is>
      </c>
      <c r="G2782" t="inlineStr">
        <is>
          <t xml:space="preserve">RE: INCIDENT 2161803 | SDP_WS_AGREEMENT - 1 Source(s) reporting Business Transaction error rate is much higher than normal issue(s) </t>
        </is>
      </c>
      <c r="H2782" t="inlineStr">
        <is>
          <t>AGREEMENT</t>
        </is>
      </c>
      <c r="I2782" t="inlineStr">
        <is>
          <t>EWS</t>
        </is>
      </c>
      <c r="J2782" t="inlineStr">
        <is>
          <t>Daily Operations</t>
        </is>
      </c>
      <c r="K2782" t="n">
        <v>2021</v>
      </c>
      <c r="L2782" t="n">
        <v>28</v>
      </c>
    </row>
    <row r="2783">
      <c r="A2783" t="inlineStr">
        <is>
          <t>Arun Singh</t>
        </is>
      </c>
      <c r="B2783" s="21" t="n">
        <v>44395</v>
      </c>
      <c r="C2783" t="inlineStr">
        <is>
          <t>DEPLOYMENT</t>
        </is>
      </c>
      <c r="D2783" t="inlineStr">
        <is>
          <t>RESOLVED</t>
        </is>
      </c>
      <c r="E2783" t="n">
        <v>1.5</v>
      </c>
      <c r="F2783" t="inlineStr">
        <is>
          <t>68309</t>
        </is>
      </c>
      <c r="G2783" t="inlineStr">
        <is>
          <t>TimeOut Changes</t>
        </is>
      </c>
      <c r="H2783" t="inlineStr"/>
      <c r="I2783" t="inlineStr">
        <is>
          <t>AKANA-EWS</t>
        </is>
      </c>
      <c r="J2783" t="inlineStr">
        <is>
          <t>Daily Operations</t>
        </is>
      </c>
      <c r="K2783" t="n">
        <v>2021</v>
      </c>
      <c r="L2783" t="n">
        <v>28</v>
      </c>
    </row>
    <row r="2784">
      <c r="A2784" t="inlineStr">
        <is>
          <t>Arun Singh, Abhimanyu Singh</t>
        </is>
      </c>
      <c r="B2784" s="21" t="n">
        <v>44396</v>
      </c>
      <c r="C2784" t="inlineStr">
        <is>
          <t>DEPLOYMENT</t>
        </is>
      </c>
      <c r="D2784" t="inlineStr">
        <is>
          <t>IN PROGRESS</t>
        </is>
      </c>
      <c r="E2784" t="n">
        <v>4</v>
      </c>
      <c r="F2784" t="inlineStr">
        <is>
          <t>CHG68097</t>
        </is>
      </c>
      <c r="G2784" t="inlineStr">
        <is>
          <t>Web Services  Enterprise Akan Deployment Notification for PROD 7/18/2021 10:00 PM CT -  REL27343/CHG68097</t>
        </is>
      </c>
      <c r="H2784" t="inlineStr"/>
      <c r="I2784" t="inlineStr">
        <is>
          <t>AKANA-EWS</t>
        </is>
      </c>
      <c r="J2784" t="inlineStr">
        <is>
          <t>Daily Operations</t>
        </is>
      </c>
      <c r="K2784" t="n">
        <v>2021</v>
      </c>
      <c r="L2784" t="n">
        <v>29</v>
      </c>
    </row>
    <row r="2785">
      <c r="A2785" t="inlineStr">
        <is>
          <t>Arun Singh</t>
        </is>
      </c>
      <c r="B2785" s="21" t="n">
        <v>44396</v>
      </c>
      <c r="C2785" t="inlineStr">
        <is>
          <t>REPORTING</t>
        </is>
      </c>
      <c r="D2785" t="inlineStr">
        <is>
          <t>RESOLVED</t>
        </is>
      </c>
      <c r="E2785" t="n">
        <v>0.5</v>
      </c>
      <c r="F2785" t="inlineStr">
        <is>
          <t>NA</t>
        </is>
      </c>
      <c r="G2785" t="inlineStr">
        <is>
          <t>SLBOS for AKana VMs</t>
        </is>
      </c>
      <c r="H2785" t="inlineStr"/>
      <c r="I2785" t="inlineStr">
        <is>
          <t>AKANA-EWS</t>
        </is>
      </c>
      <c r="J2785" t="inlineStr">
        <is>
          <t>Daily Operations</t>
        </is>
      </c>
      <c r="K2785" t="n">
        <v>2021</v>
      </c>
      <c r="L2785" t="n">
        <v>29</v>
      </c>
    </row>
    <row r="2786">
      <c r="A2786" t="inlineStr">
        <is>
          <t>Arun Singh, Abhimanyu Singh</t>
        </is>
      </c>
      <c r="B2786" s="21" t="n">
        <v>44397</v>
      </c>
      <c r="C2786" t="inlineStr">
        <is>
          <t>DEPLOYMENT</t>
        </is>
      </c>
      <c r="D2786" t="inlineStr">
        <is>
          <t>RESOLVED</t>
        </is>
      </c>
      <c r="E2786" t="n">
        <v>3</v>
      </c>
      <c r="F2786" t="inlineStr">
        <is>
          <t>CHG68084</t>
        </is>
      </c>
      <c r="G2786" t="inlineStr">
        <is>
          <t>Web Services  Enterprise Akan Deployment Notification for PROD 7/19/2021 10:00 PM CT -  REL27331/CHG68084</t>
        </is>
      </c>
      <c r="H2786" t="inlineStr"/>
      <c r="I2786" t="inlineStr">
        <is>
          <t>AKANA-EWS</t>
        </is>
      </c>
      <c r="J2786" t="inlineStr">
        <is>
          <t>Daily Operations</t>
        </is>
      </c>
      <c r="K2786" t="n">
        <v>2021</v>
      </c>
      <c r="L2786" t="n">
        <v>29</v>
      </c>
    </row>
    <row r="2787">
      <c r="A2787" t="inlineStr">
        <is>
          <t>Ifrah Fatima</t>
        </is>
      </c>
      <c r="B2787" s="21" t="n">
        <v>44397</v>
      </c>
      <c r="C2787" t="inlineStr">
        <is>
          <t>CHANGE</t>
        </is>
      </c>
      <c r="D2787" t="inlineStr">
        <is>
          <t>RESOLVED</t>
        </is>
      </c>
      <c r="E2787" t="n">
        <v>0</v>
      </c>
      <c r="F2787" t="inlineStr">
        <is>
          <t>NA</t>
        </is>
      </c>
      <c r="G2787" t="inlineStr">
        <is>
          <t>Replacing SOA ICOMS User IDs with SPC ICOMS User ID in SPC PROD</t>
        </is>
      </c>
      <c r="H2787" t="inlineStr">
        <is>
          <t>SPC</t>
        </is>
      </c>
      <c r="I2787" t="inlineStr">
        <is>
          <t>EWS</t>
        </is>
      </c>
      <c r="J2787" t="inlineStr">
        <is>
          <t>Daily Operations</t>
        </is>
      </c>
      <c r="K2787" t="n">
        <v>2021</v>
      </c>
      <c r="L2787" t="n">
        <v>29</v>
      </c>
    </row>
    <row r="2788">
      <c r="A2788" t="inlineStr">
        <is>
          <t>Ifrah Fatima</t>
        </is>
      </c>
      <c r="B2788" s="21" t="n">
        <v>44397</v>
      </c>
      <c r="C2788" t="inlineStr">
        <is>
          <t>ALERT</t>
        </is>
      </c>
      <c r="D2788" t="inlineStr">
        <is>
          <t>RESOLVED</t>
        </is>
      </c>
      <c r="E2788" t="n">
        <v>0</v>
      </c>
      <c r="F2788" t="inlineStr">
        <is>
          <t>NA</t>
        </is>
      </c>
      <c r="G2788" t="inlineStr">
        <is>
          <t>Critical events detected for MDA Health!</t>
        </is>
      </c>
      <c r="H2788" t="inlineStr">
        <is>
          <t>MDA</t>
        </is>
      </c>
      <c r="I2788" t="inlineStr">
        <is>
          <t>EWS</t>
        </is>
      </c>
      <c r="J2788" t="inlineStr">
        <is>
          <t>Daily Operations</t>
        </is>
      </c>
      <c r="K2788" t="n">
        <v>2021</v>
      </c>
      <c r="L2788" t="n">
        <v>29</v>
      </c>
    </row>
    <row r="2789">
      <c r="A2789" t="inlineStr">
        <is>
          <t>Devi Jeyachandiran</t>
        </is>
      </c>
      <c r="B2789" s="21" t="n">
        <v>44397</v>
      </c>
      <c r="C2789" t="inlineStr">
        <is>
          <t>INCIDENT</t>
        </is>
      </c>
      <c r="D2789" t="inlineStr">
        <is>
          <t>RESOLVED</t>
        </is>
      </c>
      <c r="E2789" t="n">
        <v>0.25</v>
      </c>
      <c r="F2789" t="inlineStr">
        <is>
          <t xml:space="preserve">OI41725042 </t>
        </is>
      </c>
      <c r="G2789" t="inlineStr">
        <is>
          <t>RE: OI41725042 | Spectrum.net/Use/Client | Outage | ACTIVE | NOC: Engaged</t>
        </is>
      </c>
      <c r="H2789" t="inlineStr">
        <is>
          <t>AUTH CES</t>
        </is>
      </c>
      <c r="I2789" t="inlineStr">
        <is>
          <t>EWS</t>
        </is>
      </c>
      <c r="J2789" t="inlineStr">
        <is>
          <t>Daily Operations</t>
        </is>
      </c>
      <c r="K2789" t="n">
        <v>2021</v>
      </c>
      <c r="L2789" t="n">
        <v>29</v>
      </c>
    </row>
    <row r="2790">
      <c r="A2790" t="inlineStr">
        <is>
          <t>Sudhakar Panda</t>
        </is>
      </c>
      <c r="B2790" s="21" t="n">
        <v>44397</v>
      </c>
      <c r="C2790" t="inlineStr">
        <is>
          <t>DAILY OPERATIONS</t>
        </is>
      </c>
      <c r="D2790" t="inlineStr">
        <is>
          <t>ASSIGNED OTHER</t>
        </is>
      </c>
      <c r="E2790" t="n">
        <v>0</v>
      </c>
      <c r="F2790" t="inlineStr"/>
      <c r="G2790" t="inlineStr">
        <is>
          <t>RE: Received HTTP status=400</t>
        </is>
      </c>
      <c r="H2790" t="inlineStr"/>
      <c r="I2790" t="inlineStr">
        <is>
          <t>EWS</t>
        </is>
      </c>
      <c r="J2790" t="inlineStr">
        <is>
          <t>Daily Operations</t>
        </is>
      </c>
      <c r="K2790" t="n">
        <v>2021</v>
      </c>
      <c r="L2790" t="n">
        <v>29</v>
      </c>
    </row>
    <row r="2791">
      <c r="A2791" t="inlineStr">
        <is>
          <t>Tanweer Alam</t>
        </is>
      </c>
      <c r="B2791" s="21" t="n">
        <v>44397</v>
      </c>
      <c r="C2791" t="inlineStr"/>
      <c r="D2791" t="inlineStr">
        <is>
          <t>IN PROGRESS</t>
        </is>
      </c>
      <c r="E2791" t="n">
        <v>0</v>
      </c>
      <c r="F2791" t="inlineStr">
        <is>
          <t xml:space="preserve">2171120 </t>
        </is>
      </c>
      <c r="G2791" t="inlineStr">
        <is>
          <t>RE: INCIDENT 2171120 - DSB Team Request -&gt; ewsauth.charter.com - Increase in 500 errors being returned from the Customer Email Services</t>
        </is>
      </c>
      <c r="H2791" t="inlineStr"/>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2171684</t>
        </is>
      </c>
      <c r="G2792" t="inlineStr">
        <is>
          <t>Your team has been assigned ownership of Incident 2171684</t>
        </is>
      </c>
      <c r="H2792" t="inlineStr">
        <is>
          <t>EWS</t>
        </is>
      </c>
      <c r="I2792" t="inlineStr">
        <is>
          <t>EWS</t>
        </is>
      </c>
      <c r="J2792" t="inlineStr">
        <is>
          <t>Daily Operations</t>
        </is>
      </c>
      <c r="K2792" t="n">
        <v>2021</v>
      </c>
      <c r="L2792" t="n">
        <v>29</v>
      </c>
    </row>
    <row r="2793">
      <c r="A2793" t="inlineStr">
        <is>
          <t>Ashok Singh</t>
        </is>
      </c>
      <c r="B2793" s="21" t="n">
        <v>44397</v>
      </c>
      <c r="C2793" t="inlineStr">
        <is>
          <t>INCIDENT</t>
        </is>
      </c>
      <c r="D2793" t="inlineStr">
        <is>
          <t>ASSIGNED OTHER</t>
        </is>
      </c>
      <c r="E2793" t="n">
        <v>0.17</v>
      </c>
      <c r="F2793" t="inlineStr">
        <is>
          <t>2169859</t>
        </is>
      </c>
      <c r="G2793" t="inlineStr">
        <is>
          <t>Your team has been assigned ownership of Incident 2169859</t>
        </is>
      </c>
      <c r="H2793" t="inlineStr">
        <is>
          <t>EWS</t>
        </is>
      </c>
      <c r="I2793" t="inlineStr">
        <is>
          <t>EWS</t>
        </is>
      </c>
      <c r="J2793" t="inlineStr">
        <is>
          <t>Daily Operations</t>
        </is>
      </c>
      <c r="K2793" t="n">
        <v>2021</v>
      </c>
      <c r="L2793" t="n">
        <v>29</v>
      </c>
    </row>
    <row r="2794">
      <c r="A2794" t="inlineStr">
        <is>
          <t>Bhoopendra Kumar</t>
        </is>
      </c>
      <c r="B2794" s="21" t="n">
        <v>44397</v>
      </c>
      <c r="C2794" t="inlineStr">
        <is>
          <t>REQUEST</t>
        </is>
      </c>
      <c r="D2794" t="inlineStr">
        <is>
          <t>RESOLVED</t>
        </is>
      </c>
      <c r="E2794" t="n">
        <v>0</v>
      </c>
      <c r="F2794" t="inlineStr">
        <is>
          <t>NA</t>
        </is>
      </c>
      <c r="G2794" t="inlineStr">
        <is>
          <t>RE: BHN activation 042265605</t>
        </is>
      </c>
      <c r="H2794" t="inlineStr">
        <is>
          <t>HELIOS</t>
        </is>
      </c>
      <c r="I2794" t="inlineStr">
        <is>
          <t>EWS</t>
        </is>
      </c>
      <c r="J2794" t="inlineStr">
        <is>
          <t>Daily Operations</t>
        </is>
      </c>
      <c r="K2794" t="n">
        <v>2021</v>
      </c>
      <c r="L2794" t="n">
        <v>29</v>
      </c>
    </row>
    <row r="2795">
      <c r="A2795" t="inlineStr">
        <is>
          <t>Bhoopendra Kumar</t>
        </is>
      </c>
      <c r="B2795" s="21" t="n">
        <v>44397</v>
      </c>
      <c r="C2795" t="inlineStr">
        <is>
          <t>INC</t>
        </is>
      </c>
      <c r="D2795" t="inlineStr">
        <is>
          <t>ASSIGNED OTHER</t>
        </is>
      </c>
      <c r="E2795" t="n">
        <v>0</v>
      </c>
      <c r="F2795" t="inlineStr">
        <is>
          <t>2173215</t>
        </is>
      </c>
      <c r="G2795" t="inlineStr">
        <is>
          <t>Your team has been assigned ownership of INCIDENT 2173215</t>
        </is>
      </c>
      <c r="H2795" t="inlineStr">
        <is>
          <t>WEB SERVICE</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2158950</t>
        </is>
      </c>
      <c r="G2796" t="inlineStr">
        <is>
          <t>Your team has been assigned ownership of INCIDENT 2158950</t>
        </is>
      </c>
      <c r="H2796" t="inlineStr">
        <is>
          <t>BHN</t>
        </is>
      </c>
      <c r="I2796" t="inlineStr">
        <is>
          <t>EWS</t>
        </is>
      </c>
      <c r="J2796" t="inlineStr">
        <is>
          <t>Daily Operations</t>
        </is>
      </c>
      <c r="K2796" t="n">
        <v>2021</v>
      </c>
      <c r="L2796" t="n">
        <v>29</v>
      </c>
    </row>
    <row r="2797">
      <c r="A2797" t="inlineStr">
        <is>
          <t>Bhoopendra Kumar</t>
        </is>
      </c>
      <c r="B2797" s="21" t="n">
        <v>44397</v>
      </c>
      <c r="C2797" t="inlineStr">
        <is>
          <t>INC</t>
        </is>
      </c>
      <c r="D2797" t="inlineStr">
        <is>
          <t>CLOSED</t>
        </is>
      </c>
      <c r="E2797" t="n">
        <v>0</v>
      </c>
      <c r="F2797" t="inlineStr">
        <is>
          <t>2140556</t>
        </is>
      </c>
      <c r="G2797" t="inlineStr">
        <is>
          <t>Your team has been assigned ownership of INCIDENT 2140556</t>
        </is>
      </c>
      <c r="H2797" t="inlineStr">
        <is>
          <t>BHN</t>
        </is>
      </c>
      <c r="I2797" t="inlineStr">
        <is>
          <t>EWS</t>
        </is>
      </c>
      <c r="J2797" t="inlineStr">
        <is>
          <t>Daily Operations</t>
        </is>
      </c>
      <c r="K2797" t="n">
        <v>2021</v>
      </c>
      <c r="L2797" t="n">
        <v>29</v>
      </c>
    </row>
    <row r="2798">
      <c r="A2798" t="inlineStr">
        <is>
          <t>Alok Shukla</t>
        </is>
      </c>
      <c r="B2798" s="21" t="n">
        <v>44397</v>
      </c>
      <c r="C2798" t="inlineStr">
        <is>
          <t>CHANGE</t>
        </is>
      </c>
      <c r="D2798" t="inlineStr">
        <is>
          <t>CLOSED</t>
        </is>
      </c>
      <c r="E2798" t="n">
        <v>0</v>
      </c>
      <c r="F2798" t="inlineStr">
        <is>
          <t>CHG68685</t>
        </is>
      </c>
      <c r="G2798" t="inlineStr">
        <is>
          <t>RE: Deploy Team: Web Services  EJS-SDP Deployment Notification for PROD 7/20/2021 10:00 PM CT -  REL27474/CHG68685</t>
        </is>
      </c>
      <c r="H2798" t="inlineStr">
        <is>
          <t>CES</t>
        </is>
      </c>
      <c r="I2798" t="inlineStr">
        <is>
          <t>EWS</t>
        </is>
      </c>
      <c r="J2798" t="inlineStr">
        <is>
          <t>Daily Operations</t>
        </is>
      </c>
      <c r="K2798" t="n">
        <v>2021</v>
      </c>
      <c r="L2798" t="n">
        <v>29</v>
      </c>
    </row>
    <row r="2799">
      <c r="A2799" t="inlineStr">
        <is>
          <t>Sudhanshu Singh, Saurabh Rai</t>
        </is>
      </c>
      <c r="B2799" s="21" t="n">
        <v>44397</v>
      </c>
      <c r="C2799" t="inlineStr">
        <is>
          <t>APPD ALERT</t>
        </is>
      </c>
      <c r="D2799" t="inlineStr">
        <is>
          <t>RESOLVED</t>
        </is>
      </c>
      <c r="E2799" t="n">
        <v>0.32</v>
      </c>
      <c r="F2799" t="inlineStr">
        <is>
          <t>NA</t>
        </is>
      </c>
      <c r="G2799" t="inlineStr">
        <is>
          <t>Critical events detected for EWS-ICOMS Connection Manager health!</t>
        </is>
      </c>
      <c r="H2799" t="inlineStr">
        <is>
          <t>PRODUCTION</t>
        </is>
      </c>
      <c r="I2799" t="inlineStr">
        <is>
          <t>ICAPI</t>
        </is>
      </c>
      <c r="J2799" t="inlineStr">
        <is>
          <t>Daily Operations</t>
        </is>
      </c>
      <c r="K2799" t="n">
        <v>2021</v>
      </c>
      <c r="L2799" t="n">
        <v>29</v>
      </c>
    </row>
    <row r="2800">
      <c r="A2800" t="inlineStr">
        <is>
          <t>Sunandamala Adadala</t>
        </is>
      </c>
      <c r="B2800" s="21" t="n">
        <v>44398</v>
      </c>
      <c r="C2800" t="inlineStr">
        <is>
          <t>DAILY OPERATIONS</t>
        </is>
      </c>
      <c r="D2800" t="inlineStr">
        <is>
          <t>RESOLVED</t>
        </is>
      </c>
      <c r="E2800" t="n">
        <v>0</v>
      </c>
      <c r="F2800" t="inlineStr">
        <is>
          <t>NA</t>
        </is>
      </c>
      <c r="G2800" t="inlineStr">
        <is>
          <t>BHN Permanent Restrictions 07202021</t>
        </is>
      </c>
      <c r="H2800" t="inlineStr">
        <is>
          <t>HELIOS</t>
        </is>
      </c>
      <c r="I2800" t="inlineStr">
        <is>
          <t>EWS</t>
        </is>
      </c>
      <c r="J2800" t="inlineStr">
        <is>
          <t>Daily Operations</t>
        </is>
      </c>
      <c r="K2800" t="n">
        <v>2021</v>
      </c>
      <c r="L2800" t="n">
        <v>29</v>
      </c>
    </row>
    <row r="2801">
      <c r="A2801" t="inlineStr">
        <is>
          <t>Saurabh Rai, Sudhanshu</t>
        </is>
      </c>
      <c r="B2801" s="21" t="n">
        <v>44398</v>
      </c>
      <c r="C2801" t="inlineStr">
        <is>
          <t>MAINTENANCE</t>
        </is>
      </c>
      <c r="D2801" t="inlineStr">
        <is>
          <t>CLOSED</t>
        </is>
      </c>
      <c r="E2801" t="n">
        <v>3</v>
      </c>
      <c r="F2801" t="inlineStr">
        <is>
          <t>59670</t>
        </is>
      </c>
      <c r="G2801" t="inlineStr">
        <is>
          <t>CHANGE 59670 - Ctasks  - July PCI/PTF patching</t>
        </is>
      </c>
      <c r="H2801" t="inlineStr">
        <is>
          <t>EAST PROD ,MIDWEST PROD ,BHN PROD ,NBC PROD</t>
        </is>
      </c>
      <c r="I2801" t="inlineStr">
        <is>
          <t>ICAPI</t>
        </is>
      </c>
      <c r="J2801" t="inlineStr">
        <is>
          <t>Daily Operations</t>
        </is>
      </c>
      <c r="K2801" t="n">
        <v>2021</v>
      </c>
      <c r="L2801" t="n">
        <v>29</v>
      </c>
    </row>
    <row r="2802">
      <c r="A2802" t="inlineStr">
        <is>
          <t>Ashish Bhadouria</t>
        </is>
      </c>
      <c r="B2802" s="21" t="n">
        <v>44398</v>
      </c>
      <c r="C2802" t="inlineStr">
        <is>
          <t>ALERT</t>
        </is>
      </c>
      <c r="D2802" t="inlineStr">
        <is>
          <t>RESOLVED</t>
        </is>
      </c>
      <c r="E2802" t="n">
        <v>0</v>
      </c>
      <c r="F2802" t="inlineStr">
        <is>
          <t>NA</t>
        </is>
      </c>
      <c r="G2802" t="inlineStr">
        <is>
          <t>RE: Critical events detected for MDA Health!</t>
        </is>
      </c>
      <c r="H2802" t="inlineStr">
        <is>
          <t>MDA</t>
        </is>
      </c>
      <c r="I2802" t="inlineStr">
        <is>
          <t>EWS</t>
        </is>
      </c>
      <c r="J2802" t="inlineStr">
        <is>
          <t>Daily Operations</t>
        </is>
      </c>
      <c r="K2802" t="n">
        <v>2021</v>
      </c>
      <c r="L2802" t="n">
        <v>29</v>
      </c>
    </row>
    <row r="2803">
      <c r="A2803" t="inlineStr">
        <is>
          <t xml:space="preserve"> Rajnish Dubey</t>
        </is>
      </c>
      <c r="B2803" s="21" t="n">
        <v>44398</v>
      </c>
      <c r="C2803" t="inlineStr">
        <is>
          <t xml:space="preserve"> SERVICE REQUEST</t>
        </is>
      </c>
      <c r="D2803" t="inlineStr">
        <is>
          <t>ASSIGNED OTHER</t>
        </is>
      </c>
      <c r="E2803" t="n">
        <v>0.08</v>
      </c>
      <c r="F2803" t="inlineStr">
        <is>
          <t>SERVICE REQUEST 1047977</t>
        </is>
      </c>
      <c r="G2803" t="inlineStr">
        <is>
          <t>Tripwire Report: Tripwire Prod Report: Enterprise AKANA PCI - PCI-DSS 11.5 FIM Weekly Report - APP3191</t>
        </is>
      </c>
      <c r="H2803" t="inlineStr">
        <is>
          <t>AKANA</t>
        </is>
      </c>
      <c r="I2803" t="inlineStr">
        <is>
          <t>AKANA-EWS</t>
        </is>
      </c>
      <c r="J2803" t="inlineStr">
        <is>
          <t>Daily Operations</t>
        </is>
      </c>
      <c r="K2803" t="n">
        <v>2021</v>
      </c>
      <c r="L2803" t="n">
        <v>29</v>
      </c>
    </row>
    <row r="2804">
      <c r="A2804" t="inlineStr">
        <is>
          <t>Rajnish Dubey</t>
        </is>
      </c>
      <c r="B2804" s="21" t="n">
        <v>44398</v>
      </c>
      <c r="C2804" t="inlineStr">
        <is>
          <t>DAILY OPERATION</t>
        </is>
      </c>
      <c r="D2804" t="inlineStr">
        <is>
          <t>CLOSED</t>
        </is>
      </c>
      <c r="E2804" t="n">
        <v>0.5</v>
      </c>
      <c r="F2804" t="inlineStr">
        <is>
          <t>NA</t>
        </is>
      </c>
      <c r="G2804" t="inlineStr">
        <is>
          <t>RE: BHN Permanent Restrictions 07202021</t>
        </is>
      </c>
      <c r="H2804" t="inlineStr">
        <is>
          <t>HELIOS</t>
        </is>
      </c>
      <c r="I2804" t="inlineStr">
        <is>
          <t>EWS</t>
        </is>
      </c>
      <c r="J2804" t="inlineStr">
        <is>
          <t>Daily Operations</t>
        </is>
      </c>
      <c r="K2804" t="n">
        <v>2021</v>
      </c>
      <c r="L2804" t="n">
        <v>29</v>
      </c>
    </row>
    <row r="2805">
      <c r="A2805" t="inlineStr">
        <is>
          <t>Abhimanyu Singh, Arun Singh</t>
        </is>
      </c>
      <c r="B2805" s="21" t="n">
        <v>44398</v>
      </c>
      <c r="C2805" t="inlineStr">
        <is>
          <t>DEPLOYMENT</t>
        </is>
      </c>
      <c r="D2805" t="inlineStr">
        <is>
          <t>RESOLVED</t>
        </is>
      </c>
      <c r="E2805" t="n">
        <v>4</v>
      </c>
      <c r="F2805" t="inlineStr">
        <is>
          <t>CHG68263</t>
        </is>
      </c>
      <c r="G2805" t="inlineStr">
        <is>
          <t>: Web Services  Enterprise Akan Deployment Notification for PROD 7/20/2021 10:00 PM CT -  REL27376/CHG68263</t>
        </is>
      </c>
      <c r="H2805" t="inlineStr"/>
      <c r="I2805" t="inlineStr">
        <is>
          <t>AKANA-EWS</t>
        </is>
      </c>
      <c r="J2805" t="inlineStr">
        <is>
          <t>Daily Operations</t>
        </is>
      </c>
      <c r="K2805" t="n">
        <v>2021</v>
      </c>
      <c r="L2805" t="n">
        <v>29</v>
      </c>
    </row>
    <row r="2806">
      <c r="A2806" t="inlineStr">
        <is>
          <t>Deepak Vaswani</t>
        </is>
      </c>
      <c r="B2806" s="21" t="n">
        <v>44398</v>
      </c>
      <c r="C2806" t="inlineStr">
        <is>
          <t>DAILY OPERATIONS</t>
        </is>
      </c>
      <c r="D2806" t="inlineStr">
        <is>
          <t>RESOLVED</t>
        </is>
      </c>
      <c r="E2806" t="n">
        <v>0</v>
      </c>
      <c r="F2806" t="inlineStr"/>
      <c r="G2806" t="inlineStr">
        <is>
          <t>RE: UAT SPC Build 21.7.11</t>
        </is>
      </c>
      <c r="H2806" t="inlineStr">
        <is>
          <t>SPC</t>
        </is>
      </c>
      <c r="I2806" t="inlineStr">
        <is>
          <t>EWS</t>
        </is>
      </c>
      <c r="J2806" t="inlineStr">
        <is>
          <t>Daily Operations</t>
        </is>
      </c>
      <c r="K2806" t="n">
        <v>2021</v>
      </c>
      <c r="L2806" t="n">
        <v>29</v>
      </c>
    </row>
    <row r="2807">
      <c r="A2807" t="inlineStr">
        <is>
          <t>Deepak Vaswani</t>
        </is>
      </c>
      <c r="B2807" s="21" t="n">
        <v>44398</v>
      </c>
      <c r="C2807" t="inlineStr">
        <is>
          <t>DAILY OPEARATIONS</t>
        </is>
      </c>
      <c r="D2807" t="inlineStr">
        <is>
          <t>RESOLVED</t>
        </is>
      </c>
      <c r="E2807" t="n">
        <v>0</v>
      </c>
      <c r="F2807" t="inlineStr"/>
      <c r="G2807" t="inlineStr">
        <is>
          <t xml:space="preserve">RE: [UAT] :: Error :: sendAutopayinfo ::  EPS-5422/EPS-5424 NBC.001 - AutoPay - </t>
        </is>
      </c>
      <c r="H2807" t="inlineStr">
        <is>
          <t>SPC</t>
        </is>
      </c>
      <c r="I2807" t="inlineStr">
        <is>
          <t>EWS</t>
        </is>
      </c>
      <c r="J2807" t="inlineStr">
        <is>
          <t>Daily Operations</t>
        </is>
      </c>
      <c r="K2807" t="n">
        <v>2021</v>
      </c>
      <c r="L2807" t="n">
        <v>29</v>
      </c>
    </row>
    <row r="2808">
      <c r="A2808" t="inlineStr">
        <is>
          <t>Arun Singh, Abhimanyu SIngh</t>
        </is>
      </c>
      <c r="B2808" s="21" t="n">
        <v>44398</v>
      </c>
      <c r="C2808" t="inlineStr">
        <is>
          <t>DEPOYMENT</t>
        </is>
      </c>
      <c r="D2808" t="inlineStr">
        <is>
          <t>RESOLVED</t>
        </is>
      </c>
      <c r="E2808" t="n">
        <v>1.5</v>
      </c>
      <c r="F2808" t="inlineStr">
        <is>
          <t>69168</t>
        </is>
      </c>
      <c r="G2808" t="inlineStr">
        <is>
          <t>Web Services  ENTERPRISE AKAN Deployment Notification for  UAT  7/21/2021 6:30 PM CT -  REL27573/CHG69168</t>
        </is>
      </c>
      <c r="H2808" t="inlineStr"/>
      <c r="I2808" t="inlineStr">
        <is>
          <t>AKANA-EWS</t>
        </is>
      </c>
      <c r="J2808" t="inlineStr">
        <is>
          <t>Daily Operations</t>
        </is>
      </c>
      <c r="K2808" t="n">
        <v>2021</v>
      </c>
      <c r="L2808" t="n">
        <v>29</v>
      </c>
    </row>
    <row r="2809">
      <c r="A2809" t="inlineStr">
        <is>
          <t>Sudhanshu Singh</t>
        </is>
      </c>
      <c r="B2809" s="21" t="n">
        <v>44399</v>
      </c>
      <c r="C2809" t="inlineStr">
        <is>
          <t>NETCRACKER ALERT</t>
        </is>
      </c>
      <c r="D2809" t="inlineStr">
        <is>
          <t>RESOLVED</t>
        </is>
      </c>
      <c r="E2809" t="n">
        <v>0.17</v>
      </c>
      <c r="F2809" t="inlineStr">
        <is>
          <t>NA</t>
        </is>
      </c>
      <c r="G2809" t="inlineStr">
        <is>
          <t>NetCracker connection manager information message: High Priority</t>
        </is>
      </c>
      <c r="H2809" t="inlineStr">
        <is>
          <t>CONNECTION MANAGER</t>
        </is>
      </c>
      <c r="I2809" t="inlineStr">
        <is>
          <t>ICAPI</t>
        </is>
      </c>
      <c r="J2809" t="inlineStr">
        <is>
          <t>Daily Operations</t>
        </is>
      </c>
      <c r="K2809" t="n">
        <v>2021</v>
      </c>
      <c r="L2809" t="n">
        <v>29</v>
      </c>
    </row>
    <row r="2810">
      <c r="A2810" t="inlineStr">
        <is>
          <t>Devi Jeyachandiran</t>
        </is>
      </c>
      <c r="B2810" s="21" t="n">
        <v>44399</v>
      </c>
      <c r="C2810" t="inlineStr">
        <is>
          <t>CHANGE</t>
        </is>
      </c>
      <c r="D2810" t="inlineStr">
        <is>
          <t>RESOLVED</t>
        </is>
      </c>
      <c r="E2810" t="n">
        <v>3</v>
      </c>
      <c r="F2810" t="inlineStr">
        <is>
          <t>68319</t>
        </is>
      </c>
      <c r="G2810" t="inlineStr">
        <is>
          <t>RE:  **Please read** : April 2021 Proactive DB Quarterly Bundle Patch | Application - Secure Connect</t>
        </is>
      </c>
      <c r="H2810" t="inlineStr">
        <is>
          <t>SECURE CONNECT</t>
        </is>
      </c>
      <c r="I2810" t="inlineStr">
        <is>
          <t>EWS</t>
        </is>
      </c>
      <c r="J2810" t="inlineStr">
        <is>
          <t>Daily Operations</t>
        </is>
      </c>
      <c r="K2810" t="n">
        <v>2021</v>
      </c>
      <c r="L2810" t="n">
        <v>29</v>
      </c>
    </row>
    <row r="2811">
      <c r="A2811" t="inlineStr">
        <is>
          <t>Ashish Bhadouria</t>
        </is>
      </c>
      <c r="B2811" s="21" t="n">
        <v>44399</v>
      </c>
      <c r="C2811" t="inlineStr">
        <is>
          <t>PATCHING</t>
        </is>
      </c>
      <c r="D2811" t="inlineStr">
        <is>
          <t>RESOLVED</t>
        </is>
      </c>
      <c r="E2811" t="n">
        <v>0</v>
      </c>
      <c r="F2811" t="inlineStr">
        <is>
          <t>65997</t>
        </is>
      </c>
      <c r="G2811" t="inlineStr">
        <is>
          <t>RE: CHANGE 65997 - Enterprise Data Center Operating System Patching - DEV - APP2195 - SPECTRUM CORE SERVICES (SPC)</t>
        </is>
      </c>
      <c r="H2811" t="inlineStr">
        <is>
          <t>SPC</t>
        </is>
      </c>
      <c r="I2811" t="inlineStr">
        <is>
          <t>EWS</t>
        </is>
      </c>
      <c r="J2811" t="inlineStr">
        <is>
          <t>Daily Operations</t>
        </is>
      </c>
      <c r="K2811" t="n">
        <v>2021</v>
      </c>
      <c r="L2811" t="n">
        <v>29</v>
      </c>
    </row>
    <row r="2812">
      <c r="A2812" t="inlineStr">
        <is>
          <t>Ashish Bhadouria</t>
        </is>
      </c>
      <c r="B2812" s="21" t="n">
        <v>44399</v>
      </c>
      <c r="C2812" t="inlineStr">
        <is>
          <t>REQUEST</t>
        </is>
      </c>
      <c r="D2812" t="inlineStr">
        <is>
          <t>IN PROGRESS</t>
        </is>
      </c>
      <c r="E2812" t="n">
        <v>0</v>
      </c>
      <c r="F2812" t="inlineStr">
        <is>
          <t>NA</t>
        </is>
      </c>
      <c r="G2812" t="inlineStr">
        <is>
          <t>RE: Need ENGINT.202 to be configured in SPC UAT</t>
        </is>
      </c>
      <c r="H2812" t="inlineStr">
        <is>
          <t>GETPDFSTATEMENTLISTV1X0</t>
        </is>
      </c>
      <c r="I2812" t="inlineStr">
        <is>
          <t>EWS</t>
        </is>
      </c>
      <c r="J2812" t="inlineStr">
        <is>
          <t>Daily Operations</t>
        </is>
      </c>
      <c r="K2812" t="n">
        <v>2021</v>
      </c>
      <c r="L2812" t="n">
        <v>29</v>
      </c>
    </row>
    <row r="2813">
      <c r="A2813" t="inlineStr">
        <is>
          <t>Ashish Bhadouria , Devi Jeyachandiran</t>
        </is>
      </c>
      <c r="B2813" s="21" t="n">
        <v>44399</v>
      </c>
      <c r="C2813" t="inlineStr">
        <is>
          <t>INCIDENT</t>
        </is>
      </c>
      <c r="D2813" t="inlineStr">
        <is>
          <t>RESOLVED</t>
        </is>
      </c>
      <c r="E2813" t="n">
        <v>0</v>
      </c>
      <c r="F2813" t="inlineStr">
        <is>
          <t xml:space="preserve">INCIDENT 2183814/CHANGE 69217 </t>
        </is>
      </c>
      <c r="G2813" t="inlineStr">
        <is>
          <t>RE: ECHG 69217 | URGENT: New EBS Entry in UAT and Prod</t>
        </is>
      </c>
      <c r="H2813" t="inlineStr">
        <is>
          <t>EAI</t>
        </is>
      </c>
      <c r="I2813" t="inlineStr">
        <is>
          <t>EWS</t>
        </is>
      </c>
      <c r="J2813" t="inlineStr">
        <is>
          <t>Daily Operations</t>
        </is>
      </c>
      <c r="K2813" t="n">
        <v>2021</v>
      </c>
      <c r="L2813" t="n">
        <v>29</v>
      </c>
    </row>
    <row r="2814">
      <c r="A2814" t="inlineStr">
        <is>
          <t>Hitesh Gupta</t>
        </is>
      </c>
      <c r="B2814" s="21" t="n">
        <v>44400</v>
      </c>
      <c r="C2814" t="inlineStr">
        <is>
          <t>REQUEST</t>
        </is>
      </c>
      <c r="D2814" t="inlineStr">
        <is>
          <t>RESOLVED</t>
        </is>
      </c>
      <c r="E2814" t="n">
        <v>0</v>
      </c>
      <c r="F2814" t="inlineStr">
        <is>
          <t>Release 27620/CHANGE 69389</t>
        </is>
      </c>
      <c r="G2814" t="inlineStr">
        <is>
          <t>RE: Request for AUTH-CES UAT deployment</t>
        </is>
      </c>
      <c r="H2814" t="inlineStr">
        <is>
          <t>AUTH-CES</t>
        </is>
      </c>
      <c r="I2814" t="inlineStr">
        <is>
          <t>EWS</t>
        </is>
      </c>
      <c r="J2814" t="inlineStr">
        <is>
          <t>Daily Operations</t>
        </is>
      </c>
      <c r="K2814" t="n">
        <v>2021</v>
      </c>
      <c r="L2814" t="n">
        <v>29</v>
      </c>
    </row>
    <row r="2815">
      <c r="A2815" t="inlineStr">
        <is>
          <t>Ashok Singh</t>
        </is>
      </c>
      <c r="B2815" s="21" t="n">
        <v>44400</v>
      </c>
      <c r="C2815" t="inlineStr">
        <is>
          <t>INCIDENT</t>
        </is>
      </c>
      <c r="D2815" t="inlineStr">
        <is>
          <t>ASSIGNED OTHER</t>
        </is>
      </c>
      <c r="E2815" t="n">
        <v>0.17</v>
      </c>
      <c r="F2815" t="inlineStr">
        <is>
          <t>2192341</t>
        </is>
      </c>
      <c r="G2815" t="inlineStr">
        <is>
          <t>Your team has been assigned ownership of Incident 2192341</t>
        </is>
      </c>
      <c r="H2815" t="inlineStr">
        <is>
          <t>EWS</t>
        </is>
      </c>
      <c r="I2815" t="inlineStr">
        <is>
          <t>EWS</t>
        </is>
      </c>
      <c r="J2815" t="inlineStr">
        <is>
          <t>Daily Operations</t>
        </is>
      </c>
      <c r="K2815" t="n">
        <v>2021</v>
      </c>
      <c r="L2815" t="n">
        <v>29</v>
      </c>
    </row>
    <row r="2816">
      <c r="A2816" t="inlineStr">
        <is>
          <t>Alok Shukla</t>
        </is>
      </c>
      <c r="B2816" s="21" t="n">
        <v>44400</v>
      </c>
      <c r="C2816" t="inlineStr"/>
      <c r="D2816" t="inlineStr">
        <is>
          <t>RESOLVED</t>
        </is>
      </c>
      <c r="E2816" t="n">
        <v>0</v>
      </c>
      <c r="F2816" t="inlineStr">
        <is>
          <t>CHG69360</t>
        </is>
      </c>
      <c r="G2816" t="inlineStr">
        <is>
          <t>RE: Deploy Team: Web Services  EJS-SDP-UAT Deployment Notification for  UAT  7/23/2021 6:30 PM CT -  REL27615/CHG69360</t>
        </is>
      </c>
      <c r="H2816" t="inlineStr">
        <is>
          <t>AGREEMENT</t>
        </is>
      </c>
      <c r="I2816" t="inlineStr">
        <is>
          <t>EWS</t>
        </is>
      </c>
      <c r="J2816" t="inlineStr">
        <is>
          <t>Daily Operations</t>
        </is>
      </c>
      <c r="K2816" t="n">
        <v>2021</v>
      </c>
      <c r="L2816" t="n">
        <v>29</v>
      </c>
    </row>
    <row r="2817">
      <c r="A2817" t="inlineStr">
        <is>
          <t>Deepak Vaswani</t>
        </is>
      </c>
      <c r="B2817" s="21" t="n">
        <v>44400</v>
      </c>
      <c r="C2817" t="inlineStr">
        <is>
          <t>DAILY OPERATIONS</t>
        </is>
      </c>
      <c r="D2817" t="inlineStr">
        <is>
          <t>IN PROGRESS</t>
        </is>
      </c>
      <c r="E2817" t="n">
        <v>0</v>
      </c>
      <c r="F2817" t="inlineStr"/>
      <c r="G2817" t="inlineStr">
        <is>
          <t>RE: INC000003182731 RE: SNS Daily Processing Status-CSG</t>
        </is>
      </c>
      <c r="H2817" t="inlineStr">
        <is>
          <t>SNS</t>
        </is>
      </c>
      <c r="I2817" t="inlineStr">
        <is>
          <t>EWS</t>
        </is>
      </c>
      <c r="J2817" t="inlineStr">
        <is>
          <t>Daily Operations</t>
        </is>
      </c>
      <c r="K2817" t="n">
        <v>2021</v>
      </c>
      <c r="L2817" t="n">
        <v>29</v>
      </c>
    </row>
    <row r="2818">
      <c r="A2818" t="inlineStr">
        <is>
          <t>Deepak Vaswani</t>
        </is>
      </c>
      <c r="B2818" s="21" t="n">
        <v>44400</v>
      </c>
      <c r="C2818" t="inlineStr">
        <is>
          <t>DAILY OPERATION</t>
        </is>
      </c>
      <c r="D2818" t="inlineStr">
        <is>
          <t>RESOLVED</t>
        </is>
      </c>
      <c r="E2818" t="n">
        <v>0</v>
      </c>
      <c r="F2818" t="inlineStr"/>
      <c r="G2818" t="inlineStr">
        <is>
          <t>RE: ALM defects related to getDelinquencySchedule API</t>
        </is>
      </c>
      <c r="H2818" t="inlineStr">
        <is>
          <t xml:space="preserve">SPC </t>
        </is>
      </c>
      <c r="I2818" t="inlineStr">
        <is>
          <t>EWS</t>
        </is>
      </c>
      <c r="J2818" t="inlineStr">
        <is>
          <t>Daily Operations</t>
        </is>
      </c>
      <c r="K2818" t="n">
        <v>2021</v>
      </c>
      <c r="L2818" t="n">
        <v>29</v>
      </c>
    </row>
    <row r="2819">
      <c r="A2819" t="inlineStr">
        <is>
          <t>Alok Shukla</t>
        </is>
      </c>
      <c r="B2819" s="21" t="n">
        <v>44401</v>
      </c>
      <c r="C2819" t="inlineStr">
        <is>
          <t>SR</t>
        </is>
      </c>
      <c r="D2819" t="inlineStr">
        <is>
          <t>ASSIGNED OTHER</t>
        </is>
      </c>
      <c r="E2819" t="n">
        <v>0</v>
      </c>
      <c r="F2819" t="inlineStr">
        <is>
          <t>2195057</t>
        </is>
      </c>
      <c r="G2819" t="inlineStr">
        <is>
          <t>Your team has been assigned ownership of Service Request 2195057</t>
        </is>
      </c>
      <c r="H2819" t="inlineStr">
        <is>
          <t>NA</t>
        </is>
      </c>
      <c r="I2819" t="inlineStr">
        <is>
          <t>EWS</t>
        </is>
      </c>
      <c r="J2819" t="inlineStr">
        <is>
          <t>Daily Operations</t>
        </is>
      </c>
      <c r="K2819" t="n">
        <v>2021</v>
      </c>
      <c r="L2819" t="n">
        <v>29</v>
      </c>
    </row>
    <row r="2820">
      <c r="A2820" t="inlineStr">
        <is>
          <t>Sudhakar Panda</t>
        </is>
      </c>
      <c r="B2820" s="21" t="n">
        <v>44402</v>
      </c>
      <c r="C2820" t="inlineStr">
        <is>
          <t>DAILY OPERATIONS</t>
        </is>
      </c>
      <c r="D2820" t="inlineStr">
        <is>
          <t>ASSIGNED OTHER</t>
        </is>
      </c>
      <c r="E2820" t="n">
        <v>0</v>
      </c>
      <c r="F2820" t="inlineStr"/>
      <c r="G2820" t="inlineStr">
        <is>
          <t>[EXTERNAL] CSG-ALERT&gt; REGION: PC12CICS ALERT-ID: QMN_EMAIL &gt; SOA EDA LCH PC12</t>
        </is>
      </c>
      <c r="H2820" t="inlineStr"/>
      <c r="I2820" t="inlineStr">
        <is>
          <t>EWS</t>
        </is>
      </c>
      <c r="J2820" t="inlineStr">
        <is>
          <t>Daily Operations</t>
        </is>
      </c>
      <c r="K2820" t="n">
        <v>2021</v>
      </c>
      <c r="L2820" t="n">
        <v>29</v>
      </c>
    </row>
    <row r="2821">
      <c r="A2821" t="inlineStr">
        <is>
          <t>Rajnish Dubey</t>
        </is>
      </c>
      <c r="B2821" s="21" t="n">
        <v>44379</v>
      </c>
      <c r="C2821" t="inlineStr">
        <is>
          <t>SERVICE REQUEST</t>
        </is>
      </c>
      <c r="D2821" t="inlineStr">
        <is>
          <t>CLOSED</t>
        </is>
      </c>
      <c r="E2821" t="n">
        <v>0</v>
      </c>
      <c r="F2821" t="inlineStr">
        <is>
          <t>2092425</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44379</v>
      </c>
      <c r="C2822" t="inlineStr">
        <is>
          <t>SERVICE REQUEST</t>
        </is>
      </c>
      <c r="D2822" t="inlineStr">
        <is>
          <t>PENDING</t>
        </is>
      </c>
      <c r="E2822" t="n">
        <v>0</v>
      </c>
      <c r="F2822" t="inlineStr">
        <is>
          <t>2087318</t>
        </is>
      </c>
      <c r="G2822" t="inlineStr">
        <is>
          <t>Mail Message From: (compliance.review@charter.com) compliance.review@charter.com</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2086243</t>
        </is>
      </c>
      <c r="G2823" t="inlineStr">
        <is>
          <t>Escalation Notes: This is a Fix Agent escalation to APO-Support Center. INC8876375 National Applications | Spectrum.net | Billing API Success Rate 50% - Please investigate | Affected Devices: SpectrumBusiness.net (98.8.62.126)</t>
        </is>
      </c>
      <c r="I2823" t="inlineStr">
        <is>
          <t>EWS</t>
        </is>
      </c>
      <c r="J2823" t="inlineStr">
        <is>
          <t>Daily Operations</t>
        </is>
      </c>
      <c r="K2823" t="n">
        <v>2021</v>
      </c>
      <c r="L2823" t="n">
        <v>26</v>
      </c>
    </row>
    <row r="2824">
      <c r="A2824" t="inlineStr">
        <is>
          <t>Arun Singh</t>
        </is>
      </c>
      <c r="B2824" s="21" t="n">
        <v>44378</v>
      </c>
      <c r="C2824" t="inlineStr">
        <is>
          <t>INCIDENT</t>
        </is>
      </c>
      <c r="D2824" t="inlineStr">
        <is>
          <t>PENDING</t>
        </is>
      </c>
      <c r="E2824" t="n">
        <v>0</v>
      </c>
      <c r="F2824" t="inlineStr">
        <is>
          <t>2085627</t>
        </is>
      </c>
      <c r="G2824" t="inlineStr">
        <is>
          <t>SEE ATTACHED EMAIL FOR FULL DETAILS
  RE: [EXTERNAL] Immediate assistance REQ: Buena Vista, CO - INC000008876375 to DL APO Support Center</t>
        </is>
      </c>
      <c r="I2824" t="inlineStr">
        <is>
          <t>EWS</t>
        </is>
      </c>
      <c r="J2824" t="inlineStr">
        <is>
          <t>Daily Operations</t>
        </is>
      </c>
      <c r="K2824" t="n">
        <v>2021</v>
      </c>
      <c r="L2824" t="n">
        <v>26</v>
      </c>
    </row>
    <row r="2825">
      <c r="A2825" t="inlineStr">
        <is>
          <t>Salim Uddin</t>
        </is>
      </c>
      <c r="B2825" s="21" t="n">
        <v>44378</v>
      </c>
      <c r="C2825" t="inlineStr">
        <is>
          <t>INCIDENT</t>
        </is>
      </c>
      <c r="D2825" t="inlineStr">
        <is>
          <t>CLOSED</t>
        </is>
      </c>
      <c r="E2825" t="n">
        <v>0</v>
      </c>
      <c r="F2825" t="inlineStr">
        <is>
          <t>2080870</t>
        </is>
      </c>
      <c r="G2825" t="inlineStr">
        <is>
          <t>EWS team,
  Please see the Splunk alert below and advise on what fix actions are needed to help resolve this issue.</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2080789</t>
        </is>
      </c>
      <c r="G2826" t="inlineStr">
        <is>
          <t>Mail Message From: (compliance.review@charter.com) compliance.review@charter.com</t>
        </is>
      </c>
      <c r="I2826" t="inlineStr">
        <is>
          <t>EWS</t>
        </is>
      </c>
      <c r="J2826" t="inlineStr">
        <is>
          <t>Daily Operations</t>
        </is>
      </c>
      <c r="K2826" t="n">
        <v>2021</v>
      </c>
      <c r="L2826" t="n">
        <v>26</v>
      </c>
    </row>
    <row r="2827">
      <c r="A2827" t="inlineStr">
        <is>
          <t>Deepak Vaswani</t>
        </is>
      </c>
      <c r="B2827" s="21" t="n">
        <v>44377</v>
      </c>
      <c r="C2827" t="inlineStr">
        <is>
          <t>SERVICE REQUEST</t>
        </is>
      </c>
      <c r="D2827" t="inlineStr">
        <is>
          <t>CLOSED</t>
        </is>
      </c>
      <c r="E2827" t="n">
        <v>0</v>
      </c>
      <c r="F2827" t="inlineStr">
        <is>
          <t>2080769</t>
        </is>
      </c>
      <c r="G2827" t="inlineStr">
        <is>
          <t>Mail Message From: (compliance.review@charter.com) compliance.review@charter.com</t>
        </is>
      </c>
      <c r="I2827" t="inlineStr">
        <is>
          <t>EWS</t>
        </is>
      </c>
      <c r="J2827" t="inlineStr">
        <is>
          <t>Daily Operations</t>
        </is>
      </c>
      <c r="K2827" t="n">
        <v>2021</v>
      </c>
      <c r="L2827" t="n">
        <v>26</v>
      </c>
    </row>
    <row r="2828">
      <c r="A2828" t="inlineStr">
        <is>
          <t>Rajnish Dubey</t>
        </is>
      </c>
      <c r="B2828" s="21" t="n">
        <v>44377</v>
      </c>
      <c r="C2828" t="inlineStr">
        <is>
          <t>SERVICE REQUEST</t>
        </is>
      </c>
      <c r="D2828" t="inlineStr">
        <is>
          <t>CLOSED</t>
        </is>
      </c>
      <c r="E2828" t="n">
        <v>0</v>
      </c>
      <c r="F2828" t="inlineStr">
        <is>
          <t>2074167</t>
        </is>
      </c>
      <c r="G2828" t="inlineStr">
        <is>
          <t>Mail Message From: (compliance.review@charter.com) compliance.review@charter.com</t>
        </is>
      </c>
      <c r="I2828" t="inlineStr">
        <is>
          <t>EWS</t>
        </is>
      </c>
      <c r="J2828" t="inlineStr">
        <is>
          <t>Daily Operations</t>
        </is>
      </c>
      <c r="K2828" t="n">
        <v>2021</v>
      </c>
      <c r="L2828" t="n">
        <v>26</v>
      </c>
    </row>
    <row r="2829">
      <c r="A2829" t="inlineStr">
        <is>
          <t>Rashid Mumtaz</t>
        </is>
      </c>
      <c r="B2829" s="21" t="n">
        <v>44375</v>
      </c>
      <c r="C2829" t="inlineStr">
        <is>
          <t>SERVICE REQUEST</t>
        </is>
      </c>
      <c r="D2829" t="inlineStr">
        <is>
          <t>CLOSED</t>
        </is>
      </c>
      <c r="E2829" t="n">
        <v>0</v>
      </c>
      <c r="F2829" t="inlineStr">
        <is>
          <t>2062154</t>
        </is>
      </c>
      <c r="G2829" t="inlineStr">
        <is>
          <t>2021 Annual EAI DR Exercise</t>
        </is>
      </c>
      <c r="I2829" t="inlineStr">
        <is>
          <t>EWS</t>
        </is>
      </c>
      <c r="J2829" t="inlineStr">
        <is>
          <t>Daily Operations</t>
        </is>
      </c>
      <c r="K2829" t="n">
        <v>2021</v>
      </c>
      <c r="L2829" t="n">
        <v>26</v>
      </c>
    </row>
    <row r="2830">
      <c r="A2830" t="inlineStr">
        <is>
          <t>Arun Singh</t>
        </is>
      </c>
      <c r="B2830" s="21" t="n">
        <v>44372</v>
      </c>
      <c r="C2830" t="inlineStr">
        <is>
          <t>SERVICE REQUEST</t>
        </is>
      </c>
      <c r="D2830" t="inlineStr">
        <is>
          <t>PENDING</t>
        </is>
      </c>
      <c r="E2830" t="n">
        <v>0</v>
      </c>
      <c r="F2830" t="inlineStr">
        <is>
          <t>2050756</t>
        </is>
      </c>
      <c r="G2830" t="inlineStr">
        <is>
          <t>Mail Message From: (compliance.review@charter.com) compliance.review@charter.com</t>
        </is>
      </c>
      <c r="I2830" t="inlineStr">
        <is>
          <t>EWS</t>
        </is>
      </c>
      <c r="J2830" t="inlineStr">
        <is>
          <t>Daily Operations</t>
        </is>
      </c>
      <c r="K2830" t="n">
        <v>2021</v>
      </c>
      <c r="L2830" t="n">
        <v>25</v>
      </c>
    </row>
    <row r="2831">
      <c r="A2831" t="inlineStr"/>
      <c r="B2831" s="21" t="n">
        <v>44371</v>
      </c>
      <c r="C2831" t="inlineStr">
        <is>
          <t>INCIDENT</t>
        </is>
      </c>
      <c r="D2831" t="inlineStr">
        <is>
          <t>CLOSED</t>
        </is>
      </c>
      <c r="E2831" t="n">
        <v>0</v>
      </c>
      <c r="F2831" t="inlineStr">
        <is>
          <t>2047473</t>
        </is>
      </c>
      <c r="G2831"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1" t="inlineStr">
        <is>
          <t>EWS</t>
        </is>
      </c>
      <c r="J2831" t="inlineStr">
        <is>
          <t>Daily Operations</t>
        </is>
      </c>
      <c r="K2831" t="n">
        <v>2021</v>
      </c>
      <c r="L2831" t="n">
        <v>25</v>
      </c>
    </row>
    <row r="2832">
      <c r="A2832" t="inlineStr">
        <is>
          <t>Alok Shukla</t>
        </is>
      </c>
      <c r="B2832" s="21" t="n">
        <v>44370</v>
      </c>
      <c r="C2832" t="inlineStr">
        <is>
          <t>SERVICE REQUEST</t>
        </is>
      </c>
      <c r="D2832" t="inlineStr">
        <is>
          <t>PENDING</t>
        </is>
      </c>
      <c r="E2832" t="n">
        <v>0</v>
      </c>
      <c r="F2832" t="inlineStr">
        <is>
          <t>2042165</t>
        </is>
      </c>
      <c r="G2832" t="inlineStr">
        <is>
          <t>TBD ticket for EWS Operations to validate post maintenance - July 10th.</t>
        </is>
      </c>
      <c r="I2832" t="inlineStr">
        <is>
          <t>EWS</t>
        </is>
      </c>
      <c r="J2832" t="inlineStr">
        <is>
          <t>Daily Operations</t>
        </is>
      </c>
      <c r="K2832" t="n">
        <v>2021</v>
      </c>
      <c r="L2832" t="n">
        <v>25</v>
      </c>
    </row>
    <row r="2833">
      <c r="A2833" t="inlineStr"/>
      <c r="B2833" s="21" t="n">
        <v>44370</v>
      </c>
      <c r="C2833" t="inlineStr">
        <is>
          <t>SERVICE REQUEST</t>
        </is>
      </c>
      <c r="D2833" t="inlineStr">
        <is>
          <t>CLOSED</t>
        </is>
      </c>
      <c r="E2833" t="n">
        <v>0</v>
      </c>
      <c r="F2833" t="inlineStr">
        <is>
          <t>2042044</t>
        </is>
      </c>
      <c r="G2833" t="inlineStr">
        <is>
          <t>Disable CSG SODI Listener for RDU maintenance</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2037298</t>
        </is>
      </c>
      <c r="G2834" t="inlineStr">
        <is>
          <t>Mail Message From: (compliance.review@charter.com) compliance.review@charter.com</t>
        </is>
      </c>
      <c r="I2834" t="inlineStr">
        <is>
          <t>EWS</t>
        </is>
      </c>
      <c r="J2834" t="inlineStr">
        <is>
          <t>Daily Operations</t>
        </is>
      </c>
      <c r="K2834" t="n">
        <v>2021</v>
      </c>
      <c r="L2834" t="n">
        <v>25</v>
      </c>
    </row>
    <row r="2835">
      <c r="A2835" t="inlineStr">
        <is>
          <t>Rajnish Dubey</t>
        </is>
      </c>
      <c r="B2835" s="21" t="n">
        <v>44370</v>
      </c>
      <c r="C2835" t="inlineStr">
        <is>
          <t>SERVICE REQUEST</t>
        </is>
      </c>
      <c r="D2835" t="inlineStr">
        <is>
          <t>CLOSED</t>
        </is>
      </c>
      <c r="E2835" t="n">
        <v>0</v>
      </c>
      <c r="F2835" t="inlineStr">
        <is>
          <t>2037295</t>
        </is>
      </c>
      <c r="G2835" t="inlineStr">
        <is>
          <t>Mail Message From: (compliance.review@charter.com) compliance.review@charter.com</t>
        </is>
      </c>
      <c r="I2835" t="inlineStr">
        <is>
          <t>EWS</t>
        </is>
      </c>
      <c r="J2835" t="inlineStr">
        <is>
          <t>Daily Operations</t>
        </is>
      </c>
      <c r="K2835" t="n">
        <v>2021</v>
      </c>
      <c r="L2835" t="n">
        <v>25</v>
      </c>
    </row>
    <row r="2836">
      <c r="A2836" t="inlineStr">
        <is>
          <t>Rashid Mumtaz</t>
        </is>
      </c>
      <c r="B2836" s="21" t="n">
        <v>44370</v>
      </c>
      <c r="C2836" t="inlineStr">
        <is>
          <t>INCIDENT</t>
        </is>
      </c>
      <c r="D2836" t="inlineStr">
        <is>
          <t>CLOSED</t>
        </is>
      </c>
      <c r="E2836" t="n">
        <v>0</v>
      </c>
      <c r="F2836" t="inlineStr">
        <is>
          <t>2037176</t>
        </is>
      </c>
      <c r="G2836" t="inlineStr">
        <is>
          <t>Created from CSM Enterprise Situation 403066 SPC - 1 Source(s) reporting SPC response time &gt; 300 ms issue(s)</t>
        </is>
      </c>
      <c r="I2836" t="inlineStr">
        <is>
          <t>EWS</t>
        </is>
      </c>
      <c r="J2836" t="inlineStr">
        <is>
          <t>Daily Operations</t>
        </is>
      </c>
      <c r="K2836" t="n">
        <v>2021</v>
      </c>
      <c r="L2836" t="n">
        <v>25</v>
      </c>
    </row>
    <row r="2837">
      <c r="A2837" t="inlineStr">
        <is>
          <t>Salim Uddin</t>
        </is>
      </c>
      <c r="B2837" s="21" t="n">
        <v>44365</v>
      </c>
      <c r="C2837" t="inlineStr">
        <is>
          <t>SERVICE REQUEST</t>
        </is>
      </c>
      <c r="D2837" t="inlineStr">
        <is>
          <t>CLOSED</t>
        </is>
      </c>
      <c r="E2837" t="n">
        <v>0</v>
      </c>
      <c r="F2837" t="inlineStr">
        <is>
          <t>2020838</t>
        </is>
      </c>
      <c r="G2837" t="inlineStr">
        <is>
          <t>Can you please reboot the both SPC UAT servers as logs are getting piled up on JVMs of these servers. Please do the needful.</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2015433</t>
        </is>
      </c>
      <c r="G2838" t="inlineStr">
        <is>
          <t>Created from CSM Enterprise Situation 387064 BHN-Helios - 2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Rajnish Dubey</t>
        </is>
      </c>
      <c r="B2839" s="21" t="n">
        <v>44365</v>
      </c>
      <c r="C2839" t="inlineStr">
        <is>
          <t>INCIDENT</t>
        </is>
      </c>
      <c r="D2839" t="inlineStr">
        <is>
          <t>CLOSED</t>
        </is>
      </c>
      <c r="E2839" t="n">
        <v>0</v>
      </c>
      <c r="F2839" t="inlineStr">
        <is>
          <t>2015220</t>
        </is>
      </c>
      <c r="G2839" t="inlineStr">
        <is>
          <t>Created from CSM Enterprise Situation 386983 BHN-Helios - 1 Source(s) reporting Business Transaction response time for BHN_Helios netcracker transactions is higher than normal issue(s)</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2015004</t>
        </is>
      </c>
      <c r="G2840" t="inlineStr">
        <is>
          <t>Mail Message From: (compliance.review@charter.com) compliance.review@charter.com</t>
        </is>
      </c>
      <c r="I2840" t="inlineStr">
        <is>
          <t>EWS</t>
        </is>
      </c>
      <c r="J2840" t="inlineStr">
        <is>
          <t>Daily Operations</t>
        </is>
      </c>
      <c r="K2840" t="n">
        <v>2021</v>
      </c>
      <c r="L2840" t="n">
        <v>24</v>
      </c>
    </row>
    <row r="2841">
      <c r="A2841" t="inlineStr">
        <is>
          <t>Arun Singh</t>
        </is>
      </c>
      <c r="B2841" s="21" t="n">
        <v>44365</v>
      </c>
      <c r="C2841" t="inlineStr">
        <is>
          <t>SERVICE REQUEST</t>
        </is>
      </c>
      <c r="D2841" t="inlineStr">
        <is>
          <t>PENDING</t>
        </is>
      </c>
      <c r="E2841" t="n">
        <v>0</v>
      </c>
      <c r="F2841" t="inlineStr">
        <is>
          <t>2015003</t>
        </is>
      </c>
      <c r="G2841" t="inlineStr">
        <is>
          <t>Mail Message From: (compliance.review@charter.com) compliance.review@charter.com</t>
        </is>
      </c>
      <c r="I2841" t="inlineStr">
        <is>
          <t>EWS</t>
        </is>
      </c>
      <c r="J2841" t="inlineStr">
        <is>
          <t>Daily Operations</t>
        </is>
      </c>
      <c r="K2841" t="n">
        <v>2021</v>
      </c>
      <c r="L2841" t="n">
        <v>24</v>
      </c>
    </row>
    <row r="2842">
      <c r="A2842" t="inlineStr"/>
      <c r="B2842" s="21" t="n">
        <v>44364</v>
      </c>
      <c r="C2842" t="inlineStr">
        <is>
          <t>INCIDENT</t>
        </is>
      </c>
      <c r="D2842" t="inlineStr">
        <is>
          <t>CLOSED</t>
        </is>
      </c>
      <c r="E2842" t="n">
        <v>0</v>
      </c>
      <c r="F2842" t="inlineStr">
        <is>
          <t>2014607</t>
        </is>
      </c>
      <c r="G2842" t="inlineStr">
        <is>
          <t>Created from CSM Enterprise Situation 385141 BHN-Helios - 2 Source(s) reporting Business Transaction response time for BHN_Helios netcracker transactions is higher than normal issue(s)</t>
        </is>
      </c>
      <c r="I2842" t="inlineStr">
        <is>
          <t>EWS</t>
        </is>
      </c>
      <c r="J2842" t="inlineStr">
        <is>
          <t>Daily Operations</t>
        </is>
      </c>
      <c r="K2842" t="n">
        <v>2021</v>
      </c>
      <c r="L2842" t="n">
        <v>24</v>
      </c>
    </row>
    <row r="2843">
      <c r="A2843" t="inlineStr">
        <is>
          <t>Rajnish Dubey</t>
        </is>
      </c>
      <c r="B2843" s="21" t="n">
        <v>44364</v>
      </c>
      <c r="C2843" t="inlineStr">
        <is>
          <t>INCIDENT</t>
        </is>
      </c>
      <c r="D2843" t="inlineStr">
        <is>
          <t>CLOSED</t>
        </is>
      </c>
      <c r="E2843" t="n">
        <v>0</v>
      </c>
      <c r="F2843" t="inlineStr">
        <is>
          <t>2010170</t>
        </is>
      </c>
      <c r="G2843" t="inlineStr">
        <is>
          <t>Splunk Alert-LBHN: Helios - Exception Alert</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2008640</t>
        </is>
      </c>
      <c r="G2844" t="inlineStr">
        <is>
          <t>Mail Message From: (compliance.review@charter.com) compliance.review@charter.com</t>
        </is>
      </c>
      <c r="I2844" t="inlineStr">
        <is>
          <t>EWS</t>
        </is>
      </c>
      <c r="J2844" t="inlineStr">
        <is>
          <t>Daily Operations</t>
        </is>
      </c>
      <c r="K2844" t="n">
        <v>2021</v>
      </c>
      <c r="L2844" t="n">
        <v>24</v>
      </c>
    </row>
    <row r="2845">
      <c r="A2845" t="inlineStr">
        <is>
          <t>Deepak Vaswani</t>
        </is>
      </c>
      <c r="B2845" s="21" t="n">
        <v>44363</v>
      </c>
      <c r="C2845" t="inlineStr">
        <is>
          <t>SERVICE REQUEST</t>
        </is>
      </c>
      <c r="D2845" t="inlineStr">
        <is>
          <t>CLOSED</t>
        </is>
      </c>
      <c r="E2845" t="n">
        <v>0</v>
      </c>
      <c r="F2845" t="inlineStr">
        <is>
          <t>2008630</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2002208</t>
        </is>
      </c>
      <c r="G2846" t="inlineStr">
        <is>
          <t>Mail Message From: (compliance.review@charter.com) compliance.review@charter.com</t>
        </is>
      </c>
      <c r="I2846" t="inlineStr">
        <is>
          <t>EWS</t>
        </is>
      </c>
      <c r="J2846" t="inlineStr">
        <is>
          <t>Daily Operations</t>
        </is>
      </c>
      <c r="K2846" t="n">
        <v>2021</v>
      </c>
      <c r="L2846" t="n">
        <v>24</v>
      </c>
    </row>
    <row r="2847">
      <c r="A2847" t="inlineStr">
        <is>
          <t>Rajnish Dubey</t>
        </is>
      </c>
      <c r="B2847" s="21" t="n">
        <v>44363</v>
      </c>
      <c r="C2847" t="inlineStr">
        <is>
          <t>SERVICE REQUEST</t>
        </is>
      </c>
      <c r="D2847" t="inlineStr">
        <is>
          <t>CLOSED</t>
        </is>
      </c>
      <c r="E2847" t="n">
        <v>0</v>
      </c>
      <c r="F2847" t="inlineStr">
        <is>
          <t>2002206</t>
        </is>
      </c>
      <c r="G2847" t="inlineStr">
        <is>
          <t>Mail Message From: (compliance.review@charter.com) compliance.review@charter.com</t>
        </is>
      </c>
      <c r="I2847" t="inlineStr">
        <is>
          <t>EWS</t>
        </is>
      </c>
      <c r="J2847" t="inlineStr">
        <is>
          <t>Daily Operations</t>
        </is>
      </c>
      <c r="K2847" t="n">
        <v>2021</v>
      </c>
      <c r="L2847" t="n">
        <v>24</v>
      </c>
    </row>
    <row r="2848">
      <c r="A2848" t="inlineStr">
        <is>
          <t>Ashish Bhadouria</t>
        </is>
      </c>
      <c r="B2848" s="21" t="n">
        <v>44362</v>
      </c>
      <c r="C2848" t="inlineStr">
        <is>
          <t>INCIDENT</t>
        </is>
      </c>
      <c r="D2848" t="inlineStr">
        <is>
          <t>CLOSED</t>
        </is>
      </c>
      <c r="E2848" t="n">
        <v>0</v>
      </c>
      <c r="F2848" t="inlineStr">
        <is>
          <t>2002007</t>
        </is>
      </c>
      <c r="G2848" t="inlineStr">
        <is>
          <t>Created from CSM Enterprise Situation 378595 SPC - 3 Source(s) reporting CSG Billing system response times &gt; 600 ms for SPC issue(s)</t>
        </is>
      </c>
      <c r="I2848" t="inlineStr">
        <is>
          <t>EWS</t>
        </is>
      </c>
      <c r="J2848" t="inlineStr">
        <is>
          <t>Daily Operations</t>
        </is>
      </c>
      <c r="K2848" t="n">
        <v>2021</v>
      </c>
      <c r="L2848" t="n">
        <v>24</v>
      </c>
    </row>
    <row r="2849">
      <c r="A2849" t="inlineStr">
        <is>
          <t>Rajnish Dubey</t>
        </is>
      </c>
      <c r="B2849" s="21" t="n">
        <v>44358</v>
      </c>
      <c r="C2849" t="inlineStr">
        <is>
          <t>SERVICE REQUEST</t>
        </is>
      </c>
      <c r="D2849" t="inlineStr">
        <is>
          <t>CLOSED</t>
        </is>
      </c>
      <c r="E2849" t="n">
        <v>0</v>
      </c>
      <c r="F2849" t="inlineStr">
        <is>
          <t>1984028</t>
        </is>
      </c>
      <c r="G2849" t="inlineStr">
        <is>
          <t>Mail Message From: (compliance.review@charter.com) compliance.review@charter.com</t>
        </is>
      </c>
      <c r="I2849" t="inlineStr">
        <is>
          <t>EWS</t>
        </is>
      </c>
      <c r="J2849" t="inlineStr">
        <is>
          <t>Daily Operations</t>
        </is>
      </c>
      <c r="K2849" t="n">
        <v>2021</v>
      </c>
      <c r="L2849" t="n">
        <v>23</v>
      </c>
    </row>
    <row r="2850">
      <c r="A2850" t="inlineStr">
        <is>
          <t>Rajnish Dubey</t>
        </is>
      </c>
      <c r="B2850" s="21" t="n">
        <v>44358</v>
      </c>
      <c r="C2850" t="inlineStr">
        <is>
          <t>SERVICE REQUEST</t>
        </is>
      </c>
      <c r="D2850" t="inlineStr">
        <is>
          <t>CLOSED</t>
        </is>
      </c>
      <c r="E2850" t="n">
        <v>0</v>
      </c>
      <c r="F2850" t="inlineStr">
        <is>
          <t>1984012</t>
        </is>
      </c>
      <c r="G2850" t="inlineStr">
        <is>
          <t>Mail Message From: (compliance.review@charter.com) compliance.review@charter.com</t>
        </is>
      </c>
      <c r="I2850" t="inlineStr">
        <is>
          <t>EWS</t>
        </is>
      </c>
      <c r="J2850" t="inlineStr">
        <is>
          <t>Daily Operations</t>
        </is>
      </c>
      <c r="K2850" t="n">
        <v>2021</v>
      </c>
      <c r="L2850" t="n">
        <v>23</v>
      </c>
    </row>
    <row r="2851">
      <c r="A2851" t="inlineStr"/>
      <c r="B2851" s="21" t="n">
        <v>44358</v>
      </c>
      <c r="C2851" t="inlineStr">
        <is>
          <t>INCIDENT</t>
        </is>
      </c>
      <c r="D2851" t="inlineStr">
        <is>
          <t>CLOSED</t>
        </is>
      </c>
      <c r="E2851" t="n">
        <v>0</v>
      </c>
      <c r="F2851" t="inlineStr">
        <is>
          <t>1978227</t>
        </is>
      </c>
      <c r="G2851" t="inlineStr">
        <is>
          <t>Created from CSM Enterprise Situation 363199 Enterprise Akana PCI - 4 Source(s) reporting Node Availability issue(s)</t>
        </is>
      </c>
      <c r="I2851" t="inlineStr">
        <is>
          <t>AKANA-EWS</t>
        </is>
      </c>
      <c r="J2851" t="inlineStr">
        <is>
          <t>Daily Operations</t>
        </is>
      </c>
      <c r="K2851" t="n">
        <v>2021</v>
      </c>
      <c r="L2851" t="n">
        <v>23</v>
      </c>
    </row>
    <row r="2852">
      <c r="A2852" t="inlineStr">
        <is>
          <t>Rajnish Dubey</t>
        </is>
      </c>
      <c r="B2852" s="21" t="n">
        <v>44357</v>
      </c>
      <c r="C2852" t="inlineStr">
        <is>
          <t>INCIDENT</t>
        </is>
      </c>
      <c r="D2852" t="inlineStr">
        <is>
          <t>PENDING</t>
        </is>
      </c>
      <c r="E2852" t="n">
        <v>0</v>
      </c>
      <c r="F2852" t="inlineStr">
        <is>
          <t>1972383</t>
        </is>
      </c>
      <c r="G2852" t="inlineStr">
        <is>
          <t>Agent unable to take past due payments in BHN CRM while performing a transfer of service. - -(Submitted by Williamson, Alonda (P2896580) (Sup, Resi Inbound Sales) via Portal on behalf of Kiser, Timothy E (P2913149) (Residential Inbound Sales Rep)</t>
        </is>
      </c>
      <c r="I2852" t="inlineStr">
        <is>
          <t>EWS</t>
        </is>
      </c>
      <c r="J2852" t="inlineStr">
        <is>
          <t>Daily Operations</t>
        </is>
      </c>
      <c r="K2852" t="n">
        <v>2021</v>
      </c>
      <c r="L2852" t="n">
        <v>23</v>
      </c>
    </row>
    <row r="2853">
      <c r="A2853" t="inlineStr">
        <is>
          <t>Deepak Vaswani</t>
        </is>
      </c>
      <c r="B2853" s="21" t="n">
        <v>44356</v>
      </c>
      <c r="C2853" t="inlineStr">
        <is>
          <t>SERVICE REQUEST</t>
        </is>
      </c>
      <c r="D2853" t="inlineStr">
        <is>
          <t>CLOSED</t>
        </is>
      </c>
      <c r="E2853" t="n">
        <v>0</v>
      </c>
      <c r="F2853" t="inlineStr">
        <is>
          <t>1971585</t>
        </is>
      </c>
      <c r="G2853" t="inlineStr">
        <is>
          <t>Mail Message From: (compliance.review@charter.com) compliance.review@charter.com</t>
        </is>
      </c>
      <c r="I2853" t="inlineStr">
        <is>
          <t>EWS</t>
        </is>
      </c>
      <c r="J2853" t="inlineStr">
        <is>
          <t>Daily Operations</t>
        </is>
      </c>
      <c r="K2853" t="n">
        <v>2021</v>
      </c>
      <c r="L2853" t="n">
        <v>23</v>
      </c>
    </row>
    <row r="2854">
      <c r="A2854" t="inlineStr">
        <is>
          <t>Alok Mishra</t>
        </is>
      </c>
      <c r="B2854" s="21" t="n">
        <v>44356</v>
      </c>
      <c r="C2854" t="inlineStr">
        <is>
          <t>INCIDENT</t>
        </is>
      </c>
      <c r="D2854" t="inlineStr">
        <is>
          <t>CLOSED</t>
        </is>
      </c>
      <c r="E2854" t="n">
        <v>0</v>
      </c>
      <c r="F2854" t="inlineStr">
        <is>
          <t>1971224</t>
        </is>
      </c>
      <c r="G2854" t="inlineStr">
        <is>
          <t>From:Bascio, William &lt;C-William.Bascio@charter.com&gt; 
  Sent: Wednesday, June 9, 2021 7:23 PM</t>
        </is>
      </c>
      <c r="I2854" t="inlineStr">
        <is>
          <t>EWS</t>
        </is>
      </c>
      <c r="J2854" t="inlineStr">
        <is>
          <t>Daily Operations</t>
        </is>
      </c>
      <c r="K2854" t="n">
        <v>2021</v>
      </c>
      <c r="L2854" t="n">
        <v>23</v>
      </c>
    </row>
    <row r="2855">
      <c r="A2855" t="inlineStr">
        <is>
          <t>Rajnish Dubey</t>
        </is>
      </c>
      <c r="B2855" s="21" t="n">
        <v>44356</v>
      </c>
      <c r="C2855" t="inlineStr">
        <is>
          <t>INCIDENT</t>
        </is>
      </c>
      <c r="D2855" t="inlineStr">
        <is>
          <t>CLOSED</t>
        </is>
      </c>
      <c r="E2855" t="n">
        <v>0</v>
      </c>
      <c r="F2855" t="inlineStr">
        <is>
          <t>1968236</t>
        </is>
      </c>
      <c r="G2855" t="inlineStr">
        <is>
          <t>Created from CSM Enterprise Situation 340315 vm0pnoravcd0118 is having an issue with Internal error: Unable to find any processes.</t>
        </is>
      </c>
      <c r="I2855" t="inlineStr">
        <is>
          <t>EWS</t>
        </is>
      </c>
      <c r="J2855" t="inlineStr">
        <is>
          <t>Daily Operations</t>
        </is>
      </c>
      <c r="K2855" t="n">
        <v>2021</v>
      </c>
      <c r="L2855" t="n">
        <v>23</v>
      </c>
    </row>
    <row r="2856">
      <c r="A2856" t="inlineStr">
        <is>
          <t>Deepak Vaswani</t>
        </is>
      </c>
      <c r="B2856" s="21" t="n">
        <v>44356</v>
      </c>
      <c r="C2856" t="inlineStr">
        <is>
          <t>SERVICE REQUEST</t>
        </is>
      </c>
      <c r="D2856" t="inlineStr">
        <is>
          <t>CLOSED</t>
        </is>
      </c>
      <c r="E2856" t="n">
        <v>0</v>
      </c>
      <c r="F2856" t="inlineStr">
        <is>
          <t>1964733</t>
        </is>
      </c>
      <c r="G2856" t="inlineStr">
        <is>
          <t>Mail Message From: (compliance.review@charter.com) compliance.review@charter.com</t>
        </is>
      </c>
      <c r="I2856" t="inlineStr">
        <is>
          <t>EWS</t>
        </is>
      </c>
      <c r="J2856" t="inlineStr">
        <is>
          <t>Daily Operations</t>
        </is>
      </c>
      <c r="K2856" t="n">
        <v>2021</v>
      </c>
      <c r="L2856" t="n">
        <v>23</v>
      </c>
    </row>
    <row r="2857">
      <c r="A2857" t="inlineStr">
        <is>
          <t>Singh, Abhimanyu (P3028009)</t>
        </is>
      </c>
      <c r="B2857" s="21" t="n">
        <v>44355</v>
      </c>
      <c r="C2857" t="inlineStr">
        <is>
          <t>INCIDENT</t>
        </is>
      </c>
      <c r="D2857" t="inlineStr">
        <is>
          <t>CLOSED</t>
        </is>
      </c>
      <c r="E2857" t="n">
        <v>0</v>
      </c>
      <c r="F2857" t="inlineStr">
        <is>
          <t>1964166</t>
        </is>
      </c>
      <c r="G2857" t="inlineStr">
        <is>
          <t>AOM Alert: No Outages Published over last 15 minutes</t>
        </is>
      </c>
      <c r="I2857" t="inlineStr">
        <is>
          <t>EWS</t>
        </is>
      </c>
      <c r="J2857" t="inlineStr">
        <is>
          <t>Daily Operations</t>
        </is>
      </c>
      <c r="K2857" t="n">
        <v>2021</v>
      </c>
      <c r="L2857" t="n">
        <v>23</v>
      </c>
    </row>
    <row r="2858">
      <c r="A2858" t="inlineStr"/>
      <c r="B2858" s="21" t="n">
        <v>44355</v>
      </c>
      <c r="C2858" t="inlineStr">
        <is>
          <t>INCIDENT</t>
        </is>
      </c>
      <c r="D2858" t="inlineStr">
        <is>
          <t>CLOSED</t>
        </is>
      </c>
      <c r="E2858" t="n">
        <v>0</v>
      </c>
      <c r="F2858" t="inlineStr">
        <is>
          <t>1959290</t>
        </is>
      </c>
      <c r="G2858"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8" t="inlineStr">
        <is>
          <t>EWS</t>
        </is>
      </c>
      <c r="J2858" t="inlineStr">
        <is>
          <t>Daily Operations</t>
        </is>
      </c>
      <c r="K2858" t="n">
        <v>2021</v>
      </c>
      <c r="L2858" t="n">
        <v>23</v>
      </c>
    </row>
    <row r="2859">
      <c r="A2859" t="inlineStr">
        <is>
          <t>Rajnish Dubey</t>
        </is>
      </c>
      <c r="B2859" s="21" t="n">
        <v>44351</v>
      </c>
      <c r="C2859" t="inlineStr">
        <is>
          <t>SERVICE REQUEST</t>
        </is>
      </c>
      <c r="D2859" t="inlineStr">
        <is>
          <t>CLOSED</t>
        </is>
      </c>
      <c r="E2859" t="n">
        <v>0</v>
      </c>
      <c r="F2859" t="inlineStr">
        <is>
          <t>1946680</t>
        </is>
      </c>
      <c r="G2859" t="inlineStr">
        <is>
          <t>Mail Message From: (compliance.review@charter.com) compliance.review@charter.com</t>
        </is>
      </c>
      <c r="I2859" t="inlineStr">
        <is>
          <t>EWS</t>
        </is>
      </c>
      <c r="J2859" t="inlineStr">
        <is>
          <t>Daily Operations</t>
        </is>
      </c>
      <c r="K2859" t="n">
        <v>2021</v>
      </c>
      <c r="L2859" t="n">
        <v>22</v>
      </c>
    </row>
    <row r="2860">
      <c r="A2860" t="inlineStr">
        <is>
          <t>Sushant Kumar</t>
        </is>
      </c>
      <c r="B2860" s="21" t="n">
        <v>44351</v>
      </c>
      <c r="C2860" t="inlineStr">
        <is>
          <t>SERVICE REQUEST</t>
        </is>
      </c>
      <c r="D2860" t="inlineStr">
        <is>
          <t>CLOSED</t>
        </is>
      </c>
      <c r="E2860" t="n">
        <v>0</v>
      </c>
      <c r="F2860" t="inlineStr">
        <is>
          <t>1944042</t>
        </is>
      </c>
      <c r="G2860" t="inlineStr">
        <is>
          <t>Update AppDynamics Threshold Values of SPC Error Rate and Response Time per new threshold value calculated after data of 3 months.</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1940791</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44351</v>
      </c>
      <c r="C2862" t="inlineStr">
        <is>
          <t>SERVICE REQUEST</t>
        </is>
      </c>
      <c r="D2862" t="inlineStr">
        <is>
          <t>PENDING</t>
        </is>
      </c>
      <c r="E2862" t="n">
        <v>0</v>
      </c>
      <c r="F2862" t="inlineStr">
        <is>
          <t>1940789</t>
        </is>
      </c>
      <c r="G2862" t="inlineStr">
        <is>
          <t>Mail Message From: (compliance.review@charter.com) compliance.review@charter.com</t>
        </is>
      </c>
      <c r="I2862" t="inlineStr">
        <is>
          <t>EWS</t>
        </is>
      </c>
      <c r="J2862" t="inlineStr">
        <is>
          <t>Daily Operations</t>
        </is>
      </c>
      <c r="K2862" t="n">
        <v>2021</v>
      </c>
      <c r="L2862" t="n">
        <v>22</v>
      </c>
    </row>
    <row r="2863">
      <c r="A2863" t="inlineStr">
        <is>
          <t>Arun Singh</t>
        </is>
      </c>
      <c r="B2863" s="21" t="n">
        <v>44350</v>
      </c>
      <c r="C2863" t="inlineStr">
        <is>
          <t>INCIDENT</t>
        </is>
      </c>
      <c r="D2863" t="inlineStr">
        <is>
          <t>CLOSED</t>
        </is>
      </c>
      <c r="E2863" t="n">
        <v>0</v>
      </c>
      <c r="F2863" t="inlineStr">
        <is>
          <t>1934220</t>
        </is>
      </c>
      <c r="G2863" t="inlineStr">
        <is>
          <t>RE: Automation Failure: ACP Communications Error</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1934030</t>
        </is>
      </c>
      <c r="G2864" t="inlineStr">
        <is>
          <t>Mail Message From: (compliance.review@charter.com) compliance.review@charter.com</t>
        </is>
      </c>
      <c r="I2864" t="inlineStr">
        <is>
          <t>EWS</t>
        </is>
      </c>
      <c r="J2864" t="inlineStr">
        <is>
          <t>Daily Operations</t>
        </is>
      </c>
      <c r="K2864" t="n">
        <v>2021</v>
      </c>
      <c r="L2864" t="n">
        <v>22</v>
      </c>
    </row>
    <row r="2865">
      <c r="A2865" t="inlineStr">
        <is>
          <t>Deepak Vaswani</t>
        </is>
      </c>
      <c r="B2865" s="21" t="n">
        <v>44349</v>
      </c>
      <c r="C2865" t="inlineStr">
        <is>
          <t>SERVICE REQUEST</t>
        </is>
      </c>
      <c r="D2865" t="inlineStr">
        <is>
          <t>CLOSED</t>
        </is>
      </c>
      <c r="E2865" t="n">
        <v>0</v>
      </c>
      <c r="F2865" t="inlineStr">
        <is>
          <t>1934019</t>
        </is>
      </c>
      <c r="G2865" t="inlineStr">
        <is>
          <t>Mail Message From: (compliance.review@charter.com) compliance.review@charter.com</t>
        </is>
      </c>
      <c r="I2865" t="inlineStr">
        <is>
          <t>EWS</t>
        </is>
      </c>
      <c r="J2865" t="inlineStr">
        <is>
          <t>Daily Operations</t>
        </is>
      </c>
      <c r="K2865" t="n">
        <v>2021</v>
      </c>
      <c r="L2865" t="n">
        <v>22</v>
      </c>
    </row>
    <row r="2866">
      <c r="A2866" t="inlineStr">
        <is>
          <t>Rajnish Dubey</t>
        </is>
      </c>
      <c r="B2866" s="21" t="n">
        <v>44349</v>
      </c>
      <c r="C2866" t="inlineStr">
        <is>
          <t>INCIDENT</t>
        </is>
      </c>
      <c r="D2866" t="inlineStr">
        <is>
          <t>CLOSED</t>
        </is>
      </c>
      <c r="E2866" t="n">
        <v>0</v>
      </c>
      <c r="F2866" t="inlineStr">
        <is>
          <t>1932528</t>
        </is>
      </c>
      <c r="G2866" t="inlineStr">
        <is>
          <t>I am having problems accessing ICOMS - MIDWEST. It will not let me know log in.</t>
        </is>
      </c>
      <c r="I2866" t="inlineStr">
        <is>
          <t>EWS</t>
        </is>
      </c>
      <c r="J2866" t="inlineStr">
        <is>
          <t>Daily Operations</t>
        </is>
      </c>
      <c r="K2866" t="n">
        <v>2021</v>
      </c>
      <c r="L2866" t="n">
        <v>22</v>
      </c>
    </row>
    <row r="2867">
      <c r="A2867" t="inlineStr">
        <is>
          <t>Deepak Vaswani</t>
        </is>
      </c>
      <c r="B2867" s="21" t="n">
        <v>44349</v>
      </c>
      <c r="C2867" t="inlineStr">
        <is>
          <t>SERVICE REQUEST</t>
        </is>
      </c>
      <c r="D2867" t="inlineStr">
        <is>
          <t>CLOSED</t>
        </is>
      </c>
      <c r="E2867" t="n">
        <v>0</v>
      </c>
      <c r="F2867" t="inlineStr">
        <is>
          <t>1927367</t>
        </is>
      </c>
      <c r="G2867" t="inlineStr">
        <is>
          <t>Mail Message From: (compliance.review@charter.com) compliance.review@charter.com</t>
        </is>
      </c>
      <c r="I2867" t="inlineStr">
        <is>
          <t>EWS</t>
        </is>
      </c>
      <c r="J2867" t="inlineStr">
        <is>
          <t>Daily Operations</t>
        </is>
      </c>
      <c r="K2867" t="n">
        <v>2021</v>
      </c>
      <c r="L2867" t="n">
        <v>22</v>
      </c>
    </row>
    <row r="2868">
      <c r="A2868" t="inlineStr">
        <is>
          <t>Ashok Singh</t>
        </is>
      </c>
      <c r="B2868" s="21" t="n">
        <v>44349</v>
      </c>
      <c r="C2868" t="inlineStr">
        <is>
          <t>INCIDENT</t>
        </is>
      </c>
      <c r="D2868" t="inlineStr">
        <is>
          <t>CLOSED</t>
        </is>
      </c>
      <c r="E2868" t="n">
        <v>0</v>
      </c>
      <c r="F2868" t="inlineStr">
        <is>
          <t>1927303</t>
        </is>
      </c>
      <c r="G2868" t="inlineStr">
        <is>
          <t>Team,
  We have promoted 3 new agreements to PROD, which is expected to be live in 06/02 Morning. Please do the needful to invalidate agreement cache in PROD so that the constituents receives the latest and greatest in terms of those agreements.</t>
        </is>
      </c>
      <c r="I2868" t="inlineStr">
        <is>
          <t>EWS</t>
        </is>
      </c>
      <c r="J2868" t="inlineStr">
        <is>
          <t>Daily Operations</t>
        </is>
      </c>
      <c r="K2868" t="n">
        <v>2021</v>
      </c>
      <c r="L2868" t="n">
        <v>22</v>
      </c>
    </row>
    <row r="2869">
      <c r="A2869" t="inlineStr">
        <is>
          <t>Rajnish Dubey</t>
        </is>
      </c>
      <c r="B2869" s="21" t="n">
        <v>44344</v>
      </c>
      <c r="C2869" t="inlineStr">
        <is>
          <t>SERVICE REQUEST</t>
        </is>
      </c>
      <c r="D2869" t="inlineStr">
        <is>
          <t>CLOSED</t>
        </is>
      </c>
      <c r="E2869" t="n">
        <v>0</v>
      </c>
      <c r="F2869" t="inlineStr">
        <is>
          <t>1915826</t>
        </is>
      </c>
      <c r="G2869" t="inlineStr">
        <is>
          <t>Mail Message From: (compliance.review@charter.com) compliance.review@charter.com</t>
        </is>
      </c>
      <c r="I2869" t="inlineStr">
        <is>
          <t>EWS</t>
        </is>
      </c>
      <c r="J2869" t="inlineStr">
        <is>
          <t>Daily Operations</t>
        </is>
      </c>
      <c r="K2869" t="n">
        <v>2021</v>
      </c>
      <c r="L2869" t="n">
        <v>21</v>
      </c>
    </row>
    <row r="2870">
      <c r="A2870" t="inlineStr">
        <is>
          <t>Rajnish Dubey</t>
        </is>
      </c>
      <c r="B2870" s="21" t="n">
        <v>44344</v>
      </c>
      <c r="C2870" t="inlineStr">
        <is>
          <t>SERVICE REQUEST</t>
        </is>
      </c>
      <c r="D2870" t="inlineStr">
        <is>
          <t>CLOSED</t>
        </is>
      </c>
      <c r="E2870" t="n">
        <v>0</v>
      </c>
      <c r="F2870" t="inlineStr">
        <is>
          <t>1915806</t>
        </is>
      </c>
      <c r="G2870" t="inlineStr">
        <is>
          <t>Mail Message From: (compliance.review@charter.com) compliance.review@charter.com</t>
        </is>
      </c>
      <c r="I2870" t="inlineStr">
        <is>
          <t>EWS</t>
        </is>
      </c>
      <c r="J2870" t="inlineStr">
        <is>
          <t>Daily Operations</t>
        </is>
      </c>
      <c r="K2870" t="n">
        <v>2021</v>
      </c>
      <c r="L2870" t="n">
        <v>21</v>
      </c>
    </row>
    <row r="2871">
      <c r="A2871" t="inlineStr"/>
      <c r="B2871" s="21" t="n">
        <v>44344</v>
      </c>
      <c r="C2871" t="inlineStr">
        <is>
          <t>INCIDENT</t>
        </is>
      </c>
      <c r="D2871" t="inlineStr">
        <is>
          <t>CLOSED</t>
        </is>
      </c>
      <c r="E2871" t="n">
        <v>0</v>
      </c>
      <c r="F2871" t="inlineStr">
        <is>
          <t>1913614</t>
        </is>
      </c>
      <c r="G2871" t="inlineStr">
        <is>
          <t>Not able to connect to windows applications after mandatory password change</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1911071</t>
        </is>
      </c>
      <c r="G2872" t="inlineStr">
        <is>
          <t>Mail Message From: (compliance.review@charter.com) compliance.review@charter.com</t>
        </is>
      </c>
      <c r="I2872" t="inlineStr">
        <is>
          <t>EWS</t>
        </is>
      </c>
      <c r="J2872" t="inlineStr">
        <is>
          <t>Daily Operations</t>
        </is>
      </c>
      <c r="K2872" t="n">
        <v>2021</v>
      </c>
      <c r="L2872" t="n">
        <v>21</v>
      </c>
    </row>
    <row r="2873">
      <c r="A2873" t="inlineStr">
        <is>
          <t>Singh, Abhimanyu (P3028009)</t>
        </is>
      </c>
      <c r="B2873" s="21" t="n">
        <v>44344</v>
      </c>
      <c r="C2873" t="inlineStr">
        <is>
          <t>SERVICE REQUEST</t>
        </is>
      </c>
      <c r="D2873" t="inlineStr">
        <is>
          <t>CLOSED</t>
        </is>
      </c>
      <c r="E2873" t="n">
        <v>0</v>
      </c>
      <c r="F2873" t="inlineStr">
        <is>
          <t>1911068</t>
        </is>
      </c>
      <c r="G2873" t="inlineStr">
        <is>
          <t>Mail Message From: (compliance.review@charter.com) compliance.review@charter.com</t>
        </is>
      </c>
      <c r="I2873" t="inlineStr">
        <is>
          <t>EWS</t>
        </is>
      </c>
      <c r="J2873" t="inlineStr">
        <is>
          <t>Daily Operations</t>
        </is>
      </c>
      <c r="K2873" t="n">
        <v>2021</v>
      </c>
      <c r="L2873" t="n">
        <v>21</v>
      </c>
    </row>
    <row r="2874">
      <c r="A2874" t="inlineStr"/>
      <c r="B2874" s="21" t="n">
        <v>44343</v>
      </c>
      <c r="C2874" t="inlineStr">
        <is>
          <t>INCIDENT</t>
        </is>
      </c>
      <c r="D2874" t="inlineStr">
        <is>
          <t>CLOSED</t>
        </is>
      </c>
      <c r="E2874" t="n">
        <v>0</v>
      </c>
      <c r="F2874" t="inlineStr">
        <is>
          <t>1909014</t>
        </is>
      </c>
      <c r="G2874" t="inlineStr">
        <is>
          <t>Created from CSM Enterprise Situation 261859 vm0pnbillca0025 is having an issue with Free disk space on /apps is now 9.78%. (19.3 GB free out of 196.7 GB total)</t>
        </is>
      </c>
      <c r="I2874" t="inlineStr">
        <is>
          <t>EWS</t>
        </is>
      </c>
      <c r="J2874" t="inlineStr">
        <is>
          <t>Daily Operations</t>
        </is>
      </c>
      <c r="K2874" t="n">
        <v>2021</v>
      </c>
      <c r="L2874" t="n">
        <v>21</v>
      </c>
    </row>
    <row r="2875">
      <c r="A2875" t="inlineStr">
        <is>
          <t>Deepak Vaswani</t>
        </is>
      </c>
      <c r="B2875" s="21" t="n">
        <v>44343</v>
      </c>
      <c r="C2875" t="inlineStr">
        <is>
          <t>INCIDENT</t>
        </is>
      </c>
      <c r="D2875" t="inlineStr">
        <is>
          <t>CLOSED</t>
        </is>
      </c>
      <c r="E2875" t="n">
        <v>0</v>
      </c>
      <c r="F2875" t="inlineStr">
        <is>
          <t>1906540</t>
        </is>
      </c>
      <c r="G2875" t="inlineStr">
        <is>
          <t>Created from CSM Enterprise Situation 260296 SPC - 1 Source(s) reporting SPC Business Transaction response time is much higher than normal issue(s)</t>
        </is>
      </c>
      <c r="I2875" t="inlineStr">
        <is>
          <t>EWS</t>
        </is>
      </c>
      <c r="J2875" t="inlineStr">
        <is>
          <t>Daily Operations</t>
        </is>
      </c>
      <c r="K2875" t="n">
        <v>2021</v>
      </c>
      <c r="L2875" t="n">
        <v>21</v>
      </c>
    </row>
    <row r="2876">
      <c r="A2876" t="inlineStr">
        <is>
          <t>Ashok Singh</t>
        </is>
      </c>
      <c r="B2876" s="21" t="n">
        <v>44342</v>
      </c>
      <c r="C2876" t="inlineStr">
        <is>
          <t>INCIDENT</t>
        </is>
      </c>
      <c r="D2876" t="inlineStr">
        <is>
          <t>CLOSED</t>
        </is>
      </c>
      <c r="E2876" t="n">
        <v>0</v>
      </c>
      <c r="F2876" t="inlineStr">
        <is>
          <t>1904714</t>
        </is>
      </c>
      <c r="G2876" t="inlineStr">
        <is>
          <t>EWS team, 
  Kindly check the datasource/Webservice calls having connectivity issue with SPC backend systems reported in this alert.</t>
        </is>
      </c>
      <c r="I2876" t="inlineStr">
        <is>
          <t>EWS</t>
        </is>
      </c>
      <c r="J2876" t="inlineStr">
        <is>
          <t>Daily Operations</t>
        </is>
      </c>
      <c r="K2876" t="n">
        <v>2021</v>
      </c>
      <c r="L2876" t="n">
        <v>21</v>
      </c>
    </row>
    <row r="2877">
      <c r="A2877" t="inlineStr">
        <is>
          <t>Singh, Abhimanyu (P3028009)</t>
        </is>
      </c>
      <c r="B2877" s="21" t="n">
        <v>44342</v>
      </c>
      <c r="C2877" t="inlineStr">
        <is>
          <t>INCIDENT</t>
        </is>
      </c>
      <c r="D2877" t="inlineStr">
        <is>
          <t>CLOSED</t>
        </is>
      </c>
      <c r="E2877" t="n">
        <v>0</v>
      </c>
      <c r="F2877" t="inlineStr">
        <is>
          <t>1904008</t>
        </is>
      </c>
      <c r="G2877" t="inlineStr">
        <is>
          <t>The alert condition for Enterprise Akana - Mongo CSG was triggered.
  SOC</t>
        </is>
      </c>
      <c r="I2877" t="inlineStr">
        <is>
          <t>AKANA-EWS</t>
        </is>
      </c>
      <c r="J2877" t="inlineStr">
        <is>
          <t>Daily Operations</t>
        </is>
      </c>
      <c r="K2877" t="n">
        <v>2021</v>
      </c>
      <c r="L2877" t="n">
        <v>21</v>
      </c>
    </row>
    <row r="2878">
      <c r="A2878" t="inlineStr"/>
      <c r="B2878" s="21" t="n">
        <v>44342</v>
      </c>
      <c r="C2878" t="inlineStr">
        <is>
          <t>INCIDENT</t>
        </is>
      </c>
      <c r="D2878" t="inlineStr">
        <is>
          <t>CLOSED</t>
        </is>
      </c>
      <c r="E2878" t="n">
        <v>0</v>
      </c>
      <c r="F2878" t="inlineStr">
        <is>
          <t>1903757</t>
        </is>
      </c>
      <c r="G2878" t="inlineStr">
        <is>
          <t>Created from CSM Enterprise Situation 256114 SDP_WS_JOSS - 1 Source(s) reporting Business Transaction response time is much higher than normal issue(s)</t>
        </is>
      </c>
      <c r="I2878" t="inlineStr">
        <is>
          <t>EWS</t>
        </is>
      </c>
      <c r="J2878" t="inlineStr">
        <is>
          <t>Daily Operations</t>
        </is>
      </c>
      <c r="K2878" t="n">
        <v>2021</v>
      </c>
      <c r="L2878" t="n">
        <v>21</v>
      </c>
    </row>
    <row r="2879">
      <c r="A2879" t="inlineStr">
        <is>
          <t>Ashish Bhadouria</t>
        </is>
      </c>
      <c r="B2879" s="21" t="n">
        <v>44342</v>
      </c>
      <c r="C2879" t="inlineStr">
        <is>
          <t>INCIDENT</t>
        </is>
      </c>
      <c r="D2879" t="inlineStr">
        <is>
          <t>CLOSED</t>
        </is>
      </c>
      <c r="E2879" t="n">
        <v>0</v>
      </c>
      <c r="F2879" t="inlineStr">
        <is>
          <t>1898146</t>
        </is>
      </c>
      <c r="G2879" t="inlineStr">
        <is>
          <t>Change 61354: Run account query and account lob query against Solo Standby DB</t>
        </is>
      </c>
      <c r="I2879" t="inlineStr">
        <is>
          <t>EWS</t>
        </is>
      </c>
      <c r="J2879" t="inlineStr">
        <is>
          <t>Daily Operations</t>
        </is>
      </c>
      <c r="K2879" t="n">
        <v>2021</v>
      </c>
      <c r="L2879" t="n">
        <v>21</v>
      </c>
    </row>
    <row r="2880">
      <c r="A2880" t="inlineStr">
        <is>
          <t>Ifrah Fatima</t>
        </is>
      </c>
      <c r="B2880" s="21" t="n">
        <v>44341</v>
      </c>
      <c r="C2880" t="inlineStr">
        <is>
          <t>INCIDENT</t>
        </is>
      </c>
      <c r="D2880" t="inlineStr">
        <is>
          <t>CLOSED</t>
        </is>
      </c>
      <c r="E2880" t="n">
        <v>0</v>
      </c>
      <c r="F2880" t="inlineStr">
        <is>
          <t>1894193</t>
        </is>
      </c>
      <c r="G2880" t="inlineStr">
        <is>
          <t>Created from CSM Enterprise Situation 252287 SPC - 24 Source(s) reporting Business Transaction error rate is much higher than normal issue(s)</t>
        </is>
      </c>
      <c r="I2880" t="inlineStr">
        <is>
          <t>EWS</t>
        </is>
      </c>
      <c r="J2880" t="inlineStr">
        <is>
          <t>Daily Operations</t>
        </is>
      </c>
      <c r="K2880" t="n">
        <v>2021</v>
      </c>
      <c r="L2880" t="n">
        <v>21</v>
      </c>
    </row>
    <row r="2881">
      <c r="A2881" t="inlineStr"/>
      <c r="B2881" s="21" t="n">
        <v>44340</v>
      </c>
      <c r="C2881" t="inlineStr">
        <is>
          <t>INCIDENT</t>
        </is>
      </c>
      <c r="D2881" t="inlineStr">
        <is>
          <t>CLOSED</t>
        </is>
      </c>
      <c r="E2881" t="n">
        <v>0</v>
      </c>
      <c r="F2881" t="inlineStr">
        <is>
          <t>1891182</t>
        </is>
      </c>
      <c r="G2881" t="inlineStr">
        <is>
          <t>Created from CSM Enterprise Situation 225533 SPC - 1 Source(s) reporting ICOMS-AS400 - DS_KC - billing system response times &gt; 750 ms for SPC issue(s)</t>
        </is>
      </c>
      <c r="I2881" t="inlineStr">
        <is>
          <t>EWS</t>
        </is>
      </c>
      <c r="J2881" t="inlineStr">
        <is>
          <t>Daily Operations</t>
        </is>
      </c>
      <c r="K2881" t="n">
        <v>2021</v>
      </c>
      <c r="L2881" t="n">
        <v>21</v>
      </c>
    </row>
    <row r="2882">
      <c r="A2882" t="inlineStr">
        <is>
          <t>Singh, Abhimanyu (P3028009)</t>
        </is>
      </c>
      <c r="B2882" s="21" t="n">
        <v>44340</v>
      </c>
      <c r="C2882" t="inlineStr">
        <is>
          <t>INCIDENT</t>
        </is>
      </c>
      <c r="D2882" t="inlineStr">
        <is>
          <t>CLOSED</t>
        </is>
      </c>
      <c r="E2882" t="n">
        <v>0</v>
      </c>
      <c r="F2882" t="inlineStr">
        <is>
          <t>1891163</t>
        </is>
      </c>
      <c r="G2882" t="inlineStr">
        <is>
          <t>From:splunk@chartercom.com [mailto:splunk@chartercom.com] 
  Sent: Monday, May 24, 2021 10:46 PM</t>
        </is>
      </c>
      <c r="I2882" t="inlineStr">
        <is>
          <t>EWS</t>
        </is>
      </c>
      <c r="J2882" t="inlineStr">
        <is>
          <t>Daily Operations</t>
        </is>
      </c>
      <c r="K2882" t="n">
        <v>2021</v>
      </c>
      <c r="L2882" t="n">
        <v>21</v>
      </c>
    </row>
    <row r="2883">
      <c r="A2883" t="inlineStr">
        <is>
          <t>Rajnish Dubey</t>
        </is>
      </c>
      <c r="B2883" s="21" t="n">
        <v>44340</v>
      </c>
      <c r="C2883" t="inlineStr">
        <is>
          <t>INCIDENT</t>
        </is>
      </c>
      <c r="D2883" t="inlineStr">
        <is>
          <t>CLOSED</t>
        </is>
      </c>
      <c r="E2883" t="n">
        <v>0</v>
      </c>
      <c r="F2883" t="inlineStr">
        <is>
          <t>1888267</t>
        </is>
      </c>
      <c r="G2883" t="inlineStr">
        <is>
          <t>Created from CSM Enterprise Situation 223568 SDP_WS_CORE_BISG - 1 Source(s) reporting Business Transaction error rate is much higher than normal issue(s)</t>
        </is>
      </c>
      <c r="I2883" t="inlineStr">
        <is>
          <t>EWS</t>
        </is>
      </c>
      <c r="J2883" t="inlineStr">
        <is>
          <t>Daily Operations</t>
        </is>
      </c>
      <c r="K2883" t="n">
        <v>2021</v>
      </c>
      <c r="L2883" t="n">
        <v>21</v>
      </c>
    </row>
    <row r="2884">
      <c r="A2884" t="inlineStr">
        <is>
          <t>Tanweer Alam</t>
        </is>
      </c>
      <c r="B2884" s="21" t="n">
        <v>44338</v>
      </c>
      <c r="C2884" t="inlineStr">
        <is>
          <t>INCIDENT</t>
        </is>
      </c>
      <c r="D2884" t="inlineStr">
        <is>
          <t>CLOSED</t>
        </is>
      </c>
      <c r="E2884" t="n">
        <v>0</v>
      </c>
      <c r="F2884" t="inlineStr">
        <is>
          <t>1881857</t>
        </is>
      </c>
      <c r="G2884" t="inlineStr">
        <is>
          <t>Ticket for E-CHG creation.
  Hi Anwar, 
  Please bring up vm0pnentwsa0020 server.</t>
        </is>
      </c>
      <c r="I2884" t="inlineStr">
        <is>
          <t>EWS</t>
        </is>
      </c>
      <c r="J2884" t="inlineStr">
        <is>
          <t>Daily Operations</t>
        </is>
      </c>
      <c r="K2884" t="n">
        <v>2021</v>
      </c>
      <c r="L2884" t="n">
        <v>20</v>
      </c>
    </row>
    <row r="2885">
      <c r="A2885" t="inlineStr">
        <is>
          <t>Rajnish Dubey</t>
        </is>
      </c>
      <c r="B2885" s="21" t="n">
        <v>44337</v>
      </c>
      <c r="C2885" t="inlineStr">
        <is>
          <t>SERVICE REQUEST</t>
        </is>
      </c>
      <c r="D2885" t="inlineStr">
        <is>
          <t>CLOSED</t>
        </is>
      </c>
      <c r="E2885" t="n">
        <v>0</v>
      </c>
      <c r="F2885" t="inlineStr">
        <is>
          <t>1881476</t>
        </is>
      </c>
      <c r="G2885" t="inlineStr">
        <is>
          <t>Mail Message From: (compliance.review@charter.com) compliance.review@charter.com</t>
        </is>
      </c>
      <c r="I2885" t="inlineStr">
        <is>
          <t>EWS</t>
        </is>
      </c>
      <c r="J2885" t="inlineStr">
        <is>
          <t>Daily Operations</t>
        </is>
      </c>
      <c r="K2885" t="n">
        <v>2021</v>
      </c>
      <c r="L2885" t="n">
        <v>20</v>
      </c>
    </row>
    <row r="2886">
      <c r="A2886" t="inlineStr">
        <is>
          <t>Sudhakar Panda</t>
        </is>
      </c>
      <c r="B2886" s="21" t="n">
        <v>44387</v>
      </c>
      <c r="C2886" t="inlineStr">
        <is>
          <t>DAILY OPERATIONS</t>
        </is>
      </c>
      <c r="D2886" t="inlineStr"/>
      <c r="E2886" t="n">
        <v>0</v>
      </c>
      <c r="F2886" t="inlineStr"/>
      <c r="G2886" t="inlineStr">
        <is>
          <t>RE: SCI000000550836 has been assigned to your group.</t>
        </is>
      </c>
      <c r="H2886" t="inlineStr"/>
      <c r="I2886" t="inlineStr">
        <is>
          <t>EWS</t>
        </is>
      </c>
      <c r="J2886" t="inlineStr">
        <is>
          <t>Daily Operations</t>
        </is>
      </c>
      <c r="K2886" t="n">
        <v>2021</v>
      </c>
      <c r="L2886" t="n">
        <v>27</v>
      </c>
    </row>
    <row r="2887">
      <c r="A2887" t="inlineStr">
        <is>
          <t>Ashok Singh</t>
        </is>
      </c>
      <c r="B2887" s="21" t="n">
        <v>44387</v>
      </c>
      <c r="C2887" t="inlineStr">
        <is>
          <t>SERVICE REQUEST</t>
        </is>
      </c>
      <c r="D2887" t="inlineStr">
        <is>
          <t>ASSIGNED OTHER</t>
        </is>
      </c>
      <c r="E2887" t="n">
        <v>0.17</v>
      </c>
      <c r="F2887" t="inlineStr">
        <is>
          <t>1825418</t>
        </is>
      </c>
      <c r="G2887" t="inlineStr">
        <is>
          <t>Your team has been assigned ownership of Service Request 1825418</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2123715</t>
        </is>
      </c>
      <c r="G2888" t="inlineStr">
        <is>
          <t>our team has been assigned ownership of Incident 2123715</t>
        </is>
      </c>
      <c r="H2888" t="inlineStr">
        <is>
          <t>EWS</t>
        </is>
      </c>
      <c r="I2888" t="inlineStr">
        <is>
          <t>EWS</t>
        </is>
      </c>
      <c r="J2888" t="inlineStr">
        <is>
          <t>Daily Operations</t>
        </is>
      </c>
      <c r="K2888" t="n">
        <v>2021</v>
      </c>
      <c r="L2888" t="n">
        <v>27</v>
      </c>
    </row>
    <row r="2889">
      <c r="A2889" t="inlineStr">
        <is>
          <t>Ashok Singh</t>
        </is>
      </c>
      <c r="B2889" s="21" t="n">
        <v>44387</v>
      </c>
      <c r="C2889" t="inlineStr">
        <is>
          <t>INCIDENT</t>
        </is>
      </c>
      <c r="D2889" t="inlineStr">
        <is>
          <t>ASSIGNED OTHER</t>
        </is>
      </c>
      <c r="E2889" t="n">
        <v>0.17</v>
      </c>
      <c r="F2889" t="inlineStr">
        <is>
          <t>2123883</t>
        </is>
      </c>
      <c r="G2889" t="inlineStr">
        <is>
          <t>Your team has been assigned ownership of Incident 2123883</t>
        </is>
      </c>
      <c r="H2889" t="inlineStr">
        <is>
          <t>EWS</t>
        </is>
      </c>
      <c r="I2889" t="inlineStr">
        <is>
          <t>EWS</t>
        </is>
      </c>
      <c r="J2889" t="inlineStr">
        <is>
          <t>Daily Operations</t>
        </is>
      </c>
      <c r="K2889" t="n">
        <v>2021</v>
      </c>
      <c r="L2889" t="n">
        <v>27</v>
      </c>
    </row>
    <row r="2890">
      <c r="A2890" t="inlineStr">
        <is>
          <t>Ashish Bhadouria</t>
        </is>
      </c>
      <c r="B2890" s="21" t="n">
        <v>44389</v>
      </c>
      <c r="C2890" t="inlineStr">
        <is>
          <t>ISSUE</t>
        </is>
      </c>
      <c r="D2890" t="inlineStr">
        <is>
          <t>IN PROGRESS</t>
        </is>
      </c>
      <c r="E2890" t="n">
        <v>0</v>
      </c>
      <c r="F2890" t="inlineStr">
        <is>
          <t>NA</t>
        </is>
      </c>
      <c r="G2890" t="inlineStr">
        <is>
          <t>RE: SendPromiseToPayV1x1 failing for BHN WOS in UAT</t>
        </is>
      </c>
      <c r="H2890" t="inlineStr">
        <is>
          <t>SOA</t>
        </is>
      </c>
      <c r="I2890" t="inlineStr">
        <is>
          <t>EWS</t>
        </is>
      </c>
      <c r="J2890" t="inlineStr">
        <is>
          <t>Daily Operations</t>
        </is>
      </c>
      <c r="K2890" t="n">
        <v>2021</v>
      </c>
      <c r="L2890" t="n">
        <v>28</v>
      </c>
    </row>
    <row r="2891">
      <c r="A2891" t="inlineStr">
        <is>
          <t>Sudhakar Panda</t>
        </is>
      </c>
      <c r="B2891" s="21" t="n">
        <v>44389</v>
      </c>
      <c r="C2891" t="inlineStr">
        <is>
          <t>DAILY OPERATIONS</t>
        </is>
      </c>
      <c r="D2891" t="inlineStr">
        <is>
          <t>ASSIGNED OTHER</t>
        </is>
      </c>
      <c r="E2891" t="n">
        <v>0</v>
      </c>
      <c r="F2891" t="inlineStr">
        <is>
          <t xml:space="preserve">SERVICE REQUEST  2126528 </t>
        </is>
      </c>
      <c r="G2891" t="inlineStr">
        <is>
          <t>RE: Certificate(s) Approved: spectrumcore.charter.com, spectrumcorepqa.corp.chartercom.com, and spectrumcoreqa.corp.chartercom.com</t>
        </is>
      </c>
      <c r="H2891" t="inlineStr"/>
      <c r="I2891" t="inlineStr">
        <is>
          <t>EWS</t>
        </is>
      </c>
      <c r="J2891" t="inlineStr">
        <is>
          <t>Daily Operations</t>
        </is>
      </c>
      <c r="K2891" t="n">
        <v>2021</v>
      </c>
      <c r="L2891" t="n">
        <v>28</v>
      </c>
    </row>
    <row r="2892">
      <c r="A2892" t="inlineStr">
        <is>
          <t>Madduri Sandeep Reddy</t>
        </is>
      </c>
      <c r="B2892" s="21" t="n">
        <v>44389</v>
      </c>
      <c r="C2892" t="inlineStr"/>
      <c r="D2892" t="inlineStr">
        <is>
          <t>CLOSED</t>
        </is>
      </c>
      <c r="E2892" t="n">
        <v>0</v>
      </c>
      <c r="F2892" t="inlineStr">
        <is>
          <t>Effie INACTIVE webex space</t>
        </is>
      </c>
      <c r="G2892" t="inlineStr">
        <is>
          <t>reflow the account message for the Account’s : CHTR.8345/8345781060106616 &amp; CHTR.8246/8246100390038557</t>
        </is>
      </c>
      <c r="H2892" t="inlineStr">
        <is>
          <t>SOLO-ACCOUNT-SYNCH-SERVICE</t>
        </is>
      </c>
      <c r="I2892" t="inlineStr">
        <is>
          <t>EWS</t>
        </is>
      </c>
      <c r="J2892" t="inlineStr">
        <is>
          <t>Daily Operations</t>
        </is>
      </c>
      <c r="K2892" t="n">
        <v>2021</v>
      </c>
      <c r="L2892" t="n">
        <v>28</v>
      </c>
    </row>
    <row r="2893">
      <c r="A2893" t="inlineStr">
        <is>
          <t>Satish Singh</t>
        </is>
      </c>
      <c r="B2893" s="21" t="n">
        <v>44389</v>
      </c>
      <c r="C2893" t="inlineStr">
        <is>
          <t>ROBOT ALERT</t>
        </is>
      </c>
      <c r="D2893" t="inlineStr">
        <is>
          <t>CLOSED</t>
        </is>
      </c>
      <c r="E2893" t="n">
        <v>0.18</v>
      </c>
      <c r="F2893" t="inlineStr">
        <is>
          <t>NA</t>
        </is>
      </c>
      <c r="G2893" t="inlineStr">
        <is>
          <t>Robot ALERT ID-000016879 ICAPI      PRVPAS2C</t>
        </is>
      </c>
      <c r="H2893" t="inlineStr">
        <is>
          <t>CRM GATEWAY</t>
        </is>
      </c>
      <c r="I2893" t="inlineStr">
        <is>
          <t>ICAPI</t>
        </is>
      </c>
      <c r="J2893" t="inlineStr">
        <is>
          <t>Daily Operations</t>
        </is>
      </c>
      <c r="K2893" t="n">
        <v>2021</v>
      </c>
      <c r="L2893" t="n">
        <v>28</v>
      </c>
    </row>
    <row r="2894">
      <c r="A2894" t="inlineStr">
        <is>
          <t>Sunandamala Adadala</t>
        </is>
      </c>
      <c r="B2894" s="21" t="n">
        <v>44389</v>
      </c>
      <c r="C2894" t="inlineStr">
        <is>
          <t>MAINTENANCE</t>
        </is>
      </c>
      <c r="D2894" t="inlineStr">
        <is>
          <t>CLOSED</t>
        </is>
      </c>
      <c r="E2894" t="n">
        <v>0</v>
      </c>
      <c r="F2894" t="inlineStr">
        <is>
          <t>67804</t>
        </is>
      </c>
      <c r="G2894" t="inlineStr">
        <is>
          <t xml:space="preserve"> **Please read** : April 2021 Proactive DB Quarterly Bundle Patch | Application - UPC</t>
        </is>
      </c>
      <c r="H2894" t="inlineStr">
        <is>
          <t>UPC</t>
        </is>
      </c>
      <c r="I2894" t="inlineStr">
        <is>
          <t>EWS</t>
        </is>
      </c>
      <c r="J2894" t="inlineStr">
        <is>
          <t>Daily Operations</t>
        </is>
      </c>
      <c r="K2894" t="n">
        <v>2021</v>
      </c>
      <c r="L2894" t="n">
        <v>28</v>
      </c>
    </row>
    <row r="2895">
      <c r="A2895" t="inlineStr">
        <is>
          <t>Jitendra Kumar Sharma</t>
        </is>
      </c>
      <c r="B2895" s="21" t="n">
        <v>44390</v>
      </c>
      <c r="C2895" t="inlineStr">
        <is>
          <t>DAILY OPERATION</t>
        </is>
      </c>
      <c r="D2895" t="inlineStr">
        <is>
          <t>CLOSED</t>
        </is>
      </c>
      <c r="E2895" t="n">
        <v>0</v>
      </c>
      <c r="F2895" t="inlineStr"/>
      <c r="G2895" t="inlineStr">
        <is>
          <t>FW: Agreement Services - Working session on TPSI ORT Issue - Analyzing the data</t>
        </is>
      </c>
      <c r="H2895" t="inlineStr"/>
      <c r="I2895" t="inlineStr">
        <is>
          <t>EWS</t>
        </is>
      </c>
      <c r="J2895" t="inlineStr">
        <is>
          <t>Daily Operations</t>
        </is>
      </c>
      <c r="K2895" t="n">
        <v>2021</v>
      </c>
      <c r="L2895" t="n">
        <v>28</v>
      </c>
    </row>
    <row r="2896">
      <c r="A2896" t="inlineStr">
        <is>
          <t>Surjeet Kumar</t>
        </is>
      </c>
      <c r="B2896" s="21" t="n">
        <v>44390</v>
      </c>
      <c r="C2896" t="inlineStr">
        <is>
          <t>CDP FIREWALL</t>
        </is>
      </c>
      <c r="D2896" t="inlineStr">
        <is>
          <t>ASSIGNED OTHER</t>
        </is>
      </c>
      <c r="E2896" t="n">
        <v>0</v>
      </c>
      <c r="F2896" t="inlineStr"/>
      <c r="G2896" t="inlineStr">
        <is>
          <t>Re: Defect #1477 - LH/AOM_UCC_CampaignID is not getting generated in CMS Splunk for Commercial, getting "Unexpected exception occurred invoking async method" error. | intermittent connectivity issue.</t>
        </is>
      </c>
      <c r="H2896" t="inlineStr">
        <is>
          <t>CMS</t>
        </is>
      </c>
      <c r="I2896" t="inlineStr">
        <is>
          <t>EWS</t>
        </is>
      </c>
      <c r="J2896" t="inlineStr">
        <is>
          <t>Daily Operations</t>
        </is>
      </c>
      <c r="K2896" t="n">
        <v>2021</v>
      </c>
      <c r="L2896" t="n">
        <v>28</v>
      </c>
    </row>
    <row r="2897">
      <c r="A2897" t="inlineStr">
        <is>
          <t>Surjeet Kumar</t>
        </is>
      </c>
      <c r="B2897" s="21" t="n">
        <v>44390</v>
      </c>
      <c r="C2897" t="inlineStr">
        <is>
          <t>BLUE FIREWALL</t>
        </is>
      </c>
      <c r="D2897" t="inlineStr">
        <is>
          <t>ASSIGNED OTHER</t>
        </is>
      </c>
      <c r="E2897" t="n">
        <v>0</v>
      </c>
      <c r="F2897" t="inlineStr">
        <is>
          <t>2134747</t>
        </is>
      </c>
      <c r="G2897" t="inlineStr">
        <is>
          <t>RE: UPC Cluster Expansion MOP Review, Handoff, Release Planning | No connectivity and getting connection timed out.</t>
        </is>
      </c>
      <c r="H2897" t="inlineStr">
        <is>
          <t>UPC</t>
        </is>
      </c>
      <c r="I2897" t="inlineStr">
        <is>
          <t>EWS</t>
        </is>
      </c>
      <c r="J2897" t="inlineStr">
        <is>
          <t>Daily Operations</t>
        </is>
      </c>
      <c r="K2897" t="n">
        <v>2021</v>
      </c>
      <c r="L2897" t="n">
        <v>28</v>
      </c>
    </row>
    <row r="2898">
      <c r="A2898" t="inlineStr">
        <is>
          <t>Surjeet Kumar</t>
        </is>
      </c>
      <c r="B2898" s="21" t="n">
        <v>44390</v>
      </c>
      <c r="C2898" t="inlineStr">
        <is>
          <t>UPDATE</t>
        </is>
      </c>
      <c r="D2898" t="inlineStr">
        <is>
          <t>RESOLVED</t>
        </is>
      </c>
      <c r="E2898" t="n">
        <v>0</v>
      </c>
      <c r="F2898" t="inlineStr">
        <is>
          <t>UPDATE</t>
        </is>
      </c>
      <c r="G2898" t="inlineStr">
        <is>
          <t>RE: EWS Vulnerabilities Update</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Testing | Need to test the firewall connectivity for all connections. this is for Akana app.
</t>
        </is>
      </c>
      <c r="H2899" t="inlineStr"/>
      <c r="I2899" t="inlineStr">
        <is>
          <t>EWS</t>
        </is>
      </c>
      <c r="J2899" t="inlineStr">
        <is>
          <t>Daily Operations</t>
        </is>
      </c>
      <c r="K2899" t="n">
        <v>2021</v>
      </c>
      <c r="L2899" t="n">
        <v>28</v>
      </c>
    </row>
    <row r="2900">
      <c r="A2900" t="inlineStr">
        <is>
          <t>Surjeet Kumar</t>
        </is>
      </c>
      <c r="B2900" s="21" t="n">
        <v>44390</v>
      </c>
      <c r="C2900" t="inlineStr">
        <is>
          <t xml:space="preserve">FIREWALL TESTING </t>
        </is>
      </c>
      <c r="D2900" t="inlineStr">
        <is>
          <t>RESOLVED</t>
        </is>
      </c>
      <c r="E2900" t="n">
        <v>0</v>
      </c>
      <c r="F2900" t="inlineStr">
        <is>
          <t>TASK</t>
        </is>
      </c>
      <c r="G2900" t="inlineStr">
        <is>
          <t xml:space="preserve">RE: UPC Cluster Expansion MOP Review, Handoff, Release Planning | Need to test the firewall connectivity.
</t>
        </is>
      </c>
      <c r="H2900" t="inlineStr"/>
      <c r="I2900" t="inlineStr">
        <is>
          <t>EWS</t>
        </is>
      </c>
      <c r="J2900" t="inlineStr">
        <is>
          <t>Daily Operations</t>
        </is>
      </c>
      <c r="K2900" t="n">
        <v>2021</v>
      </c>
      <c r="L2900" t="n">
        <v>28</v>
      </c>
    </row>
    <row r="2901">
      <c r="A2901" t="inlineStr">
        <is>
          <t>Bhoopendra Kumar</t>
        </is>
      </c>
      <c r="B2901" s="21" t="n">
        <v>44390</v>
      </c>
      <c r="C2901" t="inlineStr">
        <is>
          <t>ISSUE</t>
        </is>
      </c>
      <c r="D2901" t="inlineStr">
        <is>
          <t>RESOLVED</t>
        </is>
      </c>
      <c r="E2901" t="n">
        <v>0</v>
      </c>
      <c r="F2901" t="inlineStr">
        <is>
          <t>NA</t>
        </is>
      </c>
      <c r="G2901" t="inlineStr">
        <is>
          <t>RE: CRM BHN CD41.0 Unable to Add Pay Method_Helios Error</t>
        </is>
      </c>
      <c r="H2901" t="inlineStr">
        <is>
          <t>HELIOS</t>
        </is>
      </c>
      <c r="I2901" t="inlineStr">
        <is>
          <t>EWS</t>
        </is>
      </c>
      <c r="J2901" t="inlineStr">
        <is>
          <t>Daily Operations</t>
        </is>
      </c>
      <c r="K2901" t="n">
        <v>2021</v>
      </c>
      <c r="L2901" t="n">
        <v>28</v>
      </c>
    </row>
    <row r="2902">
      <c r="A2902" t="inlineStr">
        <is>
          <t>Rashid Mumtaz</t>
        </is>
      </c>
      <c r="B2902" s="21" t="n">
        <v>44391</v>
      </c>
      <c r="C2902" t="inlineStr">
        <is>
          <t>SERVICE REQUEST</t>
        </is>
      </c>
      <c r="D2902" t="inlineStr">
        <is>
          <t>RESOLVED</t>
        </is>
      </c>
      <c r="E2902" t="n">
        <v>0.17</v>
      </c>
      <c r="F2902" t="inlineStr">
        <is>
          <t>2138608</t>
        </is>
      </c>
      <c r="G2902" t="inlineStr">
        <is>
          <t>Your team has been assigned ownership of Service Request 2138608</t>
        </is>
      </c>
      <c r="H2902" t="inlineStr">
        <is>
          <t>EAI</t>
        </is>
      </c>
      <c r="I2902" t="inlineStr">
        <is>
          <t>EWS</t>
        </is>
      </c>
      <c r="J2902" t="inlineStr">
        <is>
          <t>Daily Operations</t>
        </is>
      </c>
      <c r="K2902" t="n">
        <v>2021</v>
      </c>
      <c r="L2902" t="n">
        <v>28</v>
      </c>
    </row>
    <row r="2903">
      <c r="A2903" t="inlineStr">
        <is>
          <t>Jitendra Kumar Sharma</t>
        </is>
      </c>
      <c r="B2903" s="21" t="n">
        <v>44391</v>
      </c>
      <c r="C2903" t="inlineStr">
        <is>
          <t xml:space="preserve">DEPLOYMENT </t>
        </is>
      </c>
      <c r="D2903" t="inlineStr">
        <is>
          <t>CLOSED</t>
        </is>
      </c>
      <c r="E2903" t="n">
        <v>0</v>
      </c>
      <c r="F2903" t="inlineStr">
        <is>
          <t>67867</t>
        </is>
      </c>
      <c r="G2903" t="inlineStr">
        <is>
          <t>Deploy Team: Web Services  EJS-SDP-UAT Deployment Notification for  UAT  7/13/2021 6:30 PM CT -  REL27267/CHG67867</t>
        </is>
      </c>
      <c r="H2903" t="inlineStr"/>
      <c r="I2903" t="inlineStr">
        <is>
          <t>EWS</t>
        </is>
      </c>
      <c r="J2903" t="inlineStr">
        <is>
          <t>Daily Operations</t>
        </is>
      </c>
      <c r="K2903" t="n">
        <v>2021</v>
      </c>
      <c r="L2903" t="n">
        <v>28</v>
      </c>
    </row>
    <row r="2904">
      <c r="A2904" t="inlineStr">
        <is>
          <t>Rashid Mumtaz</t>
        </is>
      </c>
      <c r="B2904" s="21" t="n">
        <v>44391</v>
      </c>
      <c r="C2904" t="inlineStr">
        <is>
          <t>SERVICE REQUEST</t>
        </is>
      </c>
      <c r="D2904" t="inlineStr">
        <is>
          <t>IN PROGRESS</t>
        </is>
      </c>
      <c r="E2904" t="n">
        <v>0</v>
      </c>
      <c r="F2904" t="inlineStr">
        <is>
          <t>2138660</t>
        </is>
      </c>
      <c r="G2904" t="inlineStr">
        <is>
          <t>Your team has been assigned ownership of Service Request 2138660</t>
        </is>
      </c>
      <c r="H2904" t="inlineStr">
        <is>
          <t>EAI</t>
        </is>
      </c>
      <c r="I2904" t="inlineStr">
        <is>
          <t>EWS</t>
        </is>
      </c>
      <c r="J2904" t="inlineStr">
        <is>
          <t>Daily Operations</t>
        </is>
      </c>
      <c r="K2904" t="n">
        <v>2021</v>
      </c>
      <c r="L2904" t="n">
        <v>28</v>
      </c>
    </row>
    <row r="2905">
      <c r="A2905" t="inlineStr">
        <is>
          <t>Jitendra Kumar Sharma</t>
        </is>
      </c>
      <c r="B2905" s="21" t="n">
        <v>44391</v>
      </c>
      <c r="C2905" t="inlineStr">
        <is>
          <t>DAILY OPERATION</t>
        </is>
      </c>
      <c r="D2905" t="inlineStr">
        <is>
          <t>CLOSED</t>
        </is>
      </c>
      <c r="E2905" t="n">
        <v>0</v>
      </c>
      <c r="F2905" t="inlineStr">
        <is>
          <t>957534</t>
        </is>
      </c>
      <c r="G2905" t="inlineStr">
        <is>
          <t>Urgent: UCC Hub Auto-Dialer - QA and Prod issue - Intermittent failures between CMS and UCC hub</t>
        </is>
      </c>
      <c r="H2905" t="inlineStr"/>
      <c r="I2905" t="inlineStr">
        <is>
          <t>EWS</t>
        </is>
      </c>
      <c r="J2905" t="inlineStr">
        <is>
          <t>Daily Operations</t>
        </is>
      </c>
      <c r="K2905" t="n">
        <v>2021</v>
      </c>
      <c r="L2905" t="n">
        <v>28</v>
      </c>
    </row>
    <row r="2906">
      <c r="A2906" t="inlineStr">
        <is>
          <t>Rashid Mumtaz</t>
        </is>
      </c>
      <c r="B2906" s="21" t="n">
        <v>44391</v>
      </c>
      <c r="C2906" t="inlineStr">
        <is>
          <t>SERVICE REQUEST</t>
        </is>
      </c>
      <c r="D2906" t="inlineStr">
        <is>
          <t>IN PROGRESS</t>
        </is>
      </c>
      <c r="E2906" t="n">
        <v>0</v>
      </c>
      <c r="F2906" t="inlineStr">
        <is>
          <t>2138769</t>
        </is>
      </c>
      <c r="G2906" t="inlineStr">
        <is>
          <t>Your team has been assigned ownership of Service Request 2138769</t>
        </is>
      </c>
      <c r="H2906" t="inlineStr">
        <is>
          <t>EAI</t>
        </is>
      </c>
      <c r="I2906" t="inlineStr">
        <is>
          <t>EWS</t>
        </is>
      </c>
      <c r="J2906" t="inlineStr">
        <is>
          <t>Daily Operations</t>
        </is>
      </c>
      <c r="K2906" t="n">
        <v>2021</v>
      </c>
      <c r="L2906" t="n">
        <v>28</v>
      </c>
    </row>
    <row r="2907">
      <c r="A2907" t="inlineStr">
        <is>
          <t>Ifrah Fatima</t>
        </is>
      </c>
      <c r="B2907" s="21" t="n">
        <v>44391</v>
      </c>
      <c r="C2907" t="inlineStr">
        <is>
          <t>ALERT</t>
        </is>
      </c>
      <c r="D2907" t="inlineStr">
        <is>
          <t>RESOLVED</t>
        </is>
      </c>
      <c r="E2907" t="n">
        <v>0</v>
      </c>
      <c r="F2907" t="inlineStr">
        <is>
          <t>NA</t>
        </is>
      </c>
      <c r="G2907" t="inlineStr">
        <is>
          <t>Splunk Alert: Spectrum Core : Not able to connect to data-source</t>
        </is>
      </c>
      <c r="H2907" t="inlineStr">
        <is>
          <t>SPC-ICAPI CONNECTIVITY</t>
        </is>
      </c>
      <c r="I2907" t="inlineStr">
        <is>
          <t>EWS</t>
        </is>
      </c>
      <c r="J2907" t="inlineStr">
        <is>
          <t>Daily Operations</t>
        </is>
      </c>
      <c r="K2907" t="n">
        <v>2021</v>
      </c>
      <c r="L2907" t="n">
        <v>28</v>
      </c>
    </row>
    <row r="2908">
      <c r="A2908" t="inlineStr">
        <is>
          <t>Satish Singh, Saurabh Rai, Daniel Mccampbell</t>
        </is>
      </c>
      <c r="B2908" s="21" t="n">
        <v>44391</v>
      </c>
      <c r="C2908" t="inlineStr">
        <is>
          <t>ROBOT ALERT</t>
        </is>
      </c>
      <c r="D2908" t="inlineStr">
        <is>
          <t>CLOSED</t>
        </is>
      </c>
      <c r="E2908" t="n">
        <v>4.85</v>
      </c>
      <c r="F2908" t="inlineStr">
        <is>
          <t>INC  2140400</t>
        </is>
      </c>
      <c r="G2908" t="inlineStr">
        <is>
          <t>ALERT FROM BHPROD BHN Region</t>
        </is>
      </c>
      <c r="H2908" t="inlineStr">
        <is>
          <t>BHN CRM GATEWAYS</t>
        </is>
      </c>
      <c r="I2908" t="inlineStr">
        <is>
          <t>ICAPI</t>
        </is>
      </c>
      <c r="J2908" t="inlineStr">
        <is>
          <t>Daily Operations</t>
        </is>
      </c>
      <c r="K2908" t="n">
        <v>2021</v>
      </c>
      <c r="L2908" t="n">
        <v>28</v>
      </c>
    </row>
    <row r="2909">
      <c r="A2909" t="inlineStr">
        <is>
          <t>Madduri Sandee Reddy</t>
        </is>
      </c>
      <c r="B2909" s="21" t="n">
        <v>44392</v>
      </c>
      <c r="C2909" t="inlineStr"/>
      <c r="D2909" t="inlineStr">
        <is>
          <t>RESOLVED</t>
        </is>
      </c>
      <c r="E2909" t="n">
        <v>0</v>
      </c>
      <c r="F2909" t="inlineStr">
        <is>
          <t>JESI account/order creation still in progress.</t>
        </is>
      </c>
      <c r="G2909" t="inlineStr">
        <is>
          <t>QA accunt number 8087300020729367 doesn't flow to Provad kafka topic.</t>
        </is>
      </c>
      <c r="H2909" t="inlineStr">
        <is>
          <t>ADD UPDATE PRODUCT ORDER</t>
        </is>
      </c>
      <c r="I2909" t="inlineStr">
        <is>
          <t>EWS</t>
        </is>
      </c>
      <c r="J2909" t="inlineStr">
        <is>
          <t>Daily Operations</t>
        </is>
      </c>
      <c r="K2909" t="n">
        <v>2021</v>
      </c>
      <c r="L2909" t="n">
        <v>28</v>
      </c>
    </row>
    <row r="2910">
      <c r="A2910" t="inlineStr">
        <is>
          <t>Tanweer Alam</t>
        </is>
      </c>
      <c r="B2910" s="21" t="n">
        <v>44392</v>
      </c>
      <c r="C2910" t="inlineStr"/>
      <c r="D2910" t="inlineStr">
        <is>
          <t>RESOLVED</t>
        </is>
      </c>
      <c r="E2910" t="n">
        <v>0</v>
      </c>
      <c r="F2910" t="inlineStr"/>
      <c r="G2910" t="inlineStr">
        <is>
          <t>RE: Daily PM Touchpoint</t>
        </is>
      </c>
      <c r="H2910" t="inlineStr"/>
      <c r="I2910" t="inlineStr">
        <is>
          <t>EWS</t>
        </is>
      </c>
      <c r="J2910" t="inlineStr">
        <is>
          <t>Daily Operations</t>
        </is>
      </c>
      <c r="K2910" t="n">
        <v>2021</v>
      </c>
      <c r="L2910" t="n">
        <v>28</v>
      </c>
    </row>
    <row r="2911">
      <c r="A2911" t="inlineStr">
        <is>
          <t>Tanweer Alam</t>
        </is>
      </c>
      <c r="B2911" s="21" t="n">
        <v>44392</v>
      </c>
      <c r="C2911" t="inlineStr"/>
      <c r="D2911" t="inlineStr">
        <is>
          <t>CLOSED</t>
        </is>
      </c>
      <c r="E2911" t="n">
        <v>0</v>
      </c>
      <c r="F2911" t="inlineStr"/>
      <c r="G2911" t="inlineStr">
        <is>
          <t>RE: Review of CES Prod and DR MOPs</t>
        </is>
      </c>
      <c r="H2911" t="inlineStr"/>
      <c r="I2911" t="inlineStr">
        <is>
          <t>EWS</t>
        </is>
      </c>
      <c r="J2911" t="inlineStr">
        <is>
          <t>Daily Operations</t>
        </is>
      </c>
      <c r="K2911" t="n">
        <v>2021</v>
      </c>
      <c r="L2911" t="n">
        <v>28</v>
      </c>
    </row>
    <row r="2912">
      <c r="A2912" t="inlineStr">
        <is>
          <t>Sudhakar Panda</t>
        </is>
      </c>
      <c r="B2912" s="21" t="n">
        <v>44393</v>
      </c>
      <c r="C2912" t="inlineStr">
        <is>
          <t>DAILY OPERATIONS</t>
        </is>
      </c>
      <c r="D2912" t="inlineStr">
        <is>
          <t>RESOLVED</t>
        </is>
      </c>
      <c r="E2912" t="n">
        <v>0</v>
      </c>
      <c r="F2912" t="inlineStr"/>
      <c r="G2912" t="inlineStr">
        <is>
          <t>RE: Splunk Alert: Spectrum Core : Not able to connect to data-source</t>
        </is>
      </c>
      <c r="H2912" t="inlineStr"/>
      <c r="I2912" t="inlineStr">
        <is>
          <t>EWS</t>
        </is>
      </c>
      <c r="J2912" t="inlineStr">
        <is>
          <t>Daily Operations</t>
        </is>
      </c>
      <c r="K2912" t="n">
        <v>2021</v>
      </c>
      <c r="L2912" t="n">
        <v>28</v>
      </c>
    </row>
    <row r="2913">
      <c r="A2913" t="inlineStr">
        <is>
          <t>Devi Jeyachandiran</t>
        </is>
      </c>
      <c r="B2913" s="21" t="n">
        <v>44392</v>
      </c>
      <c r="C2913" t="inlineStr">
        <is>
          <t>DEPLOYMENT</t>
        </is>
      </c>
      <c r="D2913" t="inlineStr">
        <is>
          <t>RESOLVED</t>
        </is>
      </c>
      <c r="E2913" t="n">
        <v>0.25</v>
      </c>
      <c r="F2913" t="inlineStr">
        <is>
          <t>REL27398/CHG68323</t>
        </is>
      </c>
      <c r="G2913" t="inlineStr">
        <is>
          <t>RE: Deploy Team: Web Services  EJS-SDP-UAT Deployment Notification for  UAT  7/15/2021 6:30 PM CT -  REL27398/CHG68323</t>
        </is>
      </c>
      <c r="H2913" t="inlineStr">
        <is>
          <t>UPC</t>
        </is>
      </c>
      <c r="I2913" t="inlineStr">
        <is>
          <t>EWS</t>
        </is>
      </c>
      <c r="J2913" t="inlineStr">
        <is>
          <t>Daily Operations</t>
        </is>
      </c>
      <c r="K2913" t="n">
        <v>2021</v>
      </c>
      <c r="L2913" t="n">
        <v>28</v>
      </c>
    </row>
    <row r="2914">
      <c r="A2914" t="inlineStr">
        <is>
          <t>Devi Jeyachandiran</t>
        </is>
      </c>
      <c r="B2914" s="21" t="n">
        <v>44392</v>
      </c>
      <c r="C2914" t="inlineStr">
        <is>
          <t>CHANGE</t>
        </is>
      </c>
      <c r="D2914" t="inlineStr">
        <is>
          <t>RESOLVED</t>
        </is>
      </c>
      <c r="E2914" t="n">
        <v>0.5</v>
      </c>
      <c r="F2914" t="inlineStr">
        <is>
          <t>67750</t>
        </is>
      </c>
      <c r="G2914" t="inlineStr">
        <is>
          <t>RE: RE:  **Please read** :  April 2021 Proactive DB Quarterly Bundle Patch | Applications -  Secure Connect , SOM , Siebel CSS</t>
        </is>
      </c>
      <c r="H2914" t="inlineStr">
        <is>
          <t>SECURE CONNECT</t>
        </is>
      </c>
      <c r="I2914" t="inlineStr">
        <is>
          <t>EWS</t>
        </is>
      </c>
      <c r="J2914" t="inlineStr">
        <is>
          <t>Daily Operations</t>
        </is>
      </c>
      <c r="K2914" t="n">
        <v>2021</v>
      </c>
      <c r="L2914" t="n">
        <v>28</v>
      </c>
    </row>
    <row r="2915">
      <c r="A2915" t="inlineStr">
        <is>
          <t>Devi Jeyachandiran</t>
        </is>
      </c>
      <c r="B2915" s="21" t="n">
        <v>44392</v>
      </c>
      <c r="C2915" t="inlineStr">
        <is>
          <t>ONBOARDING</t>
        </is>
      </c>
      <c r="D2915" t="inlineStr">
        <is>
          <t>RESOLVED</t>
        </is>
      </c>
      <c r="E2915" t="n">
        <v>2</v>
      </c>
      <c r="F2915" t="inlineStr">
        <is>
          <t>SDPINTAKE-2183</t>
        </is>
      </c>
      <c r="G2915" t="inlineStr">
        <is>
          <t xml:space="preserve">Onboarding UAT - AUTH CES
</t>
        </is>
      </c>
      <c r="H2915" t="inlineStr">
        <is>
          <t>AUTH CES</t>
        </is>
      </c>
      <c r="I2915" t="inlineStr">
        <is>
          <t>EWS</t>
        </is>
      </c>
      <c r="J2915" t="inlineStr">
        <is>
          <t>Daily Operations</t>
        </is>
      </c>
      <c r="K2915" t="n">
        <v>2021</v>
      </c>
      <c r="L2915" t="n">
        <v>28</v>
      </c>
    </row>
    <row r="2916">
      <c r="A2916" t="inlineStr">
        <is>
          <t>Devi Jeyachandiran, Ifrah Fatima</t>
        </is>
      </c>
      <c r="B2916" s="21" t="n">
        <v>44393</v>
      </c>
      <c r="C2916" t="inlineStr">
        <is>
          <t>MAINTENANCE</t>
        </is>
      </c>
      <c r="D2916" t="inlineStr">
        <is>
          <t>RESOLVED</t>
        </is>
      </c>
      <c r="E2916" t="n">
        <v>2.5</v>
      </c>
      <c r="F2916" t="inlineStr">
        <is>
          <t>NA</t>
        </is>
      </c>
      <c r="G2916" t="inlineStr">
        <is>
          <t>RE: Wisconsin  CSG Migration ORT Cycle 1  - UPC</t>
        </is>
      </c>
      <c r="H2916" t="inlineStr">
        <is>
          <t>EWS APPS</t>
        </is>
      </c>
      <c r="I2916" t="inlineStr">
        <is>
          <t>EWS</t>
        </is>
      </c>
      <c r="J2916" t="inlineStr">
        <is>
          <t>Daily Operations</t>
        </is>
      </c>
      <c r="K2916" t="n">
        <v>2021</v>
      </c>
      <c r="L2916" t="n">
        <v>28</v>
      </c>
    </row>
    <row r="2917">
      <c r="A2917" t="inlineStr">
        <is>
          <t>Devi Jeyachandiran</t>
        </is>
      </c>
      <c r="B2917" s="21" t="n">
        <v>44393</v>
      </c>
      <c r="C2917" t="inlineStr">
        <is>
          <t>CHANGE</t>
        </is>
      </c>
      <c r="D2917" t="inlineStr">
        <is>
          <t>RESOLVED</t>
        </is>
      </c>
      <c r="E2917" t="n">
        <v>0.5</v>
      </c>
      <c r="F2917" t="inlineStr">
        <is>
          <t xml:space="preserve">66706 </t>
        </is>
      </c>
      <c r="G2917" t="inlineStr">
        <is>
          <t>RE:  **Please read** : April 2021 Proactive DB Quarterly Bundle Patch | Application - SPC | DMI | SOA | MDA | SNS | EAS</t>
        </is>
      </c>
      <c r="H2917" t="inlineStr">
        <is>
          <t>AGREEMENTS</t>
        </is>
      </c>
      <c r="I2917" t="inlineStr">
        <is>
          <t>EWS</t>
        </is>
      </c>
      <c r="J2917" t="inlineStr">
        <is>
          <t>Daily Operations</t>
        </is>
      </c>
      <c r="K2917" t="n">
        <v>2021</v>
      </c>
      <c r="L2917" t="n">
        <v>28</v>
      </c>
    </row>
    <row r="2918">
      <c r="A2918" t="inlineStr">
        <is>
          <t>Ifrah Fatima</t>
        </is>
      </c>
      <c r="B2918" s="21" t="n">
        <v>44393</v>
      </c>
      <c r="C2918" t="inlineStr">
        <is>
          <t>ERROR</t>
        </is>
      </c>
      <c r="D2918" t="inlineStr">
        <is>
          <t>CLOSED</t>
        </is>
      </c>
      <c r="E2918" t="n">
        <v>0</v>
      </c>
      <c r="F2918" t="inlineStr">
        <is>
          <t>NA</t>
        </is>
      </c>
      <c r="G2918" t="inlineStr">
        <is>
          <t xml:space="preserve">Getting java.net.SocketException: Connection reset
</t>
        </is>
      </c>
      <c r="H2918" t="inlineStr">
        <is>
          <t>SOA EQA</t>
        </is>
      </c>
      <c r="I2918" t="inlineStr">
        <is>
          <t>EWS</t>
        </is>
      </c>
      <c r="J2918" t="inlineStr">
        <is>
          <t>Daily Operations</t>
        </is>
      </c>
      <c r="K2918" t="n">
        <v>2021</v>
      </c>
      <c r="L2918" t="n">
        <v>28</v>
      </c>
    </row>
    <row r="2919">
      <c r="A2919" t="inlineStr">
        <is>
          <t>Ifrah Fatima</t>
        </is>
      </c>
      <c r="B2919" s="21" t="n">
        <v>44393</v>
      </c>
      <c r="C2919" t="inlineStr">
        <is>
          <t>ERROR</t>
        </is>
      </c>
      <c r="D2919" t="inlineStr">
        <is>
          <t>RESOLVED</t>
        </is>
      </c>
      <c r="E2919" t="n">
        <v>0</v>
      </c>
      <c r="F2919" t="inlineStr">
        <is>
          <t>NA</t>
        </is>
      </c>
      <c r="G2919" t="inlineStr">
        <is>
          <t>Splunk Alert: UE(NON-PROD): CSS_CriticalExceptions_Alert</t>
        </is>
      </c>
      <c r="H2919" t="inlineStr">
        <is>
          <t>SOA EQA</t>
        </is>
      </c>
      <c r="I2919" t="inlineStr">
        <is>
          <t>EWS</t>
        </is>
      </c>
      <c r="J2919" t="inlineStr">
        <is>
          <t>Daily Operations</t>
        </is>
      </c>
      <c r="K2919" t="n">
        <v>2021</v>
      </c>
      <c r="L2919" t="n">
        <v>28</v>
      </c>
    </row>
    <row r="2920">
      <c r="A2920" t="inlineStr">
        <is>
          <t>Ifrah Fatima, Sunandamala Adadala</t>
        </is>
      </c>
      <c r="B2920" s="21" t="n">
        <v>44393</v>
      </c>
      <c r="C2920" t="inlineStr">
        <is>
          <t>CHANGE</t>
        </is>
      </c>
      <c r="D2920" t="inlineStr">
        <is>
          <t>CLOSED</t>
        </is>
      </c>
      <c r="E2920" t="n">
        <v>0</v>
      </c>
      <c r="F2920" t="inlineStr">
        <is>
          <t>66706</t>
        </is>
      </c>
      <c r="G2920" t="inlineStr">
        <is>
          <t>**Please read** : April 2021 Proactive DB Quarterly Bundle Patch | Application - SPC | DMI | SOA | MDA | SNS | EAS</t>
        </is>
      </c>
      <c r="H2920" t="inlineStr">
        <is>
          <t>ORA-UAT47</t>
        </is>
      </c>
      <c r="I2920" t="inlineStr">
        <is>
          <t>EWS</t>
        </is>
      </c>
      <c r="J2920" t="inlineStr">
        <is>
          <t>Daily Operations</t>
        </is>
      </c>
      <c r="K2920" t="n">
        <v>2021</v>
      </c>
      <c r="L2920" t="n">
        <v>28</v>
      </c>
    </row>
    <row r="2921">
      <c r="A2921" t="inlineStr">
        <is>
          <t>Ifrah Fatima</t>
        </is>
      </c>
      <c r="B2921" s="21" t="n">
        <v>44393</v>
      </c>
      <c r="C2921" t="inlineStr">
        <is>
          <t>DAILY OPERATION</t>
        </is>
      </c>
      <c r="D2921" t="inlineStr">
        <is>
          <t>RESOLVED</t>
        </is>
      </c>
      <c r="E2921" t="n">
        <v>0</v>
      </c>
      <c r="F2921" t="inlineStr">
        <is>
          <t>NA</t>
        </is>
      </c>
      <c r="G2921" t="inlineStr">
        <is>
          <t>SPC Daily Batch Status : UAT</t>
        </is>
      </c>
      <c r="H2921" t="inlineStr">
        <is>
          <t>SPC UAT RDM BATCH JOB</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1</v>
      </c>
      <c r="F2922" t="inlineStr">
        <is>
          <t>2148172, 2149185, 2149676, 2150312, 2150606, 2150995</t>
        </is>
      </c>
      <c r="G2922" t="inlineStr">
        <is>
          <t xml:space="preserve">Incident/Service Request :
2148172
2149185
2149676
2150312
2150606
2150995
</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2154179</t>
        </is>
      </c>
      <c r="G2923" t="inlineStr">
        <is>
          <t>Your team has been assigned ownership of Incident 2154179</t>
        </is>
      </c>
      <c r="H2923" t="inlineStr">
        <is>
          <t>EWS</t>
        </is>
      </c>
      <c r="I2923" t="inlineStr">
        <is>
          <t>EWS</t>
        </is>
      </c>
      <c r="J2923" t="inlineStr">
        <is>
          <t>Daily Operations</t>
        </is>
      </c>
      <c r="K2923" t="n">
        <v>2021</v>
      </c>
      <c r="L2923" t="n">
        <v>28</v>
      </c>
    </row>
    <row r="2924">
      <c r="A2924" t="inlineStr">
        <is>
          <t>Ashok Singh</t>
        </is>
      </c>
      <c r="B2924" s="21" t="n">
        <v>44393</v>
      </c>
      <c r="C2924" t="inlineStr">
        <is>
          <t>INCIDENT</t>
        </is>
      </c>
      <c r="D2924" t="inlineStr">
        <is>
          <t>ASSIGNED OTHER</t>
        </is>
      </c>
      <c r="E2924" t="n">
        <v>0.17</v>
      </c>
      <c r="F2924" t="inlineStr">
        <is>
          <t>2154765</t>
        </is>
      </c>
      <c r="G2924" t="inlineStr">
        <is>
          <t>Your team has been assigned ownership of Incident 2154765</t>
        </is>
      </c>
      <c r="H2924" t="inlineStr">
        <is>
          <t>EWS</t>
        </is>
      </c>
      <c r="I2924" t="inlineStr">
        <is>
          <t>EWS</t>
        </is>
      </c>
      <c r="J2924" t="inlineStr">
        <is>
          <t>Daily Operations</t>
        </is>
      </c>
      <c r="K2924" t="n">
        <v>2021</v>
      </c>
      <c r="L2924" t="n">
        <v>28</v>
      </c>
    </row>
    <row r="2925">
      <c r="A2925" t="inlineStr">
        <is>
          <t>Surjeet Kumar</t>
        </is>
      </c>
      <c r="B2925" s="21" t="n">
        <v>44393</v>
      </c>
      <c r="C2925" t="inlineStr">
        <is>
          <t>BLUE FIREWALL</t>
        </is>
      </c>
      <c r="D2925" t="inlineStr">
        <is>
          <t>RESOLVED</t>
        </is>
      </c>
      <c r="E2925" t="n">
        <v>0</v>
      </c>
      <c r="F2925" t="inlineStr">
        <is>
          <t>2152678</t>
        </is>
      </c>
      <c r="G2925" t="inlineStr">
        <is>
          <t xml:space="preserve">RE: URGENT: New EBS Entry in UAT and Prod | No connectivity and getting connection timed out.
Source 
VM0UWEAIXXA0001-4.corp.chartercom.com 
Destination
ora-uat40.twcable.com
Port: 1521
</t>
        </is>
      </c>
      <c r="H2925" t="inlineStr">
        <is>
          <t>EAI-UAT</t>
        </is>
      </c>
      <c r="I2925" t="inlineStr">
        <is>
          <t>EWS</t>
        </is>
      </c>
      <c r="J2925" t="inlineStr">
        <is>
          <t>Daily Operations</t>
        </is>
      </c>
      <c r="K2925" t="n">
        <v>2021</v>
      </c>
      <c r="L2925" t="n">
        <v>28</v>
      </c>
    </row>
    <row r="2926">
      <c r="A2926" t="inlineStr">
        <is>
          <t>Surjeet Kumar</t>
        </is>
      </c>
      <c r="B2926" s="21" t="n">
        <v>44393</v>
      </c>
      <c r="C2926" t="inlineStr">
        <is>
          <t>CDP FIREWALL</t>
        </is>
      </c>
      <c r="D2926" t="inlineStr">
        <is>
          <t>ASSIGNED OTHER</t>
        </is>
      </c>
      <c r="E2926" t="n">
        <v>0</v>
      </c>
      <c r="F2926" t="inlineStr">
        <is>
          <t>2154622</t>
        </is>
      </c>
      <c r="G2926" t="inlineStr">
        <is>
          <t>RE: NetServ - Need access to QA UIM endpoint in SIT, QA environments | no connectivity and getting connection timed out.</t>
        </is>
      </c>
      <c r="H2926" t="inlineStr">
        <is>
          <t>NETSERV</t>
        </is>
      </c>
      <c r="I2926" t="inlineStr">
        <is>
          <t>EWS</t>
        </is>
      </c>
      <c r="J2926" t="inlineStr">
        <is>
          <t>Daily Operations</t>
        </is>
      </c>
      <c r="K2926" t="n">
        <v>2021</v>
      </c>
      <c r="L2926" t="n">
        <v>28</v>
      </c>
    </row>
    <row r="2927">
      <c r="A2927" t="inlineStr">
        <is>
          <t>Surjeet Kumar</t>
        </is>
      </c>
      <c r="B2927" s="21" t="n">
        <v>44393</v>
      </c>
      <c r="C2927" t="inlineStr">
        <is>
          <t>BLUE FIREWALL</t>
        </is>
      </c>
      <c r="D2927" t="inlineStr">
        <is>
          <t>ASSIGNED OTHER</t>
        </is>
      </c>
      <c r="E2927" t="n">
        <v>0</v>
      </c>
      <c r="F2927" t="inlineStr">
        <is>
          <t>2143963</t>
        </is>
      </c>
      <c r="G2927" t="inlineStr">
        <is>
          <t>RE: IT Mobile HLD Review of API Details with EWS: SDPINTAKE-2103 Near Real-Time Security Notifications Phase II | No connectivity and getting connection timed out.</t>
        </is>
      </c>
      <c r="H2927" t="inlineStr">
        <is>
          <t>RTSN</t>
        </is>
      </c>
      <c r="I2927" t="inlineStr">
        <is>
          <t>EWS</t>
        </is>
      </c>
      <c r="J2927" t="inlineStr">
        <is>
          <t>Daily Operations</t>
        </is>
      </c>
      <c r="K2927" t="n">
        <v>2021</v>
      </c>
      <c r="L2927" t="n">
        <v>28</v>
      </c>
    </row>
    <row r="2928">
      <c r="A2928" t="inlineStr">
        <is>
          <t>Surjeet Kumar</t>
        </is>
      </c>
      <c r="B2928" s="21" t="n">
        <v>44393</v>
      </c>
      <c r="C2928" t="inlineStr">
        <is>
          <t>CDP FIREWALL</t>
        </is>
      </c>
      <c r="D2928" t="inlineStr">
        <is>
          <t>ASSIGNED OTHER</t>
        </is>
      </c>
      <c r="E2928" t="n">
        <v>0</v>
      </c>
      <c r="F2928" t="inlineStr">
        <is>
          <t>2143879</t>
        </is>
      </c>
      <c r="G2928" t="inlineStr">
        <is>
          <t>RE: IT Mobile HLD Review of API Details with EWS: SDPINTAKE-2103 Near Real-Time Security Notifications Phase II</t>
        </is>
      </c>
      <c r="H2928" t="inlineStr">
        <is>
          <t>RTSN</t>
        </is>
      </c>
      <c r="I2928" t="inlineStr">
        <is>
          <t>EWS</t>
        </is>
      </c>
      <c r="J2928" t="inlineStr">
        <is>
          <t>Daily Operations</t>
        </is>
      </c>
      <c r="K2928" t="n">
        <v>2021</v>
      </c>
      <c r="L2928" t="n">
        <v>28</v>
      </c>
    </row>
    <row r="2929">
      <c r="A2929" t="inlineStr">
        <is>
          <t>Deepak Vaswani</t>
        </is>
      </c>
      <c r="B2929" s="21" t="n">
        <v>44393</v>
      </c>
      <c r="C2929" t="inlineStr">
        <is>
          <t>DAILY OPERATIONS</t>
        </is>
      </c>
      <c r="D2929" t="inlineStr">
        <is>
          <t>IN PROGRESS</t>
        </is>
      </c>
      <c r="E2929" t="n">
        <v>0</v>
      </c>
      <c r="F2929" t="inlineStr"/>
      <c r="G2929" t="inlineStr">
        <is>
          <t>RE: Splunk Alert: SpectrumCore : Backend JDBC &amp; Webservice connectivity issues</t>
        </is>
      </c>
      <c r="H2929" t="inlineStr">
        <is>
          <t>SPC</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2157028</t>
        </is>
      </c>
      <c r="G2930" t="inlineStr">
        <is>
          <t>Your team has been assigned ownership of Incident 2157028</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2157966</t>
        </is>
      </c>
      <c r="G2931" t="inlineStr">
        <is>
          <t>Your team has been assigned ownership of Incident 2157966</t>
        </is>
      </c>
      <c r="H2931" t="inlineStr">
        <is>
          <t>EWS</t>
        </is>
      </c>
      <c r="I2931" t="inlineStr">
        <is>
          <t>EWS</t>
        </is>
      </c>
      <c r="J2931" t="inlineStr">
        <is>
          <t>Daily Operations</t>
        </is>
      </c>
      <c r="K2931" t="n">
        <v>2021</v>
      </c>
      <c r="L2931" t="n">
        <v>28</v>
      </c>
    </row>
    <row r="2932">
      <c r="A2932" t="inlineStr">
        <is>
          <t>Ashok Singh</t>
        </is>
      </c>
      <c r="B2932" s="21" t="n">
        <v>44394</v>
      </c>
      <c r="C2932" t="inlineStr">
        <is>
          <t>INCIDENT</t>
        </is>
      </c>
      <c r="D2932" t="inlineStr">
        <is>
          <t>ASSIGNED OTHER</t>
        </is>
      </c>
      <c r="E2932" t="n">
        <v>0.17</v>
      </c>
      <c r="F2932" t="inlineStr">
        <is>
          <t>2159761</t>
        </is>
      </c>
      <c r="G2932" t="inlineStr">
        <is>
          <t>Your team has been assigned ownership of Incident 2159761</t>
        </is>
      </c>
      <c r="H2932" t="inlineStr">
        <is>
          <t>EWS</t>
        </is>
      </c>
      <c r="I2932" t="inlineStr">
        <is>
          <t>EWS</t>
        </is>
      </c>
      <c r="J2932" t="inlineStr">
        <is>
          <t>Daily Operations</t>
        </is>
      </c>
      <c r="K2932" t="n">
        <v>2021</v>
      </c>
      <c r="L2932" t="n">
        <v>28</v>
      </c>
    </row>
    <row r="2933">
      <c r="A2933" t="inlineStr">
        <is>
          <t>Alok Shukla</t>
        </is>
      </c>
      <c r="B2933" s="21" t="n">
        <v>44394</v>
      </c>
      <c r="C2933" t="inlineStr">
        <is>
          <t>ALERT</t>
        </is>
      </c>
      <c r="D2933" t="inlineStr">
        <is>
          <t>CLOSED</t>
        </is>
      </c>
      <c r="E2933" t="n">
        <v>0</v>
      </c>
      <c r="F2933" t="inlineStr">
        <is>
          <t>2159944</t>
        </is>
      </c>
      <c r="G2933" t="inlineStr">
        <is>
          <t>RE: INCIDENT 2159944  - SDP_WS_AUTHENTICATION - 1 Source(s) reporting Business Transaction response time is much higher than normal issue(s)</t>
        </is>
      </c>
      <c r="H2933" t="inlineStr">
        <is>
          <t>AUTHENTICATION</t>
        </is>
      </c>
      <c r="I2933" t="inlineStr">
        <is>
          <t>EWS</t>
        </is>
      </c>
      <c r="J2933" t="inlineStr">
        <is>
          <t>Daily Operations</t>
        </is>
      </c>
      <c r="K2933" t="n">
        <v>2021</v>
      </c>
      <c r="L2933" t="n">
        <v>28</v>
      </c>
    </row>
    <row r="2934">
      <c r="A2934" t="inlineStr">
        <is>
          <t>Alok Shukla</t>
        </is>
      </c>
      <c r="B2934" s="21" t="n">
        <v>44394</v>
      </c>
      <c r="C2934" t="inlineStr">
        <is>
          <t>ALERT</t>
        </is>
      </c>
      <c r="D2934" t="inlineStr">
        <is>
          <t>IN PROGRESS</t>
        </is>
      </c>
      <c r="E2934" t="n">
        <v>0</v>
      </c>
      <c r="F2934" t="inlineStr">
        <is>
          <t>2160455</t>
        </is>
      </c>
      <c r="G2934" t="inlineStr">
        <is>
          <t xml:space="preserve">Incident 2160455 - SDP_WS_AGREEMENT - 1 Source(s) reporting Business Transaction error rate is much higher than normal issue(s)    </t>
        </is>
      </c>
      <c r="H2934" t="inlineStr">
        <is>
          <t>AGREEMENT</t>
        </is>
      </c>
      <c r="I2934" t="inlineStr">
        <is>
          <t>EWS</t>
        </is>
      </c>
      <c r="J2934" t="inlineStr">
        <is>
          <t>Daily Operations</t>
        </is>
      </c>
      <c r="K2934" t="n">
        <v>2021</v>
      </c>
      <c r="L2934" t="n">
        <v>28</v>
      </c>
    </row>
    <row r="2935">
      <c r="A2935" t="inlineStr">
        <is>
          <t>Sudhanshu Singh, Saurabh Rai</t>
        </is>
      </c>
      <c r="B2935" s="21" t="n">
        <v>44395</v>
      </c>
      <c r="C2935" t="inlineStr">
        <is>
          <t>USER ISSUE</t>
        </is>
      </c>
      <c r="D2935" t="inlineStr">
        <is>
          <t>RESOLVED</t>
        </is>
      </c>
      <c r="E2935" t="n">
        <v>2.23</v>
      </c>
      <c r="F2935" t="inlineStr">
        <is>
          <t>NA</t>
        </is>
      </c>
      <c r="G2935" t="inlineStr">
        <is>
          <t xml:space="preserve">2160882 - Missing tabs on the EAST ICOMS program.  </t>
        </is>
      </c>
      <c r="H2935" t="inlineStr">
        <is>
          <t>NA</t>
        </is>
      </c>
      <c r="I2935" t="inlineStr">
        <is>
          <t>ICAPI</t>
        </is>
      </c>
      <c r="J2935" t="inlineStr">
        <is>
          <t>Daily Operations</t>
        </is>
      </c>
      <c r="K2935" t="n">
        <v>2021</v>
      </c>
      <c r="L2935" t="n">
        <v>28</v>
      </c>
    </row>
    <row r="2936">
      <c r="A2936" t="inlineStr">
        <is>
          <t>Salim Uddin</t>
        </is>
      </c>
      <c r="B2936" s="21" t="n">
        <v>44389</v>
      </c>
      <c r="C2936" t="inlineStr">
        <is>
          <t>TROUBLESHOOTING</t>
        </is>
      </c>
      <c r="D2936" t="inlineStr">
        <is>
          <t>ASSIGNED OTHER</t>
        </is>
      </c>
      <c r="E2936" t="n">
        <v>1</v>
      </c>
      <c r="F2936" t="inlineStr">
        <is>
          <t>NA</t>
        </is>
      </c>
      <c r="G2936" t="inlineStr">
        <is>
          <t>Prod Request - SPC UpdateCustomer1x1 on July 1st</t>
        </is>
      </c>
      <c r="H2936" t="inlineStr">
        <is>
          <t>SPC - UPDATECUSTOMERPIIV1X0, UPDATECUSTOMERV1X1</t>
        </is>
      </c>
      <c r="I2936" t="inlineStr">
        <is>
          <t>EWS</t>
        </is>
      </c>
      <c r="J2936" t="inlineStr">
        <is>
          <t>Daily Operations</t>
        </is>
      </c>
      <c r="K2936" t="n">
        <v>2021</v>
      </c>
      <c r="L2936" t="n">
        <v>28</v>
      </c>
    </row>
    <row r="2937">
      <c r="A2937" t="inlineStr">
        <is>
          <t>Sudhanshu Singh, Saurabh Rai</t>
        </is>
      </c>
      <c r="B2937" s="21" t="n">
        <v>44395</v>
      </c>
      <c r="C2937" t="inlineStr">
        <is>
          <t>ROBOT ALERT</t>
        </is>
      </c>
      <c r="D2937" t="inlineStr">
        <is>
          <t>RESOLVED</t>
        </is>
      </c>
      <c r="E2937" t="n">
        <v>0.27</v>
      </c>
      <c r="F2937" t="inlineStr">
        <is>
          <t>NA</t>
        </is>
      </c>
      <c r="G2937" t="inlineStr">
        <is>
          <t>Gateway job 589484/ESTCRM6GWY/APISTART IS HUNG IN MSGW STATUS ON PRVPAS1B</t>
        </is>
      </c>
      <c r="H2937" t="inlineStr">
        <is>
          <t>EAST PRODUCTION</t>
        </is>
      </c>
      <c r="I2937" t="inlineStr">
        <is>
          <t>ICAPI</t>
        </is>
      </c>
      <c r="J2937" t="inlineStr">
        <is>
          <t>Daily Operations</t>
        </is>
      </c>
      <c r="K2937" t="n">
        <v>2021</v>
      </c>
      <c r="L2937" t="n">
        <v>28</v>
      </c>
    </row>
    <row r="2938">
      <c r="A2938" t="inlineStr">
        <is>
          <t>Salim Uddin</t>
        </is>
      </c>
      <c r="B2938" s="21" t="n">
        <v>44391</v>
      </c>
      <c r="C2938" t="inlineStr">
        <is>
          <t>TASK</t>
        </is>
      </c>
      <c r="D2938" t="inlineStr">
        <is>
          <t>CLOSED</t>
        </is>
      </c>
      <c r="E2938" t="n">
        <v>0.2</v>
      </c>
      <c r="F2938" t="inlineStr">
        <is>
          <t>NA</t>
        </is>
      </c>
      <c r="G2938" t="inlineStr">
        <is>
          <t>RE: PROD :: AddAjustments Error :: SUBSCRIBER RECORD NOT FOUND</t>
        </is>
      </c>
      <c r="H2938" t="inlineStr">
        <is>
          <t>SPC - GETACCOUNTV1X1</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RESOLVED</t>
        </is>
      </c>
      <c r="E2939" t="n">
        <v>1</v>
      </c>
      <c r="F2939" t="inlineStr">
        <is>
          <t>NA</t>
        </is>
      </c>
      <c r="G2939" t="inlineStr">
        <is>
          <t>RE: Issues in Gateway</t>
        </is>
      </c>
      <c r="H2939" t="inlineStr">
        <is>
          <t>SPC - GETORDERLISTV1X0</t>
        </is>
      </c>
      <c r="I2939" t="inlineStr">
        <is>
          <t>EWS</t>
        </is>
      </c>
      <c r="J2939" t="inlineStr">
        <is>
          <t>Daily Operations</t>
        </is>
      </c>
      <c r="K2939" t="n">
        <v>2021</v>
      </c>
      <c r="L2939" t="n">
        <v>28</v>
      </c>
    </row>
    <row r="2940">
      <c r="A2940" t="inlineStr">
        <is>
          <t>Salim Uddin</t>
        </is>
      </c>
      <c r="B2940" s="21" t="n">
        <v>44391</v>
      </c>
      <c r="C2940" t="inlineStr">
        <is>
          <t>TROUBLESHOOTING</t>
        </is>
      </c>
      <c r="D2940" t="inlineStr">
        <is>
          <t>CLOSED</t>
        </is>
      </c>
      <c r="E2940" t="n">
        <v>0.5</v>
      </c>
      <c r="F2940" t="inlineStr">
        <is>
          <t>NA</t>
        </is>
      </c>
      <c r="G2940" t="inlineStr">
        <is>
          <t xml:space="preserve">RE: PROD :: UpdateCardMOPV1x0 :: Error=2099:CreateRecurringCardPayment:CCC03E-AUTHORIZATION DECLINED </t>
        </is>
      </c>
      <c r="H2940" t="inlineStr">
        <is>
          <t>TWC SOA - UPDATECARDMOPV1X0</t>
        </is>
      </c>
      <c r="I2940" t="inlineStr">
        <is>
          <t>EWS</t>
        </is>
      </c>
      <c r="J2940" t="inlineStr">
        <is>
          <t>Daily Operations</t>
        </is>
      </c>
      <c r="K2940" t="n">
        <v>2021</v>
      </c>
      <c r="L2940" t="n">
        <v>28</v>
      </c>
    </row>
    <row r="2941">
      <c r="A2941" t="inlineStr">
        <is>
          <t>Salim Uddin</t>
        </is>
      </c>
      <c r="B2941" s="21" t="n">
        <v>44392</v>
      </c>
      <c r="C2941" t="inlineStr">
        <is>
          <t>TASK</t>
        </is>
      </c>
      <c r="D2941" t="inlineStr">
        <is>
          <t>CLOSED</t>
        </is>
      </c>
      <c r="E2941" t="n">
        <v>1</v>
      </c>
      <c r="F2941" t="inlineStr">
        <is>
          <t>63264</t>
        </is>
      </c>
      <c r="G2941" t="inlineStr">
        <is>
          <t>RE: Please close open work item in CHG63264</t>
        </is>
      </c>
      <c r="H2941" t="inlineStr">
        <is>
          <t>SPC</t>
        </is>
      </c>
      <c r="I2941" t="inlineStr">
        <is>
          <t>EWS</t>
        </is>
      </c>
      <c r="J2941" t="inlineStr">
        <is>
          <t>Daily Operations</t>
        </is>
      </c>
      <c r="K2941" t="n">
        <v>2021</v>
      </c>
      <c r="L2941" t="n">
        <v>28</v>
      </c>
    </row>
    <row r="2942">
      <c r="A2942" t="inlineStr">
        <is>
          <t>Salim Uddin</t>
        </is>
      </c>
      <c r="B2942" s="21" t="n">
        <v>44392</v>
      </c>
      <c r="C2942" t="inlineStr">
        <is>
          <t>TROUBLESHOOTING</t>
        </is>
      </c>
      <c r="D2942" t="inlineStr">
        <is>
          <t>ASSIGNED OTHER</t>
        </is>
      </c>
      <c r="E2942" t="n">
        <v>0.43</v>
      </c>
      <c r="F2942" t="inlineStr">
        <is>
          <t>NA</t>
        </is>
      </c>
      <c r="G2942" t="inlineStr">
        <is>
          <t>Unable to access Charter Integration Payment Restrictions API</t>
        </is>
      </c>
      <c r="H2942" t="inlineStr">
        <is>
          <t>SPC - GETACCOUNTV1X1</t>
        </is>
      </c>
      <c r="I2942" t="inlineStr">
        <is>
          <t>EWS</t>
        </is>
      </c>
      <c r="J2942" t="inlineStr">
        <is>
          <t>Daily Operations</t>
        </is>
      </c>
      <c r="K2942" t="n">
        <v>2021</v>
      </c>
      <c r="L2942" t="n">
        <v>28</v>
      </c>
    </row>
    <row r="2943">
      <c r="A2943" t="inlineStr">
        <is>
          <t>Salim Uddin</t>
        </is>
      </c>
      <c r="B2943" s="21" t="n">
        <v>44392</v>
      </c>
      <c r="C2943" t="inlineStr">
        <is>
          <t>TASK</t>
        </is>
      </c>
      <c r="D2943" t="inlineStr">
        <is>
          <t>CLOSED</t>
        </is>
      </c>
      <c r="E2943" t="n">
        <v>1</v>
      </c>
      <c r="F2943" t="inlineStr">
        <is>
          <t>NA</t>
        </is>
      </c>
      <c r="G2943" t="inlineStr">
        <is>
          <t>RE: Legacy SOA payment services</t>
        </is>
      </c>
      <c r="H2943" t="inlineStr">
        <is>
          <t>TWC SOA - PAYMENT SERVICES</t>
        </is>
      </c>
      <c r="I2943" t="inlineStr">
        <is>
          <t>EWS</t>
        </is>
      </c>
      <c r="J2943" t="inlineStr">
        <is>
          <t>Daily Operations</t>
        </is>
      </c>
      <c r="K2943" t="n">
        <v>2021</v>
      </c>
      <c r="L2943" t="n">
        <v>28</v>
      </c>
    </row>
    <row r="2944">
      <c r="A2944" t="inlineStr">
        <is>
          <t>Salim Uddin</t>
        </is>
      </c>
      <c r="B2944" s="21" t="n">
        <v>44393</v>
      </c>
      <c r="C2944" t="inlineStr">
        <is>
          <t>DEPLOYMENT</t>
        </is>
      </c>
      <c r="D2944" t="inlineStr">
        <is>
          <t>RESOLVED</t>
        </is>
      </c>
      <c r="E2944" t="n">
        <v>1</v>
      </c>
      <c r="F2944" t="inlineStr">
        <is>
          <t>68388</t>
        </is>
      </c>
      <c r="G2944" t="inlineStr">
        <is>
          <t>RE: MDA 2.0.31 UAT Deployment</t>
        </is>
      </c>
      <c r="H2944" t="inlineStr">
        <is>
          <t>MDA</t>
        </is>
      </c>
      <c r="I2944" t="inlineStr">
        <is>
          <t>EWS</t>
        </is>
      </c>
      <c r="J2944" t="inlineStr">
        <is>
          <t>Daily Operations</t>
        </is>
      </c>
      <c r="K2944" t="n">
        <v>2021</v>
      </c>
      <c r="L2944" t="n">
        <v>28</v>
      </c>
    </row>
    <row r="2945">
      <c r="A2945" t="inlineStr">
        <is>
          <t>Satish Singh</t>
        </is>
      </c>
      <c r="B2945" s="21" t="n">
        <v>44396</v>
      </c>
      <c r="C2945" t="inlineStr">
        <is>
          <t>NETCRACKER ALERT</t>
        </is>
      </c>
      <c r="D2945" t="inlineStr">
        <is>
          <t>CLOSED</t>
        </is>
      </c>
      <c r="E2945" t="n">
        <v>0.17</v>
      </c>
      <c r="F2945" t="inlineStr">
        <is>
          <t>NA</t>
        </is>
      </c>
      <c r="G2945" t="inlineStr">
        <is>
          <t>NetCracker connection manager gateway failure report: High Priority</t>
        </is>
      </c>
      <c r="H2945" t="inlineStr">
        <is>
          <t>ICAPI GATEWAY</t>
        </is>
      </c>
      <c r="I2945" t="inlineStr">
        <is>
          <t>ICAPI</t>
        </is>
      </c>
      <c r="J2945" t="inlineStr">
        <is>
          <t>Daily Operations</t>
        </is>
      </c>
      <c r="K2945" t="n">
        <v>2021</v>
      </c>
      <c r="L2945" t="n">
        <v>29</v>
      </c>
    </row>
    <row r="2946">
      <c r="A2946" t="inlineStr">
        <is>
          <t>Ashish Bhadouria</t>
        </is>
      </c>
      <c r="B2946" s="21" t="n">
        <v>44396</v>
      </c>
      <c r="C2946" t="inlineStr">
        <is>
          <t>REQUEST</t>
        </is>
      </c>
      <c r="D2946" t="inlineStr">
        <is>
          <t>RESOLVED</t>
        </is>
      </c>
      <c r="E2946" t="n">
        <v>0</v>
      </c>
      <c r="F2946" t="inlineStr">
        <is>
          <t>NA</t>
        </is>
      </c>
      <c r="G2946" t="inlineStr">
        <is>
          <t>Maintenance Notification-L-TWC MDA PROD Deployment and Change 61193 Firewall code upgrade</t>
        </is>
      </c>
      <c r="H2946" t="inlineStr">
        <is>
          <t>MDA</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2161065</t>
        </is>
      </c>
      <c r="G2947" t="inlineStr">
        <is>
          <t>Your team has been assigned ownership of Incident 2161065</t>
        </is>
      </c>
      <c r="H2947" t="inlineStr">
        <is>
          <t>EWS</t>
        </is>
      </c>
      <c r="I2947" t="inlineStr">
        <is>
          <t>EWS</t>
        </is>
      </c>
      <c r="J2947" t="inlineStr">
        <is>
          <t>Daily Operations</t>
        </is>
      </c>
      <c r="K2947" t="n">
        <v>2021</v>
      </c>
      <c r="L2947" t="n">
        <v>29</v>
      </c>
    </row>
    <row r="2948">
      <c r="A2948" t="inlineStr">
        <is>
          <t>Ashok Singh</t>
        </is>
      </c>
      <c r="B2948" s="21" t="n">
        <v>44396</v>
      </c>
      <c r="C2948" t="inlineStr">
        <is>
          <t>INCIDENT</t>
        </is>
      </c>
      <c r="D2948" t="inlineStr">
        <is>
          <t>ASSIGNED OTHER</t>
        </is>
      </c>
      <c r="E2948" t="n">
        <v>0.17</v>
      </c>
      <c r="F2948" t="inlineStr">
        <is>
          <t>2161867</t>
        </is>
      </c>
      <c r="G2948" t="inlineStr">
        <is>
          <t>Your team has been assigned ownership of Incident 2161867</t>
        </is>
      </c>
      <c r="H2948" t="inlineStr">
        <is>
          <t>EWS</t>
        </is>
      </c>
      <c r="I2948" t="inlineStr">
        <is>
          <t>EWS</t>
        </is>
      </c>
      <c r="J2948" t="inlineStr">
        <is>
          <t>Daily Operations</t>
        </is>
      </c>
      <c r="K2948" t="n">
        <v>2021</v>
      </c>
      <c r="L2948" t="n">
        <v>29</v>
      </c>
    </row>
    <row r="2949">
      <c r="A2949" t="inlineStr">
        <is>
          <t>Tanweer Alam</t>
        </is>
      </c>
      <c r="B2949" s="21" t="n">
        <v>44396</v>
      </c>
      <c r="C2949" t="inlineStr"/>
      <c r="D2949" t="inlineStr">
        <is>
          <t>CLOSED</t>
        </is>
      </c>
      <c r="E2949" t="n">
        <v>0</v>
      </c>
      <c r="F2949" t="inlineStr"/>
      <c r="G2949" t="inlineStr">
        <is>
          <t>RE: Urgent: UCC Hub Auto-Dialer - QA and Prod issue - Intermittent failures between CMS and UCC hub</t>
        </is>
      </c>
      <c r="H2949" t="inlineStr"/>
      <c r="I2949" t="inlineStr">
        <is>
          <t>EWS</t>
        </is>
      </c>
      <c r="J2949" t="inlineStr">
        <is>
          <t>Daily Operations</t>
        </is>
      </c>
      <c r="K2949" t="n">
        <v>2021</v>
      </c>
      <c r="L2949" t="n">
        <v>29</v>
      </c>
    </row>
    <row r="2950">
      <c r="A2950" t="inlineStr">
        <is>
          <t>Abhimanyu Singh</t>
        </is>
      </c>
      <c r="B2950" s="21" t="n">
        <v>44396</v>
      </c>
      <c r="C2950" t="inlineStr">
        <is>
          <t>ISSUE</t>
        </is>
      </c>
      <c r="D2950" t="inlineStr">
        <is>
          <t>RESOLVED</t>
        </is>
      </c>
      <c r="E2950" t="n">
        <v>0.5</v>
      </c>
      <c r="F2950" t="inlineStr">
        <is>
          <t>NA</t>
        </is>
      </c>
      <c r="G2950" t="inlineStr">
        <is>
          <t>SPS payment - Need details on confirmation number and Token Generation response</t>
        </is>
      </c>
      <c r="H2950" t="inlineStr"/>
      <c r="I2950" t="inlineStr">
        <is>
          <t>AKANA-EWS</t>
        </is>
      </c>
      <c r="J2950" t="inlineStr">
        <is>
          <t>Daily Operations</t>
        </is>
      </c>
      <c r="K2950" t="n">
        <v>2021</v>
      </c>
      <c r="L2950" t="n">
        <v>29</v>
      </c>
    </row>
    <row r="2951">
      <c r="A2951" t="inlineStr">
        <is>
          <t>Bhoopendra Kumar</t>
        </is>
      </c>
      <c r="B2951" s="21" t="n">
        <v>44396</v>
      </c>
      <c r="C2951" t="inlineStr">
        <is>
          <t>REQUEST</t>
        </is>
      </c>
      <c r="D2951" t="inlineStr">
        <is>
          <t>RESOLVED</t>
        </is>
      </c>
      <c r="E2951" t="n">
        <v>0</v>
      </c>
      <c r="F2951" t="inlineStr">
        <is>
          <t>NA</t>
        </is>
      </c>
      <c r="G2951" t="inlineStr">
        <is>
          <t>RE: BHN Activation 653401402</t>
        </is>
      </c>
      <c r="H2951" t="inlineStr">
        <is>
          <t>HELIOS</t>
        </is>
      </c>
      <c r="I2951" t="inlineStr">
        <is>
          <t>EWS</t>
        </is>
      </c>
      <c r="J2951" t="inlineStr">
        <is>
          <t>Daily Operations</t>
        </is>
      </c>
      <c r="K2951" t="n">
        <v>2021</v>
      </c>
      <c r="L2951" t="n">
        <v>29</v>
      </c>
    </row>
    <row r="2952">
      <c r="A2952" t="inlineStr">
        <is>
          <t>Bhoopendra Kumar</t>
        </is>
      </c>
      <c r="B2952" s="21" t="n">
        <v>44396</v>
      </c>
      <c r="C2952" t="inlineStr">
        <is>
          <t>INC</t>
        </is>
      </c>
      <c r="D2952" t="inlineStr">
        <is>
          <t>ASSIGNED OTHER</t>
        </is>
      </c>
      <c r="E2952" t="n">
        <v>0</v>
      </c>
      <c r="F2952" t="inlineStr">
        <is>
          <t>2166879</t>
        </is>
      </c>
      <c r="G2952" t="inlineStr">
        <is>
          <t>Your team has been assigned ownership of Incident 2166879</t>
        </is>
      </c>
      <c r="H2952" t="inlineStr">
        <is>
          <t>WEB SERVICE</t>
        </is>
      </c>
      <c r="I2952" t="inlineStr">
        <is>
          <t>EWS</t>
        </is>
      </c>
      <c r="J2952" t="inlineStr">
        <is>
          <t>Daily Operations</t>
        </is>
      </c>
      <c r="K2952" t="n">
        <v>2021</v>
      </c>
      <c r="L2952" t="n">
        <v>29</v>
      </c>
    </row>
    <row r="2953">
      <c r="A2953" t="inlineStr">
        <is>
          <t>Bhoopendra Kumar</t>
        </is>
      </c>
      <c r="B2953" s="21" t="n">
        <v>44396</v>
      </c>
      <c r="C2953" t="inlineStr">
        <is>
          <t>DEPLOYMENT</t>
        </is>
      </c>
      <c r="D2953" t="inlineStr">
        <is>
          <t>RESOLVED</t>
        </is>
      </c>
      <c r="E2953" t="n">
        <v>0</v>
      </c>
      <c r="F2953" t="inlineStr">
        <is>
          <t>REL27428/CHG68476</t>
        </is>
      </c>
      <c r="G2953" t="inlineStr">
        <is>
          <t>RE: Deploy Team: Web Services  EJS-SDP-UAT Deployment Notification for  UAT  7/19/2021 6:30 PM CT -  REL27428/CHG68476</t>
        </is>
      </c>
      <c r="H2953" t="inlineStr">
        <is>
          <t>UPC</t>
        </is>
      </c>
      <c r="I2953" t="inlineStr">
        <is>
          <t>EWS</t>
        </is>
      </c>
      <c r="J2953" t="inlineStr">
        <is>
          <t>Daily Operations</t>
        </is>
      </c>
      <c r="K2953" t="n">
        <v>2021</v>
      </c>
      <c r="L2953" t="n">
        <v>29</v>
      </c>
    </row>
    <row r="2954">
      <c r="A2954" t="inlineStr">
        <is>
          <t>Sudhakar Panda</t>
        </is>
      </c>
      <c r="B2954" s="21" t="n">
        <v>44397</v>
      </c>
      <c r="C2954" t="inlineStr">
        <is>
          <t>DAILY OPERATIONS</t>
        </is>
      </c>
      <c r="D2954" t="inlineStr">
        <is>
          <t>ASSIGNED OTHER</t>
        </is>
      </c>
      <c r="E2954" t="n">
        <v>0</v>
      </c>
      <c r="F2954" t="inlineStr"/>
      <c r="G2954" t="inlineStr">
        <is>
          <t>Wisconsin CSG Conversion ECR Resolve Defect in PROD</t>
        </is>
      </c>
      <c r="H2954" t="inlineStr"/>
      <c r="I2954" t="inlineStr">
        <is>
          <t>EWS</t>
        </is>
      </c>
      <c r="J2954" t="inlineStr">
        <is>
          <t>Daily Operations</t>
        </is>
      </c>
      <c r="K2954" t="n">
        <v>2021</v>
      </c>
      <c r="L2954" t="n">
        <v>29</v>
      </c>
    </row>
    <row r="2955">
      <c r="A2955" t="inlineStr">
        <is>
          <t>Ashok Singh</t>
        </is>
      </c>
      <c r="B2955" s="21" t="n">
        <v>44397</v>
      </c>
      <c r="C2955" t="inlineStr">
        <is>
          <t>INCIDENT</t>
        </is>
      </c>
      <c r="D2955" t="inlineStr">
        <is>
          <t>ASSIGNED OTHER</t>
        </is>
      </c>
      <c r="E2955" t="n">
        <v>0.17</v>
      </c>
      <c r="F2955" t="inlineStr">
        <is>
          <t>2169926</t>
        </is>
      </c>
      <c r="G2955" t="inlineStr">
        <is>
          <t>Your team has been assigned ownership of Incident 2169926</t>
        </is>
      </c>
      <c r="H2955" t="inlineStr">
        <is>
          <t>EWS</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27548/CHANGE 69048 </t>
        </is>
      </c>
      <c r="G2956" t="inlineStr">
        <is>
          <t>RE: CUTIL - Config deployment for client cert updates UAT</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27549/CHANGE 69052 </t>
        </is>
      </c>
      <c r="G2957" t="inlineStr">
        <is>
          <t>RE: CUTIL - Config deployment for client cert updates Prod</t>
        </is>
      </c>
      <c r="H2957" t="inlineStr">
        <is>
          <t>CUTIL</t>
        </is>
      </c>
      <c r="I2957" t="inlineStr">
        <is>
          <t>EWS</t>
        </is>
      </c>
      <c r="J2957" t="inlineStr">
        <is>
          <t>Daily Operations</t>
        </is>
      </c>
      <c r="K2957" t="n">
        <v>2021</v>
      </c>
      <c r="L2957" t="n">
        <v>29</v>
      </c>
    </row>
    <row r="2958">
      <c r="A2958" t="inlineStr">
        <is>
          <t>Bhoopendra Kumar</t>
        </is>
      </c>
      <c r="B2958" s="21" t="n">
        <v>44397</v>
      </c>
      <c r="C2958" t="inlineStr">
        <is>
          <t>REQUEST</t>
        </is>
      </c>
      <c r="D2958" t="inlineStr">
        <is>
          <t>RESOLVED</t>
        </is>
      </c>
      <c r="E2958" t="n">
        <v>0</v>
      </c>
      <c r="F2958" t="inlineStr">
        <is>
          <t xml:space="preserve">Release 27551/CHANGE 69054 </t>
        </is>
      </c>
      <c r="G2958" t="inlineStr">
        <is>
          <t>RE: CUTIL - Config deployment for client cert updates DR</t>
        </is>
      </c>
      <c r="H2958" t="inlineStr">
        <is>
          <t>CUTIL</t>
        </is>
      </c>
      <c r="I2958" t="inlineStr">
        <is>
          <t>EWS</t>
        </is>
      </c>
      <c r="J2958" t="inlineStr">
        <is>
          <t>Daily Operations</t>
        </is>
      </c>
      <c r="K2958" t="n">
        <v>2021</v>
      </c>
      <c r="L2958" t="n">
        <v>29</v>
      </c>
    </row>
    <row r="2959">
      <c r="A2959" t="inlineStr">
        <is>
          <t>Bhoopendra Kumar</t>
        </is>
      </c>
      <c r="B2959" s="21" t="n">
        <v>44397</v>
      </c>
      <c r="C2959" t="inlineStr">
        <is>
          <t>INC</t>
        </is>
      </c>
      <c r="D2959" t="inlineStr">
        <is>
          <t>ASSIGNED OTHER</t>
        </is>
      </c>
      <c r="E2959" t="n">
        <v>0</v>
      </c>
      <c r="F2959" t="inlineStr">
        <is>
          <t>2172719</t>
        </is>
      </c>
      <c r="G2959" t="inlineStr">
        <is>
          <t>Your team has been assigned ownership of INCIDENT 2172719</t>
        </is>
      </c>
      <c r="H2959" t="inlineStr">
        <is>
          <t>WEB SERVICE</t>
        </is>
      </c>
      <c r="I2959" t="inlineStr">
        <is>
          <t>EWS</t>
        </is>
      </c>
      <c r="J2959" t="inlineStr">
        <is>
          <t>Daily Operations</t>
        </is>
      </c>
      <c r="K2959" t="n">
        <v>2021</v>
      </c>
      <c r="L2959" t="n">
        <v>29</v>
      </c>
    </row>
    <row r="2960">
      <c r="A2960" t="inlineStr">
        <is>
          <t>Bhoopendra Kumar</t>
        </is>
      </c>
      <c r="B2960" s="21" t="n">
        <v>44397</v>
      </c>
      <c r="C2960" t="inlineStr">
        <is>
          <t>INC</t>
        </is>
      </c>
      <c r="D2960" t="inlineStr">
        <is>
          <t>CLOSED</t>
        </is>
      </c>
      <c r="E2960" t="n">
        <v>0</v>
      </c>
      <c r="F2960" t="inlineStr">
        <is>
          <t>2158969</t>
        </is>
      </c>
      <c r="G2960" t="inlineStr">
        <is>
          <t>Your team has been assigned ownership of INCIDENT 2158969</t>
        </is>
      </c>
      <c r="H2960" t="inlineStr">
        <is>
          <t>BHN</t>
        </is>
      </c>
      <c r="I2960" t="inlineStr">
        <is>
          <t>EWS</t>
        </is>
      </c>
      <c r="J2960" t="inlineStr">
        <is>
          <t>Daily Operations</t>
        </is>
      </c>
      <c r="K2960" t="n">
        <v>2021</v>
      </c>
      <c r="L2960" t="n">
        <v>29</v>
      </c>
    </row>
    <row r="2961">
      <c r="A2961" t="inlineStr">
        <is>
          <t>Bhoopendra Kumar</t>
        </is>
      </c>
      <c r="B2961" s="21" t="n">
        <v>44397</v>
      </c>
      <c r="C2961" t="inlineStr">
        <is>
          <t>DEPLOYMENT</t>
        </is>
      </c>
      <c r="D2961" t="inlineStr">
        <is>
          <t>RESOLVED</t>
        </is>
      </c>
      <c r="E2961" t="n">
        <v>0</v>
      </c>
      <c r="F2961" t="inlineStr">
        <is>
          <t>REL27494/CHG68769</t>
        </is>
      </c>
      <c r="G2961" t="inlineStr">
        <is>
          <t>RE: Deploy Team: Web Services  EJS-SDP-UAT Deployment Notification for  UAT  7/20/2021 6:30 PM CT -  REL27494/CHG68769</t>
        </is>
      </c>
      <c r="H2961" t="inlineStr">
        <is>
          <t>AGREEMENT</t>
        </is>
      </c>
      <c r="I2961" t="inlineStr">
        <is>
          <t>EWS</t>
        </is>
      </c>
      <c r="J2961" t="inlineStr">
        <is>
          <t>Daily Operations</t>
        </is>
      </c>
      <c r="K2961" t="n">
        <v>2021</v>
      </c>
      <c r="L2961" t="n">
        <v>29</v>
      </c>
    </row>
    <row r="2962">
      <c r="A2962" t="inlineStr">
        <is>
          <t>Ashish Bhadouria</t>
        </is>
      </c>
      <c r="B2962" s="21" t="n">
        <v>44398</v>
      </c>
      <c r="C2962" t="inlineStr">
        <is>
          <t>ISSUE</t>
        </is>
      </c>
      <c r="D2962" t="inlineStr">
        <is>
          <t>RESOLVED</t>
        </is>
      </c>
      <c r="E2962" t="n">
        <v>0</v>
      </c>
      <c r="F2962" t="inlineStr">
        <is>
          <t>NA</t>
        </is>
      </c>
      <c r="G2962" t="inlineStr">
        <is>
          <t xml:space="preserve">Getting Connection timed out in SOA Services - </t>
        </is>
      </c>
      <c r="H2962" t="inlineStr">
        <is>
          <t>VERIFYORDERDETAILV15X4</t>
        </is>
      </c>
      <c r="I2962" t="inlineStr">
        <is>
          <t>EWS</t>
        </is>
      </c>
      <c r="J2962" t="inlineStr">
        <is>
          <t>Daily Operations</t>
        </is>
      </c>
      <c r="K2962" t="n">
        <v>2021</v>
      </c>
      <c r="L2962" t="n">
        <v>29</v>
      </c>
    </row>
    <row r="2963">
      <c r="A2963" t="inlineStr">
        <is>
          <t>Ashish Bhadouria</t>
        </is>
      </c>
      <c r="B2963" s="21" t="n">
        <v>44398</v>
      </c>
      <c r="C2963" t="inlineStr">
        <is>
          <t>ALERT</t>
        </is>
      </c>
      <c r="D2963" t="inlineStr">
        <is>
          <t>RESOLVED</t>
        </is>
      </c>
      <c r="E2963" t="n">
        <v>0</v>
      </c>
      <c r="F2963" t="inlineStr">
        <is>
          <t>NA</t>
        </is>
      </c>
      <c r="G2963" t="inlineStr">
        <is>
          <t>RE: Splunk Alert: Spectrum Core : Not able to connect to data-source</t>
        </is>
      </c>
      <c r="H2963" t="inlineStr">
        <is>
          <t>SPC</t>
        </is>
      </c>
      <c r="I2963" t="inlineStr">
        <is>
          <t>EWS</t>
        </is>
      </c>
      <c r="J2963" t="inlineStr">
        <is>
          <t>Daily Operations</t>
        </is>
      </c>
      <c r="K2963" t="n">
        <v>2021</v>
      </c>
      <c r="L2963" t="n">
        <v>29</v>
      </c>
    </row>
    <row r="2964">
      <c r="A2964" t="inlineStr">
        <is>
          <t>Saurabh Rai, Sudhanshu Singh</t>
        </is>
      </c>
      <c r="B2964" s="21" t="n">
        <v>44398</v>
      </c>
      <c r="C2964" t="inlineStr">
        <is>
          <t>APPD ALERT</t>
        </is>
      </c>
      <c r="D2964" t="inlineStr">
        <is>
          <t>RESOLVED</t>
        </is>
      </c>
      <c r="E2964" t="n">
        <v>0.48</v>
      </c>
      <c r="F2964" t="inlineStr">
        <is>
          <t>NA</t>
        </is>
      </c>
      <c r="G2964" t="inlineStr">
        <is>
          <t>Events detected for EWS-ICAPI.</t>
        </is>
      </c>
      <c r="H2964" t="inlineStr">
        <is>
          <t>PROD</t>
        </is>
      </c>
      <c r="I2964" t="inlineStr">
        <is>
          <t>ICAPI</t>
        </is>
      </c>
      <c r="J2964" t="inlineStr">
        <is>
          <t>Daily Operations</t>
        </is>
      </c>
      <c r="K2964" t="n">
        <v>2021</v>
      </c>
      <c r="L2964" t="n">
        <v>29</v>
      </c>
    </row>
    <row r="2965">
      <c r="A2965" t="inlineStr">
        <is>
          <t>Satish Singh, Vaibhav Dhingra, Sudhanshu Singh</t>
        </is>
      </c>
      <c r="B2965" s="21" t="n">
        <v>44400</v>
      </c>
      <c r="C2965" t="inlineStr">
        <is>
          <t>MAINTENANCE</t>
        </is>
      </c>
      <c r="D2965" t="inlineStr">
        <is>
          <t>CLOSED</t>
        </is>
      </c>
      <c r="E2965" t="n">
        <v>1</v>
      </c>
      <c r="F2965" t="inlineStr">
        <is>
          <t>NA</t>
        </is>
      </c>
      <c r="G2965" t="inlineStr">
        <is>
          <t>CRM lower environment gateways bounce activity</t>
        </is>
      </c>
      <c r="H2965" t="inlineStr">
        <is>
          <t>CRM GATEWAYS</t>
        </is>
      </c>
      <c r="I2965" t="inlineStr">
        <is>
          <t>ICAPI</t>
        </is>
      </c>
      <c r="J2965" t="inlineStr">
        <is>
          <t>Daily Operations</t>
        </is>
      </c>
      <c r="K2965" t="n">
        <v>2021</v>
      </c>
      <c r="L2965" t="n">
        <v>29</v>
      </c>
    </row>
    <row r="2966">
      <c r="A2966" t="inlineStr">
        <is>
          <t>Hitesh Gupta</t>
        </is>
      </c>
      <c r="B2966" s="21" t="n">
        <v>44400</v>
      </c>
      <c r="C2966" t="inlineStr">
        <is>
          <t>INC</t>
        </is>
      </c>
      <c r="D2966" t="inlineStr">
        <is>
          <t>ASSIGNED OTHER</t>
        </is>
      </c>
      <c r="E2966" t="n">
        <v>0</v>
      </c>
      <c r="F2966" t="inlineStr">
        <is>
          <t>2187775</t>
        </is>
      </c>
      <c r="G2966" t="inlineStr">
        <is>
          <t>Your team has been assigned ownership of INCIDENT 2187775</t>
        </is>
      </c>
      <c r="H2966" t="inlineStr">
        <is>
          <t>WEB SERVICE</t>
        </is>
      </c>
      <c r="I2966" t="inlineStr">
        <is>
          <t>EWS</t>
        </is>
      </c>
      <c r="J2966" t="inlineStr">
        <is>
          <t>Daily Operations</t>
        </is>
      </c>
      <c r="K2966" t="n">
        <v>2021</v>
      </c>
      <c r="L2966" t="n">
        <v>29</v>
      </c>
    </row>
    <row r="2967">
      <c r="A2967" t="inlineStr">
        <is>
          <t>Rashid Mumtaz</t>
        </is>
      </c>
      <c r="B2967" s="21" t="n">
        <v>44402</v>
      </c>
      <c r="C2967" t="inlineStr">
        <is>
          <t>REPORT</t>
        </is>
      </c>
      <c r="D2967" t="inlineStr">
        <is>
          <t>RESOLVED</t>
        </is>
      </c>
      <c r="E2967" t="n">
        <v>0.17</v>
      </c>
      <c r="F2967" t="inlineStr"/>
      <c r="G2967" t="inlineStr">
        <is>
          <t xml:space="preserve"> Updates for CESCHTRENT-29122: SLBOS Services and their Consumers for EWS applications[12th Jul-18th Jul]</t>
        </is>
      </c>
      <c r="H2967" t="inlineStr">
        <is>
          <t>EAI</t>
        </is>
      </c>
      <c r="I2967" t="inlineStr">
        <is>
          <t>EWS</t>
        </is>
      </c>
      <c r="J2967" t="inlineStr">
        <is>
          <t>Daily Operations</t>
        </is>
      </c>
      <c r="K2967" t="n">
        <v>2021</v>
      </c>
      <c r="L2967" t="n">
        <v>29</v>
      </c>
    </row>
    <row r="2968">
      <c r="A2968" t="inlineStr">
        <is>
          <t>Abhimanyu Singh</t>
        </is>
      </c>
      <c r="B2968" s="21" t="n">
        <v>44394</v>
      </c>
      <c r="C2968" t="inlineStr">
        <is>
          <t>DEPLOYMENT</t>
        </is>
      </c>
      <c r="D2968" t="inlineStr">
        <is>
          <t>RESOLVED</t>
        </is>
      </c>
      <c r="E2968" t="n">
        <v>1.5</v>
      </c>
      <c r="F2968" t="inlineStr">
        <is>
          <t>CHG68297</t>
        </is>
      </c>
      <c r="G2968" t="inlineStr">
        <is>
          <t>Web Services  ENTERPRISE AKAN Deployment Notification for  UAT  7/14/2021 6:30 PM CT -  REL27389/CHG68297</t>
        </is>
      </c>
      <c r="H2968" t="inlineStr"/>
      <c r="I2968" t="inlineStr">
        <is>
          <t>AKANA-EWS</t>
        </is>
      </c>
      <c r="J2968" t="inlineStr">
        <is>
          <t>Daily Operations</t>
        </is>
      </c>
      <c r="K2968" t="n">
        <v>2021</v>
      </c>
      <c r="L2968" t="n">
        <v>28</v>
      </c>
    </row>
    <row r="2969">
      <c r="A2969" t="inlineStr">
        <is>
          <t>Abhimanyu SIngh, Arun Singh</t>
        </is>
      </c>
      <c r="B2969" s="21" t="n">
        <v>44394</v>
      </c>
      <c r="C2969" t="inlineStr">
        <is>
          <t>DEPLOYMENT</t>
        </is>
      </c>
      <c r="D2969" t="inlineStr">
        <is>
          <t>RESOLVED</t>
        </is>
      </c>
      <c r="E2969" t="n">
        <v>7</v>
      </c>
      <c r="F2969" t="inlineStr">
        <is>
          <t>CHG67433</t>
        </is>
      </c>
      <c r="G2969" t="inlineStr">
        <is>
          <t>Web Services  Enterprise Akan Deployment Notification for PROD 7/14/2021 10:00 PM CT -  REL27177/CHG67433</t>
        </is>
      </c>
      <c r="H2969" t="inlineStr"/>
      <c r="I2969" t="inlineStr">
        <is>
          <t>AKANA-EWS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Spectrum Core : Not able to connect to data-source</t>
        </is>
      </c>
      <c r="H2970" t="inlineStr">
        <is>
          <t>SPC</t>
        </is>
      </c>
      <c r="I2970" t="inlineStr">
        <is>
          <t>EWS</t>
        </is>
      </c>
      <c r="J2970" t="inlineStr">
        <is>
          <t>Daily Operations</t>
        </is>
      </c>
      <c r="K2970" t="n">
        <v>2021</v>
      </c>
      <c r="L2970" t="n">
        <v>28</v>
      </c>
    </row>
    <row r="2971">
      <c r="A2971" t="inlineStr">
        <is>
          <t>Ashish Bhadouria</t>
        </is>
      </c>
      <c r="B2971" s="21" t="n">
        <v>44395</v>
      </c>
      <c r="C2971" t="inlineStr">
        <is>
          <t>ALERT</t>
        </is>
      </c>
      <c r="D2971" t="inlineStr">
        <is>
          <t>RESOLVED</t>
        </is>
      </c>
      <c r="E2971" t="n">
        <v>0</v>
      </c>
      <c r="F2971" t="inlineStr">
        <is>
          <t>NA</t>
        </is>
      </c>
      <c r="G2971" t="inlineStr">
        <is>
          <t>RE: Splunk Alert: UE(PROD): SOA_ConnectionTimeOut_Alert</t>
        </is>
      </c>
      <c r="H2971" t="inlineStr">
        <is>
          <t>SOA</t>
        </is>
      </c>
      <c r="I2971" t="inlineStr">
        <is>
          <t>EWS</t>
        </is>
      </c>
      <c r="J2971" t="inlineStr">
        <is>
          <t>Daily Operations</t>
        </is>
      </c>
      <c r="K2971" t="n">
        <v>2021</v>
      </c>
      <c r="L2971" t="n">
        <v>28</v>
      </c>
    </row>
    <row r="2972">
      <c r="A2972" t="inlineStr">
        <is>
          <t>Rashid Mumtaz</t>
        </is>
      </c>
      <c r="B2972" s="21" t="n">
        <v>44395</v>
      </c>
      <c r="C2972" t="inlineStr">
        <is>
          <t>INCIDENT</t>
        </is>
      </c>
      <c r="D2972" t="inlineStr">
        <is>
          <t>ASSIGNED OTHER</t>
        </is>
      </c>
      <c r="E2972" t="n">
        <v>0.08</v>
      </c>
      <c r="F2972" t="inlineStr">
        <is>
          <t>2159890</t>
        </is>
      </c>
      <c r="G2972" t="inlineStr">
        <is>
          <t>Your team has been assigned ownership of Incident 2159890</t>
        </is>
      </c>
      <c r="H2972" t="inlineStr"/>
      <c r="I2972" t="inlineStr">
        <is>
          <t>EWS</t>
        </is>
      </c>
      <c r="J2972" t="inlineStr">
        <is>
          <t>Daily Operations</t>
        </is>
      </c>
      <c r="K2972" t="n">
        <v>2021</v>
      </c>
      <c r="L2972" t="n">
        <v>28</v>
      </c>
    </row>
    <row r="2973">
      <c r="A2973" t="inlineStr">
        <is>
          <t>Tanweer Alam</t>
        </is>
      </c>
      <c r="B2973" s="21" t="n">
        <v>44396</v>
      </c>
      <c r="C2973" t="inlineStr"/>
      <c r="D2973" t="inlineStr">
        <is>
          <t>ASSIGNED OTHER</t>
        </is>
      </c>
      <c r="E2973" t="n">
        <v>0</v>
      </c>
      <c r="F2973" t="inlineStr">
        <is>
          <t xml:space="preserve">2164644 </t>
        </is>
      </c>
      <c r="G2973" t="inlineStr">
        <is>
          <t xml:space="preserve">RE: INC 2164644 - SDP_WS_AGREEMENT - 1 Source(s) reporting Business Transaction error rate is much higher than normal issue(s)    </t>
        </is>
      </c>
      <c r="H2973" t="inlineStr"/>
      <c r="I2973" t="inlineStr">
        <is>
          <t>EWS</t>
        </is>
      </c>
      <c r="J2973" t="inlineStr">
        <is>
          <t>Daily Operations</t>
        </is>
      </c>
      <c r="K2973" t="n">
        <v>2021</v>
      </c>
      <c r="L2973" t="n">
        <v>29</v>
      </c>
    </row>
    <row r="2974">
      <c r="A2974" t="inlineStr">
        <is>
          <t>Bhoopendra Kumar</t>
        </is>
      </c>
      <c r="B2974" s="21" t="n">
        <v>44396</v>
      </c>
      <c r="C2974" t="inlineStr">
        <is>
          <t>REQUEST</t>
        </is>
      </c>
      <c r="D2974" t="inlineStr">
        <is>
          <t>CLOSED</t>
        </is>
      </c>
      <c r="E2974" t="n">
        <v>0</v>
      </c>
      <c r="F2974" t="inlineStr">
        <is>
          <t>NA</t>
        </is>
      </c>
      <c r="G2974" t="inlineStr">
        <is>
          <t>RE: RE: Weekly counts for Helios</t>
        </is>
      </c>
      <c r="H2974" t="inlineStr">
        <is>
          <t>HELIOS</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2166676</t>
        </is>
      </c>
      <c r="G2975" t="inlineStr">
        <is>
          <t>Your team has been assigned ownership of Service Request 2166676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2165306</t>
        </is>
      </c>
      <c r="G2976" t="inlineStr">
        <is>
          <t>Your team has been assigned ownership of Incident 2165306</t>
        </is>
      </c>
      <c r="H2976" t="inlineStr">
        <is>
          <t>WEB SERVICE</t>
        </is>
      </c>
      <c r="I2976" t="inlineStr">
        <is>
          <t>EWS</t>
        </is>
      </c>
      <c r="J2976" t="inlineStr">
        <is>
          <t>Daily Operations</t>
        </is>
      </c>
      <c r="K2976" t="n">
        <v>2021</v>
      </c>
      <c r="L2976" t="n">
        <v>29</v>
      </c>
    </row>
    <row r="2977">
      <c r="A2977" t="inlineStr">
        <is>
          <t>Bhoopendra Kumar</t>
        </is>
      </c>
      <c r="B2977" s="21" t="n">
        <v>44396</v>
      </c>
      <c r="C2977" t="inlineStr">
        <is>
          <t>INC</t>
        </is>
      </c>
      <c r="D2977" t="inlineStr">
        <is>
          <t>ASSIGNED OTHER</t>
        </is>
      </c>
      <c r="E2977" t="n">
        <v>0</v>
      </c>
      <c r="F2977" t="inlineStr">
        <is>
          <t>2166836</t>
        </is>
      </c>
      <c r="G2977" t="inlineStr">
        <is>
          <t>Your team has been assigned ownership of Service Request 2166836</t>
        </is>
      </c>
      <c r="H2977" t="inlineStr">
        <is>
          <t>WEB SERVICE</t>
        </is>
      </c>
      <c r="I2977" t="inlineStr">
        <is>
          <t>EWS</t>
        </is>
      </c>
      <c r="J2977" t="inlineStr">
        <is>
          <t>Daily Operations</t>
        </is>
      </c>
      <c r="K2977" t="n">
        <v>2021</v>
      </c>
      <c r="L2977" t="n">
        <v>29</v>
      </c>
    </row>
    <row r="2978">
      <c r="A2978" t="inlineStr">
        <is>
          <t>Sunandamala Adadala</t>
        </is>
      </c>
      <c r="B2978" s="21" t="n">
        <v>44396</v>
      </c>
      <c r="C2978" t="inlineStr">
        <is>
          <t>DAILY OPERATIONS</t>
        </is>
      </c>
      <c r="D2978" t="inlineStr">
        <is>
          <t>RESOLVED</t>
        </is>
      </c>
      <c r="E2978" t="n">
        <v>0</v>
      </c>
      <c r="F2978" t="inlineStr">
        <is>
          <t>NA</t>
        </is>
      </c>
      <c r="G2978" t="inlineStr">
        <is>
          <t xml:space="preserve"> BHN Permanent Restrictions 07192021</t>
        </is>
      </c>
      <c r="H2978" t="inlineStr">
        <is>
          <t>HELIOS</t>
        </is>
      </c>
      <c r="I2978" t="inlineStr">
        <is>
          <t>EWS</t>
        </is>
      </c>
      <c r="J2978" t="inlineStr">
        <is>
          <t>Daily Operations</t>
        </is>
      </c>
      <c r="K2978" t="n">
        <v>2021</v>
      </c>
      <c r="L2978" t="n">
        <v>29</v>
      </c>
    </row>
    <row r="2979">
      <c r="A2979" t="inlineStr">
        <is>
          <t>Ifrah Fatima</t>
        </is>
      </c>
      <c r="B2979" s="21" t="n">
        <v>44396</v>
      </c>
      <c r="C2979" t="inlineStr">
        <is>
          <t>DAILY OPERATION</t>
        </is>
      </c>
      <c r="D2979" t="inlineStr">
        <is>
          <t>RESOLVED</t>
        </is>
      </c>
      <c r="E2979" t="n">
        <v>0</v>
      </c>
      <c r="F2979" t="inlineStr">
        <is>
          <t>NA</t>
        </is>
      </c>
      <c r="G2979" t="inlineStr">
        <is>
          <t>EWS getOrderDetails time out errors in QA</t>
        </is>
      </c>
      <c r="H2979" t="inlineStr">
        <is>
          <t>GETORDERDETAILSV1X2</t>
        </is>
      </c>
      <c r="I2979" t="inlineStr">
        <is>
          <t>EWS</t>
        </is>
      </c>
      <c r="J2979" t="inlineStr">
        <is>
          <t>Daily Operations</t>
        </is>
      </c>
      <c r="K2979" t="n">
        <v>2021</v>
      </c>
      <c r="L2979" t="n">
        <v>29</v>
      </c>
    </row>
    <row r="2980">
      <c r="A2980" t="inlineStr">
        <is>
          <t>Ashish Bhadouria, Sudhakar Panda</t>
        </is>
      </c>
      <c r="B2980" s="21" t="n">
        <v>44397</v>
      </c>
      <c r="C2980" t="inlineStr">
        <is>
          <t>INCIDENT</t>
        </is>
      </c>
      <c r="D2980" t="inlineStr">
        <is>
          <t>RESOLVED</t>
        </is>
      </c>
      <c r="E2980" t="n">
        <v>0</v>
      </c>
      <c r="F2980" t="inlineStr">
        <is>
          <t>NA</t>
        </is>
      </c>
      <c r="G2980" t="inlineStr">
        <is>
          <t>RE: Getting "The provisioning database is under maintenance. Access to this SPA is restricted.” in response</t>
        </is>
      </c>
      <c r="H2980" t="inlineStr">
        <is>
          <t>SOA EQA</t>
        </is>
      </c>
      <c r="I2980" t="inlineStr">
        <is>
          <t>EWS</t>
        </is>
      </c>
      <c r="J2980" t="inlineStr">
        <is>
          <t>Daily Operations</t>
        </is>
      </c>
      <c r="K2980" t="n">
        <v>2021</v>
      </c>
      <c r="L2980" t="n">
        <v>29</v>
      </c>
    </row>
    <row r="2981">
      <c r="A2981" t="inlineStr">
        <is>
          <t>Devi Jeyachandiran</t>
        </is>
      </c>
      <c r="B2981" s="21" t="n">
        <v>44396</v>
      </c>
      <c r="C2981" t="inlineStr">
        <is>
          <t>INCIDENT</t>
        </is>
      </c>
      <c r="D2981" t="inlineStr">
        <is>
          <t>CLOSED</t>
        </is>
      </c>
      <c r="E2981" t="n">
        <v>0.5</v>
      </c>
      <c r="F2981" t="inlineStr">
        <is>
          <t>NA</t>
        </is>
      </c>
      <c r="G2981" t="inlineStr">
        <is>
          <t>RE: Critical events detected for UE eCommerce Critical BT Error rate is too high!</t>
        </is>
      </c>
      <c r="H2981" t="inlineStr">
        <is>
          <t>BISE</t>
        </is>
      </c>
      <c r="I2981" t="inlineStr">
        <is>
          <t>EWS</t>
        </is>
      </c>
      <c r="J2981" t="inlineStr">
        <is>
          <t>Daily Operations</t>
        </is>
      </c>
      <c r="K2981" t="n">
        <v>2021</v>
      </c>
      <c r="L2981" t="n">
        <v>29</v>
      </c>
    </row>
    <row r="2982">
      <c r="A2982" t="inlineStr">
        <is>
          <t>Devi Jeyachandiran</t>
        </is>
      </c>
      <c r="B2982" s="21" t="n">
        <v>44397</v>
      </c>
      <c r="C2982" t="inlineStr">
        <is>
          <t>INCIDENT</t>
        </is>
      </c>
      <c r="D2982" t="inlineStr">
        <is>
          <t>RESOLVED</t>
        </is>
      </c>
      <c r="E2982" t="n">
        <v>0.5</v>
      </c>
      <c r="F2982" t="inlineStr">
        <is>
          <t xml:space="preserve">INC000009034850 </t>
        </is>
      </c>
      <c r="G2982" t="inlineStr">
        <is>
          <t xml:space="preserve">RE: [EXTERNAL]  Immediate assistance REQ: ,  - INC000009034850 to DL APO Support Center </t>
        </is>
      </c>
      <c r="H2982" t="inlineStr">
        <is>
          <t>AUTH CES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303912202</t>
        </is>
      </c>
      <c r="H2983" t="inlineStr">
        <is>
          <t>HELIOS</t>
        </is>
      </c>
      <c r="I2983" t="inlineStr">
        <is>
          <t>EWS</t>
        </is>
      </c>
      <c r="J2983" t="inlineStr">
        <is>
          <t>Daily Operations</t>
        </is>
      </c>
      <c r="K2983" t="n">
        <v>2021</v>
      </c>
      <c r="L2983" t="n">
        <v>29</v>
      </c>
    </row>
    <row r="2984">
      <c r="A2984" t="inlineStr">
        <is>
          <t>Sudhakar Panda</t>
        </is>
      </c>
      <c r="B2984" s="21" t="n">
        <v>44397</v>
      </c>
      <c r="C2984" t="inlineStr">
        <is>
          <t>DAILY OPERATIONS</t>
        </is>
      </c>
      <c r="D2984" t="inlineStr">
        <is>
          <t>RESOLVED</t>
        </is>
      </c>
      <c r="E2984" t="n">
        <v>0</v>
      </c>
      <c r="F2984" t="inlineStr"/>
      <c r="G2984" t="inlineStr">
        <is>
          <t>BHN activation 232336305</t>
        </is>
      </c>
      <c r="H2984" t="inlineStr">
        <is>
          <t>HELIOS</t>
        </is>
      </c>
      <c r="I2984" t="inlineStr">
        <is>
          <t>EWS</t>
        </is>
      </c>
      <c r="J2984" t="inlineStr">
        <is>
          <t>Daily Operations</t>
        </is>
      </c>
      <c r="K2984" t="n">
        <v>2021</v>
      </c>
      <c r="L2984" t="n">
        <v>29</v>
      </c>
    </row>
    <row r="2985">
      <c r="A2985" t="inlineStr">
        <is>
          <t>Alok Shukla,Sunandamala Adadala</t>
        </is>
      </c>
      <c r="B2985" s="21" t="n">
        <v>44397</v>
      </c>
      <c r="C2985" t="inlineStr">
        <is>
          <t>CHANGE</t>
        </is>
      </c>
      <c r="D2985" t="inlineStr">
        <is>
          <t>CLOSED</t>
        </is>
      </c>
      <c r="E2985" t="n">
        <v>0</v>
      </c>
      <c r="F2985" t="inlineStr">
        <is>
          <t>CHG68925</t>
        </is>
      </c>
      <c r="G2985" t="inlineStr">
        <is>
          <t>RE: Deploy Team: Web Services  CJS-SDP Deployment Notification for  PROD  7/20/2021 10:00 PM CT -  REL27534/CHG68925</t>
        </is>
      </c>
      <c r="H2985" t="inlineStr">
        <is>
          <t>SOLOSYNCH</t>
        </is>
      </c>
      <c r="I2985" t="inlineStr">
        <is>
          <t>EWS</t>
        </is>
      </c>
      <c r="J2985" t="inlineStr">
        <is>
          <t>Daily Operations</t>
        </is>
      </c>
      <c r="K2985" t="n">
        <v>2021</v>
      </c>
      <c r="L2985" t="n">
        <v>29</v>
      </c>
    </row>
    <row r="2986">
      <c r="A2986" t="inlineStr">
        <is>
          <t>Sudhanshu Singh, Saurabh Rai</t>
        </is>
      </c>
      <c r="B2986" s="21" t="n">
        <v>44397</v>
      </c>
      <c r="C2986" t="inlineStr">
        <is>
          <t>NETCRACKER ALERT</t>
        </is>
      </c>
      <c r="D2986" t="inlineStr">
        <is>
          <t>RESOLVED</t>
        </is>
      </c>
      <c r="E2986" t="n">
        <v>0.07000000000000001</v>
      </c>
      <c r="F2986" t="inlineStr">
        <is>
          <t>NA</t>
        </is>
      </c>
      <c r="G2986" t="inlineStr">
        <is>
          <t>NetCracker connection manager gateway failure report: High Priority</t>
        </is>
      </c>
      <c r="H2986" t="inlineStr">
        <is>
          <t>PRODUCTION</t>
        </is>
      </c>
      <c r="I2986" t="inlineStr">
        <is>
          <t>ICAPI</t>
        </is>
      </c>
      <c r="J2986" t="inlineStr">
        <is>
          <t>Daily Operations</t>
        </is>
      </c>
      <c r="K2986" t="n">
        <v>2021</v>
      </c>
      <c r="L2986" t="n">
        <v>29</v>
      </c>
    </row>
    <row r="2987">
      <c r="A2987" t="inlineStr">
        <is>
          <t>Ashish Bhadouria</t>
        </is>
      </c>
      <c r="B2987" s="21" t="n">
        <v>44398</v>
      </c>
      <c r="C2987" t="inlineStr">
        <is>
          <t xml:space="preserve">ISSUE </t>
        </is>
      </c>
      <c r="D2987" t="inlineStr">
        <is>
          <t>RESOLVED</t>
        </is>
      </c>
      <c r="E2987" t="n">
        <v>0</v>
      </c>
      <c r="F2987" t="inlineStr">
        <is>
          <t>NA</t>
        </is>
      </c>
      <c r="G2987" t="inlineStr">
        <is>
          <t>RE: INC000003132943 Error response from updateCustomerPIIV1x0-</t>
        </is>
      </c>
      <c r="H2987" t="inlineStr">
        <is>
          <t>UPDATECUSTOMERPIIV1X0</t>
        </is>
      </c>
      <c r="I2987" t="inlineStr">
        <is>
          <t>EWS</t>
        </is>
      </c>
      <c r="J2987" t="inlineStr">
        <is>
          <t>Daily Operations</t>
        </is>
      </c>
      <c r="K2987" t="n">
        <v>2021</v>
      </c>
      <c r="L2987" t="n">
        <v>29</v>
      </c>
    </row>
    <row r="2988">
      <c r="A2988" t="inlineStr">
        <is>
          <t>Ashish Bhadouria</t>
        </is>
      </c>
      <c r="B2988" s="21" t="n">
        <v>44398</v>
      </c>
      <c r="C2988" t="inlineStr">
        <is>
          <t>DEPLOYMENT</t>
        </is>
      </c>
      <c r="D2988" t="inlineStr">
        <is>
          <t>RESOLVED</t>
        </is>
      </c>
      <c r="E2988" t="n">
        <v>0</v>
      </c>
      <c r="F2988" t="inlineStr">
        <is>
          <t>61193</t>
        </is>
      </c>
      <c r="G2988" t="inlineStr">
        <is>
          <t>RE: Change 61193 Firewall code upgrade</t>
        </is>
      </c>
      <c r="H2988" t="inlineStr">
        <is>
          <t>MDA</t>
        </is>
      </c>
      <c r="I2988" t="inlineStr">
        <is>
          <t>EWS</t>
        </is>
      </c>
      <c r="J2988" t="inlineStr">
        <is>
          <t>Daily Operations</t>
        </is>
      </c>
      <c r="K2988" t="n">
        <v>2021</v>
      </c>
      <c r="L2988" t="n">
        <v>29</v>
      </c>
    </row>
    <row r="2989">
      <c r="A2989" t="inlineStr">
        <is>
          <t>Ashish Bhadouria, Hitesh Gupta</t>
        </is>
      </c>
      <c r="B2989" s="21" t="n">
        <v>44398</v>
      </c>
      <c r="C2989" t="inlineStr">
        <is>
          <t>PATCHING</t>
        </is>
      </c>
      <c r="D2989" t="inlineStr">
        <is>
          <t>RESOLVED</t>
        </is>
      </c>
      <c r="E2989" t="n">
        <v>0</v>
      </c>
      <c r="F2989" t="inlineStr">
        <is>
          <t xml:space="preserve">59670 </t>
        </is>
      </c>
      <c r="G2989" t="inlineStr">
        <is>
          <t>FW: July IBMi PCI Patching</t>
        </is>
      </c>
      <c r="H2989" t="inlineStr">
        <is>
          <t>SPC</t>
        </is>
      </c>
      <c r="I2989" t="inlineStr">
        <is>
          <t>EWS</t>
        </is>
      </c>
      <c r="J2989" t="inlineStr">
        <is>
          <t>Daily Operations</t>
        </is>
      </c>
      <c r="K2989" t="n">
        <v>2021</v>
      </c>
      <c r="L2989" t="n">
        <v>29</v>
      </c>
    </row>
    <row r="2990">
      <c r="A2990" t="inlineStr">
        <is>
          <t>Rajnish Dubey</t>
        </is>
      </c>
      <c r="B2990" s="21" t="n">
        <v>44398</v>
      </c>
      <c r="C2990" t="inlineStr">
        <is>
          <t>DAILY OPERATION</t>
        </is>
      </c>
      <c r="D2990" t="inlineStr">
        <is>
          <t>CLOSED</t>
        </is>
      </c>
      <c r="E2990" t="n">
        <v>0.17</v>
      </c>
      <c r="F2990" t="inlineStr">
        <is>
          <t>1015781</t>
        </is>
      </c>
      <c r="G2990" t="inlineStr">
        <is>
          <t>Tripwire Report: Tripwire Prod Report: Enterprise AKANA PCI - PCI-DSS 11.5 FIM Weekly Report - APP3191</t>
        </is>
      </c>
      <c r="H2990" t="inlineStr">
        <is>
          <t>AKANA</t>
        </is>
      </c>
      <c r="I2990" t="inlineStr">
        <is>
          <t>AKANA-EWS</t>
        </is>
      </c>
      <c r="J2990" t="inlineStr">
        <is>
          <t>Daily Operations</t>
        </is>
      </c>
      <c r="K2990" t="n">
        <v>2021</v>
      </c>
      <c r="L2990" t="n">
        <v>29</v>
      </c>
    </row>
    <row r="2991">
      <c r="A2991" t="inlineStr">
        <is>
          <t>Rajnish Dubey</t>
        </is>
      </c>
      <c r="B2991" s="21" t="n">
        <v>44398</v>
      </c>
      <c r="C2991" t="inlineStr">
        <is>
          <t>SERVICE REQUEST</t>
        </is>
      </c>
      <c r="D2991" t="inlineStr">
        <is>
          <t>CLOSED</t>
        </is>
      </c>
      <c r="E2991" t="n">
        <v>0.08</v>
      </c>
      <c r="F2991" t="inlineStr">
        <is>
          <t xml:space="preserve"> 1015790</t>
        </is>
      </c>
      <c r="G2991" t="inlineStr">
        <is>
          <t>?
Tripwire Report: Tripwire Prod Report: Enterprise AKANA PCI - Host Inventory Report - APP3191</t>
        </is>
      </c>
      <c r="H2991" t="inlineStr">
        <is>
          <t>AKANA</t>
        </is>
      </c>
      <c r="I2991" t="inlineStr">
        <is>
          <t>AKANA-EWS</t>
        </is>
      </c>
      <c r="J2991" t="inlineStr">
        <is>
          <t>Daily Operations</t>
        </is>
      </c>
      <c r="K2991" t="n">
        <v>2021</v>
      </c>
      <c r="L2991" t="n">
        <v>29</v>
      </c>
    </row>
    <row r="2992">
      <c r="A2992" t="inlineStr">
        <is>
          <t>Ashok Singh</t>
        </is>
      </c>
      <c r="B2992" s="21" t="n">
        <v>44398</v>
      </c>
      <c r="C2992" t="inlineStr">
        <is>
          <t>INCIDENT, SERVICE REQUEST</t>
        </is>
      </c>
      <c r="D2992" t="inlineStr">
        <is>
          <t>RESOLVED</t>
        </is>
      </c>
      <c r="E2992" t="n">
        <v>0.33</v>
      </c>
      <c r="F2992" t="inlineStr">
        <is>
          <t>2175500</t>
        </is>
      </c>
      <c r="G2992" t="inlineStr">
        <is>
          <t xml:space="preserve">SERVICE REQUEST 2175500
INCIDENT 2171120
</t>
        </is>
      </c>
      <c r="H2992" t="inlineStr">
        <is>
          <t>CEP</t>
        </is>
      </c>
      <c r="I2992" t="inlineStr">
        <is>
          <t>EWS</t>
        </is>
      </c>
      <c r="J2992" t="inlineStr">
        <is>
          <t>Daily Operations</t>
        </is>
      </c>
      <c r="K2992" t="n">
        <v>2021</v>
      </c>
      <c r="L2992" t="n">
        <v>29</v>
      </c>
    </row>
    <row r="2993">
      <c r="A2993" t="inlineStr">
        <is>
          <t>Rajnish Dubey</t>
        </is>
      </c>
      <c r="B2993" s="21" t="n">
        <v>44398</v>
      </c>
      <c r="C2993" t="inlineStr">
        <is>
          <t>DAILY OPERATION</t>
        </is>
      </c>
      <c r="D2993" t="inlineStr">
        <is>
          <t>CLOSED</t>
        </is>
      </c>
      <c r="E2993" t="n">
        <v>0.5</v>
      </c>
      <c r="F2993" t="inlineStr">
        <is>
          <t>NA</t>
        </is>
      </c>
      <c r="G2993" t="inlineStr">
        <is>
          <t>RE: BHN Permanent Restrictions 07212021</t>
        </is>
      </c>
      <c r="H2993" t="inlineStr">
        <is>
          <t>HELIOS</t>
        </is>
      </c>
      <c r="I2993" t="inlineStr">
        <is>
          <t>EWS</t>
        </is>
      </c>
      <c r="J2993" t="inlineStr">
        <is>
          <t>Daily Operations</t>
        </is>
      </c>
      <c r="K2993" t="n">
        <v>2021</v>
      </c>
      <c r="L2993" t="n">
        <v>29</v>
      </c>
    </row>
    <row r="2994">
      <c r="A2994" t="inlineStr">
        <is>
          <t>Arun Singh</t>
        </is>
      </c>
      <c r="B2994" s="21" t="n">
        <v>44398</v>
      </c>
      <c r="C2994" t="inlineStr">
        <is>
          <t>VALIDATIONS</t>
        </is>
      </c>
      <c r="D2994" t="inlineStr">
        <is>
          <t>RESOLVED</t>
        </is>
      </c>
      <c r="E2994" t="n">
        <v>2</v>
      </c>
      <c r="F2994" t="inlineStr">
        <is>
          <t>61193</t>
        </is>
      </c>
      <c r="G2994" t="inlineStr">
        <is>
          <t>Change 61193 Firewall code upgrade</t>
        </is>
      </c>
      <c r="H2994" t="inlineStr"/>
      <c r="I2994" t="inlineStr">
        <is>
          <t>AKANA-EWS</t>
        </is>
      </c>
      <c r="J2994" t="inlineStr">
        <is>
          <t>Daily Operations</t>
        </is>
      </c>
      <c r="K2994" t="n">
        <v>2021</v>
      </c>
      <c r="L2994" t="n">
        <v>29</v>
      </c>
    </row>
    <row r="2995">
      <c r="A2995" t="inlineStr">
        <is>
          <t>Jitendra Kumar Sharma</t>
        </is>
      </c>
      <c r="B2995" s="21" t="n">
        <v>44398</v>
      </c>
      <c r="C2995" t="inlineStr">
        <is>
          <t>DAILY OPERATION</t>
        </is>
      </c>
      <c r="D2995" t="inlineStr">
        <is>
          <t>CLOSED</t>
        </is>
      </c>
      <c r="E2995" t="n">
        <v>0</v>
      </c>
      <c r="F2995" t="inlineStr">
        <is>
          <t>2174514</t>
        </is>
      </c>
      <c r="G2995" t="inlineStr">
        <is>
          <t>Your team has been assigned ownership of Incident 2174514</t>
        </is>
      </c>
      <c r="H2995" t="inlineStr"/>
      <c r="I2995" t="inlineStr">
        <is>
          <t>EWS</t>
        </is>
      </c>
      <c r="J2995" t="inlineStr">
        <is>
          <t>Daily Operations</t>
        </is>
      </c>
      <c r="K2995" t="n">
        <v>2021</v>
      </c>
      <c r="L2995" t="n">
        <v>29</v>
      </c>
    </row>
    <row r="2996">
      <c r="A2996" t="inlineStr">
        <is>
          <t>Deepak Vaswani</t>
        </is>
      </c>
      <c r="B2996" s="21" t="n">
        <v>44398</v>
      </c>
      <c r="C2996" t="inlineStr">
        <is>
          <t>DAILY OPERATIONS</t>
        </is>
      </c>
      <c r="D2996" t="inlineStr">
        <is>
          <t>RESOLVED</t>
        </is>
      </c>
      <c r="E2996" t="n">
        <v>0</v>
      </c>
      <c r="F2996" t="inlineStr"/>
      <c r="G2996" t="inlineStr">
        <is>
          <t>RE: NEOSOAP01, SWOSOAP01, ESTGWYSOA1</t>
        </is>
      </c>
      <c r="H2996" t="inlineStr">
        <is>
          <t>SPC</t>
        </is>
      </c>
      <c r="I2996" t="inlineStr">
        <is>
          <t>EWS</t>
        </is>
      </c>
      <c r="J2996" t="inlineStr">
        <is>
          <t>Daily Operations</t>
        </is>
      </c>
      <c r="K2996" t="n">
        <v>2021</v>
      </c>
      <c r="L2996" t="n">
        <v>29</v>
      </c>
    </row>
    <row r="2997">
      <c r="A2997" t="inlineStr">
        <is>
          <t>Jitendra Kumar Sharma</t>
        </is>
      </c>
      <c r="B2997" s="21" t="n">
        <v>44398</v>
      </c>
      <c r="C2997" t="inlineStr">
        <is>
          <t>DAILY OPERATION</t>
        </is>
      </c>
      <c r="D2997" t="inlineStr">
        <is>
          <t>CLOSED</t>
        </is>
      </c>
      <c r="E2997" t="n">
        <v>0</v>
      </c>
      <c r="F2997" t="inlineStr">
        <is>
          <t>2176182</t>
        </is>
      </c>
      <c r="G2997" t="inlineStr">
        <is>
          <t>Your team has been assigned ownership of Incident 2176182</t>
        </is>
      </c>
      <c r="H2997" t="inlineStr"/>
      <c r="I2997" t="inlineStr">
        <is>
          <t>EWS</t>
        </is>
      </c>
      <c r="J2997" t="inlineStr">
        <is>
          <t>Daily Operations</t>
        </is>
      </c>
      <c r="K2997" t="n">
        <v>2021</v>
      </c>
      <c r="L2997" t="n">
        <v>29</v>
      </c>
    </row>
    <row r="2998">
      <c r="A2998" t="inlineStr">
        <is>
          <t>Jitendra Kumar Sharma</t>
        </is>
      </c>
      <c r="B2998" s="21" t="n">
        <v>44378</v>
      </c>
      <c r="C2998" t="inlineStr">
        <is>
          <t>DAILY OPERATION</t>
        </is>
      </c>
      <c r="D2998" t="inlineStr">
        <is>
          <t>CLOSED</t>
        </is>
      </c>
      <c r="E2998" t="n">
        <v>0</v>
      </c>
      <c r="F2998" t="inlineStr">
        <is>
          <t>2176592</t>
        </is>
      </c>
      <c r="G2998" t="inlineStr">
        <is>
          <t>Your team has been assigned ownership of Incident 2176592</t>
        </is>
      </c>
      <c r="H2998" t="inlineStr"/>
      <c r="I2998" t="inlineStr">
        <is>
          <t>EWS</t>
        </is>
      </c>
      <c r="J2998" t="inlineStr">
        <is>
          <t>Daily Operations</t>
        </is>
      </c>
      <c r="K2998" t="n">
        <v>2021</v>
      </c>
      <c r="L2998" t="n">
        <v>26</v>
      </c>
    </row>
    <row r="2999">
      <c r="A2999" t="inlineStr">
        <is>
          <t>Jitendra Kumar Sharma</t>
        </is>
      </c>
      <c r="B2999" s="21" t="n">
        <v>44398</v>
      </c>
      <c r="C2999" t="inlineStr">
        <is>
          <t>DAILY OPERATION</t>
        </is>
      </c>
      <c r="D2999" t="inlineStr">
        <is>
          <t>CLOSED</t>
        </is>
      </c>
      <c r="E2999" t="n">
        <v>0</v>
      </c>
      <c r="F2999" t="inlineStr">
        <is>
          <t>2178866</t>
        </is>
      </c>
      <c r="G2999" t="inlineStr">
        <is>
          <t>Your team has been assigned ownership of Incident 2178866</t>
        </is>
      </c>
      <c r="H2999" t="inlineStr"/>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27569/CHANGE 69146</t>
        </is>
      </c>
      <c r="G3000" t="inlineStr">
        <is>
          <t>RE: CPE - DR restart for troubleshooting the CMST database issue</t>
        </is>
      </c>
      <c r="H3000" t="inlineStr">
        <is>
          <t>CMS</t>
        </is>
      </c>
      <c r="I3000" t="inlineStr">
        <is>
          <t>EWS</t>
        </is>
      </c>
      <c r="J3000" t="inlineStr">
        <is>
          <t>Daily Operations</t>
        </is>
      </c>
      <c r="K3000" t="n">
        <v>2021</v>
      </c>
      <c r="L3000" t="n">
        <v>29</v>
      </c>
    </row>
    <row r="3001">
      <c r="A3001" t="inlineStr">
        <is>
          <t>Bhoopendra Kumar</t>
        </is>
      </c>
      <c r="B3001" s="21" t="n">
        <v>44398</v>
      </c>
      <c r="C3001" t="inlineStr">
        <is>
          <t>REQUEST</t>
        </is>
      </c>
      <c r="D3001" t="inlineStr">
        <is>
          <t>RESOLVED</t>
        </is>
      </c>
      <c r="E3001" t="n">
        <v>0</v>
      </c>
      <c r="F3001" t="inlineStr">
        <is>
          <t>Release 27582/CHANGE 69197</t>
        </is>
      </c>
      <c r="G3001" t="inlineStr">
        <is>
          <t>RE: Deployment request for Akana Expansion (Window 5)</t>
        </is>
      </c>
      <c r="H3001" t="inlineStr">
        <is>
          <t>AKANA</t>
        </is>
      </c>
      <c r="I3001" t="inlineStr">
        <is>
          <t>EWS</t>
        </is>
      </c>
      <c r="J3001" t="inlineStr">
        <is>
          <t>Daily Operations</t>
        </is>
      </c>
      <c r="K3001" t="n">
        <v>2021</v>
      </c>
      <c r="L3001" t="n">
        <v>29</v>
      </c>
    </row>
    <row r="3002">
      <c r="A3002" t="inlineStr">
        <is>
          <t>Arun Singh, Abhimanyu Singh</t>
        </is>
      </c>
      <c r="B3002" s="21" t="n">
        <v>44399</v>
      </c>
      <c r="C3002" t="inlineStr">
        <is>
          <t>API DEPLOYMENT</t>
        </is>
      </c>
      <c r="D3002" t="inlineStr">
        <is>
          <t>RESOLVED</t>
        </is>
      </c>
      <c r="E3002" t="n">
        <v>3.83</v>
      </c>
      <c r="F3002" t="inlineStr">
        <is>
          <t>CHG68460</t>
        </is>
      </c>
      <c r="G3002" t="inlineStr">
        <is>
          <t>Web Services  Enterprise Akan Deployment Notification for PROD 7/21/2021 10:00 PM CT -  REL27424/CHG68460</t>
        </is>
      </c>
      <c r="H3002" t="inlineStr"/>
      <c r="I3002" t="inlineStr">
        <is>
          <t>AKANA-EWS</t>
        </is>
      </c>
      <c r="J3002" t="inlineStr">
        <is>
          <t>Daily Operations</t>
        </is>
      </c>
      <c r="K3002" t="n">
        <v>2021</v>
      </c>
      <c r="L3002" t="n">
        <v>29</v>
      </c>
    </row>
    <row r="3003">
      <c r="A3003" t="inlineStr">
        <is>
          <t>Devi Jeyachandiran</t>
        </is>
      </c>
      <c r="B3003" s="21" t="n">
        <v>44398</v>
      </c>
      <c r="C3003" t="inlineStr">
        <is>
          <t>INCIDENT</t>
        </is>
      </c>
      <c r="D3003" t="inlineStr">
        <is>
          <t>RESOLVED</t>
        </is>
      </c>
      <c r="E3003" t="n">
        <v>1</v>
      </c>
      <c r="F3003" t="inlineStr">
        <is>
          <t>NA</t>
        </is>
      </c>
      <c r="G3003" t="inlineStr">
        <is>
          <t xml:space="preserve">RE: PROD | Invalid Account Number </t>
        </is>
      </c>
      <c r="H3003" t="inlineStr">
        <is>
          <t>BILLER</t>
        </is>
      </c>
      <c r="I3003" t="inlineStr">
        <is>
          <t>EWS</t>
        </is>
      </c>
      <c r="J3003" t="inlineStr">
        <is>
          <t>Daily Operations</t>
        </is>
      </c>
      <c r="K3003" t="n">
        <v>2021</v>
      </c>
      <c r="L3003" t="n">
        <v>29</v>
      </c>
    </row>
    <row r="3004">
      <c r="A3004" t="inlineStr">
        <is>
          <t>Ashish Bhadouria</t>
        </is>
      </c>
      <c r="B3004" s="21" t="n">
        <v>44399</v>
      </c>
      <c r="C3004" t="inlineStr">
        <is>
          <t>DEPLOYMENT</t>
        </is>
      </c>
      <c r="D3004" t="inlineStr">
        <is>
          <t>RESOLVED</t>
        </is>
      </c>
      <c r="E3004" t="n">
        <v>0</v>
      </c>
      <c r="F3004" t="inlineStr">
        <is>
          <t>CHG69066</t>
        </is>
      </c>
      <c r="G3004" t="inlineStr">
        <is>
          <t>Deploy Team: Web Services  SPC-UAT Deployment Notification for  UAT  7/21/2021 6:30 PM CT -  REL27558/CHG69066</t>
        </is>
      </c>
      <c r="H3004" t="inlineStr">
        <is>
          <t>SPC</t>
        </is>
      </c>
      <c r="I3004" t="inlineStr">
        <is>
          <t>EWS</t>
        </is>
      </c>
      <c r="J3004" t="inlineStr">
        <is>
          <t>Daily Operations</t>
        </is>
      </c>
      <c r="K3004" t="n">
        <v>2021</v>
      </c>
      <c r="L3004" t="n">
        <v>29</v>
      </c>
    </row>
    <row r="3005">
      <c r="A3005" t="inlineStr">
        <is>
          <t>Ashish Bhadouria</t>
        </is>
      </c>
      <c r="B3005" s="21" t="n">
        <v>44399</v>
      </c>
      <c r="C3005" t="inlineStr">
        <is>
          <t>ALERT</t>
        </is>
      </c>
      <c r="D3005" t="inlineStr">
        <is>
          <t>RESOLVED</t>
        </is>
      </c>
      <c r="E3005" t="n">
        <v>0</v>
      </c>
      <c r="F3005" t="inlineStr">
        <is>
          <t>NA</t>
        </is>
      </c>
      <c r="G3005" t="inlineStr">
        <is>
          <t>RE: Splunk Alert: Spectrum Core : Not able to connect to data-source</t>
        </is>
      </c>
      <c r="H3005" t="inlineStr">
        <is>
          <t>SPC</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2181327</t>
        </is>
      </c>
      <c r="G3006" t="inlineStr">
        <is>
          <t>Your team has been assigned ownership of INCIDENT 2181327</t>
        </is>
      </c>
      <c r="H3006" t="inlineStr">
        <is>
          <t>WEB SERVICE</t>
        </is>
      </c>
      <c r="I3006" t="inlineStr">
        <is>
          <t>EWS</t>
        </is>
      </c>
      <c r="J3006" t="inlineStr">
        <is>
          <t>Daily Operations</t>
        </is>
      </c>
      <c r="K3006" t="n">
        <v>2021</v>
      </c>
      <c r="L3006" t="n">
        <v>29</v>
      </c>
    </row>
    <row r="3007">
      <c r="A3007" t="inlineStr">
        <is>
          <t>Hitesh Gupta</t>
        </is>
      </c>
      <c r="B3007" s="21" t="n">
        <v>44399</v>
      </c>
      <c r="C3007" t="inlineStr">
        <is>
          <t>INC</t>
        </is>
      </c>
      <c r="D3007" t="inlineStr">
        <is>
          <t>ASSIGNED OTHER</t>
        </is>
      </c>
      <c r="E3007" t="n">
        <v>0</v>
      </c>
      <c r="F3007" t="inlineStr">
        <is>
          <t>2183694</t>
        </is>
      </c>
      <c r="G3007" t="inlineStr">
        <is>
          <t>Your team has been assigned ownership of Incident 2183694</t>
        </is>
      </c>
      <c r="H3007" t="inlineStr">
        <is>
          <t>WEB SERVICE</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2178532</t>
        </is>
      </c>
      <c r="G3008" t="inlineStr">
        <is>
          <t>Your team has been assigned ownership of Incident 2178532</t>
        </is>
      </c>
      <c r="H3008" t="inlineStr">
        <is>
          <t>EWS</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2184222</t>
        </is>
      </c>
      <c r="G3009" t="inlineStr">
        <is>
          <t>Your team has been assigned ownership of Incident 2184222</t>
        </is>
      </c>
      <c r="H3009" t="inlineStr">
        <is>
          <t>SPC</t>
        </is>
      </c>
      <c r="I3009" t="inlineStr">
        <is>
          <t>EWS</t>
        </is>
      </c>
      <c r="J3009" t="inlineStr">
        <is>
          <t>Daily Operations</t>
        </is>
      </c>
      <c r="K3009" t="n">
        <v>2021</v>
      </c>
      <c r="L3009" t="n">
        <v>29</v>
      </c>
    </row>
    <row r="3010">
      <c r="A3010" t="inlineStr">
        <is>
          <t>Ashok Singh</t>
        </is>
      </c>
      <c r="B3010" s="21" t="n">
        <v>44399</v>
      </c>
      <c r="C3010" t="inlineStr">
        <is>
          <t>INCIDENT</t>
        </is>
      </c>
      <c r="D3010" t="inlineStr">
        <is>
          <t>ASSIGNED OTHER</t>
        </is>
      </c>
      <c r="E3010" t="n">
        <v>0.17</v>
      </c>
      <c r="F3010" t="inlineStr">
        <is>
          <t>2184426</t>
        </is>
      </c>
      <c r="G3010" t="inlineStr">
        <is>
          <t>Your team has been assigned ownership of Incident 2184426</t>
        </is>
      </c>
      <c r="H3010" t="inlineStr">
        <is>
          <t>SPC</t>
        </is>
      </c>
      <c r="I3010" t="inlineStr">
        <is>
          <t>EWS</t>
        </is>
      </c>
      <c r="J3010" t="inlineStr">
        <is>
          <t>Daily Operations</t>
        </is>
      </c>
      <c r="K3010" t="n">
        <v>2021</v>
      </c>
      <c r="L3010" t="n">
        <v>29</v>
      </c>
    </row>
    <row r="3011">
      <c r="A3011" t="inlineStr">
        <is>
          <t>Ashok Singh</t>
        </is>
      </c>
      <c r="B3011" s="21" t="n">
        <v>44399</v>
      </c>
      <c r="C3011" t="inlineStr">
        <is>
          <t>ALERT</t>
        </is>
      </c>
      <c r="D3011" t="inlineStr">
        <is>
          <t>RESOLVED</t>
        </is>
      </c>
      <c r="E3011" t="n">
        <v>0.17</v>
      </c>
      <c r="F3011" t="inlineStr">
        <is>
          <t>NA</t>
        </is>
      </c>
      <c r="G3011" t="inlineStr">
        <is>
          <t>RE: Splunk Alert: triggerProvOrderSynch_Failure_Alert</t>
        </is>
      </c>
      <c r="H3011" t="inlineStr">
        <is>
          <t>SOLOSYNC</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SNS Daily Processing Status-CSG</t>
        </is>
      </c>
      <c r="H3012" t="inlineStr">
        <is>
          <t>SNS</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Need ENGINT.202 to be configured in SPC UAT</t>
        </is>
      </c>
      <c r="H3013" t="inlineStr">
        <is>
          <t>SPC</t>
        </is>
      </c>
      <c r="I3013" t="inlineStr">
        <is>
          <t>EWS</t>
        </is>
      </c>
      <c r="J3013" t="inlineStr">
        <is>
          <t>Daily Operations</t>
        </is>
      </c>
      <c r="K3013" t="n">
        <v>2021</v>
      </c>
      <c r="L3013" t="n">
        <v>29</v>
      </c>
    </row>
    <row r="3014">
      <c r="A3014" t="inlineStr">
        <is>
          <t>Deepak Vaswani</t>
        </is>
      </c>
      <c r="B3014" s="21" t="n">
        <v>44399</v>
      </c>
      <c r="C3014" t="inlineStr">
        <is>
          <t>DAILY OPERATIONS</t>
        </is>
      </c>
      <c r="D3014" t="inlineStr">
        <is>
          <t>IN PROGRESS</t>
        </is>
      </c>
      <c r="E3014" t="n">
        <v>0</v>
      </c>
      <c r="F3014" t="inlineStr"/>
      <c r="G3014" t="inlineStr">
        <is>
          <t>RE: Received HTTP status=400</t>
        </is>
      </c>
      <c r="H3014" t="inlineStr">
        <is>
          <t>SPC PROD</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INACTIVE Status for ACTIVE Accounts</t>
        </is>
      </c>
      <c r="G3015" t="inlineStr">
        <is>
          <t xml:space="preserve">Seeing inactive status in Effie LXM.8448/8448200301037148 </t>
        </is>
      </c>
      <c r="H3015" t="inlineStr">
        <is>
          <t>SOLO-ACCOUNT-SYNCH-SERVICE</t>
        </is>
      </c>
      <c r="I3015" t="inlineStr">
        <is>
          <t>EWS</t>
        </is>
      </c>
      <c r="J3015" t="inlineStr">
        <is>
          <t>Daily Operations</t>
        </is>
      </c>
      <c r="K3015" t="n">
        <v>2021</v>
      </c>
      <c r="L3015" t="n">
        <v>29</v>
      </c>
    </row>
    <row r="3016">
      <c r="A3016" t="inlineStr">
        <is>
          <t>Madduri Sandeep Reddy</t>
        </is>
      </c>
      <c r="B3016" s="21" t="n">
        <v>44399</v>
      </c>
      <c r="C3016" t="inlineStr"/>
      <c r="D3016" t="inlineStr">
        <is>
          <t>CLOSED</t>
        </is>
      </c>
      <c r="E3016" t="n">
        <v>0</v>
      </c>
      <c r="F3016" t="inlineStr">
        <is>
          <t xml:space="preserve">Prod config deployment_solo services </t>
        </is>
      </c>
      <c r="G3016" t="inlineStr">
        <is>
          <t>Enabling L CHTR messages.
CHTR.8203,CHTR.8245,CHTR.8246,CHTR.8313,CHTR.8336,CHTR.8345,CHTR.8350,CHTR.8351,CHTR.8352,CHTR.8353,CHTR.8354,CHTR.8356,CHTR.8357,CHTR.8381,CHTR.8522,CHTR.8750,CHTR.8751,CHTR.8752,CHTR.8753,CHTR.8781,CHTR.8783,CHTR.8787,CHTR.8805,CHTR.8845,CHTR.8087</t>
        </is>
      </c>
      <c r="H3016" t="inlineStr">
        <is>
          <t>SOLO-ORDER-SYNCH AND BILLER-TRANSLATOR-SYNCH</t>
        </is>
      </c>
      <c r="I3016" t="inlineStr">
        <is>
          <t>EWS</t>
        </is>
      </c>
      <c r="J3016" t="inlineStr">
        <is>
          <t>Daily Operations</t>
        </is>
      </c>
      <c r="K3016" t="n">
        <v>2021</v>
      </c>
      <c r="L3016" t="n">
        <v>29</v>
      </c>
    </row>
    <row r="3017">
      <c r="A3017" t="inlineStr">
        <is>
          <t>Alok Shukla</t>
        </is>
      </c>
      <c r="B3017" s="21" t="n">
        <v>44399</v>
      </c>
      <c r="C3017" t="inlineStr">
        <is>
          <t>INCIDENT</t>
        </is>
      </c>
      <c r="D3017" t="inlineStr">
        <is>
          <t>ASSIGNED OTHER</t>
        </is>
      </c>
      <c r="E3017" t="n">
        <v>0</v>
      </c>
      <c r="F3017" t="inlineStr">
        <is>
          <t>2187237</t>
        </is>
      </c>
      <c r="G3017" t="inlineStr">
        <is>
          <t>Your team has been assigned ownership of Incident 2187237</t>
        </is>
      </c>
      <c r="H3017" t="inlineStr"/>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c r="G3018" t="inlineStr">
        <is>
          <t>EWS FindLogic() not returning Scrubbed address in UAT</t>
        </is>
      </c>
      <c r="H3018" t="inlineStr">
        <is>
          <t>FINDLOCATION SERVICE</t>
        </is>
      </c>
      <c r="I3018" t="inlineStr">
        <is>
          <t>EWS</t>
        </is>
      </c>
      <c r="J3018" t="inlineStr">
        <is>
          <t>Daily Operations</t>
        </is>
      </c>
      <c r="K3018" t="n">
        <v>2021</v>
      </c>
      <c r="L3018" t="n">
        <v>29</v>
      </c>
    </row>
    <row r="3019">
      <c r="A3019" t="inlineStr">
        <is>
          <t>Madduri Sandeep Reddy</t>
        </is>
      </c>
      <c r="B3019" s="21" t="n">
        <v>44399</v>
      </c>
      <c r="C3019" t="inlineStr"/>
      <c r="D3019" t="inlineStr">
        <is>
          <t>CLOSED</t>
        </is>
      </c>
      <c r="E3019" t="n">
        <v>0</v>
      </c>
      <c r="F3019" t="inlineStr">
        <is>
          <t>Effie webex space</t>
        </is>
      </c>
      <c r="G3019" t="inlineStr">
        <is>
          <t>INACTIVE Status for ACTIVE Accounts.</t>
        </is>
      </c>
      <c r="H3019" t="inlineStr">
        <is>
          <t>SOLO-ACCOUNT-SYNCH-SERVICE</t>
        </is>
      </c>
      <c r="I3019" t="inlineStr">
        <is>
          <t>EWS</t>
        </is>
      </c>
      <c r="J3019" t="inlineStr">
        <is>
          <t>Daily Operations</t>
        </is>
      </c>
      <c r="K3019" t="n">
        <v>2021</v>
      </c>
      <c r="L3019" t="n">
        <v>29</v>
      </c>
    </row>
    <row r="3020">
      <c r="A3020" t="inlineStr">
        <is>
          <t>Rajnish Dubey</t>
        </is>
      </c>
      <c r="B3020" s="21" t="n">
        <v>44399</v>
      </c>
      <c r="C3020" t="inlineStr">
        <is>
          <t>DAILY OPERATION</t>
        </is>
      </c>
      <c r="D3020" t="inlineStr">
        <is>
          <t>CLOSED</t>
        </is>
      </c>
      <c r="E3020" t="n">
        <v>0.5</v>
      </c>
      <c r="F3020" t="inlineStr">
        <is>
          <t>NA</t>
        </is>
      </c>
      <c r="G3020" t="inlineStr">
        <is>
          <t>RE: BHN Permanent Restrictions 07222021</t>
        </is>
      </c>
      <c r="H3020" t="inlineStr">
        <is>
          <t>HELIOS</t>
        </is>
      </c>
      <c r="I3020" t="inlineStr">
        <is>
          <t>EWS</t>
        </is>
      </c>
      <c r="J3020" t="inlineStr">
        <is>
          <t>Daily Operations</t>
        </is>
      </c>
      <c r="K3020" t="n">
        <v>2021</v>
      </c>
      <c r="L3020" t="n">
        <v>29</v>
      </c>
    </row>
    <row r="3021">
      <c r="A3021" t="inlineStr">
        <is>
          <t>Sunandamala Adadala</t>
        </is>
      </c>
      <c r="B3021" s="21" t="n">
        <v>44399</v>
      </c>
      <c r="C3021" t="inlineStr">
        <is>
          <t>DAILY OPERATIONS</t>
        </is>
      </c>
      <c r="D3021" t="inlineStr">
        <is>
          <t>RESOLVED</t>
        </is>
      </c>
      <c r="E3021" t="n">
        <v>0</v>
      </c>
      <c r="F3021" t="inlineStr">
        <is>
          <t>NA</t>
        </is>
      </c>
      <c r="G3021" t="inlineStr">
        <is>
          <t>RE: 90182901</t>
        </is>
      </c>
      <c r="H3021" t="inlineStr">
        <is>
          <t>HELIOS</t>
        </is>
      </c>
      <c r="I3021" t="inlineStr">
        <is>
          <t>EWS</t>
        </is>
      </c>
      <c r="J3021" t="inlineStr">
        <is>
          <t>Daily Operations</t>
        </is>
      </c>
      <c r="K3021" t="n">
        <v>2021</v>
      </c>
      <c r="L3021" t="n">
        <v>29</v>
      </c>
    </row>
    <row r="3022">
      <c r="A3022" t="inlineStr">
        <is>
          <t>Sunandamala Adadala,Ashish Kumar Singh Bhadouria</t>
        </is>
      </c>
      <c r="B3022" s="21" t="n">
        <v>44399</v>
      </c>
      <c r="C3022" t="inlineStr">
        <is>
          <t>ECHANGE</t>
        </is>
      </c>
      <c r="D3022" t="inlineStr">
        <is>
          <t>RESOLVED</t>
        </is>
      </c>
      <c r="E3022" t="n">
        <v>0</v>
      </c>
      <c r="F3022" t="inlineStr">
        <is>
          <t>INCIDENT 2189988 / CHANGE 69378 (Emergency)</t>
        </is>
      </c>
      <c r="G3022" t="inlineStr">
        <is>
          <t xml:space="preserve">Need to restart dsb-batch-adpter  service of upc on vm0pnentwsa0028 node </t>
        </is>
      </c>
      <c r="H3022" t="inlineStr">
        <is>
          <t>UPC</t>
        </is>
      </c>
      <c r="I3022" t="inlineStr">
        <is>
          <t>EWS</t>
        </is>
      </c>
      <c r="J3022" t="inlineStr">
        <is>
          <t>Daily Operations</t>
        </is>
      </c>
      <c r="K3022" t="n">
        <v>2021</v>
      </c>
      <c r="L3022" t="n">
        <v>29</v>
      </c>
    </row>
    <row r="3023">
      <c r="A3023" t="inlineStr">
        <is>
          <t>Sunandamala Adadala</t>
        </is>
      </c>
      <c r="B3023" s="21" t="n">
        <v>44400</v>
      </c>
      <c r="C3023" t="inlineStr">
        <is>
          <t>ALERTS</t>
        </is>
      </c>
      <c r="D3023" t="inlineStr">
        <is>
          <t>RESOLVED</t>
        </is>
      </c>
      <c r="E3023" t="n">
        <v>0</v>
      </c>
      <c r="F3023" t="inlineStr">
        <is>
          <t>NA</t>
        </is>
      </c>
      <c r="G3023" t="inlineStr">
        <is>
          <t>Splunk Alert-LBHN: Helios - Exception Alert</t>
        </is>
      </c>
      <c r="H3023" t="inlineStr">
        <is>
          <t>HELIOS</t>
        </is>
      </c>
      <c r="I3023" t="inlineStr">
        <is>
          <t>EWS</t>
        </is>
      </c>
      <c r="J3023" t="inlineStr">
        <is>
          <t>Daily Operations</t>
        </is>
      </c>
      <c r="K3023" t="n">
        <v>2021</v>
      </c>
      <c r="L3023" t="n">
        <v>29</v>
      </c>
    </row>
    <row r="3024">
      <c r="A3024" t="inlineStr">
        <is>
          <t>Sunandamala Adadala,Devi Jeyachandiran,Ashish Kumar Singh Bhadouria,Rashid Mumtaz</t>
        </is>
      </c>
      <c r="B3024" s="21" t="n">
        <v>44400</v>
      </c>
      <c r="C3024" t="inlineStr">
        <is>
          <t>ISSUE/ECHANGE</t>
        </is>
      </c>
      <c r="D3024" t="inlineStr">
        <is>
          <t>CLOSED</t>
        </is>
      </c>
      <c r="E3024" t="n">
        <v>0</v>
      </c>
      <c r="F3024" t="inlineStr">
        <is>
          <t>INC2187877/CHANGE 69358 (Emergency)</t>
        </is>
      </c>
      <c r="G3024" t="inlineStr">
        <is>
          <t>Retail Agents are being blocked generating reports</t>
        </is>
      </c>
      <c r="H3024" t="inlineStr">
        <is>
          <t>EAI</t>
        </is>
      </c>
      <c r="I3024" t="inlineStr">
        <is>
          <t>EWS</t>
        </is>
      </c>
      <c r="J3024" t="inlineStr">
        <is>
          <t>Daily Operations</t>
        </is>
      </c>
      <c r="K3024" t="n">
        <v>2021</v>
      </c>
      <c r="L3024" t="n">
        <v>29</v>
      </c>
    </row>
    <row r="3025">
      <c r="A3025" t="inlineStr">
        <is>
          <t>Ashish Bhadouria</t>
        </is>
      </c>
      <c r="B3025" s="21" t="n">
        <v>44400</v>
      </c>
      <c r="C3025" t="inlineStr">
        <is>
          <t>ALERT</t>
        </is>
      </c>
      <c r="D3025" t="inlineStr">
        <is>
          <t>RESOLVED</t>
        </is>
      </c>
      <c r="E3025" t="n">
        <v>0</v>
      </c>
      <c r="F3025" t="inlineStr">
        <is>
          <t>NA</t>
        </is>
      </c>
      <c r="G3025" t="inlineStr">
        <is>
          <t>RE: Splunk Alert: Spectrum Core : Not able to connect to data-source</t>
        </is>
      </c>
      <c r="H3025" t="inlineStr">
        <is>
          <t>SPC</t>
        </is>
      </c>
      <c r="I3025" t="inlineStr">
        <is>
          <t>EWS</t>
        </is>
      </c>
      <c r="J3025" t="inlineStr">
        <is>
          <t>Daily Operations</t>
        </is>
      </c>
      <c r="K3025" t="n">
        <v>2021</v>
      </c>
      <c r="L3025" t="n">
        <v>29</v>
      </c>
    </row>
    <row r="3026">
      <c r="A3026" t="inlineStr">
        <is>
          <t>Madduri Sandeep Reddy</t>
        </is>
      </c>
      <c r="B3026" s="21" t="n">
        <v>44400</v>
      </c>
      <c r="C3026" t="inlineStr"/>
      <c r="D3026" t="inlineStr">
        <is>
          <t>CLOSED</t>
        </is>
      </c>
      <c r="E3026" t="n">
        <v>0</v>
      </c>
      <c r="F3026" t="inlineStr">
        <is>
          <t>REL27572/CHG69159</t>
        </is>
      </c>
      <c r="G3026" t="inlineStr">
        <is>
          <t>Configured entire L-Charter Market in ProvAd KAFKA topic so, Agreement /AIA can be initialized for L-Charter market messages</t>
        </is>
      </c>
      <c r="H3026" t="inlineStr">
        <is>
          <t>SOLO-ORDER-SYNCH-SERVICE AND BILLER-ORDER-TRANSLATOR-SYNCH-SERVICE</t>
        </is>
      </c>
      <c r="I3026" t="inlineStr">
        <is>
          <t>EWS</t>
        </is>
      </c>
      <c r="J3026" t="inlineStr">
        <is>
          <t>Daily Operations</t>
        </is>
      </c>
      <c r="K3026" t="n">
        <v>2021</v>
      </c>
      <c r="L3026" t="n">
        <v>29</v>
      </c>
    </row>
    <row r="3027">
      <c r="A3027" t="inlineStr">
        <is>
          <t>Ashok Singh</t>
        </is>
      </c>
      <c r="B3027" s="21" t="n">
        <v>44400</v>
      </c>
      <c r="C3027" t="inlineStr">
        <is>
          <t>INCIDENT</t>
        </is>
      </c>
      <c r="D3027" t="inlineStr">
        <is>
          <t>IN PROGRESS</t>
        </is>
      </c>
      <c r="E3027" t="n">
        <v>0.33</v>
      </c>
      <c r="F3027" t="inlineStr">
        <is>
          <t>NA</t>
        </is>
      </c>
      <c r="G3027" t="inlineStr">
        <is>
          <t>RE: SSLHandshakeException</t>
        </is>
      </c>
      <c r="H3027" t="inlineStr">
        <is>
          <t>SOLOSYNCH</t>
        </is>
      </c>
      <c r="I3027" t="inlineStr">
        <is>
          <t>EWS</t>
        </is>
      </c>
      <c r="J3027" t="inlineStr">
        <is>
          <t>Daily Operations</t>
        </is>
      </c>
      <c r="K3027" t="n">
        <v>2021</v>
      </c>
      <c r="L3027" t="n">
        <v>29</v>
      </c>
    </row>
    <row r="3028">
      <c r="A3028" t="inlineStr">
        <is>
          <t>Alok Shukla</t>
        </is>
      </c>
      <c r="B3028" s="21" t="n">
        <v>44400</v>
      </c>
      <c r="C3028" t="inlineStr">
        <is>
          <t>CHANGE</t>
        </is>
      </c>
      <c r="D3028" t="inlineStr">
        <is>
          <t>IN PROGRESS</t>
        </is>
      </c>
      <c r="E3028" t="n">
        <v>0</v>
      </c>
      <c r="F3028" t="inlineStr">
        <is>
          <t>CHG69389</t>
        </is>
      </c>
      <c r="G3028" t="inlineStr">
        <is>
          <t>Web Services EJS-SDP-UAT Deployment Notification for UAT on 7/23/2021 6:30 PM CT -  REL27620/CHG69389</t>
        </is>
      </c>
      <c r="H3028" t="inlineStr">
        <is>
          <t>CES</t>
        </is>
      </c>
      <c r="I3028" t="inlineStr">
        <is>
          <t>EWS</t>
        </is>
      </c>
      <c r="J3028" t="inlineStr">
        <is>
          <t>Daily Operations</t>
        </is>
      </c>
      <c r="K3028" t="n">
        <v>2021</v>
      </c>
      <c r="L3028" t="n">
        <v>29</v>
      </c>
    </row>
    <row r="3029">
      <c r="A3029" t="inlineStr">
        <is>
          <t>Deepak Vaswani</t>
        </is>
      </c>
      <c r="B3029" s="21" t="n">
        <v>44400</v>
      </c>
      <c r="C3029" t="inlineStr">
        <is>
          <t>DAILY OPERATION</t>
        </is>
      </c>
      <c r="D3029" t="inlineStr">
        <is>
          <t>RESOLVED</t>
        </is>
      </c>
      <c r="E3029" t="n">
        <v>0</v>
      </c>
      <c r="F3029" t="inlineStr"/>
      <c r="G3029" t="inlineStr">
        <is>
          <t>RE: Wisconsin CSG Conversion ECR Resolve Defect in PROD</t>
        </is>
      </c>
      <c r="H3029" t="inlineStr">
        <is>
          <t>SPC</t>
        </is>
      </c>
      <c r="I3029" t="inlineStr">
        <is>
          <t>EWS</t>
        </is>
      </c>
      <c r="J3029" t="inlineStr">
        <is>
          <t>Daily Operations</t>
        </is>
      </c>
      <c r="K3029" t="n">
        <v>2021</v>
      </c>
      <c r="L3029" t="n">
        <v>29</v>
      </c>
    </row>
    <row r="3030">
      <c r="A3030" t="inlineStr">
        <is>
          <t>Deepak Vaswani</t>
        </is>
      </c>
      <c r="B3030" s="21" t="n">
        <v>44400</v>
      </c>
      <c r="C3030" t="inlineStr">
        <is>
          <t>DAILY OPERATIONS</t>
        </is>
      </c>
      <c r="D3030" t="inlineStr">
        <is>
          <t>RESOLVED</t>
        </is>
      </c>
      <c r="E3030" t="n">
        <v>0</v>
      </c>
      <c r="F3030" t="inlineStr"/>
      <c r="G3030" t="inlineStr">
        <is>
          <t>SPC cache refresh deployment</t>
        </is>
      </c>
      <c r="H3030" t="inlineStr">
        <is>
          <t xml:space="preserve">SPC </t>
        </is>
      </c>
      <c r="I3030" t="inlineStr">
        <is>
          <t>EWS</t>
        </is>
      </c>
      <c r="J3030" t="inlineStr">
        <is>
          <t>Daily Operations</t>
        </is>
      </c>
      <c r="K3030" t="n">
        <v>2021</v>
      </c>
      <c r="L3030" t="n">
        <v>29</v>
      </c>
    </row>
    <row r="3031">
      <c r="A3031" t="inlineStr">
        <is>
          <t>Devi Jeyachandiran</t>
        </is>
      </c>
      <c r="B3031" s="21" t="n">
        <v>44401</v>
      </c>
      <c r="C3031" t="inlineStr">
        <is>
          <t>CHANGE</t>
        </is>
      </c>
      <c r="D3031" t="inlineStr">
        <is>
          <t>CLOSED</t>
        </is>
      </c>
      <c r="E3031" t="n">
        <v>2</v>
      </c>
      <c r="F3031" t="inlineStr">
        <is>
          <t xml:space="preserve">66032 </t>
        </is>
      </c>
      <c r="G3031" t="inlineStr">
        <is>
          <t>RE: CHANGE 66032 - Enterprise Data Center Operating System Patching - DEV - APP0408 - ENTERPRISE JAVA SERVICES - SDP</t>
        </is>
      </c>
      <c r="H3031" t="inlineStr">
        <is>
          <t>SECURE CONNECT</t>
        </is>
      </c>
      <c r="I3031" t="inlineStr">
        <is>
          <t>EWS</t>
        </is>
      </c>
      <c r="J3031" t="inlineStr">
        <is>
          <t>Daily Operations</t>
        </is>
      </c>
      <c r="K3031" t="n">
        <v>2021</v>
      </c>
      <c r="L3031" t="n">
        <v>29</v>
      </c>
    </row>
    <row r="3032">
      <c r="A3032" t="inlineStr">
        <is>
          <t>Bhoopendra Kumar, Abhimanyu Singh</t>
        </is>
      </c>
      <c r="B3032" s="21" t="n">
        <v>44401</v>
      </c>
      <c r="C3032" t="inlineStr">
        <is>
          <t>PATCHING</t>
        </is>
      </c>
      <c r="D3032" t="inlineStr">
        <is>
          <t>RESOLVED</t>
        </is>
      </c>
      <c r="E3032" t="n">
        <v>0</v>
      </c>
      <c r="F3032" t="inlineStr">
        <is>
          <t xml:space="preserve"> CHANGE 66031 </t>
        </is>
      </c>
      <c r="G3032" t="inlineStr">
        <is>
          <t>RE: CHANGE 66031 (Normal)  Enterprise Data Center Operating System Patching - DEV - APP3185 - ENTERPRISE AKANA</t>
        </is>
      </c>
      <c r="H3032" t="inlineStr">
        <is>
          <t>AKANA</t>
        </is>
      </c>
      <c r="I3032" t="inlineStr">
        <is>
          <t>AKANA-EWS</t>
        </is>
      </c>
      <c r="J3032" t="inlineStr">
        <is>
          <t>Daily Operations</t>
        </is>
      </c>
      <c r="K3032" t="n">
        <v>2021</v>
      </c>
      <c r="L3032" t="n">
        <v>29</v>
      </c>
    </row>
    <row r="3033">
      <c r="A3033" t="inlineStr">
        <is>
          <t>Alok Shukla</t>
        </is>
      </c>
      <c r="B3033" s="21" t="n">
        <v>44401</v>
      </c>
      <c r="C3033" t="inlineStr">
        <is>
          <t>SR</t>
        </is>
      </c>
      <c r="D3033" t="inlineStr">
        <is>
          <t>ASSIGNED OTHER</t>
        </is>
      </c>
      <c r="E3033" t="n">
        <v>0</v>
      </c>
      <c r="F3033" t="inlineStr">
        <is>
          <t>2194491</t>
        </is>
      </c>
      <c r="G3033" t="inlineStr">
        <is>
          <t>Your team has been assigned ownership of Incident 2194491</t>
        </is>
      </c>
      <c r="H3033" t="inlineStr">
        <is>
          <t>NA</t>
        </is>
      </c>
      <c r="I3033" t="inlineStr">
        <is>
          <t>EWS</t>
        </is>
      </c>
      <c r="J3033" t="inlineStr">
        <is>
          <t>Daily Operations</t>
        </is>
      </c>
      <c r="K3033" t="n">
        <v>2021</v>
      </c>
      <c r="L3033" t="n">
        <v>29</v>
      </c>
    </row>
    <row r="3034">
      <c r="A3034" t="inlineStr">
        <is>
          <t>Deepak Vaswani</t>
        </is>
      </c>
      <c r="B3034" s="21" t="n">
        <v>44401</v>
      </c>
      <c r="C3034" t="inlineStr">
        <is>
          <t>DAILY OPERATIONS</t>
        </is>
      </c>
      <c r="D3034" t="inlineStr">
        <is>
          <t>RESOLVED</t>
        </is>
      </c>
      <c r="E3034" t="n">
        <v>0</v>
      </c>
      <c r="F3034" t="inlineStr"/>
      <c r="G3034" t="inlineStr">
        <is>
          <t>SOA Prod cache refresh change</t>
        </is>
      </c>
      <c r="H3034" t="inlineStr">
        <is>
          <t>SOA</t>
        </is>
      </c>
      <c r="I3034" t="inlineStr">
        <is>
          <t>EWS</t>
        </is>
      </c>
      <c r="J3034" t="inlineStr">
        <is>
          <t>Daily Operations</t>
        </is>
      </c>
      <c r="K3034" t="n">
        <v>2021</v>
      </c>
      <c r="L3034" t="n">
        <v>29</v>
      </c>
    </row>
    <row r="3035">
      <c r="A3035" t="inlineStr">
        <is>
          <t>Rajnish Dubey</t>
        </is>
      </c>
      <c r="B3035" s="21" t="n">
        <v>44401</v>
      </c>
      <c r="C3035" t="inlineStr">
        <is>
          <t>DAILY OPERATION</t>
        </is>
      </c>
      <c r="D3035" t="inlineStr">
        <is>
          <t>CLOSED</t>
        </is>
      </c>
      <c r="E3035" t="n">
        <v>0.5</v>
      </c>
      <c r="F3035" t="inlineStr">
        <is>
          <t>NA</t>
        </is>
      </c>
      <c r="G3035" t="inlineStr">
        <is>
          <t>RE: BHN Permanent Restrictions 07232021</t>
        </is>
      </c>
      <c r="H3035" t="inlineStr">
        <is>
          <t>HELIOS</t>
        </is>
      </c>
      <c r="I3035" t="inlineStr">
        <is>
          <t>EWS</t>
        </is>
      </c>
      <c r="J3035" t="inlineStr">
        <is>
          <t>Daily Operations</t>
        </is>
      </c>
      <c r="K3035" t="n">
        <v>2021</v>
      </c>
      <c r="L3035" t="n">
        <v>29</v>
      </c>
    </row>
    <row r="3036">
      <c r="A3036" t="inlineStr">
        <is>
          <t>Bhoopendra Kumar</t>
        </is>
      </c>
      <c r="B3036" s="21" t="n">
        <v>44402</v>
      </c>
      <c r="C3036" t="inlineStr">
        <is>
          <t>PATCHING</t>
        </is>
      </c>
      <c r="D3036" t="inlineStr">
        <is>
          <t>RESOLVED</t>
        </is>
      </c>
      <c r="E3036" t="n">
        <v>0</v>
      </c>
      <c r="F3036" t="inlineStr">
        <is>
          <t>66037</t>
        </is>
      </c>
      <c r="G3036" t="inlineStr">
        <is>
          <t xml:space="preserve">RE: Go / No Go CHANGE 66037 (Normal) Enterprise Data Center Operating System Patching - DEV - APP1213 - HELIOS (BHN) </t>
        </is>
      </c>
      <c r="H3036" t="inlineStr">
        <is>
          <t>HELIOS</t>
        </is>
      </c>
      <c r="I3036" t="inlineStr">
        <is>
          <t>EWS</t>
        </is>
      </c>
      <c r="J3036" t="inlineStr">
        <is>
          <t>Daily Operations</t>
        </is>
      </c>
      <c r="K3036" t="n">
        <v>2021</v>
      </c>
      <c r="L3036" t="n">
        <v>29</v>
      </c>
    </row>
    <row r="3037">
      <c r="A3037" t="inlineStr">
        <is>
          <t>Sudhakar Panda</t>
        </is>
      </c>
      <c r="B3037" s="21" t="n">
        <v>44402</v>
      </c>
      <c r="C3037" t="inlineStr">
        <is>
          <t>DAILY OPERATIONS</t>
        </is>
      </c>
      <c r="D3037" t="inlineStr">
        <is>
          <t>RESOLVED</t>
        </is>
      </c>
      <c r="E3037" t="n">
        <v>0</v>
      </c>
      <c r="F3037" t="inlineStr"/>
      <c r="G3037" t="inlineStr">
        <is>
          <t>[EXTERNAL] CSG-ALERT&gt; REGION: PC07CICS ALERT-ID: QMN_EMAIL &gt; SOA EDA LCHR PC07</t>
        </is>
      </c>
      <c r="H3037" t="inlineStr"/>
      <c r="I3037" t="inlineStr">
        <is>
          <t>EWS</t>
        </is>
      </c>
      <c r="J3037" t="inlineStr">
        <is>
          <t>Daily Operations</t>
        </is>
      </c>
      <c r="K3037" t="n">
        <v>2021</v>
      </c>
      <c r="L3037" t="n">
        <v>29</v>
      </c>
    </row>
    <row r="3038">
      <c r="A3038" t="inlineStr">
        <is>
          <t>Tanweer Alam, Alok Shukla</t>
        </is>
      </c>
      <c r="B3038" s="21" t="n">
        <v>44402</v>
      </c>
      <c r="C3038" t="inlineStr">
        <is>
          <t>INC</t>
        </is>
      </c>
      <c r="D3038" t="inlineStr">
        <is>
          <t>RESOLVED</t>
        </is>
      </c>
      <c r="E3038" t="n">
        <v>0</v>
      </c>
      <c r="F3038" t="inlineStr">
        <is>
          <t>2197668</t>
        </is>
      </c>
      <c r="G3038" t="inlineStr">
        <is>
          <t>Your team has been assigned ownership of Incident 2197668</t>
        </is>
      </c>
      <c r="H3038" t="inlineStr"/>
      <c r="I3038" t="inlineStr">
        <is>
          <t>EWS</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0.13</v>
      </c>
      <c r="F3039" t="inlineStr">
        <is>
          <t>NA</t>
        </is>
      </c>
      <c r="G3039" t="inlineStr">
        <is>
          <t>Possible Latency Found in Gateway  :: WSTCHATGWY</t>
        </is>
      </c>
      <c r="H3039" t="inlineStr">
        <is>
          <t>UAT</t>
        </is>
      </c>
      <c r="I3039" t="inlineStr">
        <is>
          <t>ICAPI</t>
        </is>
      </c>
      <c r="J3039" t="inlineStr">
        <is>
          <t>Daily Operations</t>
        </is>
      </c>
      <c r="K3039" t="n">
        <v>2021</v>
      </c>
      <c r="L3039" t="n">
        <v>29</v>
      </c>
    </row>
    <row r="3040">
      <c r="A3040" t="inlineStr">
        <is>
          <t>Sudhanshu Singh</t>
        </is>
      </c>
      <c r="B3040" s="21" t="n">
        <v>44402</v>
      </c>
      <c r="C3040" t="inlineStr">
        <is>
          <t>NETCRACKER ALERT</t>
        </is>
      </c>
      <c r="D3040" t="inlineStr">
        <is>
          <t>RESOLVED</t>
        </is>
      </c>
      <c r="E3040" t="n">
        <v>0.08</v>
      </c>
      <c r="F3040" t="inlineStr"/>
      <c r="G3040" t="inlineStr">
        <is>
          <t>Communications failure on gateway: WINDEVTGWP - Connection reset</t>
        </is>
      </c>
      <c r="H3040" t="inlineStr">
        <is>
          <t>DEV</t>
        </is>
      </c>
      <c r="I3040" t="inlineStr">
        <is>
          <t>ICAPI</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2166676</t>
        </is>
      </c>
      <c r="G3041" t="inlineStr">
        <is>
          <t>Your team has been assigned ownership of Service Request 2166676</t>
        </is>
      </c>
      <c r="H3041" t="inlineStr">
        <is>
          <t>EAI</t>
        </is>
      </c>
      <c r="I3041" t="inlineStr">
        <is>
          <t>EWS</t>
        </is>
      </c>
      <c r="J3041" t="inlineStr">
        <is>
          <t>Daily Operations</t>
        </is>
      </c>
      <c r="K3041" t="n">
        <v>2021</v>
      </c>
      <c r="L3041" t="n">
        <v>29</v>
      </c>
    </row>
    <row r="3042">
      <c r="A3042" t="inlineStr">
        <is>
          <t>Rashid Mumtaz</t>
        </is>
      </c>
      <c r="B3042" s="21" t="n">
        <v>44402</v>
      </c>
      <c r="C3042" t="inlineStr">
        <is>
          <t>TRIPWIRE REPORT</t>
        </is>
      </c>
      <c r="D3042" t="inlineStr">
        <is>
          <t>RESOLVED</t>
        </is>
      </c>
      <c r="E3042" t="n">
        <v>0.08</v>
      </c>
      <c r="F3042" t="inlineStr">
        <is>
          <t>2166836</t>
        </is>
      </c>
      <c r="G3042" t="inlineStr">
        <is>
          <t>Your team has been assigned ownership of Service Request 2166836</t>
        </is>
      </c>
      <c r="H3042" t="inlineStr">
        <is>
          <t>EAI</t>
        </is>
      </c>
      <c r="I3042" t="inlineStr">
        <is>
          <t>EWS</t>
        </is>
      </c>
      <c r="J3042" t="inlineStr">
        <is>
          <t>Daily Operations</t>
        </is>
      </c>
      <c r="K3042" t="n">
        <v>2021</v>
      </c>
      <c r="L3042" t="n">
        <v>29</v>
      </c>
    </row>
    <row r="3043">
      <c r="A3043" t="inlineStr">
        <is>
          <t>Jitendra Kumar Sharma</t>
        </is>
      </c>
      <c r="B3043" s="21" t="n">
        <v>44402</v>
      </c>
      <c r="C3043" t="inlineStr">
        <is>
          <t>ALERT</t>
        </is>
      </c>
      <c r="D3043" t="inlineStr">
        <is>
          <t>CLOSED</t>
        </is>
      </c>
      <c r="E3043" t="n">
        <v>0</v>
      </c>
      <c r="F3043" t="inlineStr"/>
      <c r="G3043" t="inlineStr">
        <is>
          <t>Critical events detected for SDP_WS_CORE_BISG!</t>
        </is>
      </c>
      <c r="H3043" t="inlineStr"/>
      <c r="I3043" t="inlineStr">
        <is>
          <t>EWS</t>
        </is>
      </c>
      <c r="J3043" t="inlineStr">
        <is>
          <t>Daily Operations</t>
        </is>
      </c>
      <c r="K3043" t="n">
        <v>2021</v>
      </c>
      <c r="L3043" t="n">
        <v>29</v>
      </c>
    </row>
    <row r="3044">
      <c r="A3044" t="inlineStr">
        <is>
          <t>Ashish Bhadouria</t>
        </is>
      </c>
      <c r="B3044" s="21" t="n">
        <v>44402</v>
      </c>
      <c r="C3044" t="inlineStr">
        <is>
          <t>INCIDENT</t>
        </is>
      </c>
      <c r="D3044" t="inlineStr">
        <is>
          <t>ASSIGNED OTHER</t>
        </is>
      </c>
      <c r="E3044" t="n">
        <v>0</v>
      </c>
      <c r="F3044" t="inlineStr">
        <is>
          <t>NA</t>
        </is>
      </c>
      <c r="G3044" t="inlineStr">
        <is>
          <t>RE: ** ICOMS Billing Release Management - LTWC/LBHN QA Environment Notification - Friday, July 23 - Monday July 26 **</t>
        </is>
      </c>
      <c r="H3044" t="inlineStr">
        <is>
          <t>SPC</t>
        </is>
      </c>
      <c r="I3044" t="inlineStr">
        <is>
          <t>EWS</t>
        </is>
      </c>
      <c r="J3044" t="inlineStr">
        <is>
          <t>Daily Operations</t>
        </is>
      </c>
      <c r="K3044" t="n">
        <v>2021</v>
      </c>
      <c r="L3044" t="n">
        <v>29</v>
      </c>
    </row>
    <row r="3045">
      <c r="A3045" t="inlineStr">
        <is>
          <t>Satish Singh</t>
        </is>
      </c>
      <c r="B3045" s="21" t="n">
        <v>44403</v>
      </c>
      <c r="C3045" t="inlineStr">
        <is>
          <t>SPLUNK ALERT</t>
        </is>
      </c>
      <c r="D3045" t="inlineStr">
        <is>
          <t>CLOSED</t>
        </is>
      </c>
      <c r="E3045" t="n">
        <v>0.47</v>
      </c>
      <c r="F3045" t="inlineStr">
        <is>
          <t>NA</t>
        </is>
      </c>
      <c r="G3045" t="inlineStr">
        <is>
          <t>Splunk Alert: ICOMS Connection Manager/Gateway - LATENCY</t>
        </is>
      </c>
      <c r="H3045" t="inlineStr">
        <is>
          <t>ICAPI GATEWAYS</t>
        </is>
      </c>
      <c r="I3045" t="inlineStr">
        <is>
          <t>ICAPI</t>
        </is>
      </c>
      <c r="J3045" t="inlineStr">
        <is>
          <t>Daily Operations</t>
        </is>
      </c>
      <c r="K3045" t="n">
        <v>2021</v>
      </c>
      <c r="L3045" t="n">
        <v>30</v>
      </c>
    </row>
    <row r="3046">
      <c r="A3046" t="inlineStr">
        <is>
          <t>Satish Singh</t>
        </is>
      </c>
      <c r="B3046" s="21" t="n">
        <v>44403</v>
      </c>
      <c r="C3046" t="inlineStr">
        <is>
          <t>APPDYNAMICS ALERT</t>
        </is>
      </c>
      <c r="D3046" t="inlineStr">
        <is>
          <t>CLOSED</t>
        </is>
      </c>
      <c r="E3046" t="n">
        <v>0.47</v>
      </c>
      <c r="F3046" t="inlineStr">
        <is>
          <t>NA</t>
        </is>
      </c>
      <c r="G3046" t="inlineStr">
        <is>
          <t>AppDynamics has detected a problem with Business Transaction /icapiws/services/ICAPICustomerPort.</t>
        </is>
      </c>
      <c r="H3046" t="inlineStr">
        <is>
          <t>EWS_ICAPI</t>
        </is>
      </c>
      <c r="I3046" t="inlineStr">
        <is>
          <t>ICAPI</t>
        </is>
      </c>
      <c r="J3046" t="inlineStr">
        <is>
          <t>Daily Operations</t>
        </is>
      </c>
      <c r="K3046" t="n">
        <v>2021</v>
      </c>
      <c r="L3046" t="n">
        <v>30</v>
      </c>
    </row>
    <row r="3047">
      <c r="A3047" t="inlineStr">
        <is>
          <t>Satish Singh</t>
        </is>
      </c>
      <c r="B3047" s="21" t="n">
        <v>44403</v>
      </c>
      <c r="C3047" t="inlineStr">
        <is>
          <t>ROBOT ALERT</t>
        </is>
      </c>
      <c r="D3047" t="inlineStr">
        <is>
          <t>CLOSED</t>
        </is>
      </c>
      <c r="E3047" t="n">
        <v>0.4</v>
      </c>
      <c r="F3047" t="inlineStr">
        <is>
          <t>NA</t>
        </is>
      </c>
      <c r="G3047" t="inlineStr">
        <is>
          <t>ALR-88565 ICAPI      BHPROD</t>
        </is>
      </c>
      <c r="H3047" t="inlineStr">
        <is>
          <t>CRM GATEWAY</t>
        </is>
      </c>
      <c r="I3047" t="inlineStr">
        <is>
          <t>ICAPI</t>
        </is>
      </c>
      <c r="J3047" t="inlineStr">
        <is>
          <t>Daily Operations</t>
        </is>
      </c>
      <c r="K3047" t="n">
        <v>2021</v>
      </c>
      <c r="L3047" t="n">
        <v>30</v>
      </c>
    </row>
    <row r="3048">
      <c r="A3048" t="inlineStr">
        <is>
          <t>Devi Jeyachandiran</t>
        </is>
      </c>
      <c r="B3048" s="21" t="n">
        <v>44402</v>
      </c>
      <c r="C3048" t="inlineStr">
        <is>
          <t>INCIDENT</t>
        </is>
      </c>
      <c r="D3048" t="inlineStr">
        <is>
          <t>ASSIGNED OTHER</t>
        </is>
      </c>
      <c r="E3048" t="n">
        <v>2</v>
      </c>
      <c r="F3048" t="inlineStr">
        <is>
          <t>NA</t>
        </is>
      </c>
      <c r="G3048" t="inlineStr">
        <is>
          <t>RE: SPC Div Missing from Find Location Response in Production</t>
        </is>
      </c>
      <c r="H3048" t="inlineStr">
        <is>
          <t>BISC</t>
        </is>
      </c>
      <c r="I3048" t="inlineStr">
        <is>
          <t>EWS</t>
        </is>
      </c>
      <c r="J3048" t="inlineStr">
        <is>
          <t>Daily Operations</t>
        </is>
      </c>
      <c r="K3048" t="n">
        <v>2021</v>
      </c>
      <c r="L3048" t="n">
        <v>29</v>
      </c>
    </row>
    <row r="3049">
      <c r="A3049" t="inlineStr">
        <is>
          <t>Sudhakar Panda</t>
        </is>
      </c>
      <c r="B3049" s="21" t="n">
        <v>44403</v>
      </c>
      <c r="C3049" t="inlineStr">
        <is>
          <t>DAILY OPERATIONS</t>
        </is>
      </c>
      <c r="D3049" t="inlineStr">
        <is>
          <t>RESOLVED</t>
        </is>
      </c>
      <c r="E3049" t="n">
        <v>0</v>
      </c>
      <c r="F3049" t="inlineStr"/>
      <c r="G3049" t="inlineStr">
        <is>
          <t>** ICOMS Billing Release Management - LTWC/LBHN QA Environment Notification - Friday, July 23 - Monday July 26 **</t>
        </is>
      </c>
      <c r="H3049" t="inlineStr"/>
      <c r="I3049" t="inlineStr">
        <is>
          <t>EWS</t>
        </is>
      </c>
      <c r="J3049" t="inlineStr">
        <is>
          <t>Daily Operations</t>
        </is>
      </c>
      <c r="K3049" t="n">
        <v>2021</v>
      </c>
      <c r="L3049" t="n">
        <v>30</v>
      </c>
    </row>
    <row r="3050">
      <c r="A3050" t="inlineStr">
        <is>
          <t>Sudhakar Panda</t>
        </is>
      </c>
      <c r="B3050" s="21" t="n">
        <v>44403</v>
      </c>
      <c r="C3050" t="inlineStr">
        <is>
          <t>DAILY OPERATIONS</t>
        </is>
      </c>
      <c r="D3050" t="inlineStr">
        <is>
          <t>ASSIGNED OTHER</t>
        </is>
      </c>
      <c r="E3050" t="n">
        <v>0</v>
      </c>
      <c r="F3050" t="inlineStr">
        <is>
          <t>66046</t>
        </is>
      </c>
      <c r="G3050" t="inlineStr">
        <is>
          <t>CHANGE 66046 Enterprise Data Center Operating System Patching - DEV - APP1876 - MESSAGE DRIVEN ARCHITECTURE (MDA/TWC)</t>
        </is>
      </c>
      <c r="H3050" t="inlineStr">
        <is>
          <t>MDA DEV</t>
        </is>
      </c>
      <c r="I3050" t="inlineStr">
        <is>
          <t>EWS</t>
        </is>
      </c>
      <c r="J3050" t="inlineStr">
        <is>
          <t>Daily Operations</t>
        </is>
      </c>
      <c r="K3050" t="n">
        <v>2021</v>
      </c>
      <c r="L3050" t="n">
        <v>30</v>
      </c>
    </row>
    <row r="3051">
      <c r="A3051" t="inlineStr">
        <is>
          <t>Sudhakar Panda</t>
        </is>
      </c>
      <c r="B3051" s="21" t="n">
        <v>44403</v>
      </c>
      <c r="C3051" t="inlineStr">
        <is>
          <t>DAILY OPERATIONS</t>
        </is>
      </c>
      <c r="D3051" t="inlineStr">
        <is>
          <t>RESOLVED</t>
        </is>
      </c>
      <c r="E3051" t="n">
        <v>0</v>
      </c>
      <c r="F3051" t="inlineStr"/>
      <c r="G3051" t="inlineStr">
        <is>
          <t>Splunk Alert: Spectrum Core : Not able to connect to data-source</t>
        </is>
      </c>
      <c r="H3051" t="inlineStr"/>
      <c r="I3051" t="inlineStr">
        <is>
          <t>EWS</t>
        </is>
      </c>
      <c r="J3051" t="inlineStr">
        <is>
          <t>Daily Operations</t>
        </is>
      </c>
      <c r="K3051" t="n">
        <v>2021</v>
      </c>
      <c r="L3051" t="n">
        <v>30</v>
      </c>
    </row>
    <row r="3052">
      <c r="A3052" t="inlineStr">
        <is>
          <t>Rajnish Dubey</t>
        </is>
      </c>
      <c r="B3052" s="21" t="n">
        <v>44400</v>
      </c>
      <c r="C3052" t="inlineStr">
        <is>
          <t>SERVICE REQUEST</t>
        </is>
      </c>
      <c r="D3052" t="inlineStr">
        <is>
          <t>IN PROGRESS</t>
        </is>
      </c>
      <c r="E3052" t="n">
        <v>0</v>
      </c>
      <c r="F3052" t="inlineStr">
        <is>
          <t>2196099</t>
        </is>
      </c>
      <c r="G3052" t="inlineStr">
        <is>
          <t>Mail Message From: (compliance.review@charter.com) compliance.review@charter.com</t>
        </is>
      </c>
      <c r="I3052" t="inlineStr">
        <is>
          <t>EWS</t>
        </is>
      </c>
      <c r="J3052" t="inlineStr">
        <is>
          <t>Daily Operations</t>
        </is>
      </c>
      <c r="K3052" t="n">
        <v>2021</v>
      </c>
      <c r="L3052" t="n">
        <v>29</v>
      </c>
    </row>
    <row r="3053">
      <c r="A3053" t="inlineStr">
        <is>
          <t>Rajnish Dubey</t>
        </is>
      </c>
      <c r="B3053" s="21" t="n">
        <v>44400</v>
      </c>
      <c r="C3053" t="inlineStr">
        <is>
          <t>SERVICE REQUEST</t>
        </is>
      </c>
      <c r="D3053" t="inlineStr">
        <is>
          <t>NEW</t>
        </is>
      </c>
      <c r="E3053" t="n">
        <v>0</v>
      </c>
      <c r="F3053" t="inlineStr">
        <is>
          <t>2196071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2190171</t>
        </is>
      </c>
      <c r="G3054" t="inlineStr">
        <is>
          <t>Mail Message From: (compliance.review@charter.com) compliance.review@charter.com</t>
        </is>
      </c>
      <c r="I3054" t="inlineStr">
        <is>
          <t>EWS</t>
        </is>
      </c>
      <c r="J3054" t="inlineStr">
        <is>
          <t>Daily Operations</t>
        </is>
      </c>
      <c r="K3054" t="n">
        <v>2021</v>
      </c>
      <c r="L3054" t="n">
        <v>29</v>
      </c>
    </row>
    <row r="3055">
      <c r="A3055" t="inlineStr">
        <is>
          <t>Elie Mafolo</t>
        </is>
      </c>
      <c r="B3055" s="21" t="n">
        <v>44400</v>
      </c>
      <c r="C3055" t="inlineStr">
        <is>
          <t>SERVICE REQUEST</t>
        </is>
      </c>
      <c r="D3055" t="inlineStr">
        <is>
          <t>NEW</t>
        </is>
      </c>
      <c r="E3055" t="n">
        <v>0</v>
      </c>
      <c r="F3055" t="inlineStr">
        <is>
          <t>2190165</t>
        </is>
      </c>
      <c r="G3055" t="inlineStr">
        <is>
          <t>Mail Message From: (compliance.review@charter.com) compliance.review@charter.com</t>
        </is>
      </c>
      <c r="I3055" t="inlineStr">
        <is>
          <t>EWS</t>
        </is>
      </c>
      <c r="J3055" t="inlineStr">
        <is>
          <t>Daily Operations</t>
        </is>
      </c>
      <c r="K3055" t="n">
        <v>2021</v>
      </c>
      <c r="L3055" t="n">
        <v>29</v>
      </c>
    </row>
    <row r="3056">
      <c r="A3056" t="inlineStr">
        <is>
          <t>Ashok Singh</t>
        </is>
      </c>
      <c r="B3056" s="21" t="n">
        <v>44398</v>
      </c>
      <c r="C3056" t="inlineStr">
        <is>
          <t>INCIDENT</t>
        </is>
      </c>
      <c r="D3056" t="inlineStr">
        <is>
          <t>RESOLVED</t>
        </is>
      </c>
      <c r="E3056" t="n">
        <v>0</v>
      </c>
      <c r="F3056" t="inlineStr">
        <is>
          <t>2183814</t>
        </is>
      </c>
      <c r="G3056" t="inlineStr">
        <is>
          <t>Hi EAA Team,
  Kindly Refresh the App pool for EAI- DataService in PROD.</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2177143</t>
        </is>
      </c>
      <c r="G3057" t="inlineStr">
        <is>
          <t>Mail Message From: (compliance.review@charter.com) compliance.review@charter.com</t>
        </is>
      </c>
      <c r="I3057" t="inlineStr">
        <is>
          <t>EWS</t>
        </is>
      </c>
      <c r="J3057" t="inlineStr">
        <is>
          <t>Daily Operations</t>
        </is>
      </c>
      <c r="K3057" t="n">
        <v>2021</v>
      </c>
      <c r="L3057" t="n">
        <v>29</v>
      </c>
    </row>
    <row r="3058">
      <c r="A3058" t="inlineStr">
        <is>
          <t>Rajnish Dubey</t>
        </is>
      </c>
      <c r="B3058" s="21" t="n">
        <v>44398</v>
      </c>
      <c r="C3058" t="inlineStr">
        <is>
          <t>SERVICE REQUEST</t>
        </is>
      </c>
      <c r="D3058" t="inlineStr">
        <is>
          <t>IN PROGRESS</t>
        </is>
      </c>
      <c r="E3058" t="n">
        <v>0</v>
      </c>
      <c r="F3058" t="inlineStr">
        <is>
          <t>2177139</t>
        </is>
      </c>
      <c r="G3058" t="inlineStr">
        <is>
          <t>Mail Message From: (compliance.review@charter.com) compliance.review@charter.com</t>
        </is>
      </c>
      <c r="I3058" t="inlineStr">
        <is>
          <t>EWS</t>
        </is>
      </c>
      <c r="J3058" t="inlineStr">
        <is>
          <t>Daily Operations</t>
        </is>
      </c>
      <c r="K3058" t="n">
        <v>2021</v>
      </c>
      <c r="L3058" t="n">
        <v>29</v>
      </c>
    </row>
    <row r="3059">
      <c r="A3059" t="inlineStr">
        <is>
          <t>Umesh Sinde</t>
        </is>
      </c>
      <c r="B3059" s="21" t="n">
        <v>44397</v>
      </c>
      <c r="C3059" t="inlineStr">
        <is>
          <t>SERVICE REQUEST</t>
        </is>
      </c>
      <c r="D3059" t="inlineStr">
        <is>
          <t>RESOLVED</t>
        </is>
      </c>
      <c r="E3059" t="n">
        <v>0</v>
      </c>
      <c r="F3059" t="inlineStr">
        <is>
          <t>2175424</t>
        </is>
      </c>
      <c r="G3059" t="inlineStr">
        <is>
          <t>Please update the client certs for pdf statement and dmca-alerts service.</t>
        </is>
      </c>
      <c r="I3059" t="inlineStr">
        <is>
          <t>EWS</t>
        </is>
      </c>
      <c r="J3059" t="inlineStr">
        <is>
          <t>Daily Operations</t>
        </is>
      </c>
      <c r="K3059" t="n">
        <v>2021</v>
      </c>
      <c r="L3059" t="n">
        <v>29</v>
      </c>
    </row>
    <row r="3060">
      <c r="A3060" t="inlineStr">
        <is>
          <t>Singh, Abhimanyu (P3028009)</t>
        </is>
      </c>
      <c r="B3060" s="21" t="n">
        <v>44394</v>
      </c>
      <c r="C3060" t="inlineStr">
        <is>
          <t>INCIDENT</t>
        </is>
      </c>
      <c r="D3060" t="inlineStr">
        <is>
          <t>CLOSED</t>
        </is>
      </c>
      <c r="E3060" t="n">
        <v>0</v>
      </c>
      <c r="F3060" t="inlineStr">
        <is>
          <t>2159913</t>
        </is>
      </c>
      <c r="G3060" t="inlineStr">
        <is>
          <t>The Akana.CUstomer.V1.Infopeek POST service is having issues is the error we are getting when we try to pull up Gateway. Please fix. Thanks!</t>
        </is>
      </c>
      <c r="I3060" t="inlineStr">
        <is>
          <t>AKANA-EWS</t>
        </is>
      </c>
      <c r="J3060" t="inlineStr">
        <is>
          <t>Daily Operations</t>
        </is>
      </c>
      <c r="K3060" t="n">
        <v>2021</v>
      </c>
      <c r="L3060" t="n">
        <v>28</v>
      </c>
    </row>
    <row r="3061">
      <c r="A3061" t="inlineStr">
        <is>
          <t>Ashok Singh</t>
        </is>
      </c>
      <c r="B3061" s="21" t="n">
        <v>44393</v>
      </c>
      <c r="C3061" t="inlineStr">
        <is>
          <t>INCIDENT</t>
        </is>
      </c>
      <c r="D3061" t="inlineStr">
        <is>
          <t>PENDING</t>
        </is>
      </c>
      <c r="E3061" t="n">
        <v>0</v>
      </c>
      <c r="F3061" t="inlineStr">
        <is>
          <t>2158372</t>
        </is>
      </c>
      <c r="G3061" t="inlineStr">
        <is>
          <t>EWS Operations to validate post maintenance - August 14th</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2153341</t>
        </is>
      </c>
      <c r="G3062" t="inlineStr">
        <is>
          <t>Mail Message From: (compliance.review@charter.com) compliance.review@charter.com</t>
        </is>
      </c>
      <c r="I3062" t="inlineStr">
        <is>
          <t>EWS</t>
        </is>
      </c>
      <c r="J3062" t="inlineStr">
        <is>
          <t>Daily Operations</t>
        </is>
      </c>
      <c r="K3062" t="n">
        <v>2021</v>
      </c>
      <c r="L3062" t="n">
        <v>28</v>
      </c>
    </row>
    <row r="3063">
      <c r="A3063" t="inlineStr">
        <is>
          <t>Arun Singh</t>
        </is>
      </c>
      <c r="B3063" s="21" t="n">
        <v>44393</v>
      </c>
      <c r="C3063" t="inlineStr">
        <is>
          <t>SERVICE REQUEST</t>
        </is>
      </c>
      <c r="D3063" t="inlineStr">
        <is>
          <t>PENDING</t>
        </is>
      </c>
      <c r="E3063" t="n">
        <v>0</v>
      </c>
      <c r="F3063" t="inlineStr">
        <is>
          <t>2153336</t>
        </is>
      </c>
      <c r="G3063" t="inlineStr">
        <is>
          <t>Mail Message From: (compliance.review@charter.com) compliance.review@charter.com</t>
        </is>
      </c>
      <c r="I3063" t="inlineStr">
        <is>
          <t>EWS</t>
        </is>
      </c>
      <c r="J3063" t="inlineStr">
        <is>
          <t>Daily Operations</t>
        </is>
      </c>
      <c r="K3063" t="n">
        <v>2021</v>
      </c>
      <c r="L3063" t="n">
        <v>28</v>
      </c>
    </row>
    <row r="3064">
      <c r="A3064" t="inlineStr">
        <is>
          <t>Deepak Vaswani</t>
        </is>
      </c>
      <c r="B3064" s="21" t="n">
        <v>44392</v>
      </c>
      <c r="C3064" t="inlineStr">
        <is>
          <t>INCIDENT</t>
        </is>
      </c>
      <c r="D3064" t="inlineStr">
        <is>
          <t>CLOSED</t>
        </is>
      </c>
      <c r="E3064" t="n">
        <v>0</v>
      </c>
      <c r="F3064" t="inlineStr">
        <is>
          <t>2152414</t>
        </is>
      </c>
      <c r="G3064" t="inlineStr">
        <is>
          <t>Created from CSM Enterprise Situation 526315 Enterprise Akana - 1 Source(s) reporting NCE - Business Transaction response time is much higher than normal issue(s)</t>
        </is>
      </c>
      <c r="I3064" t="inlineStr">
        <is>
          <t>AKANA-EWS</t>
        </is>
      </c>
      <c r="J3064" t="inlineStr">
        <is>
          <t>Daily Operations</t>
        </is>
      </c>
      <c r="K3064" t="n">
        <v>2021</v>
      </c>
      <c r="L3064" t="n">
        <v>28</v>
      </c>
    </row>
    <row r="3065">
      <c r="A3065" t="inlineStr">
        <is>
          <t>Arun Singh</t>
        </is>
      </c>
      <c r="B3065" s="21" t="n">
        <v>44392</v>
      </c>
      <c r="C3065" t="inlineStr">
        <is>
          <t>INCIDENT</t>
        </is>
      </c>
      <c r="D3065" t="inlineStr">
        <is>
          <t>PENDING</t>
        </is>
      </c>
      <c r="E3065" t="n">
        <v>0</v>
      </c>
      <c r="F3065" t="inlineStr">
        <is>
          <t>2149886</t>
        </is>
      </c>
      <c r="G3065" t="inlineStr">
        <is>
          <t>From: Yadla, Megha Sree 
  Sent: Thursday, July 15, 2021 11:47 AM
  To: Arockiasamy, Antony J &lt;Antony.Arockiasamy@charter.com&gt;; DL-EWS-Operations-Team &lt;DL-EWS-Operations-Team@charter.com&gt;; DL IT SOC &lt;DLITSOC@charter.com&gt;; DL-EWS-AKana &lt;DL-EWS-AKana@charter.com&gt;</t>
        </is>
      </c>
      <c r="I3065" t="inlineStr">
        <is>
          <t>AKANA-EWS</t>
        </is>
      </c>
      <c r="J3065" t="inlineStr">
        <is>
          <t>Daily Operations</t>
        </is>
      </c>
      <c r="K3065" t="n">
        <v>2021</v>
      </c>
      <c r="L3065" t="n">
        <v>28</v>
      </c>
    </row>
    <row r="3066">
      <c r="A3066" t="inlineStr">
        <is>
          <t>Deepak Vaswani</t>
        </is>
      </c>
      <c r="B3066" s="21" t="n">
        <v>44391</v>
      </c>
      <c r="C3066" t="inlineStr">
        <is>
          <t>SERVICE REQUEST</t>
        </is>
      </c>
      <c r="D3066" t="inlineStr">
        <is>
          <t>CLOSED</t>
        </is>
      </c>
      <c r="E3066" t="n">
        <v>0</v>
      </c>
      <c r="F3066" t="inlineStr">
        <is>
          <t>2146774</t>
        </is>
      </c>
      <c r="G3066" t="inlineStr">
        <is>
          <t>Mail Message From: (compliance.review@charter.com) compliance.review@charter.com</t>
        </is>
      </c>
      <c r="I3066" t="inlineStr">
        <is>
          <t>EWS</t>
        </is>
      </c>
      <c r="J3066" t="inlineStr">
        <is>
          <t>Daily Operations</t>
        </is>
      </c>
      <c r="K3066" t="n">
        <v>2021</v>
      </c>
      <c r="L3066" t="n">
        <v>28</v>
      </c>
    </row>
    <row r="3067">
      <c r="A3067" t="inlineStr">
        <is>
          <t>Rajnish Dubey</t>
        </is>
      </c>
      <c r="B3067" s="21" t="n">
        <v>44391</v>
      </c>
      <c r="C3067" t="inlineStr">
        <is>
          <t>SERVICE REQUEST</t>
        </is>
      </c>
      <c r="D3067" t="inlineStr">
        <is>
          <t>RESOLVED</t>
        </is>
      </c>
      <c r="E3067" t="n">
        <v>0</v>
      </c>
      <c r="F3067" t="inlineStr">
        <is>
          <t>2140551</t>
        </is>
      </c>
      <c r="G3067" t="inlineStr">
        <is>
          <t>Mail Message From: (compliance.review@charter.com) compliance.review@charter.com</t>
        </is>
      </c>
      <c r="I3067" t="inlineStr">
        <is>
          <t>EWS</t>
        </is>
      </c>
      <c r="J3067" t="inlineStr">
        <is>
          <t>Daily Operations</t>
        </is>
      </c>
      <c r="K3067" t="n">
        <v>2021</v>
      </c>
      <c r="L3067" t="n">
        <v>28</v>
      </c>
    </row>
    <row r="3068">
      <c r="A3068" t="inlineStr">
        <is>
          <t>Deepak Vaswani</t>
        </is>
      </c>
      <c r="B3068" s="21" t="n">
        <v>44391</v>
      </c>
      <c r="C3068" t="inlineStr">
        <is>
          <t>INCIDENT</t>
        </is>
      </c>
      <c r="D3068" t="inlineStr">
        <is>
          <t>CLOSED</t>
        </is>
      </c>
      <c r="E3068" t="n">
        <v>0</v>
      </c>
      <c r="F3068" t="inlineStr">
        <is>
          <t>2140411</t>
        </is>
      </c>
      <c r="G3068"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8" t="inlineStr">
        <is>
          <t>EWS</t>
        </is>
      </c>
      <c r="J3068" t="inlineStr">
        <is>
          <t>Daily Operations</t>
        </is>
      </c>
      <c r="K3068" t="n">
        <v>2021</v>
      </c>
      <c r="L3068" t="n">
        <v>28</v>
      </c>
    </row>
    <row r="3069">
      <c r="A3069" t="inlineStr">
        <is>
          <t>Rajnish Dubey</t>
        </is>
      </c>
      <c r="B3069" s="21" t="n">
        <v>44386</v>
      </c>
      <c r="C3069" t="inlineStr">
        <is>
          <t>SERVICE REQUEST</t>
        </is>
      </c>
      <c r="D3069" t="inlineStr">
        <is>
          <t>CLOSED</t>
        </is>
      </c>
      <c r="E3069" t="n">
        <v>0</v>
      </c>
      <c r="F3069" t="inlineStr">
        <is>
          <t>2123355</t>
        </is>
      </c>
      <c r="G3069" t="inlineStr">
        <is>
          <t>Mail Message From: (compliance.review@charter.com) compliance.review@charter.com</t>
        </is>
      </c>
      <c r="I3069" t="inlineStr">
        <is>
          <t>EWS</t>
        </is>
      </c>
      <c r="J3069" t="inlineStr">
        <is>
          <t>Daily Operations</t>
        </is>
      </c>
      <c r="K3069" t="n">
        <v>2021</v>
      </c>
      <c r="L3069" t="n">
        <v>27</v>
      </c>
    </row>
    <row r="3070">
      <c r="A3070" t="inlineStr">
        <is>
          <t>Ifrah Fatima</t>
        </is>
      </c>
      <c r="B3070" s="21" t="n">
        <v>44386</v>
      </c>
      <c r="C3070" t="inlineStr">
        <is>
          <t>INCIDENT</t>
        </is>
      </c>
      <c r="D3070" t="inlineStr">
        <is>
          <t>PENDING</t>
        </is>
      </c>
      <c r="E3070" t="n">
        <v>0</v>
      </c>
      <c r="F3070" t="inlineStr">
        <is>
          <t>2121746</t>
        </is>
      </c>
      <c r="G3070" t="inlineStr">
        <is>
          <t>We are seeing below errors from sendAutopayInfo API. Can you please check on it.</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2117735</t>
        </is>
      </c>
      <c r="G3071" t="inlineStr">
        <is>
          <t>Mail Message From: (compliance.review@charter.com) compliance.review@charter.com</t>
        </is>
      </c>
      <c r="I3071" t="inlineStr">
        <is>
          <t>EWS</t>
        </is>
      </c>
      <c r="J3071" t="inlineStr">
        <is>
          <t>Daily Operations</t>
        </is>
      </c>
      <c r="K3071" t="n">
        <v>2021</v>
      </c>
      <c r="L3071" t="n">
        <v>27</v>
      </c>
    </row>
    <row r="3072">
      <c r="A3072" t="inlineStr">
        <is>
          <t>Arun Singh</t>
        </is>
      </c>
      <c r="B3072" s="21" t="n">
        <v>44386</v>
      </c>
      <c r="C3072" t="inlineStr">
        <is>
          <t>SERVICE REQUEST</t>
        </is>
      </c>
      <c r="D3072" t="inlineStr">
        <is>
          <t>PENDING</t>
        </is>
      </c>
      <c r="E3072" t="n">
        <v>0</v>
      </c>
      <c r="F3072" t="inlineStr">
        <is>
          <t>2117732</t>
        </is>
      </c>
      <c r="G3072" t="inlineStr">
        <is>
          <t>Mail Message From: (compliance.review@charter.com) compliance.review@charter.com</t>
        </is>
      </c>
      <c r="I3072" t="inlineStr">
        <is>
          <t>EWS</t>
        </is>
      </c>
      <c r="J3072" t="inlineStr">
        <is>
          <t>Daily Operations</t>
        </is>
      </c>
      <c r="K3072" t="n">
        <v>2021</v>
      </c>
      <c r="L3072" t="n">
        <v>27</v>
      </c>
    </row>
    <row r="3073">
      <c r="A3073" t="inlineStr">
        <is>
          <t>Deepak Vaswani</t>
        </is>
      </c>
      <c r="B3073" s="21" t="n">
        <v>44385</v>
      </c>
      <c r="C3073" t="inlineStr">
        <is>
          <t>INCIDENT</t>
        </is>
      </c>
      <c r="D3073" t="inlineStr">
        <is>
          <t>CLOSED</t>
        </is>
      </c>
      <c r="E3073" t="n">
        <v>0</v>
      </c>
      <c r="F3073" t="inlineStr">
        <is>
          <t>2112966</t>
        </is>
      </c>
      <c r="G3073" t="inlineStr">
        <is>
          <t>SEE ATTACHED EMAIL FOR FULL DETAILS
  Observing "Invalid Value for Request Field:authorizedUsers:Requested authorizedUsers already present" from Spectrumcore</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2111137</t>
        </is>
      </c>
      <c r="G3074" t="inlineStr">
        <is>
          <t>Mail Message From: (compliance.review@charter.com) compliance.review@charter.com</t>
        </is>
      </c>
      <c r="I3074" t="inlineStr">
        <is>
          <t>EWS</t>
        </is>
      </c>
      <c r="J3074" t="inlineStr">
        <is>
          <t>Daily Operations</t>
        </is>
      </c>
      <c r="K3074" t="n">
        <v>2021</v>
      </c>
      <c r="L3074" t="n">
        <v>27</v>
      </c>
    </row>
    <row r="3075">
      <c r="A3075" t="inlineStr">
        <is>
          <t>Deepak Vaswani</t>
        </is>
      </c>
      <c r="B3075" s="21" t="n">
        <v>44384</v>
      </c>
      <c r="C3075" t="inlineStr">
        <is>
          <t>SERVICE REQUEST</t>
        </is>
      </c>
      <c r="D3075" t="inlineStr">
        <is>
          <t>CLOSED</t>
        </is>
      </c>
      <c r="E3075" t="n">
        <v>0</v>
      </c>
      <c r="F3075" t="inlineStr">
        <is>
          <t>2111126</t>
        </is>
      </c>
      <c r="G3075" t="inlineStr">
        <is>
          <t>Mail Message From: (compliance.review@charter.com) compliance.review@charter.com</t>
        </is>
      </c>
      <c r="I3075" t="inlineStr">
        <is>
          <t>EWS</t>
        </is>
      </c>
      <c r="J3075" t="inlineStr">
        <is>
          <t>Daily Operations</t>
        </is>
      </c>
      <c r="K3075" t="n">
        <v>2021</v>
      </c>
      <c r="L3075" t="n">
        <v>27</v>
      </c>
    </row>
    <row r="3076">
      <c r="A3076" t="inlineStr">
        <is>
          <t>Pat Cahalin</t>
        </is>
      </c>
      <c r="B3076" s="21" t="n">
        <v>44384</v>
      </c>
      <c r="C3076" t="inlineStr">
        <is>
          <t>SERVICE REQUEST</t>
        </is>
      </c>
      <c r="D3076" t="inlineStr">
        <is>
          <t>ASSIGNED</t>
        </is>
      </c>
      <c r="E3076" t="n">
        <v>0</v>
      </c>
      <c r="F3076" t="inlineStr">
        <is>
          <t>2106641</t>
        </is>
      </c>
      <c r="G3076" t="inlineStr">
        <is>
          <t>Turn off Print spooler service on 71.44.73.101 TAMP20MAPINFO1Windows Server 2008 R2 Enterprise 64 bit Edition Service Pack 1MapInfo (BHN)APP1279</t>
        </is>
      </c>
      <c r="I3076" t="inlineStr">
        <is>
          <t>EWS</t>
        </is>
      </c>
      <c r="J3076" t="inlineStr">
        <is>
          <t>Daily Operations</t>
        </is>
      </c>
      <c r="K3076" t="n">
        <v>2021</v>
      </c>
      <c r="L3076" t="n">
        <v>27</v>
      </c>
    </row>
    <row r="3077">
      <c r="A3077" t="inlineStr">
        <is>
          <t>Deepak Vaswani</t>
        </is>
      </c>
      <c r="B3077" s="21" t="n">
        <v>44384</v>
      </c>
      <c r="C3077" t="inlineStr">
        <is>
          <t>SERVICE REQUEST</t>
        </is>
      </c>
      <c r="D3077" t="inlineStr">
        <is>
          <t>CLOSED</t>
        </is>
      </c>
      <c r="E3077" t="n">
        <v>0</v>
      </c>
      <c r="F3077" t="inlineStr">
        <is>
          <t>2104643</t>
        </is>
      </c>
      <c r="G3077" t="inlineStr">
        <is>
          <t>Mail Message From: (compliance.review@charter.com) compliance.review@charter.com</t>
        </is>
      </c>
      <c r="I3077" t="inlineStr">
        <is>
          <t>EWS</t>
        </is>
      </c>
      <c r="J3077" t="inlineStr">
        <is>
          <t>Daily Operations</t>
        </is>
      </c>
      <c r="K3077" t="n">
        <v>2021</v>
      </c>
      <c r="L3077" t="n">
        <v>27</v>
      </c>
    </row>
    <row r="3078">
      <c r="A3078" t="inlineStr">
        <is>
          <t>Tejaswi Devarapalli</t>
        </is>
      </c>
      <c r="B3078" s="21" t="n">
        <v>44383</v>
      </c>
      <c r="C3078" t="inlineStr">
        <is>
          <t>INCIDENT</t>
        </is>
      </c>
      <c r="D3078" t="inlineStr">
        <is>
          <t>CLOSED</t>
        </is>
      </c>
      <c r="E3078" t="n">
        <v>0</v>
      </c>
      <c r="F3078" t="inlineStr">
        <is>
          <t>2104263</t>
        </is>
      </c>
      <c r="G3078" t="inlineStr">
        <is>
          <t>SSL Handshake Issues while making calls to Neustar Endpoint.
  ERROR [AccountService,0fbfa19c51a032f6,0fbfa19c51a032f6,false] [vice-Executor-2]</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2102437</t>
        </is>
      </c>
      <c r="G3079" t="inlineStr">
        <is>
          <t>I am requesting access to Sales Force
  Reset Password- -(Submitted by Okuma, Darren K (P2156315) (Service Technician) via Portal on behalf of Fukumoto, Shawn T (P2149249) (Sup, Field Operations (FTVI))</t>
        </is>
      </c>
      <c r="I3079" t="inlineStr">
        <is>
          <t>EWS</t>
        </is>
      </c>
      <c r="J3079" t="inlineStr">
        <is>
          <t>Daily Operations</t>
        </is>
      </c>
      <c r="K3079" t="n">
        <v>2021</v>
      </c>
      <c r="L3079" t="n">
        <v>27</v>
      </c>
    </row>
    <row r="3080">
      <c r="A3080" t="inlineStr"/>
      <c r="B3080" s="21" t="n">
        <v>44383</v>
      </c>
      <c r="C3080" t="inlineStr">
        <is>
          <t>INCIDENT</t>
        </is>
      </c>
      <c r="D3080" t="inlineStr">
        <is>
          <t>CLOSED</t>
        </is>
      </c>
      <c r="E3080" t="n">
        <v>0</v>
      </c>
      <c r="F3080" t="inlineStr">
        <is>
          <t>2098817</t>
        </is>
      </c>
      <c r="G3080" t="inlineStr">
        <is>
          <t>Created from CSM Enterprise Situation 501916 SPC - 1 Source(s) reporting SPC Backend Database Error rate Too High &gt; 1200/min issue(s)</t>
        </is>
      </c>
      <c r="I3080" t="inlineStr">
        <is>
          <t>EWS</t>
        </is>
      </c>
      <c r="J3080" t="inlineStr">
        <is>
          <t>Daily Operations</t>
        </is>
      </c>
      <c r="K3080" t="n">
        <v>2021</v>
      </c>
      <c r="L3080" t="n">
        <v>27</v>
      </c>
    </row>
    <row r="3081">
      <c r="A3081" t="inlineStr">
        <is>
          <t>Rashid Mumtaz</t>
        </is>
      </c>
      <c r="B3081" s="21" t="n">
        <v>44403</v>
      </c>
      <c r="C3081" t="inlineStr">
        <is>
          <t>REPORT</t>
        </is>
      </c>
      <c r="D3081" t="inlineStr">
        <is>
          <t>RESOLVED</t>
        </is>
      </c>
      <c r="E3081" t="n">
        <v>0.17</v>
      </c>
      <c r="F3081" t="inlineStr"/>
      <c r="G3081" t="inlineStr">
        <is>
          <t>Updates for CESCHTRENT-29264: SLBOS Services and their Consumers for EWS applications[19th Jul-25th Jul]</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 - 2nd Notification</t>
        </is>
      </c>
      <c r="H3082" t="inlineStr">
        <is>
          <t>EAI</t>
        </is>
      </c>
      <c r="I3082" t="inlineStr">
        <is>
          <t>EWS</t>
        </is>
      </c>
      <c r="J3082" t="inlineStr">
        <is>
          <t>Daily Operations</t>
        </is>
      </c>
      <c r="K3082" t="n">
        <v>2021</v>
      </c>
      <c r="L3082" t="n">
        <v>30</v>
      </c>
    </row>
    <row r="3083">
      <c r="A3083" t="inlineStr">
        <is>
          <t>Rashid Mumtaz</t>
        </is>
      </c>
      <c r="B3083" s="21" t="n">
        <v>44403</v>
      </c>
      <c r="C3083" t="inlineStr">
        <is>
          <t>SERVICE ACCOUNT</t>
        </is>
      </c>
      <c r="D3083" t="inlineStr">
        <is>
          <t>RESOLVED</t>
        </is>
      </c>
      <c r="E3083" t="n">
        <v>0.08</v>
      </c>
      <c r="F3083" t="inlineStr">
        <is>
          <t>NA</t>
        </is>
      </c>
      <c r="G3083" t="inlineStr">
        <is>
          <t>Service account expiration - svc-dasp-tst - 2nd Notification</t>
        </is>
      </c>
      <c r="H3083" t="inlineStr">
        <is>
          <t>EAI</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2196099</t>
        </is>
      </c>
      <c r="G3084" t="inlineStr">
        <is>
          <t>Your team has been assigned ownership of SERVICE REQUEST 2196099</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2196071</t>
        </is>
      </c>
      <c r="G3085" t="inlineStr">
        <is>
          <t>Your team has been assigned ownership of SERVICE REQUEST 2196071</t>
        </is>
      </c>
      <c r="H3085" t="inlineStr">
        <is>
          <t>BHN</t>
        </is>
      </c>
      <c r="I3085" t="inlineStr">
        <is>
          <t>EWS</t>
        </is>
      </c>
      <c r="J3085" t="inlineStr">
        <is>
          <t>Daily Operations</t>
        </is>
      </c>
      <c r="K3085" t="n">
        <v>2021</v>
      </c>
      <c r="L3085" t="n">
        <v>30</v>
      </c>
    </row>
    <row r="3086">
      <c r="A3086" t="inlineStr">
        <is>
          <t>Bhoopendra Kumar</t>
        </is>
      </c>
      <c r="B3086" s="21" t="n">
        <v>44403</v>
      </c>
      <c r="C3086" t="inlineStr">
        <is>
          <t>SERVICE REQUEST</t>
        </is>
      </c>
      <c r="D3086" t="inlineStr">
        <is>
          <t>RESOLVED</t>
        </is>
      </c>
      <c r="E3086" t="n">
        <v>0</v>
      </c>
      <c r="F3086" t="inlineStr">
        <is>
          <t>2177139</t>
        </is>
      </c>
      <c r="G3086" t="inlineStr">
        <is>
          <t>Your team has been assigned ownership of SERVICE REQUEST 2177139</t>
        </is>
      </c>
      <c r="H3086" t="inlineStr">
        <is>
          <t>BHN</t>
        </is>
      </c>
      <c r="I3086" t="inlineStr">
        <is>
          <t>EWS</t>
        </is>
      </c>
      <c r="J3086" t="inlineStr">
        <is>
          <t>Daily Operations</t>
        </is>
      </c>
      <c r="K3086" t="n">
        <v>2021</v>
      </c>
      <c r="L3086" t="n">
        <v>30</v>
      </c>
    </row>
    <row r="3087">
      <c r="A3087" t="inlineStr">
        <is>
          <t>Rashid Mumtaz</t>
        </is>
      </c>
      <c r="B3087" s="21" t="n">
        <v>44403</v>
      </c>
      <c r="C3087" t="inlineStr">
        <is>
          <t>TRIPWIRE REPORT</t>
        </is>
      </c>
      <c r="D3087" t="inlineStr">
        <is>
          <t>RESOLVED</t>
        </is>
      </c>
      <c r="E3087" t="n">
        <v>0.08</v>
      </c>
      <c r="F3087" t="inlineStr">
        <is>
          <t>2204746</t>
        </is>
      </c>
      <c r="G3087" t="inlineStr">
        <is>
          <t>Your team has been assigned ownership of Service Request 2204746</t>
        </is>
      </c>
      <c r="H3087" t="inlineStr">
        <is>
          <t>EAI</t>
        </is>
      </c>
      <c r="I3087" t="inlineStr">
        <is>
          <t>EWS</t>
        </is>
      </c>
      <c r="J3087" t="inlineStr">
        <is>
          <t>Daily Operations</t>
        </is>
      </c>
      <c r="K3087" t="n">
        <v>2021</v>
      </c>
      <c r="L3087" t="n">
        <v>30</v>
      </c>
    </row>
    <row r="3088">
      <c r="A3088" t="inlineStr">
        <is>
          <t>Ashish Bhadouria</t>
        </is>
      </c>
      <c r="B3088" s="21" t="n">
        <v>44403</v>
      </c>
      <c r="C3088" t="inlineStr">
        <is>
          <t>REQUEST</t>
        </is>
      </c>
      <c r="D3088" t="inlineStr">
        <is>
          <t>RESOLVED</t>
        </is>
      </c>
      <c r="E3088" t="n">
        <v>0</v>
      </c>
      <c r="F3088" t="inlineStr">
        <is>
          <t>NA</t>
        </is>
      </c>
      <c r="G3088" t="inlineStr">
        <is>
          <t>RE: UAT SPC Build 21.7.13</t>
        </is>
      </c>
      <c r="H3088" t="inlineStr">
        <is>
          <t>SPC</t>
        </is>
      </c>
      <c r="I3088" t="inlineStr">
        <is>
          <t>EWS</t>
        </is>
      </c>
      <c r="J3088" t="inlineStr">
        <is>
          <t>Daily Operations</t>
        </is>
      </c>
      <c r="K3088" t="n">
        <v>2021</v>
      </c>
      <c r="L3088" t="n">
        <v>30</v>
      </c>
    </row>
    <row r="3089">
      <c r="A3089" t="inlineStr">
        <is>
          <t>Devi Jeyachandiran</t>
        </is>
      </c>
      <c r="B3089" s="21" t="n">
        <v>44404</v>
      </c>
      <c r="C3089" t="inlineStr">
        <is>
          <t>INCIDENT</t>
        </is>
      </c>
      <c r="D3089" t="inlineStr">
        <is>
          <t>ASSIGNED OTHER</t>
        </is>
      </c>
      <c r="E3089" t="n">
        <v>1</v>
      </c>
      <c r="F3089" t="inlineStr">
        <is>
          <t>NA</t>
        </is>
      </c>
      <c r="G3089" t="inlineStr">
        <is>
          <t>RE: SCI Ticket Analysis - Net Ops IT Queue - Exception Report - 7-12-2021</t>
        </is>
      </c>
      <c r="H3089" t="inlineStr">
        <is>
          <t>AUTH CES</t>
        </is>
      </c>
      <c r="I3089" t="inlineStr">
        <is>
          <t>EWS</t>
        </is>
      </c>
      <c r="J3089" t="inlineStr">
        <is>
          <t>Daily Operations</t>
        </is>
      </c>
      <c r="K3089" t="n">
        <v>2021</v>
      </c>
      <c r="L3089" t="n">
        <v>30</v>
      </c>
    </row>
    <row r="3090">
      <c r="A3090" t="inlineStr">
        <is>
          <t>Rajnish Dubey</t>
        </is>
      </c>
      <c r="B3090" s="21" t="n">
        <v>44337</v>
      </c>
      <c r="C3090" t="inlineStr">
        <is>
          <t>SERVICE REQUEST</t>
        </is>
      </c>
      <c r="D3090" t="inlineStr">
        <is>
          <t>CLOSED</t>
        </is>
      </c>
      <c r="E3090" t="n">
        <v>0</v>
      </c>
      <c r="F3090" t="inlineStr">
        <is>
          <t>1881454</t>
        </is>
      </c>
      <c r="G3090" t="inlineStr">
        <is>
          <t>Mail Message From: (compliance.review@charter.com) compliance.review@charter.com</t>
        </is>
      </c>
      <c r="I3090" t="inlineStr">
        <is>
          <t>EWS</t>
        </is>
      </c>
      <c r="J3090" t="inlineStr">
        <is>
          <t>Daily Operations</t>
        </is>
      </c>
      <c r="K3090" t="n">
        <v>2021</v>
      </c>
      <c r="L3090" t="n">
        <v>20</v>
      </c>
    </row>
    <row r="3091">
      <c r="A3091" t="inlineStr">
        <is>
          <t>Ashok Singh</t>
        </is>
      </c>
      <c r="B3091" s="21" t="n">
        <v>44337</v>
      </c>
      <c r="C3091" t="inlineStr">
        <is>
          <t>INCIDENT</t>
        </is>
      </c>
      <c r="D3091" t="inlineStr">
        <is>
          <t>CLOSED</t>
        </is>
      </c>
      <c r="E3091" t="n">
        <v>0</v>
      </c>
      <c r="F3091" t="inlineStr">
        <is>
          <t>1880265</t>
        </is>
      </c>
      <c r="G3091" t="inlineStr">
        <is>
          <t>IT SOC,
  IT SOC, Please spin up a bridge ASAP and invite EAA team onto it, we have 100% failure rate for a Market where cash payments are not working at Kiosk. Will share more details on Bridge. Thanks.</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1873072</t>
        </is>
      </c>
      <c r="G3092" t="inlineStr">
        <is>
          <t>Created from CSM Enterprise Situation 210753 mdapapp02cdc is having an issue with splunkd: Process splunkd is not running</t>
        </is>
      </c>
      <c r="I3092" t="inlineStr">
        <is>
          <t>EWS</t>
        </is>
      </c>
      <c r="J3092" t="inlineStr">
        <is>
          <t>Daily Operations</t>
        </is>
      </c>
      <c r="K3092" t="n">
        <v>2021</v>
      </c>
      <c r="L3092" t="n">
        <v>20</v>
      </c>
    </row>
    <row r="3093">
      <c r="A3093" t="inlineStr">
        <is>
          <t>Deepak Vaswani</t>
        </is>
      </c>
      <c r="B3093" s="21" t="n">
        <v>44336</v>
      </c>
      <c r="C3093" t="inlineStr">
        <is>
          <t>INCIDENT</t>
        </is>
      </c>
      <c r="D3093" t="inlineStr">
        <is>
          <t>CLOSED</t>
        </is>
      </c>
      <c r="E3093" t="n">
        <v>0</v>
      </c>
      <c r="F3093" t="inlineStr">
        <is>
          <t>1872469</t>
        </is>
      </c>
      <c r="G3093" t="inlineStr">
        <is>
          <t>Created from CSM Enterprise Situation 209775 SPC - 6 Source(s) reporting ICOMS-AS400 - DS_KC - billing system response times &gt; 750 ms for SPC issue(s)</t>
        </is>
      </c>
      <c r="I3093" t="inlineStr">
        <is>
          <t>EWS</t>
        </is>
      </c>
      <c r="J3093" t="inlineStr">
        <is>
          <t>Daily Operations</t>
        </is>
      </c>
      <c r="K3093" t="n">
        <v>2021</v>
      </c>
      <c r="L3093" t="n">
        <v>20</v>
      </c>
    </row>
    <row r="3094">
      <c r="A3094" t="inlineStr">
        <is>
          <t>Ashok Singh</t>
        </is>
      </c>
      <c r="B3094" s="21" t="n">
        <v>44335</v>
      </c>
      <c r="C3094" t="inlineStr">
        <is>
          <t>INCIDENT</t>
        </is>
      </c>
      <c r="D3094" t="inlineStr">
        <is>
          <t>CLOSED</t>
        </is>
      </c>
      <c r="E3094" t="n">
        <v>0</v>
      </c>
      <c r="F3094" t="inlineStr">
        <is>
          <t>1869053</t>
        </is>
      </c>
      <c r="G3094" t="inlineStr">
        <is>
          <t>Created from CSM Enterprise Situation 207792 soaqapp01 is having an issue with splunkd: Process splunkd is not running</t>
        </is>
      </c>
      <c r="I3094" t="inlineStr">
        <is>
          <t>EWS</t>
        </is>
      </c>
      <c r="J3094" t="inlineStr">
        <is>
          <t>Daily Operations</t>
        </is>
      </c>
      <c r="K3094" t="n">
        <v>2021</v>
      </c>
      <c r="L3094" t="n">
        <v>20</v>
      </c>
    </row>
    <row r="3095">
      <c r="A3095" t="inlineStr"/>
      <c r="B3095" s="21" t="n">
        <v>44335</v>
      </c>
      <c r="C3095" t="inlineStr">
        <is>
          <t>INCIDENT</t>
        </is>
      </c>
      <c r="D3095" t="inlineStr">
        <is>
          <t>CLOSED</t>
        </is>
      </c>
      <c r="E3095" t="n">
        <v>0</v>
      </c>
      <c r="F3095" t="inlineStr">
        <is>
          <t>1865579</t>
        </is>
      </c>
      <c r="G3095" t="inlineStr">
        <is>
          <t>Created from CSM Enterprise Situation 206694 EWS-SNS - 1 Source(s) reporting EWS-SNS: Database response times &gt; 200ms issue(s)</t>
        </is>
      </c>
      <c r="I3095" t="inlineStr">
        <is>
          <t>EWS</t>
        </is>
      </c>
      <c r="J3095" t="inlineStr">
        <is>
          <t>Daily Operations</t>
        </is>
      </c>
      <c r="K3095" t="n">
        <v>2021</v>
      </c>
      <c r="L3095" t="n">
        <v>20</v>
      </c>
    </row>
    <row r="3096">
      <c r="A3096" t="inlineStr"/>
      <c r="B3096" s="21" t="n">
        <v>44334</v>
      </c>
      <c r="C3096" t="inlineStr">
        <is>
          <t>INCIDENT</t>
        </is>
      </c>
      <c r="D3096" t="inlineStr">
        <is>
          <t>CLOSED</t>
        </is>
      </c>
      <c r="E3096" t="n">
        <v>0</v>
      </c>
      <c r="F3096" t="inlineStr">
        <is>
          <t>1861584</t>
        </is>
      </c>
      <c r="G3096" t="inlineStr">
        <is>
          <t>Created from CSM Enterprise Situation 203820 EWS-SNS - 1 Source(s) reporting EWS-SNS: Database response times &gt; 200ms issue(s)</t>
        </is>
      </c>
      <c r="I3096" t="inlineStr">
        <is>
          <t>EWS</t>
        </is>
      </c>
      <c r="J3096" t="inlineStr">
        <is>
          <t>Daily Operations</t>
        </is>
      </c>
      <c r="K3096" t="n">
        <v>2021</v>
      </c>
      <c r="L3096" t="n">
        <v>20</v>
      </c>
    </row>
    <row r="3097">
      <c r="A3097" t="inlineStr"/>
      <c r="B3097" s="21" t="n">
        <v>44333</v>
      </c>
      <c r="C3097" t="inlineStr">
        <is>
          <t>INCIDENT</t>
        </is>
      </c>
      <c r="D3097" t="inlineStr">
        <is>
          <t>CLOSED</t>
        </is>
      </c>
      <c r="E3097" t="n">
        <v>0</v>
      </c>
      <c r="F3097" t="inlineStr">
        <is>
          <t>1852048</t>
        </is>
      </c>
      <c r="G3097" t="inlineStr">
        <is>
          <t>Created from CSM Enterprise Situation 201036 SDP_WS_ENT_BISE - 1 Source(s) reporting Business Transaction error rate is much higher than normal issue(s)</t>
        </is>
      </c>
      <c r="I3097" t="inlineStr">
        <is>
          <t>EWS</t>
        </is>
      </c>
      <c r="J3097" t="inlineStr">
        <is>
          <t>Daily Operations</t>
        </is>
      </c>
      <c r="K3097" t="n">
        <v>2021</v>
      </c>
      <c r="L3097" t="n">
        <v>20</v>
      </c>
    </row>
    <row r="3098">
      <c r="A3098" t="inlineStr">
        <is>
          <t>Ifrah Fatima</t>
        </is>
      </c>
      <c r="B3098" s="21" t="n">
        <v>44332</v>
      </c>
      <c r="C3098" t="inlineStr">
        <is>
          <t>INCIDENT</t>
        </is>
      </c>
      <c r="D3098" t="inlineStr">
        <is>
          <t>CLOSED</t>
        </is>
      </c>
      <c r="E3098" t="n">
        <v>0</v>
      </c>
      <c r="F3098" t="inlineStr">
        <is>
          <t>1848880</t>
        </is>
      </c>
      <c r="G3098" t="inlineStr">
        <is>
          <t>Created from CSM Enterprise Situation 199804 | SPC - 1 Source(s) reporting Business Transaction error rate is much higher than normal issue(s)</t>
        </is>
      </c>
      <c r="I3098" t="inlineStr">
        <is>
          <t>EWS</t>
        </is>
      </c>
      <c r="J3098" t="inlineStr">
        <is>
          <t>Daily Operations</t>
        </is>
      </c>
      <c r="K3098" t="n">
        <v>2021</v>
      </c>
      <c r="L3098" t="n">
        <v>19</v>
      </c>
    </row>
    <row r="3099">
      <c r="A3099" t="inlineStr">
        <is>
          <t>Ashok Singh</t>
        </is>
      </c>
      <c r="B3099" s="21" t="n">
        <v>44332</v>
      </c>
      <c r="C3099" t="inlineStr">
        <is>
          <t>INCIDENT</t>
        </is>
      </c>
      <c r="D3099" t="inlineStr">
        <is>
          <t>CLOSED</t>
        </is>
      </c>
      <c r="E3099" t="n">
        <v>0</v>
      </c>
      <c r="F3099" t="inlineStr">
        <is>
          <t>1848477</t>
        </is>
      </c>
      <c r="G3099" t="inlineStr">
        <is>
          <t>From: splunk@chartercom.com &lt;splunk@chartercom.com&gt; 
  Sent: Sunday, May 16, 2021 2:00 PM</t>
        </is>
      </c>
      <c r="I3099" t="inlineStr">
        <is>
          <t>EWS</t>
        </is>
      </c>
      <c r="J3099" t="inlineStr">
        <is>
          <t>Daily Operations</t>
        </is>
      </c>
      <c r="K3099" t="n">
        <v>2021</v>
      </c>
      <c r="L3099" t="n">
        <v>19</v>
      </c>
    </row>
    <row r="3100">
      <c r="A3100" t="inlineStr">
        <is>
          <t>Ashish Bhadouria</t>
        </is>
      </c>
      <c r="B3100" s="21" t="n">
        <v>44330</v>
      </c>
      <c r="C3100" t="inlineStr">
        <is>
          <t>INCIDENT</t>
        </is>
      </c>
      <c r="D3100" t="inlineStr">
        <is>
          <t>CLOSED</t>
        </is>
      </c>
      <c r="E3100" t="n">
        <v>0</v>
      </c>
      <c r="F3100" t="inlineStr">
        <is>
          <t>1844983</t>
        </is>
      </c>
      <c r="G3100" t="inlineStr">
        <is>
          <t>Created from CSM Enterprise Situation 197550 SPC - 7 Source(s) reporting Business Transaction error rate is much higher than normal issue(s)</t>
        </is>
      </c>
      <c r="I3100" t="inlineStr">
        <is>
          <t>EWS</t>
        </is>
      </c>
      <c r="J3100" t="inlineStr">
        <is>
          <t>Daily Operations</t>
        </is>
      </c>
      <c r="K3100" t="n">
        <v>2021</v>
      </c>
      <c r="L3100" t="n">
        <v>19</v>
      </c>
    </row>
    <row r="3101">
      <c r="A3101" t="inlineStr"/>
      <c r="B3101" s="21" t="n">
        <v>44330</v>
      </c>
      <c r="C3101" t="inlineStr">
        <is>
          <t>INCIDENT</t>
        </is>
      </c>
      <c r="D3101" t="inlineStr">
        <is>
          <t>CLOSED</t>
        </is>
      </c>
      <c r="E3101" t="n">
        <v>0</v>
      </c>
      <c r="F3101" t="inlineStr">
        <is>
          <t>1844891</t>
        </is>
      </c>
      <c r="G3101" t="inlineStr">
        <is>
          <t>Created from CSM Enterprise Situation 197444 SDP_WS_PROV_RED_A - 1 Source(s) reporting Business Transaction response time is much higher than normal issue(s)</t>
        </is>
      </c>
      <c r="I3101" t="inlineStr">
        <is>
          <t>EWS</t>
        </is>
      </c>
      <c r="J3101" t="inlineStr">
        <is>
          <t>Daily Operations</t>
        </is>
      </c>
      <c r="K3101" t="n">
        <v>2021</v>
      </c>
      <c r="L3101" t="n">
        <v>19</v>
      </c>
    </row>
    <row r="3102">
      <c r="A3102" t="inlineStr">
        <is>
          <t>Sudhakar Panda</t>
        </is>
      </c>
      <c r="B3102" s="21" t="n">
        <v>44330</v>
      </c>
      <c r="C3102" t="inlineStr">
        <is>
          <t>INCIDENT</t>
        </is>
      </c>
      <c r="D3102" t="inlineStr">
        <is>
          <t>CLOSED</t>
        </is>
      </c>
      <c r="E3102" t="n">
        <v>0</v>
      </c>
      <c r="F3102" t="inlineStr">
        <is>
          <t>1842063</t>
        </is>
      </c>
      <c r="G3102" t="inlineStr">
        <is>
          <t>EWS team, 
  Kindly check the datasource/Webservice calls having connectivity issue with SPC backend systems reported in this alert.</t>
        </is>
      </c>
      <c r="I3102" t="inlineStr">
        <is>
          <t>EWS</t>
        </is>
      </c>
      <c r="J3102" t="inlineStr">
        <is>
          <t>Daily Operations</t>
        </is>
      </c>
      <c r="K3102" t="n">
        <v>2021</v>
      </c>
      <c r="L3102" t="n">
        <v>19</v>
      </c>
    </row>
    <row r="3103">
      <c r="A3103" t="inlineStr">
        <is>
          <t>Ashish Bhadouria</t>
        </is>
      </c>
      <c r="B3103" s="21" t="n">
        <v>44330</v>
      </c>
      <c r="C3103" t="inlineStr">
        <is>
          <t>INCIDENT</t>
        </is>
      </c>
      <c r="D3103" t="inlineStr">
        <is>
          <t>CLOSED</t>
        </is>
      </c>
      <c r="E3103" t="n">
        <v>0</v>
      </c>
      <c r="F3103" t="inlineStr">
        <is>
          <t>1839952</t>
        </is>
      </c>
      <c r="G3103" t="inlineStr">
        <is>
          <t>Created from CSM Enterprise Situation 196184 SPC - 1 Source(s) reporting Business Transaction error rate is much higher than normal issue(s)</t>
        </is>
      </c>
      <c r="I3103" t="inlineStr">
        <is>
          <t>EWS</t>
        </is>
      </c>
      <c r="J3103" t="inlineStr">
        <is>
          <t>Daily Operations</t>
        </is>
      </c>
      <c r="K3103" t="n">
        <v>2021</v>
      </c>
      <c r="L3103" t="n">
        <v>19</v>
      </c>
    </row>
    <row r="3104">
      <c r="A3104" t="inlineStr"/>
      <c r="B3104" s="21" t="n">
        <v>44330</v>
      </c>
      <c r="C3104" t="inlineStr">
        <is>
          <t>INCIDENT</t>
        </is>
      </c>
      <c r="D3104" t="inlineStr">
        <is>
          <t>CLOSED</t>
        </is>
      </c>
      <c r="E3104" t="n">
        <v>0</v>
      </c>
      <c r="F3104" t="inlineStr">
        <is>
          <t>1839776</t>
        </is>
      </c>
      <c r="G3104" t="inlineStr">
        <is>
          <t>Created from CSM Enterprise Situation 195534 SPC - 1 Source(s) reporting ICOMS-AS400 - DS_KC - billing system response times &gt; 750 ms for SPC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1839084</t>
        </is>
      </c>
      <c r="G3105" t="inlineStr">
        <is>
          <t>Created from CSM Enterprise Situation 193984 SPC - 4 Source(s) reporting Business Transaction error rate is much higher than normal issue(s)</t>
        </is>
      </c>
      <c r="I3105" t="inlineStr">
        <is>
          <t>EWS</t>
        </is>
      </c>
      <c r="J3105" t="inlineStr">
        <is>
          <t>Daily Operations</t>
        </is>
      </c>
      <c r="K3105" t="n">
        <v>2021</v>
      </c>
      <c r="L3105" t="n">
        <v>19</v>
      </c>
    </row>
    <row r="3106">
      <c r="A3106" t="inlineStr">
        <is>
          <t>Hitesh Gupta</t>
        </is>
      </c>
      <c r="B3106" s="21" t="n">
        <v>44329</v>
      </c>
      <c r="C3106" t="inlineStr">
        <is>
          <t>INCIDENT</t>
        </is>
      </c>
      <c r="D3106" t="inlineStr">
        <is>
          <t>CLOSED</t>
        </is>
      </c>
      <c r="E3106" t="n">
        <v>0</v>
      </c>
      <c r="F3106" t="inlineStr">
        <is>
          <t>1837857</t>
        </is>
      </c>
      <c r="G3106" t="inlineStr">
        <is>
          <t>Created from CSM Enterprise Situation 193342 SPC - 1 Source(s) reporting Business Transaction error rate is much higher than normal issue(s)</t>
        </is>
      </c>
      <c r="I3106" t="inlineStr">
        <is>
          <t>EWS</t>
        </is>
      </c>
      <c r="J3106" t="inlineStr">
        <is>
          <t>Daily Operations</t>
        </is>
      </c>
      <c r="K3106" t="n">
        <v>2021</v>
      </c>
      <c r="L3106" t="n">
        <v>19</v>
      </c>
    </row>
    <row r="3107">
      <c r="A3107" t="inlineStr">
        <is>
          <t>Rajnish Dubey</t>
        </is>
      </c>
      <c r="B3107" s="21" t="n">
        <v>44329</v>
      </c>
      <c r="C3107" t="inlineStr">
        <is>
          <t>INCIDENT</t>
        </is>
      </c>
      <c r="D3107" t="inlineStr">
        <is>
          <t>CLOSED</t>
        </is>
      </c>
      <c r="E3107" t="n">
        <v>0</v>
      </c>
      <c r="F3107" t="inlineStr">
        <is>
          <t>1834149</t>
        </is>
      </c>
      <c r="G3107" t="inlineStr">
        <is>
          <t>Created from CSM Enterprise Situation 192430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INCIDENT</t>
        </is>
      </c>
      <c r="D3108" t="inlineStr">
        <is>
          <t>CLOSED</t>
        </is>
      </c>
      <c r="E3108" t="n">
        <v>0</v>
      </c>
      <c r="F3108" t="inlineStr">
        <is>
          <t>1833203</t>
        </is>
      </c>
      <c r="G3108" t="inlineStr">
        <is>
          <t>Created from CSM Enterprise Situation 191140 SPC - 1 Source(s) reporting ICOMS-AS400 - DS_KC - billing system response times &gt; 200 ms for SPC issue(s)</t>
        </is>
      </c>
      <c r="I3108" t="inlineStr">
        <is>
          <t>EWS</t>
        </is>
      </c>
      <c r="J3108" t="inlineStr">
        <is>
          <t>Daily Operations</t>
        </is>
      </c>
      <c r="K3108" t="n">
        <v>2021</v>
      </c>
      <c r="L3108" t="n">
        <v>19</v>
      </c>
    </row>
    <row r="3109">
      <c r="A3109" t="inlineStr">
        <is>
          <t>Deepak Vaswani</t>
        </is>
      </c>
      <c r="B3109" s="21" t="n">
        <v>44328</v>
      </c>
      <c r="C3109" t="inlineStr">
        <is>
          <t>SERVICE REQUEST</t>
        </is>
      </c>
      <c r="D3109" t="inlineStr">
        <is>
          <t>CLOSED</t>
        </is>
      </c>
      <c r="E3109" t="n">
        <v>0</v>
      </c>
      <c r="F3109" t="inlineStr">
        <is>
          <t>1833187</t>
        </is>
      </c>
      <c r="G3109" t="inlineStr">
        <is>
          <t>Mail Message From: (compliance.review@charter.com) compliance.review@charter.com</t>
        </is>
      </c>
      <c r="I3109" t="inlineStr">
        <is>
          <t>EWS</t>
        </is>
      </c>
      <c r="J3109" t="inlineStr">
        <is>
          <t>Daily Operations</t>
        </is>
      </c>
      <c r="K3109" t="n">
        <v>2021</v>
      </c>
      <c r="L3109" t="n">
        <v>19</v>
      </c>
    </row>
    <row r="3110">
      <c r="A3110" t="inlineStr"/>
      <c r="B3110" s="21" t="n">
        <v>44328</v>
      </c>
      <c r="C3110" t="inlineStr">
        <is>
          <t>INCIDENT</t>
        </is>
      </c>
      <c r="D3110" t="inlineStr">
        <is>
          <t>CLOSED</t>
        </is>
      </c>
      <c r="E3110" t="n">
        <v>0</v>
      </c>
      <c r="F3110" t="inlineStr">
        <is>
          <t>1833069</t>
        </is>
      </c>
      <c r="G3110" t="inlineStr">
        <is>
          <t>Created from CSM Enterprise Situation 190824 SPC - 1 Source(s) reporting ICOMS-AS400 - DS_KC - billing system response times &gt; 200 ms for SPC issue(s)</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1833060</t>
        </is>
      </c>
      <c r="G3111" t="inlineStr">
        <is>
          <t>From: splunk@chartercom.com &lt;splunk@chartercom.com&gt; 
  Sent: Wednesday, May 12, 2021 5:45 PM</t>
        </is>
      </c>
      <c r="I3111" t="inlineStr">
        <is>
          <t>EWS</t>
        </is>
      </c>
      <c r="J3111" t="inlineStr">
        <is>
          <t>Daily Operations</t>
        </is>
      </c>
      <c r="K3111" t="n">
        <v>2021</v>
      </c>
      <c r="L3111" t="n">
        <v>19</v>
      </c>
    </row>
    <row r="3112">
      <c r="A3112" t="inlineStr">
        <is>
          <t>Ashish Bhadouria</t>
        </is>
      </c>
      <c r="B3112" s="21" t="n">
        <v>44328</v>
      </c>
      <c r="C3112" t="inlineStr">
        <is>
          <t>INCIDENT</t>
        </is>
      </c>
      <c r="D3112" t="inlineStr">
        <is>
          <t>CLOSED</t>
        </is>
      </c>
      <c r="E3112" t="n">
        <v>0</v>
      </c>
      <c r="F3112" t="inlineStr">
        <is>
          <t>1833011</t>
        </is>
      </c>
      <c r="G3112" t="inlineStr">
        <is>
          <t>Alert: Spectrum Core : Not able to connect to data-source
  Search String: index=app_spc "java.sql.SQLException: The application requester cannot establish the connection" OR "Could not establish connection with component" | stats count(_raw) by host source</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1832997</t>
        </is>
      </c>
      <c r="G3113" t="inlineStr">
        <is>
          <t>Created from CSM Enterprise Situation 190738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1832784</t>
        </is>
      </c>
      <c r="G3114" t="inlineStr">
        <is>
          <t>Created from CSM Enterprise Situation 190642 SPC - 1 Source(s) reporting ICOMS-AS400 - DS_KC - billing system response times &gt; 200 ms for SPC issue(s)</t>
        </is>
      </c>
      <c r="I3114" t="inlineStr">
        <is>
          <t>EWS</t>
        </is>
      </c>
      <c r="J3114" t="inlineStr">
        <is>
          <t>Daily Operations</t>
        </is>
      </c>
      <c r="K3114" t="n">
        <v>2021</v>
      </c>
      <c r="L3114" t="n">
        <v>19</v>
      </c>
    </row>
    <row r="3115">
      <c r="A3115" t="inlineStr">
        <is>
          <t>Deepak Vaswani</t>
        </is>
      </c>
      <c r="B3115" s="21" t="n">
        <v>44328</v>
      </c>
      <c r="C3115" t="inlineStr">
        <is>
          <t>INCIDENT</t>
        </is>
      </c>
      <c r="D3115" t="inlineStr">
        <is>
          <t>CLOSED</t>
        </is>
      </c>
      <c r="E3115" t="n">
        <v>0</v>
      </c>
      <c r="F3115" t="inlineStr">
        <is>
          <t>1832478</t>
        </is>
      </c>
      <c r="G3115" t="inlineStr">
        <is>
          <t>Created from CSM Enterprise Situation 190520 SPC - 1 Source(s) reporting ICOMS-AS400 - DS_KC - billing system response times &gt; 200 ms for SPC issue(s)</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1830298</t>
        </is>
      </c>
      <c r="G3116" t="inlineStr">
        <is>
          <t>Created from CSM Enterprise Situation 189856 pilbqapp01 is having an issue with Robot pilbqapp01 is inactive</t>
        </is>
      </c>
      <c r="I3116" t="inlineStr">
        <is>
          <t>EWS</t>
        </is>
      </c>
      <c r="J3116" t="inlineStr">
        <is>
          <t>Daily Operations</t>
        </is>
      </c>
      <c r="K3116" t="n">
        <v>2021</v>
      </c>
      <c r="L3116" t="n">
        <v>19</v>
      </c>
    </row>
    <row r="3117">
      <c r="A3117" t="inlineStr"/>
      <c r="B3117" s="21" t="n">
        <v>44328</v>
      </c>
      <c r="C3117" t="inlineStr">
        <is>
          <t>INCIDENT</t>
        </is>
      </c>
      <c r="D3117" t="inlineStr">
        <is>
          <t>CLOSED</t>
        </is>
      </c>
      <c r="E3117" t="n">
        <v>0</v>
      </c>
      <c r="F3117" t="inlineStr">
        <is>
          <t>1830025</t>
        </is>
      </c>
      <c r="G3117" t="inlineStr">
        <is>
          <t>Created from CSM Enterprise Situation 190196 Enterprise Akana - 1 Source(s) reporting NCE - Business Transaction response time is much higher than normal issue(s)</t>
        </is>
      </c>
      <c r="I3117" t="inlineStr">
        <is>
          <t>AKANA-EWS</t>
        </is>
      </c>
      <c r="J3117" t="inlineStr">
        <is>
          <t>Daily Operations</t>
        </is>
      </c>
      <c r="K3117" t="n">
        <v>2021</v>
      </c>
      <c r="L3117" t="n">
        <v>19</v>
      </c>
    </row>
    <row r="3118">
      <c r="A3118" t="inlineStr">
        <is>
          <t>Rashid Mumtaz</t>
        </is>
      </c>
      <c r="B3118" s="21" t="n">
        <v>44328</v>
      </c>
      <c r="C3118" t="inlineStr">
        <is>
          <t>SERVICE REQUEST</t>
        </is>
      </c>
      <c r="D3118" t="inlineStr">
        <is>
          <t>CLOSED</t>
        </is>
      </c>
      <c r="E3118" t="n">
        <v>0</v>
      </c>
      <c r="F3118" t="inlineStr">
        <is>
          <t>1828095</t>
        </is>
      </c>
      <c r="G3118" t="inlineStr">
        <is>
          <t>Access to a Web Service   
  - -(Submitted by Chakraverthy, Swapna (P2851937) (Software Developer I) via Portal)</t>
        </is>
      </c>
      <c r="I3118" t="inlineStr">
        <is>
          <t>EWS</t>
        </is>
      </c>
      <c r="J3118" t="inlineStr">
        <is>
          <t>Daily Operations</t>
        </is>
      </c>
      <c r="K3118" t="n">
        <v>2021</v>
      </c>
      <c r="L3118" t="n">
        <v>19</v>
      </c>
    </row>
    <row r="3119">
      <c r="A3119" t="inlineStr"/>
      <c r="B3119" s="21" t="n">
        <v>44328</v>
      </c>
      <c r="C3119" t="inlineStr">
        <is>
          <t>INCIDENT</t>
        </is>
      </c>
      <c r="D3119" t="inlineStr">
        <is>
          <t>CLOSED</t>
        </is>
      </c>
      <c r="E3119" t="n">
        <v>0</v>
      </c>
      <c r="F3119" t="inlineStr">
        <is>
          <t>1827642</t>
        </is>
      </c>
      <c r="G3119" t="inlineStr">
        <is>
          <t>Created from CSM Enterprise Situation 188878 SDP_WS_JOSS - 1 Source(s) reporting Business Transaction response time is much higher than normal issue(s)</t>
        </is>
      </c>
      <c r="I3119" t="inlineStr">
        <is>
          <t>EWS</t>
        </is>
      </c>
      <c r="J3119" t="inlineStr">
        <is>
          <t>Daily Operations</t>
        </is>
      </c>
      <c r="K3119" t="n">
        <v>2021</v>
      </c>
      <c r="L3119" t="n">
        <v>19</v>
      </c>
    </row>
    <row r="3120">
      <c r="A3120" t="inlineStr">
        <is>
          <t>Sudhakar Panda</t>
        </is>
      </c>
      <c r="B3120" s="21" t="n">
        <v>44327</v>
      </c>
      <c r="C3120" t="inlineStr">
        <is>
          <t>INCIDENT</t>
        </is>
      </c>
      <c r="D3120" t="inlineStr">
        <is>
          <t>CLOSED</t>
        </is>
      </c>
      <c r="E3120" t="n">
        <v>0</v>
      </c>
      <c r="F3120" t="inlineStr">
        <is>
          <t>1820103</t>
        </is>
      </c>
      <c r="G3120" t="inlineStr">
        <is>
          <t>Created from CSM Enterprise Situation 186444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1813029</t>
        </is>
      </c>
      <c r="G3121" t="inlineStr">
        <is>
          <t>Created from CSM Enterprise Situation 182688 | SPC - 1 Source(s) reporting ICOMS-AS400 - DS_KC - billing system response times &gt; 200 ms for SPC issue(s)</t>
        </is>
      </c>
      <c r="I3121" t="inlineStr">
        <is>
          <t>EWS</t>
        </is>
      </c>
      <c r="J3121" t="inlineStr">
        <is>
          <t>Daily Operations</t>
        </is>
      </c>
      <c r="K3121" t="n">
        <v>2021</v>
      </c>
      <c r="L3121" t="n">
        <v>19</v>
      </c>
    </row>
    <row r="3122">
      <c r="A3122" t="inlineStr"/>
      <c r="B3122" s="21" t="n">
        <v>44326</v>
      </c>
      <c r="C3122" t="inlineStr">
        <is>
          <t>INCIDENT</t>
        </is>
      </c>
      <c r="D3122" t="inlineStr">
        <is>
          <t>CLOSED</t>
        </is>
      </c>
      <c r="E3122" t="n">
        <v>0</v>
      </c>
      <c r="F3122" t="inlineStr">
        <is>
          <t>1812984</t>
        </is>
      </c>
      <c r="G3122" t="inlineStr">
        <is>
          <t>Created from CSM Enterprise Situation 182608 SDP_WS_CORE_BISC - 1 Source(s) reporting Business Transaction response time is much higher than normal issue(s)</t>
        </is>
      </c>
      <c r="I3122" t="inlineStr">
        <is>
          <t>EWS</t>
        </is>
      </c>
      <c r="J3122" t="inlineStr">
        <is>
          <t>Daily Operations</t>
        </is>
      </c>
      <c r="K3122" t="n">
        <v>2021</v>
      </c>
      <c r="L3122" t="n">
        <v>19</v>
      </c>
    </row>
    <row r="3123">
      <c r="A3123" t="inlineStr"/>
      <c r="B3123" s="21" t="n">
        <v>44325</v>
      </c>
      <c r="C3123" t="inlineStr">
        <is>
          <t>INCIDENT</t>
        </is>
      </c>
      <c r="D3123" t="inlineStr">
        <is>
          <t>CLOSED</t>
        </is>
      </c>
      <c r="E3123" t="n">
        <v>0</v>
      </c>
      <c r="F3123" t="inlineStr">
        <is>
          <t>1812976</t>
        </is>
      </c>
      <c r="G3123" t="inlineStr">
        <is>
          <t>Created from CSM Enterprise Situation 182524 | SPC - 1 Source(s) reporting ICOMS-AS400 - DS_KC - billing system response times &gt; 200 ms for SPC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1812960</t>
        </is>
      </c>
      <c r="G3124" t="inlineStr">
        <is>
          <t>Created from CSM Enterprise Situation 182490 SPC - 1 Source(s) reporting SPC Business Transaction response time is much higher than normal issue(s)</t>
        </is>
      </c>
      <c r="I3124" t="inlineStr">
        <is>
          <t>EWS</t>
        </is>
      </c>
      <c r="J3124" t="inlineStr">
        <is>
          <t>Daily Operations</t>
        </is>
      </c>
      <c r="K3124" t="n">
        <v>2021</v>
      </c>
      <c r="L3124" t="n">
        <v>18</v>
      </c>
    </row>
    <row r="3125">
      <c r="A3125" t="inlineStr">
        <is>
          <t>Ifrah Fatima</t>
        </is>
      </c>
      <c r="B3125" s="21" t="n">
        <v>44325</v>
      </c>
      <c r="C3125" t="inlineStr">
        <is>
          <t>INCIDENT</t>
        </is>
      </c>
      <c r="D3125" t="inlineStr">
        <is>
          <t>CLOSED</t>
        </is>
      </c>
      <c r="E3125" t="n">
        <v>0</v>
      </c>
      <c r="F3125" t="inlineStr">
        <is>
          <t>1812941</t>
        </is>
      </c>
      <c r="G3125" t="inlineStr">
        <is>
          <t>Created from CSM Enterprise Situation 182478 |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1812922</t>
        </is>
      </c>
      <c r="G3126" t="inlineStr">
        <is>
          <t>Created from CSM Enterprise Situation 182464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1812880</t>
        </is>
      </c>
      <c r="G3127" t="inlineStr">
        <is>
          <t>Created from CSM Enterprise Situation 182430 | SPC - 1 Source(s) reporting ICOMS-AS400 - DS_KC - billing system response times &gt; 200 ms for SPC issue(s)</t>
        </is>
      </c>
      <c r="I3127" t="inlineStr">
        <is>
          <t>EWS</t>
        </is>
      </c>
      <c r="J3127" t="inlineStr">
        <is>
          <t>Daily Operations</t>
        </is>
      </c>
      <c r="K3127" t="n">
        <v>2021</v>
      </c>
      <c r="L3127" t="n">
        <v>18</v>
      </c>
    </row>
    <row r="3128">
      <c r="A3128" t="inlineStr"/>
      <c r="B3128" s="21" t="n">
        <v>44325</v>
      </c>
      <c r="C3128" t="inlineStr">
        <is>
          <t>INCIDENT</t>
        </is>
      </c>
      <c r="D3128" t="inlineStr">
        <is>
          <t>CLOSED</t>
        </is>
      </c>
      <c r="E3128" t="n">
        <v>0</v>
      </c>
      <c r="F3128" t="inlineStr">
        <is>
          <t>1812758</t>
        </is>
      </c>
      <c r="G3128" t="inlineStr">
        <is>
          <t>Hi ITSOC, 
  Please initiate a bridge for troubleshooting the below issue.</t>
        </is>
      </c>
      <c r="I3128" t="inlineStr">
        <is>
          <t>EWS</t>
        </is>
      </c>
      <c r="J3128" t="inlineStr">
        <is>
          <t>Daily Operations</t>
        </is>
      </c>
      <c r="K3128" t="n">
        <v>2021</v>
      </c>
      <c r="L3128" t="n">
        <v>18</v>
      </c>
    </row>
    <row r="3129">
      <c r="A3129" t="inlineStr">
        <is>
          <t>Arun Singh</t>
        </is>
      </c>
      <c r="B3129" s="21" t="n">
        <v>44325</v>
      </c>
      <c r="C3129" t="inlineStr">
        <is>
          <t>INCIDENT</t>
        </is>
      </c>
      <c r="D3129" t="inlineStr">
        <is>
          <t>CLOSED</t>
        </is>
      </c>
      <c r="E3129" t="n">
        <v>0</v>
      </c>
      <c r="F3129" t="inlineStr">
        <is>
          <t>1812736</t>
        </is>
      </c>
      <c r="G3129" t="inlineStr">
        <is>
          <t>The alert condition for Enterprise Akana - Mongo CSG was triggered.
  SOC</t>
        </is>
      </c>
      <c r="I3129" t="inlineStr">
        <is>
          <t>AKANA-EWS</t>
        </is>
      </c>
      <c r="J3129" t="inlineStr">
        <is>
          <t>Daily Operations</t>
        </is>
      </c>
      <c r="K3129" t="n">
        <v>2021</v>
      </c>
      <c r="L3129" t="n">
        <v>18</v>
      </c>
    </row>
    <row r="3130">
      <c r="A3130" t="inlineStr">
        <is>
          <t>Rajnish Dubey</t>
        </is>
      </c>
      <c r="B3130" s="21" t="n">
        <v>44325</v>
      </c>
      <c r="C3130" t="inlineStr">
        <is>
          <t>INCIDENT</t>
        </is>
      </c>
      <c r="D3130" t="inlineStr">
        <is>
          <t>CLOSED</t>
        </is>
      </c>
      <c r="E3130" t="n">
        <v>0</v>
      </c>
      <c r="F3130" t="inlineStr">
        <is>
          <t>1812623</t>
        </is>
      </c>
      <c r="G3130" t="inlineStr">
        <is>
          <t>Splunk Alert: Enterprise Akana - Mongo CSG response time is high. 
  The alert condition for Enterprise Akana - Mongo CSG was triggered.</t>
        </is>
      </c>
      <c r="I3130" t="inlineStr">
        <is>
          <t>AKANA-EWS</t>
        </is>
      </c>
      <c r="J3130" t="inlineStr">
        <is>
          <t>Daily Operations</t>
        </is>
      </c>
      <c r="K3130" t="n">
        <v>2021</v>
      </c>
      <c r="L3130" t="n">
        <v>18</v>
      </c>
    </row>
    <row r="3131">
      <c r="A3131" t="inlineStr">
        <is>
          <t>Arun Singh</t>
        </is>
      </c>
      <c r="B3131" s="21" t="n">
        <v>44325</v>
      </c>
      <c r="C3131" t="inlineStr">
        <is>
          <t>INCIDENT</t>
        </is>
      </c>
      <c r="D3131" t="inlineStr">
        <is>
          <t>CLOSED</t>
        </is>
      </c>
      <c r="E3131" t="n">
        <v>0</v>
      </c>
      <c r="F3131" t="inlineStr">
        <is>
          <t>1812347</t>
        </is>
      </c>
      <c r="G3131" t="inlineStr">
        <is>
          <t>Hi,
  SOM does not have access to Akana wrappers in Production for KAC.8347 getting "Validation Exception" - Division not configured in Production.</t>
        </is>
      </c>
      <c r="I3131" t="inlineStr">
        <is>
          <t>AKANA-EWS</t>
        </is>
      </c>
      <c r="J3131" t="inlineStr">
        <is>
          <t>Daily Operations</t>
        </is>
      </c>
      <c r="K3131" t="n">
        <v>2021</v>
      </c>
      <c r="L3131" t="n">
        <v>18</v>
      </c>
    </row>
    <row r="3132">
      <c r="A3132" t="inlineStr">
        <is>
          <t>Ashish Bhadouria</t>
        </is>
      </c>
      <c r="B3132" s="21" t="n">
        <v>44324</v>
      </c>
      <c r="C3132" t="inlineStr">
        <is>
          <t>INCIDENT</t>
        </is>
      </c>
      <c r="D3132" t="inlineStr">
        <is>
          <t>CLOSED</t>
        </is>
      </c>
      <c r="E3132" t="n">
        <v>0</v>
      </c>
      <c r="F3132" t="inlineStr">
        <is>
          <t>1811722</t>
        </is>
      </c>
      <c r="G3132" t="inlineStr">
        <is>
          <t>Created from CSM Enterprise Situation 181806 SPC - 1 Source(s) reporting Business Transaction error rate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1811563</t>
        </is>
      </c>
      <c r="G3133" t="inlineStr">
        <is>
          <t>Created from CSM Enterprise Situation 181593 SDP_WS_ENT_BISE - 1 Source(s) reporting Business Transaction response time is much higher than normal issue(s)</t>
        </is>
      </c>
      <c r="I3133" t="inlineStr">
        <is>
          <t>EWS</t>
        </is>
      </c>
      <c r="J3133" t="inlineStr">
        <is>
          <t>Daily Operations</t>
        </is>
      </c>
      <c r="K3133" t="n">
        <v>2021</v>
      </c>
      <c r="L3133" t="n">
        <v>18</v>
      </c>
    </row>
    <row r="3134">
      <c r="A3134" t="inlineStr">
        <is>
          <t>Mayank Gupta</t>
        </is>
      </c>
      <c r="B3134" s="21" t="n">
        <v>44324</v>
      </c>
      <c r="C3134" t="inlineStr">
        <is>
          <t>INCIDENT</t>
        </is>
      </c>
      <c r="D3134" t="inlineStr">
        <is>
          <t>CLOSED</t>
        </is>
      </c>
      <c r="E3134" t="n">
        <v>0</v>
      </c>
      <c r="F3134" t="inlineStr">
        <is>
          <t>1811556</t>
        </is>
      </c>
      <c r="G3134" t="inlineStr">
        <is>
          <t>Created from CSM Enterprise Situation 181590 SDP_WS_CORE_BISC - 3 Source(s) reporting Business Transaction response time is much higher than normal issue(s)</t>
        </is>
      </c>
      <c r="I3134" t="inlineStr">
        <is>
          <t>EWS</t>
        </is>
      </c>
      <c r="J3134" t="inlineStr">
        <is>
          <t>Daily Operations</t>
        </is>
      </c>
      <c r="K3134" t="n">
        <v>2021</v>
      </c>
      <c r="L3134" t="n">
        <v>18</v>
      </c>
    </row>
    <row r="3135">
      <c r="A3135" t="inlineStr">
        <is>
          <t>Sudhakar Panda</t>
        </is>
      </c>
      <c r="B3135" s="21" t="n">
        <v>44323</v>
      </c>
      <c r="C3135" t="inlineStr">
        <is>
          <t>INCIDENT</t>
        </is>
      </c>
      <c r="D3135" t="inlineStr">
        <is>
          <t>CLOSED</t>
        </is>
      </c>
      <c r="E3135" t="n">
        <v>0</v>
      </c>
      <c r="F3135" t="inlineStr">
        <is>
          <t>1808920</t>
        </is>
      </c>
      <c r="G3135" t="inlineStr">
        <is>
          <t>From: splunk@chartercom.com [mailto:splunk@chartercom.com] 
  Sent: Friday, May 07, 2021 2:45 PM</t>
        </is>
      </c>
      <c r="I3135" t="inlineStr">
        <is>
          <t>EWS</t>
        </is>
      </c>
      <c r="J3135" t="inlineStr">
        <is>
          <t>Daily Operations</t>
        </is>
      </c>
      <c r="K3135" t="n">
        <v>2021</v>
      </c>
      <c r="L3135" t="n">
        <v>18</v>
      </c>
    </row>
    <row r="3136">
      <c r="A3136" t="inlineStr">
        <is>
          <t>Sudhakar Panda</t>
        </is>
      </c>
      <c r="B3136" s="21" t="n">
        <v>44323</v>
      </c>
      <c r="C3136" t="inlineStr">
        <is>
          <t>SERVICE REQUEST</t>
        </is>
      </c>
      <c r="D3136" t="inlineStr">
        <is>
          <t>CLOSED</t>
        </is>
      </c>
      <c r="E3136" t="n">
        <v>0</v>
      </c>
      <c r="F3136" t="inlineStr">
        <is>
          <t>1448218</t>
        </is>
      </c>
      <c r="G3136" t="inlineStr">
        <is>
          <t>Web Services Questions   
  - -(Submitted by McClendon, Carol Melissa M (P2811484) (Sr Business Analyst - Cust Ops) via Portal)</t>
        </is>
      </c>
      <c r="I3136" t="inlineStr">
        <is>
          <t>EWS</t>
        </is>
      </c>
      <c r="J3136" t="inlineStr">
        <is>
          <t>Daily Operations</t>
        </is>
      </c>
      <c r="K3136" t="n">
        <v>2021</v>
      </c>
      <c r="L3136" t="n">
        <v>18</v>
      </c>
    </row>
    <row r="3137">
      <c r="A3137" t="inlineStr">
        <is>
          <t>Rashid Mumtaz</t>
        </is>
      </c>
      <c r="B3137" s="21" t="n">
        <v>44323</v>
      </c>
      <c r="C3137" t="inlineStr">
        <is>
          <t>INCIDENT</t>
        </is>
      </c>
      <c r="D3137" t="inlineStr">
        <is>
          <t>CLOSED</t>
        </is>
      </c>
      <c r="E3137" t="n">
        <v>0</v>
      </c>
      <c r="F3137" t="inlineStr">
        <is>
          <t>1806298</t>
        </is>
      </c>
      <c r="G3137" t="inlineStr">
        <is>
          <t>SEE ATTACHED EMAIL FOR FULL DETAILS
  EWS team, 
  Kindly check the datasource/Webservice calls having connectivity issue with SPC backend systems reported in this alert.</t>
        </is>
      </c>
      <c r="I3137" t="inlineStr">
        <is>
          <t>EWS</t>
        </is>
      </c>
      <c r="J3137" t="inlineStr">
        <is>
          <t>Daily Operations</t>
        </is>
      </c>
      <c r="K3137" t="n">
        <v>2021</v>
      </c>
      <c r="L3137" t="n">
        <v>18</v>
      </c>
    </row>
    <row r="3138">
      <c r="A3138" t="inlineStr">
        <is>
          <t>Deepak Vaswani</t>
        </is>
      </c>
      <c r="B3138" s="21" t="n">
        <v>44323</v>
      </c>
      <c r="C3138" t="inlineStr">
        <is>
          <t>INCIDENT</t>
        </is>
      </c>
      <c r="D3138" t="inlineStr">
        <is>
          <t>CLOSED</t>
        </is>
      </c>
      <c r="E3138" t="n">
        <v>0</v>
      </c>
      <c r="F3138" t="inlineStr">
        <is>
          <t>1804825</t>
        </is>
      </c>
      <c r="G3138" t="inlineStr">
        <is>
          <t>Created from CSM Enterprise Situation 179874 SPC - 1 Source(s) reporting Business Transaction error rate is much higher than normal issue(s)</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1804179</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is>
          <t>Ifrah Fatima</t>
        </is>
      </c>
      <c r="B3140" s="21" t="n">
        <v>44322</v>
      </c>
      <c r="C3140" t="inlineStr">
        <is>
          <t>INCIDENT</t>
        </is>
      </c>
      <c r="D3140" t="inlineStr">
        <is>
          <t>CLOSED</t>
        </is>
      </c>
      <c r="E3140" t="n">
        <v>0</v>
      </c>
      <c r="F3140" t="inlineStr">
        <is>
          <t>1803247</t>
        </is>
      </c>
      <c r="G3140" t="inlineStr">
        <is>
          <t>EWS team, 
  Kindly check the datasource/Webservice calls having connectivity issue with SPC backend systems reported in this alert.</t>
        </is>
      </c>
      <c r="I3140" t="inlineStr">
        <is>
          <t>EWS</t>
        </is>
      </c>
      <c r="J3140" t="inlineStr">
        <is>
          <t>Daily Operations</t>
        </is>
      </c>
      <c r="K3140" t="n">
        <v>2021</v>
      </c>
      <c r="L3140" t="n">
        <v>18</v>
      </c>
    </row>
    <row r="3141">
      <c r="A3141" t="inlineStr"/>
      <c r="B3141" s="21" t="n">
        <v>44322</v>
      </c>
      <c r="C3141" t="inlineStr">
        <is>
          <t>INCIDENT</t>
        </is>
      </c>
      <c r="D3141" t="inlineStr">
        <is>
          <t>CLOSED</t>
        </is>
      </c>
      <c r="E3141" t="n">
        <v>0</v>
      </c>
      <c r="F3141" t="inlineStr">
        <is>
          <t>1801164</t>
        </is>
      </c>
      <c r="G3141" t="inlineStr">
        <is>
          <t>Created from CSM Enterprise Situation 179001 SDP_WS_CUTIL - 1 Source(s) reporting Business Transaction response time is much higher than normal issue(s)</t>
        </is>
      </c>
      <c r="I3141" t="inlineStr">
        <is>
          <t>EWS</t>
        </is>
      </c>
      <c r="J3141" t="inlineStr">
        <is>
          <t>Daily Operations</t>
        </is>
      </c>
      <c r="K3141" t="n">
        <v>2021</v>
      </c>
      <c r="L3141" t="n">
        <v>18</v>
      </c>
    </row>
    <row r="3142">
      <c r="A3142" t="inlineStr">
        <is>
          <t>Ifrah Fatima</t>
        </is>
      </c>
      <c r="B3142" s="21" t="n">
        <v>44322</v>
      </c>
      <c r="C3142" t="inlineStr">
        <is>
          <t>INCIDENT</t>
        </is>
      </c>
      <c r="D3142" t="inlineStr">
        <is>
          <t>CLOSED</t>
        </is>
      </c>
      <c r="E3142" t="n">
        <v>0</v>
      </c>
      <c r="F3142" t="inlineStr">
        <is>
          <t>1800973</t>
        </is>
      </c>
      <c r="G3142" t="inlineStr">
        <is>
          <t>Created from CSM Enterprise Situation 178998 SPC - 1 Source(s) reporting Business Transaction error rate is much higher than normal issue(s)</t>
        </is>
      </c>
      <c r="I3142" t="inlineStr">
        <is>
          <t>EWS</t>
        </is>
      </c>
      <c r="J3142" t="inlineStr">
        <is>
          <t>Daily Operations</t>
        </is>
      </c>
      <c r="K3142" t="n">
        <v>2021</v>
      </c>
      <c r="L3142" t="n">
        <v>18</v>
      </c>
    </row>
    <row r="3143">
      <c r="A3143" t="inlineStr"/>
      <c r="B3143" s="21" t="n">
        <v>44321</v>
      </c>
      <c r="C3143" t="inlineStr">
        <is>
          <t>INCIDENT</t>
        </is>
      </c>
      <c r="D3143" t="inlineStr">
        <is>
          <t>CLOSED</t>
        </is>
      </c>
      <c r="E3143" t="n">
        <v>0</v>
      </c>
      <c r="F3143" t="inlineStr">
        <is>
          <t>1798416</t>
        </is>
      </c>
      <c r="G3143" t="inlineStr">
        <is>
          <t>Created from CSM Enterprise Situation 178113 EWS-RTSN - 1 Source(s) reporting Node Availability issue(s)</t>
        </is>
      </c>
      <c r="I3143" t="inlineStr">
        <is>
          <t>EWS</t>
        </is>
      </c>
      <c r="J3143" t="inlineStr">
        <is>
          <t>Daily Operations</t>
        </is>
      </c>
      <c r="K3143" t="n">
        <v>2021</v>
      </c>
      <c r="L3143" t="n">
        <v>18</v>
      </c>
    </row>
    <row r="3144">
      <c r="A3144" t="inlineStr">
        <is>
          <t>Deepak Vaswani</t>
        </is>
      </c>
      <c r="B3144" s="21" t="n">
        <v>44321</v>
      </c>
      <c r="C3144" t="inlineStr">
        <is>
          <t>SERVICE REQUEST</t>
        </is>
      </c>
      <c r="D3144" t="inlineStr">
        <is>
          <t>CLOSED</t>
        </is>
      </c>
      <c r="E3144" t="n">
        <v>0</v>
      </c>
      <c r="F3144" t="inlineStr">
        <is>
          <t>1798398</t>
        </is>
      </c>
      <c r="G3144" t="inlineStr">
        <is>
          <t>Mail Message From: (compliance.review@charter.com) compliance.review@charter.com</t>
        </is>
      </c>
      <c r="I3144" t="inlineStr">
        <is>
          <t>EWS</t>
        </is>
      </c>
      <c r="J3144" t="inlineStr">
        <is>
          <t>Daily Operations</t>
        </is>
      </c>
      <c r="K3144" t="n">
        <v>2021</v>
      </c>
      <c r="L3144" t="n">
        <v>18</v>
      </c>
    </row>
    <row r="3145">
      <c r="A3145" t="inlineStr">
        <is>
          <t>Ifrah Fatima</t>
        </is>
      </c>
      <c r="B3145" s="21" t="n">
        <v>44321</v>
      </c>
      <c r="C3145" t="inlineStr">
        <is>
          <t>INCIDENT</t>
        </is>
      </c>
      <c r="D3145" t="inlineStr">
        <is>
          <t>CLOSED</t>
        </is>
      </c>
      <c r="E3145" t="n">
        <v>0</v>
      </c>
      <c r="F3145" t="inlineStr">
        <is>
          <t>1796562</t>
        </is>
      </c>
      <c r="G3145" t="inlineStr">
        <is>
          <t>Splunk Alert: SpectrumCore : Backend JDBC &amp; Webservice connectivity issues</t>
        </is>
      </c>
      <c r="I3145" t="inlineStr">
        <is>
          <t>EWS</t>
        </is>
      </c>
      <c r="J3145" t="inlineStr">
        <is>
          <t>Daily Operations</t>
        </is>
      </c>
      <c r="K3145" t="n">
        <v>2021</v>
      </c>
      <c r="L3145" t="n">
        <v>18</v>
      </c>
    </row>
    <row r="3146">
      <c r="A3146" t="inlineStr"/>
      <c r="B3146" s="21" t="n">
        <v>44321</v>
      </c>
      <c r="C3146" t="inlineStr">
        <is>
          <t>INCIDENT</t>
        </is>
      </c>
      <c r="D3146" t="inlineStr">
        <is>
          <t>CLOSED</t>
        </is>
      </c>
      <c r="E3146" t="n">
        <v>0</v>
      </c>
      <c r="F3146" t="inlineStr">
        <is>
          <t>1795859</t>
        </is>
      </c>
      <c r="G3146" t="inlineStr">
        <is>
          <t>Created from CSM Enterprise Situation 177684 SPC - 1 Source(s) reporting SPC Business Transaction response time is much higher than normal issue(s)</t>
        </is>
      </c>
      <c r="I3146" t="inlineStr">
        <is>
          <t>EWS</t>
        </is>
      </c>
      <c r="J3146" t="inlineStr">
        <is>
          <t>Daily Operations</t>
        </is>
      </c>
      <c r="K3146" t="n">
        <v>2021</v>
      </c>
      <c r="L3146" t="n">
        <v>18</v>
      </c>
    </row>
    <row r="3147">
      <c r="A3147" t="inlineStr"/>
      <c r="B3147" s="21" t="n">
        <v>44320</v>
      </c>
      <c r="C3147" t="inlineStr">
        <is>
          <t>INCIDENT</t>
        </is>
      </c>
      <c r="D3147" t="inlineStr">
        <is>
          <t>CLOSED</t>
        </is>
      </c>
      <c r="E3147" t="n">
        <v>0</v>
      </c>
      <c r="F3147" t="inlineStr">
        <is>
          <t>1790960</t>
        </is>
      </c>
      <c r="G3147" t="inlineStr">
        <is>
          <t>Created from CSM Enterprise Situation 176598 DISK THRESHOLD from vm0pnmdarca0002 Workstation-Server Host(s) reporting a DISK THRESHOLD Issue</t>
        </is>
      </c>
      <c r="I3147" t="inlineStr">
        <is>
          <t>EWS</t>
        </is>
      </c>
      <c r="J3147" t="inlineStr">
        <is>
          <t>Daily Operations</t>
        </is>
      </c>
      <c r="K3147" t="n">
        <v>2021</v>
      </c>
      <c r="L3147" t="n">
        <v>18</v>
      </c>
    </row>
    <row r="3148">
      <c r="A3148" t="inlineStr">
        <is>
          <t>Ashok Singh</t>
        </is>
      </c>
      <c r="B3148" s="21" t="n">
        <v>44320</v>
      </c>
      <c r="C3148" t="inlineStr">
        <is>
          <t>INCIDENT</t>
        </is>
      </c>
      <c r="D3148" t="inlineStr">
        <is>
          <t>CLOSED</t>
        </is>
      </c>
      <c r="E3148" t="n">
        <v>0</v>
      </c>
      <c r="F3148" t="inlineStr">
        <is>
          <t>1790455</t>
        </is>
      </c>
      <c r="G3148" t="inlineStr">
        <is>
          <t>++ ITSOC,
  Can you please open an INC for below issue and assign to Web-services Team.</t>
        </is>
      </c>
      <c r="I3148" t="inlineStr">
        <is>
          <t>EWS</t>
        </is>
      </c>
      <c r="J3148" t="inlineStr">
        <is>
          <t>Daily Operations</t>
        </is>
      </c>
      <c r="K3148" t="n">
        <v>2021</v>
      </c>
      <c r="L3148" t="n">
        <v>18</v>
      </c>
    </row>
    <row r="3149">
      <c r="A3149" t="inlineStr"/>
      <c r="B3149" s="21" t="n">
        <v>44320</v>
      </c>
      <c r="C3149" t="inlineStr">
        <is>
          <t>INCIDENT</t>
        </is>
      </c>
      <c r="D3149" t="inlineStr">
        <is>
          <t>CLOSED</t>
        </is>
      </c>
      <c r="E3149" t="n">
        <v>0</v>
      </c>
      <c r="F3149" t="inlineStr">
        <is>
          <t>1787380</t>
        </is>
      </c>
      <c r="G3149" t="inlineStr">
        <is>
          <t>Created from CSM Enterprise Situation 175818 SDP_WS_JOSS - 1 Source(s) reporting Business Transaction response time is much higher than normal issue(s)</t>
        </is>
      </c>
      <c r="I3149" t="inlineStr">
        <is>
          <t>EWS</t>
        </is>
      </c>
      <c r="J3149" t="inlineStr">
        <is>
          <t>Daily Operations</t>
        </is>
      </c>
      <c r="K3149" t="n">
        <v>2021</v>
      </c>
      <c r="L3149" t="n">
        <v>18</v>
      </c>
    </row>
    <row r="3150">
      <c r="A3150" t="inlineStr">
        <is>
          <t>Ashish Bhadouria</t>
        </is>
      </c>
      <c r="B3150" s="21" t="n">
        <v>44319</v>
      </c>
      <c r="C3150" t="inlineStr">
        <is>
          <t>INCIDENT</t>
        </is>
      </c>
      <c r="D3150" t="inlineStr">
        <is>
          <t>CLOSED</t>
        </is>
      </c>
      <c r="E3150" t="n">
        <v>0</v>
      </c>
      <c r="F3150" t="inlineStr">
        <is>
          <t>1780779</t>
        </is>
      </c>
      <c r="G3150"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1777228</t>
        </is>
      </c>
      <c r="G3151" t="inlineStr">
        <is>
          <t>Mail Message From: (compliance.review@charter.com) compliance.review@charter.com</t>
        </is>
      </c>
      <c r="I3151" t="inlineStr">
        <is>
          <t>EWS</t>
        </is>
      </c>
      <c r="J3151" t="inlineStr">
        <is>
          <t>Daily Operations</t>
        </is>
      </c>
      <c r="K3151" t="n">
        <v>2021</v>
      </c>
      <c r="L3151" t="n">
        <v>18</v>
      </c>
    </row>
    <row r="3152">
      <c r="A3152" t="inlineStr">
        <is>
          <t>Deepak Vaswani</t>
        </is>
      </c>
      <c r="B3152" s="21" t="n">
        <v>44319</v>
      </c>
      <c r="C3152" t="inlineStr">
        <is>
          <t>SERVICE REQUEST</t>
        </is>
      </c>
      <c r="D3152" t="inlineStr">
        <is>
          <t>CLOSED</t>
        </is>
      </c>
      <c r="E3152" t="n">
        <v>0</v>
      </c>
      <c r="F3152" t="inlineStr">
        <is>
          <t>1777227</t>
        </is>
      </c>
      <c r="G3152" t="inlineStr">
        <is>
          <t>Mail Message From: (compliance.review@charter.com) compliance.review@charter.com</t>
        </is>
      </c>
      <c r="I3152" t="inlineStr">
        <is>
          <t>EWS</t>
        </is>
      </c>
      <c r="J3152" t="inlineStr">
        <is>
          <t>Daily Operations</t>
        </is>
      </c>
      <c r="K3152" t="n">
        <v>2021</v>
      </c>
      <c r="L3152" t="n">
        <v>18</v>
      </c>
    </row>
    <row r="3153">
      <c r="A3153" t="inlineStr"/>
      <c r="B3153" s="21" t="n">
        <v>44318</v>
      </c>
      <c r="C3153" t="inlineStr">
        <is>
          <t>INCIDENT</t>
        </is>
      </c>
      <c r="D3153" t="inlineStr">
        <is>
          <t>CLOSED</t>
        </is>
      </c>
      <c r="E3153" t="n">
        <v>0</v>
      </c>
      <c r="F3153" t="inlineStr">
        <is>
          <t>1777010</t>
        </is>
      </c>
      <c r="G3153" t="inlineStr">
        <is>
          <t>Created from CSM Enterprise Situation 173160 AppointmentView PROD - 13 Source(s) reporting CPU utilization is too high issue(s)</t>
        </is>
      </c>
      <c r="I3153" t="inlineStr">
        <is>
          <t>EWS</t>
        </is>
      </c>
      <c r="J3153" t="inlineStr">
        <is>
          <t>Daily Operations</t>
        </is>
      </c>
      <c r="K3153" t="n">
        <v>2021</v>
      </c>
      <c r="L3153" t="n">
        <v>17</v>
      </c>
    </row>
    <row r="3154">
      <c r="A3154" t="inlineStr">
        <is>
          <t>Deepak Vaswani</t>
        </is>
      </c>
      <c r="B3154" s="21" t="n">
        <v>44316</v>
      </c>
      <c r="C3154" t="inlineStr">
        <is>
          <t>INCIDENT</t>
        </is>
      </c>
      <c r="D3154" t="inlineStr">
        <is>
          <t>CLOSED</t>
        </is>
      </c>
      <c r="E3154" t="n">
        <v>0</v>
      </c>
      <c r="F3154" t="inlineStr">
        <is>
          <t>1771973</t>
        </is>
      </c>
      <c r="G3154" t="inlineStr">
        <is>
          <t>Created from CSM Enterprise Situation 170973 EWS-RTSN - 1 Source(s) reporting Business Transaction Health issue(s)</t>
        </is>
      </c>
      <c r="I3154" t="inlineStr">
        <is>
          <t>EWS</t>
        </is>
      </c>
      <c r="J3154" t="inlineStr">
        <is>
          <t>Daily Operations</t>
        </is>
      </c>
      <c r="K3154" t="n">
        <v>2021</v>
      </c>
      <c r="L3154" t="n">
        <v>17</v>
      </c>
    </row>
    <row r="3155">
      <c r="A3155" t="inlineStr">
        <is>
          <t>Ashok Singh</t>
        </is>
      </c>
      <c r="B3155" s="21" t="n">
        <v>44316</v>
      </c>
      <c r="C3155" t="inlineStr">
        <is>
          <t>SERVICE REQUEST</t>
        </is>
      </c>
      <c r="D3155" t="inlineStr">
        <is>
          <t>CLOSED</t>
        </is>
      </c>
      <c r="E3155" t="n">
        <v>0</v>
      </c>
      <c r="F3155" t="inlineStr">
        <is>
          <t>1771789</t>
        </is>
      </c>
      <c r="G3155" t="inlineStr">
        <is>
          <t>Current URL: https://uat05-bps.eng.rr.com/soa-infra/services/DP/PBIService/PBIMediator_ep?</t>
        </is>
      </c>
      <c r="I3155" t="inlineStr">
        <is>
          <t>EWS</t>
        </is>
      </c>
      <c r="J3155" t="inlineStr">
        <is>
          <t>Daily Operations</t>
        </is>
      </c>
      <c r="K3155" t="n">
        <v>2021</v>
      </c>
      <c r="L3155" t="n">
        <v>17</v>
      </c>
    </row>
    <row r="3156">
      <c r="A3156" t="inlineStr">
        <is>
          <t>Deepak Vaswani</t>
        </is>
      </c>
      <c r="B3156" s="21" t="n">
        <v>44315</v>
      </c>
      <c r="C3156" t="inlineStr">
        <is>
          <t>INCIDENT</t>
        </is>
      </c>
      <c r="D3156" t="inlineStr">
        <is>
          <t>CLOSED</t>
        </is>
      </c>
      <c r="E3156" t="n">
        <v>0</v>
      </c>
      <c r="F3156" t="inlineStr">
        <is>
          <t>1768540</t>
        </is>
      </c>
      <c r="G3156"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6" t="inlineStr">
        <is>
          <t>EWS</t>
        </is>
      </c>
      <c r="J3156" t="inlineStr">
        <is>
          <t>Daily Operations</t>
        </is>
      </c>
      <c r="K3156" t="n">
        <v>2021</v>
      </c>
      <c r="L3156" t="n">
        <v>17</v>
      </c>
    </row>
    <row r="3157">
      <c r="A3157" t="inlineStr">
        <is>
          <t>Rajnish Dubey</t>
        </is>
      </c>
      <c r="B3157" s="21" t="n">
        <v>44315</v>
      </c>
      <c r="C3157" t="inlineStr">
        <is>
          <t>INCIDENT</t>
        </is>
      </c>
      <c r="D3157" t="inlineStr">
        <is>
          <t>CLOSED</t>
        </is>
      </c>
      <c r="E3157" t="n">
        <v>0</v>
      </c>
      <c r="F3157" t="inlineStr">
        <is>
          <t>1767163</t>
        </is>
      </c>
      <c r="G3157" t="inlineStr">
        <is>
          <t>Created from CSM Enterprise Situation 169446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1766944</t>
        </is>
      </c>
      <c r="G3158" t="inlineStr">
        <is>
          <t>Created from CSM Enterprise Situation 169422 SPC - 1 Source(s) reporting Business Transaction error rate is much higher than normal issue(s)</t>
        </is>
      </c>
      <c r="I3158" t="inlineStr">
        <is>
          <t>EWS</t>
        </is>
      </c>
      <c r="J3158" t="inlineStr">
        <is>
          <t>Daily Operations</t>
        </is>
      </c>
      <c r="K3158" t="n">
        <v>2021</v>
      </c>
      <c r="L3158" t="n">
        <v>17</v>
      </c>
    </row>
    <row r="3159">
      <c r="A3159" t="inlineStr">
        <is>
          <t>Deepak Vaswani</t>
        </is>
      </c>
      <c r="B3159" s="21" t="n">
        <v>44315</v>
      </c>
      <c r="C3159" t="inlineStr">
        <is>
          <t>INCIDENT</t>
        </is>
      </c>
      <c r="D3159" t="inlineStr">
        <is>
          <t>CLOSED</t>
        </is>
      </c>
      <c r="E3159" t="n">
        <v>0</v>
      </c>
      <c r="F3159" t="inlineStr">
        <is>
          <t>1766317</t>
        </is>
      </c>
      <c r="G3159" t="inlineStr">
        <is>
          <t>Created from CSM Enterprise Situation 169164 Server &amp; Infrastructure Monitoring - 1 Source(s) reporting Biller Services Disk Usage is too high on at least one partition issue(s)</t>
        </is>
      </c>
      <c r="I3159" t="inlineStr">
        <is>
          <t>EWS</t>
        </is>
      </c>
      <c r="J3159" t="inlineStr">
        <is>
          <t>Daily Operations</t>
        </is>
      </c>
      <c r="K3159" t="n">
        <v>2021</v>
      </c>
      <c r="L3159" t="n">
        <v>17</v>
      </c>
    </row>
    <row r="3160">
      <c r="A3160" t="inlineStr">
        <is>
          <t>Salim Uddin</t>
        </is>
      </c>
      <c r="B3160" s="21" t="n">
        <v>44315</v>
      </c>
      <c r="C3160" t="inlineStr">
        <is>
          <t>INCIDENT</t>
        </is>
      </c>
      <c r="D3160" t="inlineStr">
        <is>
          <t>CLOSED</t>
        </is>
      </c>
      <c r="E3160" t="n">
        <v>0</v>
      </c>
      <c r="F3160" t="inlineStr">
        <is>
          <t>1762466</t>
        </is>
      </c>
      <c r="G3160" t="inlineStr">
        <is>
          <t>Created from CSM Enterprise Situation 168759 SPC - 1 Source(s) reporting Business Transaction error rate is much higher than normal issue(s)</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1761399</t>
        </is>
      </c>
      <c r="G3161" t="inlineStr">
        <is>
          <t>Mail Message From: (compliance.review@charter.com) compliance.review@charter.com</t>
        </is>
      </c>
      <c r="I3161" t="inlineStr">
        <is>
          <t>EWS</t>
        </is>
      </c>
      <c r="J3161" t="inlineStr">
        <is>
          <t>Daily Operations</t>
        </is>
      </c>
      <c r="K3161" t="n">
        <v>2021</v>
      </c>
      <c r="L3161" t="n">
        <v>17</v>
      </c>
    </row>
    <row r="3162">
      <c r="A3162" t="inlineStr">
        <is>
          <t>Deepak Vaswani</t>
        </is>
      </c>
      <c r="B3162" s="21" t="n">
        <v>44314</v>
      </c>
      <c r="C3162" t="inlineStr">
        <is>
          <t>SERVICE REQUEST</t>
        </is>
      </c>
      <c r="D3162" t="inlineStr">
        <is>
          <t>CLOSED</t>
        </is>
      </c>
      <c r="E3162" t="n">
        <v>0</v>
      </c>
      <c r="F3162" t="inlineStr">
        <is>
          <t>1761387</t>
        </is>
      </c>
      <c r="G3162" t="inlineStr">
        <is>
          <t>Mail Message From: (compliance.review@charter.com) compliance.review@charter.com</t>
        </is>
      </c>
      <c r="I3162" t="inlineStr">
        <is>
          <t>EWS</t>
        </is>
      </c>
      <c r="J3162" t="inlineStr">
        <is>
          <t>Daily Operations</t>
        </is>
      </c>
      <c r="K3162" t="n">
        <v>2021</v>
      </c>
      <c r="L3162" t="n">
        <v>17</v>
      </c>
    </row>
    <row r="3163">
      <c r="A3163" t="inlineStr"/>
      <c r="B3163" s="21" t="n">
        <v>44314</v>
      </c>
      <c r="C3163" t="inlineStr">
        <is>
          <t>INCIDENT</t>
        </is>
      </c>
      <c r="D3163" t="inlineStr">
        <is>
          <t>CLOSED</t>
        </is>
      </c>
      <c r="E3163" t="n">
        <v>0</v>
      </c>
      <c r="F3163" t="inlineStr">
        <is>
          <t>1761312</t>
        </is>
      </c>
      <c r="G3163" t="inlineStr">
        <is>
          <t>Created from CSM Enterprise Situation 167904 Enterprise Akana - 1 Source(s) reporting NCE - Business Transaction error rate is much higher than normal issue(s)</t>
        </is>
      </c>
      <c r="I3163" t="inlineStr">
        <is>
          <t>AKANA-EWS</t>
        </is>
      </c>
      <c r="J3163" t="inlineStr">
        <is>
          <t>Daily Operations</t>
        </is>
      </c>
      <c r="K3163" t="n">
        <v>2021</v>
      </c>
      <c r="L3163" t="n">
        <v>17</v>
      </c>
    </row>
    <row r="3164">
      <c r="A3164" t="inlineStr">
        <is>
          <t>Ifrah Fatima</t>
        </is>
      </c>
      <c r="B3164" s="21" t="n">
        <v>44314</v>
      </c>
      <c r="C3164" t="inlineStr">
        <is>
          <t>INCIDENT</t>
        </is>
      </c>
      <c r="D3164" t="inlineStr">
        <is>
          <t>CLOSED</t>
        </is>
      </c>
      <c r="E3164" t="n">
        <v>0</v>
      </c>
      <c r="F3164" t="inlineStr">
        <is>
          <t>1760630</t>
        </is>
      </c>
      <c r="G3164" t="inlineStr">
        <is>
          <t>EWS team, 
  Kindly check the datasource/Webservice calls having connectivity issue with SPC backend systems reported in this alert.</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1754958</t>
        </is>
      </c>
      <c r="G3165" t="inlineStr">
        <is>
          <t>Mail Message From: (compliance.review@charter.com) compliance.review@charter.com</t>
        </is>
      </c>
      <c r="I3165" t="inlineStr">
        <is>
          <t>EWS</t>
        </is>
      </c>
      <c r="J3165" t="inlineStr">
        <is>
          <t>Daily Operations</t>
        </is>
      </c>
      <c r="K3165" t="n">
        <v>2021</v>
      </c>
      <c r="L3165" t="n">
        <v>17</v>
      </c>
    </row>
    <row r="3166">
      <c r="A3166" t="inlineStr">
        <is>
          <t>Deepak Vaswani</t>
        </is>
      </c>
      <c r="B3166" s="21" t="n">
        <v>44314</v>
      </c>
      <c r="C3166" t="inlineStr">
        <is>
          <t>SERVICE REQUEST</t>
        </is>
      </c>
      <c r="D3166" t="inlineStr">
        <is>
          <t>CLOSED</t>
        </is>
      </c>
      <c r="E3166" t="n">
        <v>0</v>
      </c>
      <c r="F3166" t="inlineStr">
        <is>
          <t>1754950</t>
        </is>
      </c>
      <c r="G3166" t="inlineStr">
        <is>
          <t>Mail Message From: (compliance.review@charter.com) compliance.review@charter.com</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1754888</t>
        </is>
      </c>
      <c r="G3167" t="inlineStr">
        <is>
          <t>Created from CSM Enterprise Situation 166299 SPC - 2 Source(s) reporting Business Transaction error rate is much higher than normal issue(s)</t>
        </is>
      </c>
      <c r="I3167" t="inlineStr">
        <is>
          <t>EWS</t>
        </is>
      </c>
      <c r="J3167" t="inlineStr">
        <is>
          <t>Daily Operations</t>
        </is>
      </c>
      <c r="K3167" t="n">
        <v>2021</v>
      </c>
      <c r="L3167" t="n">
        <v>17</v>
      </c>
    </row>
    <row r="3168">
      <c r="A3168" t="inlineStr">
        <is>
          <t>Salim Uddin</t>
        </is>
      </c>
      <c r="B3168" s="21" t="n">
        <v>44313</v>
      </c>
      <c r="C3168" t="inlineStr">
        <is>
          <t>INCIDENT</t>
        </is>
      </c>
      <c r="D3168" t="inlineStr">
        <is>
          <t>CLOSED</t>
        </is>
      </c>
      <c r="E3168" t="n">
        <v>0</v>
      </c>
      <c r="F3168" t="inlineStr">
        <is>
          <t>1751217</t>
        </is>
      </c>
      <c r="G3168" t="inlineStr">
        <is>
          <t>Created from CSM Enterprise Situation 165504 SPC - 1 Source(s) reporting Business Transaction error rate is much higher than normal issue(s)</t>
        </is>
      </c>
      <c r="I3168" t="inlineStr">
        <is>
          <t>EWS</t>
        </is>
      </c>
      <c r="J3168" t="inlineStr">
        <is>
          <t>Daily Operations</t>
        </is>
      </c>
      <c r="K3168" t="n">
        <v>2021</v>
      </c>
      <c r="L3168" t="n">
        <v>17</v>
      </c>
    </row>
    <row r="3169">
      <c r="A3169" t="inlineStr"/>
      <c r="B3169" s="21" t="n">
        <v>44311</v>
      </c>
      <c r="C3169" t="inlineStr">
        <is>
          <t>INCIDENT</t>
        </is>
      </c>
      <c r="D3169" t="inlineStr">
        <is>
          <t>CLOSED</t>
        </is>
      </c>
      <c r="E3169" t="n">
        <v>0</v>
      </c>
      <c r="F3169" t="inlineStr">
        <is>
          <t>1740608</t>
        </is>
      </c>
      <c r="G3169" t="inlineStr">
        <is>
          <t>Created from CSM Enterprise Situation 163239 SDP_WS_JOSS - 1 Source(s) reporting Business Transaction response time is much higher than normal issue(s)</t>
        </is>
      </c>
      <c r="I3169" t="inlineStr">
        <is>
          <t>EWS</t>
        </is>
      </c>
      <c r="J3169" t="inlineStr">
        <is>
          <t>Daily Operations</t>
        </is>
      </c>
      <c r="K3169" t="n">
        <v>2021</v>
      </c>
      <c r="L3169" t="n">
        <v>16</v>
      </c>
    </row>
    <row r="3170">
      <c r="A3170" t="inlineStr">
        <is>
          <t>Ashish Bhadouria</t>
        </is>
      </c>
      <c r="B3170" s="21" t="n">
        <v>44310</v>
      </c>
      <c r="C3170" t="inlineStr">
        <is>
          <t>INCIDENT</t>
        </is>
      </c>
      <c r="D3170" t="inlineStr">
        <is>
          <t>CLOSED</t>
        </is>
      </c>
      <c r="E3170" t="n">
        <v>0</v>
      </c>
      <c r="F3170" t="inlineStr">
        <is>
          <t>1739988</t>
        </is>
      </c>
      <c r="G3170" t="inlineStr">
        <is>
          <t>Created from CSM Enterprise Situation 162591 MEM UTIL from spcqapp02 Workstation-Server Host(s) reporting a MEM UTIL Issue</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1734397</t>
        </is>
      </c>
      <c r="G3171" t="inlineStr">
        <is>
          <t>From:splunk@chartercom.com [mailto:splunk@chartercom.com] 
  Sent: Friday, April 23, 2021 9:00 AM</t>
        </is>
      </c>
      <c r="I3171" t="inlineStr">
        <is>
          <t>EWS</t>
        </is>
      </c>
      <c r="J3171" t="inlineStr">
        <is>
          <t>Daily Operations</t>
        </is>
      </c>
      <c r="K3171" t="n">
        <v>2021</v>
      </c>
      <c r="L3171" t="n">
        <v>16</v>
      </c>
    </row>
    <row r="3172">
      <c r="A3172" t="inlineStr">
        <is>
          <t>Deepak Vaswani</t>
        </is>
      </c>
      <c r="B3172" s="21" t="n">
        <v>44309</v>
      </c>
      <c r="C3172" t="inlineStr">
        <is>
          <t>INCIDENT</t>
        </is>
      </c>
      <c r="D3172" t="inlineStr">
        <is>
          <t>CLOSED</t>
        </is>
      </c>
      <c r="E3172" t="n">
        <v>0</v>
      </c>
      <c r="F3172" t="inlineStr">
        <is>
          <t>1733482</t>
        </is>
      </c>
      <c r="G3172" t="inlineStr">
        <is>
          <t>Created from CSM Enterprise Situation 161001 SPC - 1 Source(s) reporting ICOMS-AS400 - DS_KC - billing system response times &gt; 200 ms for SPC issue(s)</t>
        </is>
      </c>
      <c r="I3172" t="inlineStr">
        <is>
          <t>EWS</t>
        </is>
      </c>
      <c r="J3172" t="inlineStr">
        <is>
          <t>Daily Operations</t>
        </is>
      </c>
      <c r="K3172" t="n">
        <v>2021</v>
      </c>
      <c r="L3172" t="n">
        <v>16</v>
      </c>
    </row>
    <row r="3173">
      <c r="A3173" t="inlineStr">
        <is>
          <t>Arun Singh</t>
        </is>
      </c>
      <c r="B3173" s="21" t="n">
        <v>44308</v>
      </c>
      <c r="C3173" t="inlineStr">
        <is>
          <t>INCIDENT</t>
        </is>
      </c>
      <c r="D3173" t="inlineStr">
        <is>
          <t>CLOSED</t>
        </is>
      </c>
      <c r="E3173" t="n">
        <v>0</v>
      </c>
      <c r="F3173" t="inlineStr">
        <is>
          <t>1730705</t>
        </is>
      </c>
      <c r="G3173" t="inlineStr">
        <is>
          <t>entapip.corp.chartercom.com errors</t>
        </is>
      </c>
      <c r="I3173" t="inlineStr">
        <is>
          <t>EWS</t>
        </is>
      </c>
      <c r="J3173" t="inlineStr">
        <is>
          <t>Daily Operations</t>
        </is>
      </c>
      <c r="K3173" t="n">
        <v>2021</v>
      </c>
      <c r="L3173" t="n">
        <v>16</v>
      </c>
    </row>
    <row r="3174">
      <c r="A3174" t="inlineStr">
        <is>
          <t>Deepak Vaswani</t>
        </is>
      </c>
      <c r="B3174" s="21" t="n">
        <v>44308</v>
      </c>
      <c r="C3174" t="inlineStr">
        <is>
          <t>INCIDENT</t>
        </is>
      </c>
      <c r="D3174" t="inlineStr">
        <is>
          <t>CLOSED</t>
        </is>
      </c>
      <c r="E3174" t="n">
        <v>0</v>
      </c>
      <c r="F3174" t="inlineStr">
        <is>
          <t>1727021</t>
        </is>
      </c>
      <c r="G3174" t="inlineStr">
        <is>
          <t>Created from CSM Enterprise Situation 159543 SPC - 5 Source(s) reporting Business Transaction error rate is much higher than normal issue(s)</t>
        </is>
      </c>
      <c r="I3174" t="inlineStr">
        <is>
          <t>EWS</t>
        </is>
      </c>
      <c r="J3174" t="inlineStr">
        <is>
          <t>Daily Operations</t>
        </is>
      </c>
      <c r="K3174" t="n">
        <v>2021</v>
      </c>
      <c r="L3174" t="n">
        <v>16</v>
      </c>
    </row>
    <row r="3175">
      <c r="A3175" t="inlineStr"/>
      <c r="B3175" s="21" t="n">
        <v>44307</v>
      </c>
      <c r="C3175" t="inlineStr">
        <is>
          <t>INCIDENT</t>
        </is>
      </c>
      <c r="D3175" t="inlineStr">
        <is>
          <t>CLOSED</t>
        </is>
      </c>
      <c r="E3175" t="n">
        <v>0</v>
      </c>
      <c r="F3175" t="inlineStr">
        <is>
          <t>1726938</t>
        </is>
      </c>
      <c r="G3175" t="inlineStr">
        <is>
          <t>Created from CSM Enterprise Situation 159030 EWS-RTSN - 1 Source(s) reporting Node Availability issue(s)</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1726928</t>
        </is>
      </c>
      <c r="G3176" t="inlineStr">
        <is>
          <t>Mail Message From: (compliance.review@charter.com) compliance.review@charter.com</t>
        </is>
      </c>
      <c r="I3176" t="inlineStr">
        <is>
          <t>EWS</t>
        </is>
      </c>
      <c r="J3176" t="inlineStr">
        <is>
          <t>Daily Operations</t>
        </is>
      </c>
      <c r="K3176" t="n">
        <v>2021</v>
      </c>
      <c r="L3176" t="n">
        <v>16</v>
      </c>
    </row>
    <row r="3177">
      <c r="A3177" t="inlineStr">
        <is>
          <t>Deepak Vaswani</t>
        </is>
      </c>
      <c r="B3177" s="21" t="n">
        <v>44307</v>
      </c>
      <c r="C3177" t="inlineStr">
        <is>
          <t>SERVICE REQUEST</t>
        </is>
      </c>
      <c r="D3177" t="inlineStr">
        <is>
          <t>CLOSED</t>
        </is>
      </c>
      <c r="E3177" t="n">
        <v>0</v>
      </c>
      <c r="F3177" t="inlineStr">
        <is>
          <t>1726915</t>
        </is>
      </c>
      <c r="G3177" t="inlineStr">
        <is>
          <t>Mail Message From: (compliance.review@charter.com) compliance.review@charter.com</t>
        </is>
      </c>
      <c r="I3177" t="inlineStr">
        <is>
          <t>EWS</t>
        </is>
      </c>
      <c r="J3177" t="inlineStr">
        <is>
          <t>Daily Operations</t>
        </is>
      </c>
      <c r="K3177" t="n">
        <v>2021</v>
      </c>
      <c r="L3177" t="n">
        <v>16</v>
      </c>
    </row>
    <row r="3178">
      <c r="A3178" t="inlineStr">
        <is>
          <t>Ashok Singh</t>
        </is>
      </c>
      <c r="B3178" s="21" t="n">
        <v>44307</v>
      </c>
      <c r="C3178" t="inlineStr">
        <is>
          <t>INCIDENT</t>
        </is>
      </c>
      <c r="D3178" t="inlineStr">
        <is>
          <t>CLOSED</t>
        </is>
      </c>
      <c r="E3178" t="n">
        <v>0</v>
      </c>
      <c r="F3178" t="inlineStr">
        <is>
          <t>1726317</t>
        </is>
      </c>
      <c r="G3178"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8" t="inlineStr">
        <is>
          <t>EWS</t>
        </is>
      </c>
      <c r="J3178" t="inlineStr">
        <is>
          <t>Daily Operations</t>
        </is>
      </c>
      <c r="K3178" t="n">
        <v>2021</v>
      </c>
      <c r="L3178" t="n">
        <v>16</v>
      </c>
    </row>
    <row r="3179">
      <c r="A3179" t="inlineStr">
        <is>
          <t>Ifrah Fatima</t>
        </is>
      </c>
      <c r="B3179" s="21" t="n">
        <v>44307</v>
      </c>
      <c r="C3179" t="inlineStr">
        <is>
          <t>INCIDENT</t>
        </is>
      </c>
      <c r="D3179" t="inlineStr">
        <is>
          <t>CLOSED</t>
        </is>
      </c>
      <c r="E3179" t="n">
        <v>0</v>
      </c>
      <c r="F3179" t="inlineStr">
        <is>
          <t>1721940</t>
        </is>
      </c>
      <c r="G3179"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9" t="inlineStr">
        <is>
          <t>EWS</t>
        </is>
      </c>
      <c r="J3179" t="inlineStr">
        <is>
          <t>Daily Operations</t>
        </is>
      </c>
      <c r="K3179" t="n">
        <v>2021</v>
      </c>
      <c r="L3179" t="n">
        <v>16</v>
      </c>
    </row>
    <row r="3180">
      <c r="A3180" t="inlineStr"/>
      <c r="B3180" s="21" t="n">
        <v>44307</v>
      </c>
      <c r="C3180" t="inlineStr">
        <is>
          <t>INCIDENT</t>
        </is>
      </c>
      <c r="D3180" t="inlineStr">
        <is>
          <t>CLOSED</t>
        </is>
      </c>
      <c r="E3180" t="n">
        <v>0</v>
      </c>
      <c r="F3180" t="inlineStr">
        <is>
          <t>1721243</t>
        </is>
      </c>
      <c r="G3180" t="inlineStr">
        <is>
          <t>Created from CSM Enterprise Situation 157968 Server &amp; Infrastructure Monitoring - 1 Source(s) reporting Enterprise Akana Disk Usage is too high on at least one partition issue(s)</t>
        </is>
      </c>
      <c r="I3180" t="inlineStr">
        <is>
          <t>AKANA-EWS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1720636</t>
        </is>
      </c>
      <c r="G3181" t="inlineStr">
        <is>
          <t>Mail Message From: (compliance.review@charter.com) compliance.review@charter.com</t>
        </is>
      </c>
      <c r="I3181" t="inlineStr">
        <is>
          <t>EWS</t>
        </is>
      </c>
      <c r="J3181" t="inlineStr">
        <is>
          <t>Daily Operations</t>
        </is>
      </c>
      <c r="K3181" t="n">
        <v>2021</v>
      </c>
      <c r="L3181" t="n">
        <v>16</v>
      </c>
    </row>
    <row r="3182">
      <c r="A3182" t="inlineStr">
        <is>
          <t>Deepak Vaswani</t>
        </is>
      </c>
      <c r="B3182" s="21" t="n">
        <v>44307</v>
      </c>
      <c r="C3182" t="inlineStr">
        <is>
          <t>SERVICE REQUEST</t>
        </is>
      </c>
      <c r="D3182" t="inlineStr">
        <is>
          <t>CLOSED</t>
        </is>
      </c>
      <c r="E3182" t="n">
        <v>0</v>
      </c>
      <c r="F3182" t="inlineStr">
        <is>
          <t>1720625</t>
        </is>
      </c>
      <c r="G3182" t="inlineStr">
        <is>
          <t>Mail Message From: (compliance.review@charter.com) compliance.review@charter.com</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1720534</t>
        </is>
      </c>
      <c r="G3183" t="inlineStr">
        <is>
          <t>Created from CSM Enterprise Situation 157049 SPC - 9 Source(s) reporting Business Transaction error rate is much higher than normal issue(s)</t>
        </is>
      </c>
      <c r="I3183" t="inlineStr">
        <is>
          <t>EWS</t>
        </is>
      </c>
      <c r="J3183" t="inlineStr">
        <is>
          <t>Daily Operations</t>
        </is>
      </c>
      <c r="K3183" t="n">
        <v>2021</v>
      </c>
      <c r="L3183" t="n">
        <v>16</v>
      </c>
    </row>
    <row r="3184">
      <c r="A3184" t="inlineStr">
        <is>
          <t>Ifrah Fatima</t>
        </is>
      </c>
      <c r="B3184" s="21" t="n">
        <v>44306</v>
      </c>
      <c r="C3184" t="inlineStr">
        <is>
          <t>INCIDENT</t>
        </is>
      </c>
      <c r="D3184" t="inlineStr">
        <is>
          <t>CLOSED</t>
        </is>
      </c>
      <c r="E3184" t="n">
        <v>0</v>
      </c>
      <c r="F3184" t="inlineStr">
        <is>
          <t>1720466</t>
        </is>
      </c>
      <c r="G3184" t="inlineStr">
        <is>
          <t>Created from CSM Enterprise Situation 156966 SPC - 1 Source(s) reporting SPC Business Transaction response time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1718768</t>
        </is>
      </c>
      <c r="G3185" t="inlineStr">
        <is>
          <t>Created from CSM Enterprise Situation 156651 SPC - 1 Source(s) reporting Business Transaction error rate is much higher than normal issue(s)</t>
        </is>
      </c>
      <c r="I3185" t="inlineStr">
        <is>
          <t>EWS</t>
        </is>
      </c>
      <c r="J3185" t="inlineStr">
        <is>
          <t>Daily Operations</t>
        </is>
      </c>
      <c r="K3185" t="n">
        <v>2021</v>
      </c>
      <c r="L3185" t="n">
        <v>16</v>
      </c>
    </row>
    <row r="3186">
      <c r="A3186" t="inlineStr">
        <is>
          <t>Rajnish Dubey</t>
        </is>
      </c>
      <c r="B3186" s="21" t="n">
        <v>44306</v>
      </c>
      <c r="C3186" t="inlineStr">
        <is>
          <t>INCIDENT</t>
        </is>
      </c>
      <c r="D3186" t="inlineStr">
        <is>
          <t>CLOSED</t>
        </is>
      </c>
      <c r="E3186" t="n">
        <v>0</v>
      </c>
      <c r="F3186" t="inlineStr">
        <is>
          <t>1716360</t>
        </is>
      </c>
      <c r="G3186" t="inlineStr">
        <is>
          <t>Created from CSM Enterprise Situation 156531 SPC - 1 Source(s) reporting Business Transaction error rate is much higher than normal issue(s)</t>
        </is>
      </c>
      <c r="I3186" t="inlineStr">
        <is>
          <t>EWS</t>
        </is>
      </c>
      <c r="J3186" t="inlineStr">
        <is>
          <t>Daily Operations</t>
        </is>
      </c>
      <c r="K3186" t="n">
        <v>2021</v>
      </c>
      <c r="L3186" t="n">
        <v>16</v>
      </c>
    </row>
    <row r="3187">
      <c r="A3187" t="inlineStr">
        <is>
          <t>Devi Jeyachandiran</t>
        </is>
      </c>
      <c r="B3187" s="21" t="n">
        <v>44306</v>
      </c>
      <c r="C3187" t="inlineStr">
        <is>
          <t>INCIDENT</t>
        </is>
      </c>
      <c r="D3187" t="inlineStr">
        <is>
          <t>CLOSED</t>
        </is>
      </c>
      <c r="E3187" t="n">
        <v>0</v>
      </c>
      <c r="F3187" t="inlineStr">
        <is>
          <t>1714029</t>
        </is>
      </c>
      <c r="G3187" t="inlineStr">
        <is>
          <t>Joining from EWS.
  Regards,
  Devi
  From: Jeyachandiran, Devi 
  Sent: Tuesday, April 20, 2021 1:15 PM</t>
        </is>
      </c>
      <c r="I3187" t="inlineStr">
        <is>
          <t>EWS</t>
        </is>
      </c>
      <c r="J3187" t="inlineStr">
        <is>
          <t>Daily Operations</t>
        </is>
      </c>
      <c r="K3187" t="n">
        <v>2021</v>
      </c>
      <c r="L3187" t="n">
        <v>16</v>
      </c>
    </row>
    <row r="3188">
      <c r="A3188" t="inlineStr">
        <is>
          <t>Arun Singh</t>
        </is>
      </c>
      <c r="B3188" s="21" t="n">
        <v>44305</v>
      </c>
      <c r="C3188" t="inlineStr">
        <is>
          <t>INCIDENT</t>
        </is>
      </c>
      <c r="D3188" t="inlineStr">
        <is>
          <t>CLOSED</t>
        </is>
      </c>
      <c r="E3188" t="n">
        <v>0</v>
      </c>
      <c r="F3188" t="inlineStr">
        <is>
          <t>1713392</t>
        </is>
      </c>
      <c r="G3188" t="inlineStr">
        <is>
          <t>Created from CSM Enterprise Situation 155802 DISK THRESHOLD from vm0unakanaw0003 Workstation-Server Host(s) reporting a DISK THRESHOLD Issue</t>
        </is>
      </c>
      <c r="I3188" t="inlineStr">
        <is>
          <t>AKANA-EWS</t>
        </is>
      </c>
      <c r="J3188" t="inlineStr">
        <is>
          <t>Daily Operations</t>
        </is>
      </c>
      <c r="K3188" t="n">
        <v>2021</v>
      </c>
      <c r="L3188" t="n">
        <v>16</v>
      </c>
    </row>
    <row r="3189">
      <c r="A3189" t="inlineStr"/>
      <c r="B3189" s="21" t="n">
        <v>44304</v>
      </c>
      <c r="C3189" t="inlineStr">
        <is>
          <t>INCIDENT</t>
        </is>
      </c>
      <c r="D3189" t="inlineStr">
        <is>
          <t>CLOSED</t>
        </is>
      </c>
      <c r="E3189" t="n">
        <v>0</v>
      </c>
      <c r="F3189" t="inlineStr">
        <is>
          <t>1706227</t>
        </is>
      </c>
      <c r="G3189" t="inlineStr">
        <is>
          <t>Created from CSM Enterprise Situation 154671 SPC - 1 Source(s) reporting Oracle DB - UXID - response times &gt; 300 ms for SPC issue(s)</t>
        </is>
      </c>
      <c r="I3189" t="inlineStr">
        <is>
          <t>EWS</t>
        </is>
      </c>
      <c r="J3189" t="inlineStr">
        <is>
          <t>Daily Operations</t>
        </is>
      </c>
      <c r="K3189" t="n">
        <v>2021</v>
      </c>
      <c r="L3189" t="n">
        <v>15</v>
      </c>
    </row>
    <row r="3190">
      <c r="A3190" t="inlineStr"/>
      <c r="B3190" s="21" t="n">
        <v>44304</v>
      </c>
      <c r="C3190" t="inlineStr">
        <is>
          <t>INCIDENT</t>
        </is>
      </c>
      <c r="D3190" t="inlineStr">
        <is>
          <t>CLOSED</t>
        </is>
      </c>
      <c r="E3190" t="n">
        <v>0</v>
      </c>
      <c r="F3190" t="inlineStr">
        <is>
          <t>1706176</t>
        </is>
      </c>
      <c r="G3190" t="inlineStr">
        <is>
          <t>Created from CSM Enterprise Situation 154584 SPC - 1 Source(s) reporting Business Transaction error rate is much higher than normal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1706171</t>
        </is>
      </c>
      <c r="G3191" t="inlineStr">
        <is>
          <t>Created from CSM Enterprise Situation 154566 SPC - 2 Source(s) reporting SPC Backend Database Error rate Too High &gt; 1200/min issue(s)</t>
        </is>
      </c>
      <c r="I3191" t="inlineStr">
        <is>
          <t>EWS</t>
        </is>
      </c>
      <c r="J3191" t="inlineStr">
        <is>
          <t>Daily Operations</t>
        </is>
      </c>
      <c r="K3191" t="n">
        <v>2021</v>
      </c>
      <c r="L3191" t="n">
        <v>15</v>
      </c>
    </row>
    <row r="3192">
      <c r="A3192" t="inlineStr">
        <is>
          <t>Ashish Bhadouria</t>
        </is>
      </c>
      <c r="B3192" s="21" t="n">
        <v>44304</v>
      </c>
      <c r="C3192" t="inlineStr">
        <is>
          <t>INCIDENT</t>
        </is>
      </c>
      <c r="D3192" t="inlineStr">
        <is>
          <t>CLOSED</t>
        </is>
      </c>
      <c r="E3192" t="n">
        <v>0</v>
      </c>
      <c r="F3192" t="inlineStr">
        <is>
          <t>1706158</t>
        </is>
      </c>
      <c r="G3192" t="inlineStr">
        <is>
          <t>Created from CSM Enterprise Situation 154503 SPC - 1 Source(s) reporting Business Transaction error rate is much higher than normal issue(s)</t>
        </is>
      </c>
      <c r="I3192" t="inlineStr">
        <is>
          <t>EWS</t>
        </is>
      </c>
      <c r="J3192" t="inlineStr">
        <is>
          <t>Daily Operations</t>
        </is>
      </c>
      <c r="K3192" t="n">
        <v>2021</v>
      </c>
      <c r="L3192" t="n">
        <v>15</v>
      </c>
    </row>
    <row r="3193">
      <c r="A3193" t="inlineStr"/>
      <c r="B3193" s="21" t="n">
        <v>44303</v>
      </c>
      <c r="C3193" t="inlineStr">
        <is>
          <t>INCIDENT</t>
        </is>
      </c>
      <c r="D3193" t="inlineStr">
        <is>
          <t>CLOSED</t>
        </is>
      </c>
      <c r="E3193" t="n">
        <v>0</v>
      </c>
      <c r="F3193" t="inlineStr">
        <is>
          <t>1706106</t>
        </is>
      </c>
      <c r="G3193" t="inlineStr">
        <is>
          <t>Created from CSM Enterprise Situation 154401 SPC - 1 Source(s) reporting Oracle DB - UXID - response times &gt; 300 ms for SPC issue(s)</t>
        </is>
      </c>
      <c r="I3193" t="inlineStr">
        <is>
          <t>EWS</t>
        </is>
      </c>
      <c r="J3193" t="inlineStr">
        <is>
          <t>Daily Operations</t>
        </is>
      </c>
      <c r="K3193" t="n">
        <v>2021</v>
      </c>
      <c r="L3193" t="n">
        <v>15</v>
      </c>
    </row>
    <row r="3194">
      <c r="A3194" t="inlineStr">
        <is>
          <t>Rajnish Dubey</t>
        </is>
      </c>
      <c r="B3194" s="21" t="n">
        <v>44303</v>
      </c>
      <c r="C3194" t="inlineStr">
        <is>
          <t>INCIDENT</t>
        </is>
      </c>
      <c r="D3194" t="inlineStr">
        <is>
          <t>CLOSED</t>
        </is>
      </c>
      <c r="E3194" t="n">
        <v>0</v>
      </c>
      <c r="F3194" t="inlineStr">
        <is>
          <t>1706081</t>
        </is>
      </c>
      <c r="G3194" t="inlineStr">
        <is>
          <t>Created from CSM Enterprise Situation 154329 SPC - 1 Source(s) reporting Oracle DB - UXID - response times &gt; 300 ms for SPC issue(s)</t>
        </is>
      </c>
      <c r="I3194" t="inlineStr">
        <is>
          <t>EWS</t>
        </is>
      </c>
      <c r="J3194" t="inlineStr">
        <is>
          <t>Daily Operations</t>
        </is>
      </c>
      <c r="K3194" t="n">
        <v>2021</v>
      </c>
      <c r="L3194" t="n">
        <v>15</v>
      </c>
    </row>
    <row r="3195">
      <c r="A3195" t="inlineStr">
        <is>
          <t>Ashish Bhadouria</t>
        </is>
      </c>
      <c r="B3195" s="21" t="n">
        <v>44303</v>
      </c>
      <c r="C3195" t="inlineStr">
        <is>
          <t>INCIDENT</t>
        </is>
      </c>
      <c r="D3195" t="inlineStr">
        <is>
          <t>CLOSED</t>
        </is>
      </c>
      <c r="E3195" t="n">
        <v>0</v>
      </c>
      <c r="F3195" t="inlineStr">
        <is>
          <t>1706047</t>
        </is>
      </c>
      <c r="G3195" t="inlineStr">
        <is>
          <t>Created from CSM Enterprise Situation 154272 SPC - 1 Source(s) reporting Oracle DB - UXID - response times &gt; 300 ms for SPC issue(s)</t>
        </is>
      </c>
      <c r="I3195" t="inlineStr">
        <is>
          <t>EWS</t>
        </is>
      </c>
      <c r="J3195" t="inlineStr">
        <is>
          <t>Daily Operations</t>
        </is>
      </c>
      <c r="K3195" t="n">
        <v>2021</v>
      </c>
      <c r="L3195" t="n">
        <v>15</v>
      </c>
    </row>
    <row r="3196">
      <c r="A3196" t="inlineStr"/>
      <c r="B3196" s="21" t="n">
        <v>44303</v>
      </c>
      <c r="C3196" t="inlineStr">
        <is>
          <t>SERVICE REQUEST</t>
        </is>
      </c>
      <c r="D3196" t="inlineStr">
        <is>
          <t>CLOSED</t>
        </is>
      </c>
      <c r="E3196" t="n">
        <v>0</v>
      </c>
      <c r="F3196" t="inlineStr">
        <is>
          <t>1705829</t>
        </is>
      </c>
      <c r="G3196" t="inlineStr">
        <is>
          <t>Assistance for ICAPI/CM/ICOMS API Gateway Support  Assistance for ICAPI/CM/ICOMS API Gateway Support</t>
        </is>
      </c>
      <c r="I3196" t="inlineStr">
        <is>
          <t>ICAPI</t>
        </is>
      </c>
      <c r="J3196" t="inlineStr">
        <is>
          <t>Daily Operations</t>
        </is>
      </c>
      <c r="K3196" t="n">
        <v>2021</v>
      </c>
      <c r="L3196" t="n">
        <v>15</v>
      </c>
    </row>
    <row r="3197">
      <c r="A3197" t="inlineStr">
        <is>
          <t>Ashok Singh</t>
        </is>
      </c>
      <c r="B3197" s="21" t="n">
        <v>44302</v>
      </c>
      <c r="C3197" t="inlineStr">
        <is>
          <t>INCIDENT</t>
        </is>
      </c>
      <c r="D3197" t="inlineStr">
        <is>
          <t>CLOSED</t>
        </is>
      </c>
      <c r="E3197" t="n">
        <v>0</v>
      </c>
      <c r="F3197" t="inlineStr">
        <is>
          <t>1704443</t>
        </is>
      </c>
      <c r="G3197" t="inlineStr">
        <is>
          <t>Created from CSM Enterprise Situation 153420 EWS-RTSN - 1 Source(s) reporting Business Transaction Health issue(s)</t>
        </is>
      </c>
      <c r="I3197" t="inlineStr">
        <is>
          <t>EWS</t>
        </is>
      </c>
      <c r="J3197" t="inlineStr">
        <is>
          <t>Daily Operations</t>
        </is>
      </c>
      <c r="K3197" t="n">
        <v>2021</v>
      </c>
      <c r="L3197" t="n">
        <v>15</v>
      </c>
    </row>
    <row r="3198">
      <c r="A3198" t="inlineStr">
        <is>
          <t>Ifrah Fatima</t>
        </is>
      </c>
      <c r="B3198" s="21" t="n">
        <v>44302</v>
      </c>
      <c r="C3198" t="inlineStr">
        <is>
          <t>INCIDENT</t>
        </is>
      </c>
      <c r="D3198" t="inlineStr">
        <is>
          <t>CLOSED</t>
        </is>
      </c>
      <c r="E3198" t="n">
        <v>0</v>
      </c>
      <c r="F3198" t="inlineStr">
        <is>
          <t>1701730</t>
        </is>
      </c>
      <c r="G3198" t="inlineStr">
        <is>
          <t>From:splunk@chartercom.com [mailto:splunk@chartercom.com] 
  Sent: Friday, April 16, 2021 11:15 AM</t>
        </is>
      </c>
      <c r="I3198" t="inlineStr">
        <is>
          <t>EWS</t>
        </is>
      </c>
      <c r="J3198" t="inlineStr">
        <is>
          <t>Daily Operations</t>
        </is>
      </c>
      <c r="K3198" t="n">
        <v>2021</v>
      </c>
      <c r="L3198" t="n">
        <v>15</v>
      </c>
    </row>
    <row r="3199">
      <c r="A3199" t="inlineStr">
        <is>
          <t>Deepak Vaswani</t>
        </is>
      </c>
      <c r="B3199" s="21" t="n">
        <v>44301</v>
      </c>
      <c r="C3199" t="inlineStr">
        <is>
          <t>INCIDENT</t>
        </is>
      </c>
      <c r="D3199" t="inlineStr">
        <is>
          <t>CLOSED</t>
        </is>
      </c>
      <c r="E3199" t="n">
        <v>0</v>
      </c>
      <c r="F3199" t="inlineStr">
        <is>
          <t>1699175</t>
        </is>
      </c>
      <c r="G3199" t="inlineStr">
        <is>
          <t>Created from CSM Enterprise Situation 152421 SPC - 3 Source(s) reporting Business Transaction error rate is much higher than normal issue(s)</t>
        </is>
      </c>
      <c r="I3199" t="inlineStr">
        <is>
          <t>EWS</t>
        </is>
      </c>
      <c r="J3199" t="inlineStr">
        <is>
          <t>Daily Operations</t>
        </is>
      </c>
      <c r="K3199" t="n">
        <v>2021</v>
      </c>
      <c r="L3199" t="n">
        <v>15</v>
      </c>
    </row>
    <row r="3200">
      <c r="A3200" t="inlineStr">
        <is>
          <t>Ifrah Fatima</t>
        </is>
      </c>
      <c r="B3200" s="21" t="n">
        <v>44301</v>
      </c>
      <c r="C3200" t="inlineStr">
        <is>
          <t>INCIDENT</t>
        </is>
      </c>
      <c r="D3200" t="inlineStr">
        <is>
          <t>CLOSED</t>
        </is>
      </c>
      <c r="E3200" t="n">
        <v>0</v>
      </c>
      <c r="F3200" t="inlineStr">
        <is>
          <t>1698429</t>
        </is>
      </c>
      <c r="G3200" t="inlineStr">
        <is>
          <t>Situation Details
  151836
  NAME
  VALUE
  Category 
  Detected 
  Created 
  15:30 04/15</t>
        </is>
      </c>
      <c r="I3200" t="inlineStr">
        <is>
          <t>EWS</t>
        </is>
      </c>
      <c r="J3200" t="inlineStr">
        <is>
          <t>Daily Operations</t>
        </is>
      </c>
      <c r="K3200" t="n">
        <v>2021</v>
      </c>
      <c r="L3200" t="n">
        <v>15</v>
      </c>
    </row>
    <row r="3201">
      <c r="A3201" t="inlineStr">
        <is>
          <t>Rajnish Dubey</t>
        </is>
      </c>
      <c r="B3201" s="21" t="n">
        <v>44300</v>
      </c>
      <c r="C3201" t="inlineStr">
        <is>
          <t>INCIDENT</t>
        </is>
      </c>
      <c r="D3201" t="inlineStr">
        <is>
          <t>CLOSED</t>
        </is>
      </c>
      <c r="E3201" t="n">
        <v>0</v>
      </c>
      <c r="F3201" t="inlineStr">
        <is>
          <t>1693316</t>
        </is>
      </c>
      <c r="G3201" t="inlineStr">
        <is>
          <t>Created from CSM Enterprise Situation 150324 SPC - 1 Source(s) reporting Business Transaction error rate is much higher than normal issue(s)</t>
        </is>
      </c>
      <c r="I3201" t="inlineStr">
        <is>
          <t>EWS</t>
        </is>
      </c>
      <c r="J3201" t="inlineStr">
        <is>
          <t>Daily Operations</t>
        </is>
      </c>
      <c r="K3201" t="n">
        <v>2021</v>
      </c>
      <c r="L3201" t="n">
        <v>15</v>
      </c>
    </row>
    <row r="3202">
      <c r="A3202" t="inlineStr">
        <is>
          <t>Deepak Vaswani</t>
        </is>
      </c>
      <c r="B3202" s="21" t="n">
        <v>44300</v>
      </c>
      <c r="C3202" t="inlineStr">
        <is>
          <t>SERVICE REQUEST</t>
        </is>
      </c>
      <c r="D3202" t="inlineStr">
        <is>
          <t>CLOSED</t>
        </is>
      </c>
      <c r="E3202" t="n">
        <v>0</v>
      </c>
      <c r="F3202" t="inlineStr">
        <is>
          <t>1693309</t>
        </is>
      </c>
      <c r="G3202" t="inlineStr">
        <is>
          <t>Mail Message From: (compliance.review@charter.com) compliance.review@charter.com</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1692656</t>
        </is>
      </c>
      <c r="G3203" t="inlineStr">
        <is>
          <t>Created from CSM Enterprise Situation 150045 SPC - 1 Source(s) reporting SPC Business Transaction response time is much higher than normal issue(s)</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1690715</t>
        </is>
      </c>
      <c r="G3204" t="inlineStr">
        <is>
          <t>Unable to add/submit Notes to Memos or Call Tracker.
  To investigate this issue please provide more information.</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1690062</t>
        </is>
      </c>
      <c r="G3205" t="inlineStr">
        <is>
          <t>From:Fatima, Ifrah 
  Sent: Wednesday, April 14, 2021 11:36 AM
  To: splunk@chartercom.com; DL-EWS-Operations-Team &lt;DL-EWS-Operations-Team@charter.com&gt;</t>
        </is>
      </c>
      <c r="I3205" t="inlineStr">
        <is>
          <t>EWS</t>
        </is>
      </c>
      <c r="J3205" t="inlineStr">
        <is>
          <t>Daily Operations</t>
        </is>
      </c>
      <c r="K3205" t="n">
        <v>2021</v>
      </c>
      <c r="L3205" t="n">
        <v>15</v>
      </c>
    </row>
    <row r="3206">
      <c r="A3206" t="inlineStr">
        <is>
          <t>Ifrah Fatima</t>
        </is>
      </c>
      <c r="B3206" s="21" t="n">
        <v>44300</v>
      </c>
      <c r="C3206" t="inlineStr">
        <is>
          <t>INCIDENT</t>
        </is>
      </c>
      <c r="D3206" t="inlineStr">
        <is>
          <t>CLOSED</t>
        </is>
      </c>
      <c r="E3206" t="n">
        <v>0</v>
      </c>
      <c r="F3206" t="inlineStr">
        <is>
          <t>1689926</t>
        </is>
      </c>
      <c r="G3206" t="inlineStr">
        <is>
          <t>Created from CSM Enterprise Situation 149817 SPC - 1 Source(s) reporting Business Transaction error rate is much higher than normal issue(s)</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1687398</t>
        </is>
      </c>
      <c r="G3207" t="inlineStr">
        <is>
          <t>Mail Message From: (compliance.review@charter.com) compliance.review@charter.com</t>
        </is>
      </c>
      <c r="I3207" t="inlineStr">
        <is>
          <t>EWS</t>
        </is>
      </c>
      <c r="J3207" t="inlineStr">
        <is>
          <t>Daily Operations</t>
        </is>
      </c>
      <c r="K3207" t="n">
        <v>2021</v>
      </c>
      <c r="L3207" t="n">
        <v>15</v>
      </c>
    </row>
    <row r="3208">
      <c r="A3208" t="inlineStr">
        <is>
          <t>Deepak Vaswani</t>
        </is>
      </c>
      <c r="B3208" s="21" t="n">
        <v>44300</v>
      </c>
      <c r="C3208" t="inlineStr">
        <is>
          <t>SERVICE REQUEST</t>
        </is>
      </c>
      <c r="D3208" t="inlineStr">
        <is>
          <t>CLOSED</t>
        </is>
      </c>
      <c r="E3208" t="n">
        <v>0</v>
      </c>
      <c r="F3208" t="inlineStr">
        <is>
          <t>1687392</t>
        </is>
      </c>
      <c r="G3208" t="inlineStr">
        <is>
          <t>Mail Message From: (compliance.review@charter.com) compliance.review@charter.com</t>
        </is>
      </c>
      <c r="I3208" t="inlineStr">
        <is>
          <t>EWS</t>
        </is>
      </c>
      <c r="J3208" t="inlineStr">
        <is>
          <t>Daily Operations</t>
        </is>
      </c>
      <c r="K3208" t="n">
        <v>2021</v>
      </c>
      <c r="L3208" t="n">
        <v>15</v>
      </c>
    </row>
    <row r="3209">
      <c r="A3209" t="inlineStr">
        <is>
          <t>Ashok Singh</t>
        </is>
      </c>
      <c r="B3209" s="21" t="n">
        <v>44299</v>
      </c>
      <c r="C3209" t="inlineStr">
        <is>
          <t>INCIDENT</t>
        </is>
      </c>
      <c r="D3209" t="inlineStr">
        <is>
          <t>CLOSED</t>
        </is>
      </c>
      <c r="E3209" t="n">
        <v>0</v>
      </c>
      <c r="F3209" t="inlineStr">
        <is>
          <t>1687333</t>
        </is>
      </c>
      <c r="G3209" t="inlineStr">
        <is>
          <t>Ext for change 54633
  From: Shukla, Alok 
  Sent: Wednesday, April 14, 2021 10:01 AM</t>
        </is>
      </c>
      <c r="I3209" t="inlineStr">
        <is>
          <t>EWS</t>
        </is>
      </c>
      <c r="J3209" t="inlineStr">
        <is>
          <t>Daily Operations</t>
        </is>
      </c>
      <c r="K3209" t="n">
        <v>2021</v>
      </c>
      <c r="L3209" t="n">
        <v>15</v>
      </c>
    </row>
    <row r="3210">
      <c r="A3210" t="inlineStr"/>
      <c r="B3210" s="21" t="n">
        <v>44299</v>
      </c>
      <c r="C3210" t="inlineStr">
        <is>
          <t>INCIDENT</t>
        </is>
      </c>
      <c r="D3210" t="inlineStr">
        <is>
          <t>CLOSED</t>
        </is>
      </c>
      <c r="E3210" t="n">
        <v>0</v>
      </c>
      <c r="F3210" t="inlineStr">
        <is>
          <t>1685973</t>
        </is>
      </c>
      <c r="G3210" t="inlineStr">
        <is>
          <t>Created from CSM Enterprise Situation 148623 SPC - 1 Source(s) reporting SPC Business Transaction response time is much higher than normal issue(s)</t>
        </is>
      </c>
      <c r="I3210" t="inlineStr">
        <is>
          <t>EWS</t>
        </is>
      </c>
      <c r="J3210" t="inlineStr">
        <is>
          <t>Daily Operations</t>
        </is>
      </c>
      <c r="K3210" t="n">
        <v>2021</v>
      </c>
      <c r="L3210" t="n">
        <v>15</v>
      </c>
    </row>
    <row r="3211">
      <c r="A3211" t="inlineStr">
        <is>
          <t>Rajnish Dubey</t>
        </is>
      </c>
      <c r="B3211" s="21" t="n">
        <v>44299</v>
      </c>
      <c r="C3211" t="inlineStr">
        <is>
          <t>INCIDENT</t>
        </is>
      </c>
      <c r="D3211" t="inlineStr">
        <is>
          <t>CLOSED</t>
        </is>
      </c>
      <c r="E3211" t="n">
        <v>0</v>
      </c>
      <c r="F3211" t="inlineStr">
        <is>
          <t>1685330</t>
        </is>
      </c>
      <c r="G3211" t="inlineStr">
        <is>
          <t>Created from CSM Enterprise Situation 148536 EWS-CMS - 1 Source(s) reporting Business Transaction Health issue(s)</t>
        </is>
      </c>
      <c r="I3211" t="inlineStr">
        <is>
          <t>EWS</t>
        </is>
      </c>
      <c r="J3211" t="inlineStr">
        <is>
          <t>Daily Operations</t>
        </is>
      </c>
      <c r="K3211" t="n">
        <v>2021</v>
      </c>
      <c r="L3211" t="n">
        <v>15</v>
      </c>
    </row>
    <row r="3212">
      <c r="A3212" t="inlineStr">
        <is>
          <t>Umesh Sinde</t>
        </is>
      </c>
      <c r="B3212" s="21" t="n">
        <v>44299</v>
      </c>
      <c r="C3212" t="inlineStr">
        <is>
          <t>SERVICE REQUEST</t>
        </is>
      </c>
      <c r="D3212" t="inlineStr">
        <is>
          <t>CLOSED</t>
        </is>
      </c>
      <c r="E3212" t="n">
        <v>0</v>
      </c>
      <c r="F3212" t="inlineStr">
        <is>
          <t>1684320</t>
        </is>
      </c>
      <c r="G3212" t="inlineStr">
        <is>
          <t>Hi Team,
  Please test the CMST database in QA and UAT.
  profile: CPE
  service: Speedtest</t>
        </is>
      </c>
      <c r="I3212" t="inlineStr">
        <is>
          <t>EWS</t>
        </is>
      </c>
      <c r="J3212" t="inlineStr">
        <is>
          <t>Daily Operations</t>
        </is>
      </c>
      <c r="K3212" t="n">
        <v>2021</v>
      </c>
      <c r="L3212" t="n">
        <v>15</v>
      </c>
    </row>
    <row r="3213">
      <c r="A3213" t="inlineStr">
        <is>
          <t>Ifrah Fatima</t>
        </is>
      </c>
      <c r="B3213" s="21" t="n">
        <v>44299</v>
      </c>
      <c r="C3213" t="inlineStr">
        <is>
          <t>INCIDENT</t>
        </is>
      </c>
      <c r="D3213" t="inlineStr">
        <is>
          <t>CLOSED</t>
        </is>
      </c>
      <c r="E3213" t="n">
        <v>0</v>
      </c>
      <c r="F3213" t="inlineStr">
        <is>
          <t>1684072</t>
        </is>
      </c>
      <c r="G3213" t="inlineStr">
        <is>
          <t>Created from CSM Enterprise Situation 148458 SPC - 1 Source(s) reporting Business Transaction error rate is much higher than normal issue(s)</t>
        </is>
      </c>
      <c r="I3213" t="inlineStr">
        <is>
          <t>EWS</t>
        </is>
      </c>
      <c r="J3213" t="inlineStr">
        <is>
          <t>Daily Operations</t>
        </is>
      </c>
      <c r="K3213" t="n">
        <v>2021</v>
      </c>
      <c r="L3213" t="n">
        <v>15</v>
      </c>
    </row>
    <row r="3214">
      <c r="A3214" t="inlineStr">
        <is>
          <t>Ashok Singh</t>
        </is>
      </c>
      <c r="B3214" s="21" t="n">
        <v>44299</v>
      </c>
      <c r="C3214" t="inlineStr">
        <is>
          <t>INCIDENT</t>
        </is>
      </c>
      <c r="D3214" t="inlineStr">
        <is>
          <t>CLOSED</t>
        </is>
      </c>
      <c r="E3214" t="n">
        <v>0</v>
      </c>
      <c r="F3214" t="inlineStr">
        <is>
          <t>1683753</t>
        </is>
      </c>
      <c r="G3214" t="inlineStr">
        <is>
          <t>Splunk Alert: SpectrumCore : Backend JDBC &amp; Webservice connectivity issues</t>
        </is>
      </c>
      <c r="I3214" t="inlineStr">
        <is>
          <t>EWS</t>
        </is>
      </c>
      <c r="J3214" t="inlineStr">
        <is>
          <t>Daily Operations</t>
        </is>
      </c>
      <c r="K3214" t="n">
        <v>2021</v>
      </c>
      <c r="L3214" t="n">
        <v>15</v>
      </c>
    </row>
    <row r="3215">
      <c r="A3215" t="inlineStr">
        <is>
          <t>Shelendra Singh</t>
        </is>
      </c>
      <c r="B3215" s="21" t="n">
        <v>44299</v>
      </c>
      <c r="C3215" t="inlineStr">
        <is>
          <t>INCIDENT</t>
        </is>
      </c>
      <c r="D3215" t="inlineStr">
        <is>
          <t>CLOSED</t>
        </is>
      </c>
      <c r="E3215" t="n">
        <v>0</v>
      </c>
      <c r="F3215" t="inlineStr">
        <is>
          <t>1681339</t>
        </is>
      </c>
      <c r="G3215" t="inlineStr">
        <is>
          <t>Created from CSM Enterprise Situation 147846 SPC - 8 Source(s) reporting SPC Business Transaction response time is much higher than normal issue(s)</t>
        </is>
      </c>
      <c r="I3215" t="inlineStr">
        <is>
          <t>EWS</t>
        </is>
      </c>
      <c r="J3215" t="inlineStr">
        <is>
          <t>Daily Operations</t>
        </is>
      </c>
      <c r="K3215" t="n">
        <v>2021</v>
      </c>
      <c r="L3215" t="n">
        <v>15</v>
      </c>
    </row>
    <row r="3216">
      <c r="A3216" t="inlineStr">
        <is>
          <t>Salim Uddin</t>
        </is>
      </c>
      <c r="B3216" s="21" t="n">
        <v>44299</v>
      </c>
      <c r="C3216" t="inlineStr">
        <is>
          <t>INCIDENT</t>
        </is>
      </c>
      <c r="D3216" t="inlineStr">
        <is>
          <t>CLOSED</t>
        </is>
      </c>
      <c r="E3216" t="n">
        <v>0</v>
      </c>
      <c r="F3216" t="inlineStr">
        <is>
          <t>1681317</t>
        </is>
      </c>
      <c r="G3216" t="inlineStr">
        <is>
          <t>Teams need more time to run smoke testing because of change MEC-OE change that is ongoing.</t>
        </is>
      </c>
      <c r="I3216" t="inlineStr">
        <is>
          <t>EWS</t>
        </is>
      </c>
      <c r="J3216" t="inlineStr">
        <is>
          <t>Daily Operations</t>
        </is>
      </c>
      <c r="K3216" t="n">
        <v>2021</v>
      </c>
      <c r="L3216" t="n">
        <v>15</v>
      </c>
    </row>
    <row r="3217">
      <c r="A3217" t="inlineStr">
        <is>
          <t>Salim Uddin</t>
        </is>
      </c>
      <c r="B3217" s="21" t="n">
        <v>44298</v>
      </c>
      <c r="C3217" t="inlineStr">
        <is>
          <t>INCIDENT</t>
        </is>
      </c>
      <c r="D3217" t="inlineStr">
        <is>
          <t>CLOSED</t>
        </is>
      </c>
      <c r="E3217" t="n">
        <v>0</v>
      </c>
      <c r="F3217" t="inlineStr">
        <is>
          <t>1681186</t>
        </is>
      </c>
      <c r="G3217" t="inlineStr">
        <is>
          <t>Created from CSM Enterprise Situation 147093 SPC - 1 Source(s) reporting SPC Business Transaction response time is much higher than normal issue(s)</t>
        </is>
      </c>
      <c r="I3217" t="inlineStr">
        <is>
          <t>EWS</t>
        </is>
      </c>
      <c r="J3217" t="inlineStr">
        <is>
          <t>Daily Operations</t>
        </is>
      </c>
      <c r="K3217" t="n">
        <v>2021</v>
      </c>
      <c r="L3217" t="n">
        <v>15</v>
      </c>
    </row>
    <row r="3218">
      <c r="A3218" t="inlineStr"/>
      <c r="B3218" s="21" t="n">
        <v>44298</v>
      </c>
      <c r="C3218" t="inlineStr">
        <is>
          <t>INCIDENT</t>
        </is>
      </c>
      <c r="D3218" t="inlineStr">
        <is>
          <t>CLOSED</t>
        </is>
      </c>
      <c r="E3218" t="n">
        <v>0</v>
      </c>
      <c r="F3218" t="inlineStr">
        <is>
          <t>1681112</t>
        </is>
      </c>
      <c r="G3218" t="inlineStr">
        <is>
          <t>Created from CSM Enterprise Situation 147033 EWS-CMS - 1 Source(s) reporting Business Transaction Health issue(s)</t>
        </is>
      </c>
      <c r="I3218" t="inlineStr">
        <is>
          <t>EWS</t>
        </is>
      </c>
      <c r="J3218" t="inlineStr">
        <is>
          <t>Daily Operations</t>
        </is>
      </c>
      <c r="K3218" t="n">
        <v>2021</v>
      </c>
      <c r="L3218" t="n">
        <v>15</v>
      </c>
    </row>
    <row r="3219">
      <c r="A3219" t="inlineStr">
        <is>
          <t>Kamlesh Singh Karki</t>
        </is>
      </c>
      <c r="B3219" s="21" t="n">
        <v>44298</v>
      </c>
      <c r="C3219" t="inlineStr">
        <is>
          <t>INCIDENT</t>
        </is>
      </c>
      <c r="D3219" t="inlineStr">
        <is>
          <t>CLOSED</t>
        </is>
      </c>
      <c r="E3219" t="n">
        <v>0</v>
      </c>
      <c r="F3219" t="inlineStr">
        <is>
          <t>1678032</t>
        </is>
      </c>
      <c r="G3219" t="inlineStr">
        <is>
          <t>This request is for CDP team- Kalesh Singh Karki
  My certificate to access the Agreements swagger has expired. I need valid certificate</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1677505</t>
        </is>
      </c>
      <c r="G3220" t="inlineStr">
        <is>
          <t>EWS team, 
  Kindly check the datasource/Webservice calls having connectivity issue with SPC backend systems reported in this alert.</t>
        </is>
      </c>
      <c r="I3220" t="inlineStr">
        <is>
          <t>EWS</t>
        </is>
      </c>
      <c r="J3220" t="inlineStr">
        <is>
          <t>Daily Operations</t>
        </is>
      </c>
      <c r="K3220" t="n">
        <v>2021</v>
      </c>
      <c r="L3220" t="n">
        <v>15</v>
      </c>
    </row>
    <row r="3221">
      <c r="A3221" t="inlineStr">
        <is>
          <t>Deepak Vaswani</t>
        </is>
      </c>
      <c r="B3221" s="21" t="n">
        <v>44298</v>
      </c>
      <c r="C3221" t="inlineStr">
        <is>
          <t>INCIDENT</t>
        </is>
      </c>
      <c r="D3221" t="inlineStr">
        <is>
          <t>CLOSED</t>
        </is>
      </c>
      <c r="E3221" t="n">
        <v>0</v>
      </c>
      <c r="F3221" t="inlineStr">
        <is>
          <t>1677463</t>
        </is>
      </c>
      <c r="G3221" t="inlineStr">
        <is>
          <t>Created from CSM Enterprise Situation 146652 SPC - 1 Source(s) reporting Business Transaction error rate is much higher than normal issue(s)</t>
        </is>
      </c>
      <c r="I3221" t="inlineStr">
        <is>
          <t>EWS</t>
        </is>
      </c>
      <c r="J3221" t="inlineStr">
        <is>
          <t>Daily Operations</t>
        </is>
      </c>
      <c r="K3221" t="n">
        <v>2021</v>
      </c>
      <c r="L3221" t="n">
        <v>15</v>
      </c>
    </row>
    <row r="3222">
      <c r="A3222" t="inlineStr">
        <is>
          <t>Devi Jeyachandiran</t>
        </is>
      </c>
      <c r="B3222" s="21" t="n">
        <v>44297</v>
      </c>
      <c r="C3222" t="inlineStr">
        <is>
          <t>INCIDENT</t>
        </is>
      </c>
      <c r="D3222" t="inlineStr">
        <is>
          <t>CLOSED</t>
        </is>
      </c>
      <c r="E3222" t="n">
        <v>0</v>
      </c>
      <c r="F3222" t="inlineStr">
        <is>
          <t>1674260</t>
        </is>
      </c>
      <c r="G3222" t="inlineStr">
        <is>
          <t>Created from CSM Enterprise Situation 144900 SDP_WS_SOLOSYNCH - 1 Source(s) reporting Business Transaction error rate is much higher than normal issue(s)</t>
        </is>
      </c>
      <c r="I3222" t="inlineStr">
        <is>
          <t>EWS</t>
        </is>
      </c>
      <c r="J3222" t="inlineStr">
        <is>
          <t>Daily Operations</t>
        </is>
      </c>
      <c r="K3222" t="n">
        <v>2021</v>
      </c>
      <c r="L3222" t="n">
        <v>14</v>
      </c>
    </row>
    <row r="3223">
      <c r="A3223" t="inlineStr">
        <is>
          <t>Singh, Abhimanyu (P3028009)</t>
        </is>
      </c>
      <c r="B3223" s="21" t="n">
        <v>44297</v>
      </c>
      <c r="C3223" t="inlineStr">
        <is>
          <t>INCIDENT</t>
        </is>
      </c>
      <c r="D3223" t="inlineStr">
        <is>
          <t>CLOSED</t>
        </is>
      </c>
      <c r="E3223" t="n">
        <v>0</v>
      </c>
      <c r="F3223" t="inlineStr">
        <is>
          <t>1672424</t>
        </is>
      </c>
      <c r="G3223" t="inlineStr">
        <is>
          <t>Alert: 
  Enterprise Akana - Mongo CSG response time is high Clone 
  Trigger:</t>
        </is>
      </c>
      <c r="I3223" t="inlineStr">
        <is>
          <t>AKANA-EWS</t>
        </is>
      </c>
      <c r="J3223" t="inlineStr">
        <is>
          <t>Daily Operations</t>
        </is>
      </c>
      <c r="K3223" t="n">
        <v>2021</v>
      </c>
      <c r="L3223" t="n">
        <v>14</v>
      </c>
    </row>
    <row r="3224">
      <c r="A3224" t="inlineStr">
        <is>
          <t>Rajnish Dubey</t>
        </is>
      </c>
      <c r="B3224" s="21" t="n">
        <v>44295</v>
      </c>
      <c r="C3224" t="inlineStr">
        <is>
          <t>SERVICE REQUEST</t>
        </is>
      </c>
      <c r="D3224" t="inlineStr">
        <is>
          <t>CLOSED</t>
        </is>
      </c>
      <c r="E3224" t="n">
        <v>0</v>
      </c>
      <c r="F3224" t="inlineStr">
        <is>
          <t>1671011</t>
        </is>
      </c>
      <c r="G3224" t="inlineStr">
        <is>
          <t>Mail Message From: (compliance.review@charter.com) compliance.review@charter.com</t>
        </is>
      </c>
      <c r="I3224" t="inlineStr">
        <is>
          <t>EWS</t>
        </is>
      </c>
      <c r="J3224" t="inlineStr">
        <is>
          <t>Daily Operations</t>
        </is>
      </c>
      <c r="K3224" t="n">
        <v>2021</v>
      </c>
      <c r="L3224" t="n">
        <v>14</v>
      </c>
    </row>
    <row r="3225">
      <c r="A3225" t="inlineStr">
        <is>
          <t>Ifrah Fatima</t>
        </is>
      </c>
      <c r="B3225" s="21" t="n">
        <v>44294</v>
      </c>
      <c r="C3225" t="inlineStr">
        <is>
          <t>INCIDENT</t>
        </is>
      </c>
      <c r="D3225" t="inlineStr">
        <is>
          <t>CLOSED</t>
        </is>
      </c>
      <c r="E3225" t="n">
        <v>0</v>
      </c>
      <c r="F3225" t="inlineStr">
        <is>
          <t>1665319</t>
        </is>
      </c>
      <c r="G3225" t="inlineStr">
        <is>
          <t>When I save Call Tracker and comments in Gateway, if Fails to save my comments to any ICOMS account.</t>
        </is>
      </c>
      <c r="I3225" t="inlineStr">
        <is>
          <t>EWS</t>
        </is>
      </c>
      <c r="J3225" t="inlineStr">
        <is>
          <t>Daily Operations</t>
        </is>
      </c>
      <c r="K3225" t="n">
        <v>2021</v>
      </c>
      <c r="L3225" t="n">
        <v>14</v>
      </c>
    </row>
    <row r="3226">
      <c r="A3226" t="inlineStr">
        <is>
          <t>Sushant Kumar</t>
        </is>
      </c>
      <c r="B3226" s="21" t="n">
        <v>44294</v>
      </c>
      <c r="C3226" t="inlineStr">
        <is>
          <t>INCIDENT</t>
        </is>
      </c>
      <c r="D3226" t="inlineStr">
        <is>
          <t>CLOSED</t>
        </is>
      </c>
      <c r="E3226" t="n">
        <v>0</v>
      </c>
      <c r="F3226" t="inlineStr">
        <is>
          <t>1665290</t>
        </is>
      </c>
      <c r="G3226" t="inlineStr">
        <is>
          <t>The CUTIL - CPP service was shutdown due to EWS Migration project from GNVL to NCE Data Center. The shutdown impacted Spectrum.net as they did not migrated yet.</t>
        </is>
      </c>
      <c r="I3226" t="inlineStr">
        <is>
          <t>EWS</t>
        </is>
      </c>
      <c r="J3226" t="inlineStr">
        <is>
          <t>Daily Operations</t>
        </is>
      </c>
      <c r="K3226" t="n">
        <v>2021</v>
      </c>
      <c r="L3226" t="n">
        <v>14</v>
      </c>
    </row>
    <row r="3227">
      <c r="A3227" t="inlineStr">
        <is>
          <t>Arun Singh</t>
        </is>
      </c>
      <c r="B3227" s="21" t="n">
        <v>44294</v>
      </c>
      <c r="C3227" t="inlineStr">
        <is>
          <t>INCIDENT</t>
        </is>
      </c>
      <c r="D3227" t="inlineStr">
        <is>
          <t>CLOSED</t>
        </is>
      </c>
      <c r="E3227" t="n">
        <v>0</v>
      </c>
      <c r="F3227" t="inlineStr">
        <is>
          <t>1663222</t>
        </is>
      </c>
      <c r="G3227" t="inlineStr">
        <is>
          <t>Please install the Qualys Agent scan in the below PCI PROD servers , you will have the change request here -&gt; 54536.</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1660170</t>
        </is>
      </c>
      <c r="G3228" t="inlineStr">
        <is>
          <t>Created from CSM Enterprise Situation 140157 EWS-CMS - 1 Source(s) reporting Business Transaction Health issue(s)</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1659663</t>
        </is>
      </c>
      <c r="G3229" t="inlineStr">
        <is>
          <t>Created from CSM Enterprise Situation 140043 MEM UTIL from vm0pnspcxxa0003 Workstation-Server Host(s) reporting a MEM UTIL Issue</t>
        </is>
      </c>
      <c r="I3229" t="inlineStr">
        <is>
          <t>EWS</t>
        </is>
      </c>
      <c r="J3229" t="inlineStr">
        <is>
          <t>Daily Operations</t>
        </is>
      </c>
      <c r="K3229" t="n">
        <v>2021</v>
      </c>
      <c r="L3229" t="n">
        <v>14</v>
      </c>
    </row>
    <row r="3230">
      <c r="A3230" t="inlineStr"/>
      <c r="B3230" s="21" t="n">
        <v>44293</v>
      </c>
      <c r="C3230" t="inlineStr">
        <is>
          <t>INCIDENT</t>
        </is>
      </c>
      <c r="D3230" t="inlineStr">
        <is>
          <t>CLOSED</t>
        </is>
      </c>
      <c r="E3230" t="n">
        <v>0</v>
      </c>
      <c r="F3230" t="inlineStr">
        <is>
          <t>1657653</t>
        </is>
      </c>
      <c r="G3230" t="inlineStr">
        <is>
          <t>Created from CSM Enterprise Situation 139602 MEM UTIL from vm0pnspcxxa0007 Workstation-Server Host(s) reporting a MEM UTIL Issue</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1654324</t>
        </is>
      </c>
      <c r="G3231" t="inlineStr">
        <is>
          <t>Mail Message From: (compliance.review@charter.com) compliance.review@charter.com</t>
        </is>
      </c>
      <c r="I3231" t="inlineStr">
        <is>
          <t>EWS</t>
        </is>
      </c>
      <c r="J3231" t="inlineStr">
        <is>
          <t>Daily Operations</t>
        </is>
      </c>
      <c r="K3231" t="n">
        <v>2021</v>
      </c>
      <c r="L3231" t="n">
        <v>14</v>
      </c>
    </row>
    <row r="3232">
      <c r="A3232" t="inlineStr">
        <is>
          <t>Deepak Vaswani</t>
        </is>
      </c>
      <c r="B3232" s="21" t="n">
        <v>44293</v>
      </c>
      <c r="C3232" t="inlineStr">
        <is>
          <t>SERVICE REQUEST</t>
        </is>
      </c>
      <c r="D3232" t="inlineStr">
        <is>
          <t>CLOSED</t>
        </is>
      </c>
      <c r="E3232" t="n">
        <v>0</v>
      </c>
      <c r="F3232" t="inlineStr">
        <is>
          <t>1654316</t>
        </is>
      </c>
      <c r="G3232" t="inlineStr">
        <is>
          <t>Mail Message From: (compliance.review@charter.com) compliance.review@charter.com</t>
        </is>
      </c>
      <c r="I3232" t="inlineStr">
        <is>
          <t>EWS</t>
        </is>
      </c>
      <c r="J3232" t="inlineStr">
        <is>
          <t>Daily Operations</t>
        </is>
      </c>
      <c r="K3232" t="n">
        <v>2021</v>
      </c>
      <c r="L3232" t="n">
        <v>14</v>
      </c>
    </row>
    <row r="3233">
      <c r="A3233" t="inlineStr">
        <is>
          <t>Rashid Mumtaz</t>
        </is>
      </c>
      <c r="B3233" s="21" t="n">
        <v>44292</v>
      </c>
      <c r="C3233" t="inlineStr">
        <is>
          <t>INCIDENT</t>
        </is>
      </c>
      <c r="D3233" t="inlineStr">
        <is>
          <t>CLOSED</t>
        </is>
      </c>
      <c r="E3233" t="n">
        <v>0</v>
      </c>
      <c r="F3233" t="inlineStr">
        <is>
          <t>1653901</t>
        </is>
      </c>
      <c r="G3233" t="inlineStr">
        <is>
          <t>Hi IT SOC,
  We are seeing increase in error rate for POST /SOAApp endpoint of extsoaprod.twcable.com. Can you please check what is going on?</t>
        </is>
      </c>
      <c r="I3233" t="inlineStr">
        <is>
          <t>EWS</t>
        </is>
      </c>
      <c r="J3233" t="inlineStr">
        <is>
          <t>Daily Operations</t>
        </is>
      </c>
      <c r="K3233" t="n">
        <v>2021</v>
      </c>
      <c r="L3233" t="n">
        <v>14</v>
      </c>
    </row>
    <row r="3234">
      <c r="A3234" t="inlineStr">
        <is>
          <t>Ifrah Fatima</t>
        </is>
      </c>
      <c r="B3234" s="21" t="n">
        <v>44292</v>
      </c>
      <c r="C3234" t="inlineStr">
        <is>
          <t>INCIDENT</t>
        </is>
      </c>
      <c r="D3234" t="inlineStr">
        <is>
          <t>CLOSED</t>
        </is>
      </c>
      <c r="E3234" t="n">
        <v>0</v>
      </c>
      <c r="F3234" t="inlineStr">
        <is>
          <t>1653817</t>
        </is>
      </c>
      <c r="G3234" t="inlineStr">
        <is>
          <t>Created from CSM Enterprise Situation 137553 SPC - 6 Source(s) reporting Business Transaction error rate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1653109</t>
        </is>
      </c>
      <c r="G3235" t="inlineStr">
        <is>
          <t>Created from CSM Enterprise Situation 137325 SPC - 1 Source(s) reporting SPC Business Transaction response time is much higher than normal issue(s)</t>
        </is>
      </c>
      <c r="I3235" t="inlineStr">
        <is>
          <t>EWS</t>
        </is>
      </c>
      <c r="J3235" t="inlineStr">
        <is>
          <t>Daily Operations</t>
        </is>
      </c>
      <c r="K3235" t="n">
        <v>2021</v>
      </c>
      <c r="L3235" t="n">
        <v>14</v>
      </c>
    </row>
    <row r="3236">
      <c r="A3236" t="inlineStr"/>
      <c r="B3236" s="21" t="n">
        <v>44292</v>
      </c>
      <c r="C3236" t="inlineStr">
        <is>
          <t>INCIDENT</t>
        </is>
      </c>
      <c r="D3236" t="inlineStr">
        <is>
          <t>CLOSED</t>
        </is>
      </c>
      <c r="E3236" t="n">
        <v>0</v>
      </c>
      <c r="F3236" t="inlineStr">
        <is>
          <t>1652994</t>
        </is>
      </c>
      <c r="G3236" t="inlineStr">
        <is>
          <t>Created from CSM Enterprise Situation 137337 EWS-RTSN - 1 Source(s) reporting Business Transaction Health issue(s)</t>
        </is>
      </c>
      <c r="I3236" t="inlineStr">
        <is>
          <t>EWS</t>
        </is>
      </c>
      <c r="J3236" t="inlineStr">
        <is>
          <t>Daily Operations</t>
        </is>
      </c>
      <c r="K3236" t="n">
        <v>2021</v>
      </c>
      <c r="L3236" t="n">
        <v>14</v>
      </c>
    </row>
    <row r="3237">
      <c r="A3237" t="inlineStr">
        <is>
          <t>Kumar Gaurav</t>
        </is>
      </c>
      <c r="B3237" s="21" t="n">
        <v>44292</v>
      </c>
      <c r="C3237" t="inlineStr">
        <is>
          <t>INCIDENT</t>
        </is>
      </c>
      <c r="D3237" t="inlineStr">
        <is>
          <t>PENDING</t>
        </is>
      </c>
      <c r="E3237" t="n">
        <v>0</v>
      </c>
      <c r="F3237" t="inlineStr">
        <is>
          <t>1649719</t>
        </is>
      </c>
      <c r="G3237" t="inlineStr">
        <is>
          <t>RE: PROD: EWS/SPC getting Multiple account in response for same cable account</t>
        </is>
      </c>
      <c r="I3237" t="inlineStr">
        <is>
          <t>EWS</t>
        </is>
      </c>
      <c r="J3237" t="inlineStr">
        <is>
          <t>Daily Operations</t>
        </is>
      </c>
      <c r="K3237" t="n">
        <v>2021</v>
      </c>
      <c r="L3237" t="n">
        <v>14</v>
      </c>
    </row>
    <row r="3238">
      <c r="A3238" t="inlineStr">
        <is>
          <t>Rajnish Dubey</t>
        </is>
      </c>
      <c r="B3238" s="21" t="n">
        <v>44292</v>
      </c>
      <c r="C3238" t="inlineStr">
        <is>
          <t>INCIDENT</t>
        </is>
      </c>
      <c r="D3238" t="inlineStr">
        <is>
          <t>CLOSED</t>
        </is>
      </c>
      <c r="E3238" t="n">
        <v>0</v>
      </c>
      <c r="F3238" t="inlineStr">
        <is>
          <t>1649446</t>
        </is>
      </c>
      <c r="G3238" t="inlineStr">
        <is>
          <t>Broadsoft events not received in RTSN</t>
        </is>
      </c>
      <c r="I3238" t="inlineStr">
        <is>
          <t>EWS</t>
        </is>
      </c>
      <c r="J3238" t="inlineStr">
        <is>
          <t>Daily Operations</t>
        </is>
      </c>
      <c r="K3238" t="n">
        <v>2021</v>
      </c>
      <c r="L3238" t="n">
        <v>14</v>
      </c>
    </row>
    <row r="3239">
      <c r="A3239" t="inlineStr"/>
      <c r="B3239" s="21" t="n">
        <v>44292</v>
      </c>
      <c r="C3239" t="inlineStr">
        <is>
          <t>INCIDENT</t>
        </is>
      </c>
      <c r="D3239" t="inlineStr">
        <is>
          <t>CLOSED</t>
        </is>
      </c>
      <c r="E3239" t="n">
        <v>0</v>
      </c>
      <c r="F3239" t="inlineStr">
        <is>
          <t>1648326</t>
        </is>
      </c>
      <c r="G3239" t="inlineStr">
        <is>
          <t>Created from CSM Enterprise Situation 136779 EWS-ICAPI-PAY - 1 Source(s) reporting EWS-ICAPI-PAY - NBC (10.157.206.43) billing system response time &gt; 500 ms for ICAPI issue(s)</t>
        </is>
      </c>
      <c r="I3239" t="inlineStr">
        <is>
          <t>ICAPI</t>
        </is>
      </c>
      <c r="J3239" t="inlineStr">
        <is>
          <t>Daily Operations</t>
        </is>
      </c>
      <c r="K3239" t="n">
        <v>2021</v>
      </c>
      <c r="L3239" t="n">
        <v>14</v>
      </c>
    </row>
    <row r="3240">
      <c r="A3240" t="inlineStr">
        <is>
          <t>Arun Singh</t>
        </is>
      </c>
      <c r="B3240" s="21" t="n">
        <v>44292</v>
      </c>
      <c r="C3240" t="inlineStr">
        <is>
          <t>INCIDENT</t>
        </is>
      </c>
      <c r="D3240" t="inlineStr">
        <is>
          <t>CLOSED</t>
        </is>
      </c>
      <c r="E3240" t="n">
        <v>0</v>
      </c>
      <c r="F3240" t="inlineStr">
        <is>
          <t>1647958</t>
        </is>
      </c>
      <c r="G3240" t="inlineStr">
        <is>
          <t>Change 53521 is over time frame. This is to cover the extra time needed to complete the change.</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1647639</t>
        </is>
      </c>
      <c r="G3241" t="inlineStr">
        <is>
          <t>Created from CSM Enterprise Situation 135753 LTWC-SOA - 2 Source(s) reporting Critical BT Error Rate is much higher than normal issue(s)</t>
        </is>
      </c>
      <c r="I3241" t="inlineStr">
        <is>
          <t>EWS</t>
        </is>
      </c>
      <c r="J3241" t="inlineStr">
        <is>
          <t>Daily Operations</t>
        </is>
      </c>
      <c r="K3241" t="n">
        <v>2021</v>
      </c>
      <c r="L3241" t="n">
        <v>14</v>
      </c>
    </row>
    <row r="3242">
      <c r="A3242" t="inlineStr"/>
      <c r="B3242" s="21" t="n">
        <v>44291</v>
      </c>
      <c r="C3242" t="inlineStr">
        <is>
          <t>INCIDENT</t>
        </is>
      </c>
      <c r="D3242" t="inlineStr">
        <is>
          <t>CLOSED</t>
        </is>
      </c>
      <c r="E3242" t="n">
        <v>0</v>
      </c>
      <c r="F3242" t="inlineStr">
        <is>
          <t>1647160</t>
        </is>
      </c>
      <c r="G3242" t="inlineStr">
        <is>
          <t>Created from CSM Enterprise Situation 135462 EWS-ICAPI-PAY - 1 Source(s) reporting EWS-ICAPI-PAY - NBC (10.157.206.43) billing system response time &gt; 500 ms for ICAPI issue(s)</t>
        </is>
      </c>
      <c r="I3242" t="inlineStr">
        <is>
          <t>ICAPI</t>
        </is>
      </c>
      <c r="J3242" t="inlineStr">
        <is>
          <t>Daily Operations</t>
        </is>
      </c>
      <c r="K3242" t="n">
        <v>2021</v>
      </c>
      <c r="L3242" t="n">
        <v>14</v>
      </c>
    </row>
    <row r="3243">
      <c r="A3243" t="inlineStr"/>
      <c r="B3243" s="21" t="n">
        <v>44291</v>
      </c>
      <c r="C3243" t="inlineStr">
        <is>
          <t>INCIDENT</t>
        </is>
      </c>
      <c r="D3243" t="inlineStr">
        <is>
          <t>CLOSED</t>
        </is>
      </c>
      <c r="E3243" t="n">
        <v>0</v>
      </c>
      <c r="F3243" t="inlineStr">
        <is>
          <t>1646315</t>
        </is>
      </c>
      <c r="G3243" t="inlineStr">
        <is>
          <t>Created from CSM Enterprise Situation 134757 SDP_WS_JOSS - 1 Source(s) reporting Business Transaction response time is much higher than normal issue(s)</t>
        </is>
      </c>
      <c r="I3243" t="inlineStr">
        <is>
          <t>EWS</t>
        </is>
      </c>
      <c r="J3243" t="inlineStr">
        <is>
          <t>Daily Operations</t>
        </is>
      </c>
      <c r="K3243" t="n">
        <v>2021</v>
      </c>
      <c r="L3243" t="n">
        <v>14</v>
      </c>
    </row>
    <row r="3244">
      <c r="A3244" t="inlineStr">
        <is>
          <t>Deepak Vaswani</t>
        </is>
      </c>
      <c r="B3244" s="21" t="n">
        <v>44289</v>
      </c>
      <c r="C3244" t="inlineStr">
        <is>
          <t>INCIDENT</t>
        </is>
      </c>
      <c r="D3244" t="inlineStr">
        <is>
          <t>CLOSED</t>
        </is>
      </c>
      <c r="E3244" t="n">
        <v>0</v>
      </c>
      <c r="F3244" t="inlineStr">
        <is>
          <t>1639901</t>
        </is>
      </c>
      <c r="G3244" t="inlineStr">
        <is>
          <t>Created from CSM Enterprise Situation 132894 DISK THRESHOLD from vm0dnmdarca0003 Workstation-Server Host(s) reporting a DISK THRESHOLD Issue</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1639012</t>
        </is>
      </c>
      <c r="G3245" t="inlineStr">
        <is>
          <t>Mail Message From: (compliance.review@charter.com) compliance.review@charter.com</t>
        </is>
      </c>
      <c r="I3245" t="inlineStr">
        <is>
          <t>EWS</t>
        </is>
      </c>
      <c r="J3245" t="inlineStr">
        <is>
          <t>Daily Operations</t>
        </is>
      </c>
      <c r="K3245" t="n">
        <v>2021</v>
      </c>
      <c r="L3245" t="n">
        <v>13</v>
      </c>
    </row>
    <row r="3246">
      <c r="A3246" t="inlineStr">
        <is>
          <t>Rajnish Dubey</t>
        </is>
      </c>
      <c r="B3246" s="21" t="n">
        <v>44288</v>
      </c>
      <c r="C3246" t="inlineStr">
        <is>
          <t>SERVICE REQUEST</t>
        </is>
      </c>
      <c r="D3246" t="inlineStr">
        <is>
          <t>CLOSED</t>
        </is>
      </c>
      <c r="E3246" t="n">
        <v>0</v>
      </c>
      <c r="F3246" t="inlineStr">
        <is>
          <t>1638985</t>
        </is>
      </c>
      <c r="G3246" t="inlineStr">
        <is>
          <t>Mail Message From: (compliance.review@charter.com) compliance.review@charter.com</t>
        </is>
      </c>
      <c r="I3246" t="inlineStr">
        <is>
          <t>EWS</t>
        </is>
      </c>
      <c r="J3246" t="inlineStr">
        <is>
          <t>Daily Operations</t>
        </is>
      </c>
      <c r="K3246" t="n">
        <v>2021</v>
      </c>
      <c r="L3246" t="n">
        <v>13</v>
      </c>
    </row>
    <row r="3247">
      <c r="A3247" t="inlineStr">
        <is>
          <t>Ashok Singh</t>
        </is>
      </c>
      <c r="B3247" s="21" t="n">
        <v>44288</v>
      </c>
      <c r="C3247" t="inlineStr">
        <is>
          <t>INCIDENT</t>
        </is>
      </c>
      <c r="D3247" t="inlineStr">
        <is>
          <t>CLOSED</t>
        </is>
      </c>
      <c r="E3247" t="n">
        <v>0</v>
      </c>
      <c r="F3247" t="inlineStr">
        <is>
          <t>1638028</t>
        </is>
      </c>
      <c r="G3247" t="inlineStr">
        <is>
          <t>INC to extend window on change. delayed by Mobile team approvals</t>
        </is>
      </c>
      <c r="I3247" t="inlineStr">
        <is>
          <t>EWS</t>
        </is>
      </c>
      <c r="J3247" t="inlineStr">
        <is>
          <t>Daily Operations</t>
        </is>
      </c>
      <c r="K3247" t="n">
        <v>2021</v>
      </c>
      <c r="L3247" t="n">
        <v>13</v>
      </c>
    </row>
    <row r="3248">
      <c r="A3248" t="inlineStr">
        <is>
          <t>Ashok Singh</t>
        </is>
      </c>
      <c r="B3248" s="21" t="n">
        <v>44287</v>
      </c>
      <c r="C3248" t="inlineStr">
        <is>
          <t>INCIDENT</t>
        </is>
      </c>
      <c r="D3248" t="inlineStr">
        <is>
          <t>CLOSED</t>
        </is>
      </c>
      <c r="E3248" t="n">
        <v>0</v>
      </c>
      <c r="F3248" t="inlineStr">
        <is>
          <t>1631407</t>
        </is>
      </c>
      <c r="G3248" t="inlineStr">
        <is>
          <t>The alert condition for 'Jorder Trouble Call Failures' was triggered. We have received at least 10 failures on the Submit Trouble Call function. The IT-Portals and EWS Teams should investigate our logs to determine if we have systemic issues.</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1628348</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1622403</t>
        </is>
      </c>
      <c r="G3250" t="inlineStr">
        <is>
          <t>Mail Message From: (compliance.review@charter.com) compliance.review@charter.com</t>
        </is>
      </c>
      <c r="I3250" t="inlineStr">
        <is>
          <t>EWS</t>
        </is>
      </c>
      <c r="J3250" t="inlineStr">
        <is>
          <t>Daily Operations</t>
        </is>
      </c>
      <c r="K3250" t="n">
        <v>2021</v>
      </c>
      <c r="L3250" t="n">
        <v>13</v>
      </c>
    </row>
    <row r="3251">
      <c r="A3251" t="inlineStr">
        <is>
          <t>Deepak Vaswani</t>
        </is>
      </c>
      <c r="B3251" s="21" t="n">
        <v>44286</v>
      </c>
      <c r="C3251" t="inlineStr">
        <is>
          <t>SERVICE REQUEST</t>
        </is>
      </c>
      <c r="D3251" t="inlineStr">
        <is>
          <t>CLOSED</t>
        </is>
      </c>
      <c r="E3251" t="n">
        <v>0</v>
      </c>
      <c r="F3251" t="inlineStr">
        <is>
          <t>1622398</t>
        </is>
      </c>
      <c r="G3251" t="inlineStr">
        <is>
          <t>Mail Message From: (compliance.review@charter.com) compliance.review@charter.com</t>
        </is>
      </c>
      <c r="I3251" t="inlineStr">
        <is>
          <t>EWS</t>
        </is>
      </c>
      <c r="J3251" t="inlineStr">
        <is>
          <t>Daily Operations</t>
        </is>
      </c>
      <c r="K3251" t="n">
        <v>2021</v>
      </c>
      <c r="L3251" t="n">
        <v>13</v>
      </c>
    </row>
    <row r="3252">
      <c r="A3252" t="inlineStr">
        <is>
          <t>Ifrah Fatima</t>
        </is>
      </c>
      <c r="B3252" s="21" t="n">
        <v>44286</v>
      </c>
      <c r="C3252" t="inlineStr">
        <is>
          <t>INCIDENT</t>
        </is>
      </c>
      <c r="D3252" t="inlineStr">
        <is>
          <t>CLOSED</t>
        </is>
      </c>
      <c r="E3252" t="n">
        <v>0</v>
      </c>
      <c r="F3252" t="inlineStr">
        <is>
          <t>1622375</t>
        </is>
      </c>
      <c r="G3252" t="inlineStr">
        <is>
          <t>Extension for CHG 52978</t>
        </is>
      </c>
      <c r="I3252" t="inlineStr">
        <is>
          <t>EWS</t>
        </is>
      </c>
      <c r="J3252" t="inlineStr">
        <is>
          <t>Daily Operations</t>
        </is>
      </c>
      <c r="K3252" t="n">
        <v>2021</v>
      </c>
      <c r="L3252" t="n">
        <v>13</v>
      </c>
    </row>
    <row r="3253">
      <c r="A3253" t="inlineStr">
        <is>
          <t>Rajnish Dubey</t>
        </is>
      </c>
      <c r="B3253" s="21" t="n">
        <v>44285</v>
      </c>
      <c r="C3253" t="inlineStr">
        <is>
          <t>INCIDENT</t>
        </is>
      </c>
      <c r="D3253" t="inlineStr">
        <is>
          <t>CLOSED</t>
        </is>
      </c>
      <c r="E3253" t="n">
        <v>0</v>
      </c>
      <c r="F3253" t="inlineStr">
        <is>
          <t>1617307</t>
        </is>
      </c>
      <c r="G3253" t="inlineStr">
        <is>
          <t>INCIDENT 1617307 - RE: UPC PROD Kafka connectivity issues</t>
        </is>
      </c>
      <c r="I3253" t="inlineStr">
        <is>
          <t>EWS</t>
        </is>
      </c>
      <c r="J3253" t="inlineStr">
        <is>
          <t>Daily Operations</t>
        </is>
      </c>
      <c r="K3253" t="n">
        <v>2021</v>
      </c>
      <c r="L3253" t="n">
        <v>13</v>
      </c>
    </row>
    <row r="3254">
      <c r="A3254" t="inlineStr">
        <is>
          <t>Ifrah Fatima</t>
        </is>
      </c>
      <c r="B3254" s="21" t="n">
        <v>44284</v>
      </c>
      <c r="C3254" t="inlineStr">
        <is>
          <t>INCIDENT</t>
        </is>
      </c>
      <c r="D3254" t="inlineStr">
        <is>
          <t>CLOSED</t>
        </is>
      </c>
      <c r="E3254" t="n">
        <v>0</v>
      </c>
      <c r="F3254" t="inlineStr">
        <is>
          <t>1616279</t>
        </is>
      </c>
      <c r="G3254" t="inlineStr">
        <is>
          <t>EWS team, 
  Kindly check the datasource/Webservice calls having connectivity issue with SPC backend systems reported in this alert.</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1615381</t>
        </is>
      </c>
      <c r="G3255" t="inlineStr">
        <is>
          <t>Created from CSM Enterprise Situation 123894 SDP_WS_CUTIL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1615132</t>
        </is>
      </c>
      <c r="G3256" t="inlineStr">
        <is>
          <t>Created from CSM Enterprise Situation 123897 BHN-Helios - 1 Source(s) reporting Business Transaction response time is much higher than normal issue(s)</t>
        </is>
      </c>
      <c r="I3256" t="inlineStr">
        <is>
          <t>EWS</t>
        </is>
      </c>
      <c r="J3256" t="inlineStr">
        <is>
          <t>Daily Operations</t>
        </is>
      </c>
      <c r="K3256" t="n">
        <v>2021</v>
      </c>
      <c r="L3256" t="n">
        <v>13</v>
      </c>
    </row>
    <row r="3257">
      <c r="A3257" t="inlineStr"/>
      <c r="B3257" s="21" t="n">
        <v>44284</v>
      </c>
      <c r="C3257" t="inlineStr">
        <is>
          <t>INCIDENT</t>
        </is>
      </c>
      <c r="D3257" t="inlineStr">
        <is>
          <t>CLOSED</t>
        </is>
      </c>
      <c r="E3257" t="n">
        <v>0</v>
      </c>
      <c r="F3257" t="inlineStr">
        <is>
          <t>1610166</t>
        </is>
      </c>
      <c r="G3257" t="inlineStr">
        <is>
          <t>Created from CSM Enterprise Situation 123021 EWS-UTILS - 1 Source(s) reporting Business Transaction response time is much higher than normal issue(s)</t>
        </is>
      </c>
      <c r="I3257" t="inlineStr">
        <is>
          <t>EWS</t>
        </is>
      </c>
      <c r="J3257" t="inlineStr">
        <is>
          <t>Daily Operations</t>
        </is>
      </c>
      <c r="K3257" t="n">
        <v>2021</v>
      </c>
      <c r="L3257" t="n">
        <v>13</v>
      </c>
    </row>
    <row r="3258">
      <c r="A3258" t="inlineStr">
        <is>
          <t>Salim Uddin</t>
        </is>
      </c>
      <c r="B3258" s="21" t="n">
        <v>44284</v>
      </c>
      <c r="C3258" t="inlineStr">
        <is>
          <t>INCIDENT</t>
        </is>
      </c>
      <c r="D3258" t="inlineStr">
        <is>
          <t>CLOSED</t>
        </is>
      </c>
      <c r="E3258" t="n">
        <v>0</v>
      </c>
      <c r="F3258" t="inlineStr">
        <is>
          <t>1609835</t>
        </is>
      </c>
      <c r="G3258" t="inlineStr">
        <is>
          <t>Created from CSM Enterprise Situation 122838 SPC - 1 Source(s) reporting ICOMS-AS400 - DS_KC - billing system response times &gt; 200 ms for SPC issue(s)</t>
        </is>
      </c>
      <c r="I3258" t="inlineStr">
        <is>
          <t>EWS</t>
        </is>
      </c>
      <c r="J3258" t="inlineStr">
        <is>
          <t>Daily Operations</t>
        </is>
      </c>
      <c r="K3258" t="n">
        <v>2021</v>
      </c>
      <c r="L3258" t="n">
        <v>13</v>
      </c>
    </row>
    <row r="3259">
      <c r="A3259" t="inlineStr"/>
      <c r="B3259" s="21" t="n">
        <v>44283</v>
      </c>
      <c r="C3259" t="inlineStr">
        <is>
          <t>INCIDENT</t>
        </is>
      </c>
      <c r="D3259" t="inlineStr">
        <is>
          <t>CLOSED</t>
        </is>
      </c>
      <c r="E3259" t="n">
        <v>0</v>
      </c>
      <c r="F3259" t="inlineStr">
        <is>
          <t>1609679</t>
        </is>
      </c>
      <c r="G3259" t="inlineStr">
        <is>
          <t>Created from CSM Enterprise Situation 122508 Enhanced Location Intelligence (ELI) - 1 Source(s) reporting ELI-WS-esam: Business Transaction error rate is much higher than normal issue(s)</t>
        </is>
      </c>
      <c r="I3259" t="inlineStr">
        <is>
          <t>EWS</t>
        </is>
      </c>
      <c r="J3259" t="inlineStr">
        <is>
          <t>Daily Operations</t>
        </is>
      </c>
      <c r="K3259" t="n">
        <v>2021</v>
      </c>
      <c r="L3259" t="n">
        <v>12</v>
      </c>
    </row>
    <row r="3260">
      <c r="A3260" t="inlineStr">
        <is>
          <t>Rajnish Dubey</t>
        </is>
      </c>
      <c r="B3260" s="21" t="n">
        <v>44281</v>
      </c>
      <c r="C3260" t="inlineStr">
        <is>
          <t>INCIDENT</t>
        </is>
      </c>
      <c r="D3260" t="inlineStr">
        <is>
          <t>CLOSED</t>
        </is>
      </c>
      <c r="E3260" t="n">
        <v>0</v>
      </c>
      <c r="F3260" t="inlineStr">
        <is>
          <t>1604209</t>
        </is>
      </c>
      <c r="G3260" t="inlineStr">
        <is>
          <t>Created from CSM Enterprise Situation 119427 SDP_WS_NETSERV_NCE - 1 Source(s) reporting Business Transaction response time is much higher than normal issue(s)</t>
        </is>
      </c>
      <c r="I3260" t="inlineStr">
        <is>
          <t>EWS</t>
        </is>
      </c>
      <c r="J3260" t="inlineStr">
        <is>
          <t>Daily Operations</t>
        </is>
      </c>
      <c r="K3260" t="n">
        <v>2021</v>
      </c>
      <c r="L3260" t="n">
        <v>12</v>
      </c>
    </row>
    <row r="3261">
      <c r="A3261" t="inlineStr"/>
      <c r="B3261" s="21" t="n">
        <v>44280</v>
      </c>
      <c r="C3261" t="inlineStr">
        <is>
          <t>INCIDENT</t>
        </is>
      </c>
      <c r="D3261" t="inlineStr">
        <is>
          <t>CLOSED</t>
        </is>
      </c>
      <c r="E3261" t="n">
        <v>0</v>
      </c>
      <c r="F3261" t="inlineStr">
        <is>
          <t>1595783</t>
        </is>
      </c>
      <c r="G3261" t="inlineStr">
        <is>
          <t>Created from CSM Enterprise Situation 116220 SDP_WS_PROV_BLUE - 1 Source(s) reporting JVM Heap utilization is too high issue(s)</t>
        </is>
      </c>
      <c r="I3261" t="inlineStr">
        <is>
          <t>EWS</t>
        </is>
      </c>
      <c r="J3261" t="inlineStr">
        <is>
          <t>Daily Operations</t>
        </is>
      </c>
      <c r="K3261" t="n">
        <v>2021</v>
      </c>
      <c r="L3261" t="n">
        <v>12</v>
      </c>
    </row>
    <row r="3262">
      <c r="A3262" t="inlineStr">
        <is>
          <t>Deepak Vaswani</t>
        </is>
      </c>
      <c r="B3262" s="21" t="n">
        <v>44280</v>
      </c>
      <c r="C3262" t="inlineStr">
        <is>
          <t>INCIDENT</t>
        </is>
      </c>
      <c r="D3262" t="inlineStr">
        <is>
          <t>CLOSED</t>
        </is>
      </c>
      <c r="E3262" t="n">
        <v>0</v>
      </c>
      <c r="F3262" t="inlineStr">
        <is>
          <t>1594745</t>
        </is>
      </c>
      <c r="G3262" t="inlineStr">
        <is>
          <t>Created from CSM Enterprise Situation 115752 SPC - 1 Source(s) reporting ICOMS-AS400 - DS_KC - billing system response times &gt; 200 ms for SPC issue(s)</t>
        </is>
      </c>
      <c r="I3262" t="inlineStr">
        <is>
          <t>EWS</t>
        </is>
      </c>
      <c r="J3262" t="inlineStr">
        <is>
          <t>Daily Operations</t>
        </is>
      </c>
      <c r="K3262" t="n">
        <v>2021</v>
      </c>
      <c r="L3262" t="n">
        <v>12</v>
      </c>
    </row>
    <row r="3263">
      <c r="A3263" t="inlineStr">
        <is>
          <t>Arun Singh</t>
        </is>
      </c>
      <c r="B3263" s="21" t="n">
        <v>44279</v>
      </c>
      <c r="C3263" t="inlineStr">
        <is>
          <t>INCIDENT</t>
        </is>
      </c>
      <c r="D3263" t="inlineStr">
        <is>
          <t>CLOSED</t>
        </is>
      </c>
      <c r="E3263" t="n">
        <v>0</v>
      </c>
      <c r="F3263" t="inlineStr">
        <is>
          <t>1594625</t>
        </is>
      </c>
      <c r="G3263" t="inlineStr">
        <is>
          <t>The alert condition for sdp_ent_akana_pci was triggered.
  SOC 
  Please create an Incident and assign it to EWS Akana Team.</t>
        </is>
      </c>
      <c r="I3263" t="inlineStr">
        <is>
          <t>AKANA-EWS</t>
        </is>
      </c>
      <c r="J3263" t="inlineStr">
        <is>
          <t>Daily Operations</t>
        </is>
      </c>
      <c r="K3263" t="n">
        <v>2021</v>
      </c>
      <c r="L3263" t="n">
        <v>12</v>
      </c>
    </row>
    <row r="3264">
      <c r="A3264" t="inlineStr">
        <is>
          <t>Kamlesh Singh Karki</t>
        </is>
      </c>
      <c r="B3264" s="21" t="n">
        <v>44279</v>
      </c>
      <c r="C3264" t="inlineStr">
        <is>
          <t>SERVICE REQUEST</t>
        </is>
      </c>
      <c r="D3264" t="inlineStr">
        <is>
          <t>CLOSED</t>
        </is>
      </c>
      <c r="E3264" t="n">
        <v>0</v>
      </c>
      <c r="F3264" t="inlineStr">
        <is>
          <t>1593050</t>
        </is>
      </c>
      <c r="G3264" t="inlineStr">
        <is>
          <t>Hi Kamlesh,
  Please validate the cpe batch process installed on the lower environment servers.</t>
        </is>
      </c>
      <c r="I3264" t="inlineStr">
        <is>
          <t>EWS</t>
        </is>
      </c>
      <c r="J3264" t="inlineStr">
        <is>
          <t>Daily Operations</t>
        </is>
      </c>
      <c r="K3264" t="n">
        <v>2021</v>
      </c>
      <c r="L3264" t="n">
        <v>12</v>
      </c>
    </row>
    <row r="3265">
      <c r="A3265" t="inlineStr"/>
      <c r="B3265" s="21" t="n">
        <v>44279</v>
      </c>
      <c r="C3265" t="inlineStr">
        <is>
          <t>INCIDENT</t>
        </is>
      </c>
      <c r="D3265" t="inlineStr">
        <is>
          <t>CLOSED</t>
        </is>
      </c>
      <c r="E3265" t="n">
        <v>0</v>
      </c>
      <c r="F3265" t="inlineStr">
        <is>
          <t>1588535</t>
        </is>
      </c>
      <c r="G3265" t="inlineStr">
        <is>
          <t>Created from CSM Enterprise Situation 114225 EWS-RTSN - 1 Source(s) reporting Node Availability issue(s)</t>
        </is>
      </c>
      <c r="I3265" t="inlineStr">
        <is>
          <t>EWS</t>
        </is>
      </c>
      <c r="J3265" t="inlineStr">
        <is>
          <t>Daily Operations</t>
        </is>
      </c>
      <c r="K3265" t="n">
        <v>2021</v>
      </c>
      <c r="L3265" t="n">
        <v>12</v>
      </c>
    </row>
    <row r="3266">
      <c r="A3266" t="inlineStr">
        <is>
          <t>Deepak Vaswani</t>
        </is>
      </c>
      <c r="B3266" s="21" t="n">
        <v>44278</v>
      </c>
      <c r="C3266" t="inlineStr">
        <is>
          <t>INCIDENT</t>
        </is>
      </c>
      <c r="D3266" t="inlineStr">
        <is>
          <t>CLOSED</t>
        </is>
      </c>
      <c r="E3266" t="n">
        <v>0</v>
      </c>
      <c r="F3266" t="inlineStr">
        <is>
          <t>1588452</t>
        </is>
      </c>
      <c r="G3266" t="inlineStr">
        <is>
          <t>EWS team, 
  Kindly check the datasource/Webservice calls having connectivity issue with SPC backend systems reported in this alert.</t>
        </is>
      </c>
      <c r="I3266" t="inlineStr">
        <is>
          <t>EWS</t>
        </is>
      </c>
      <c r="J3266" t="inlineStr">
        <is>
          <t>Daily Operations</t>
        </is>
      </c>
      <c r="K3266" t="n">
        <v>2021</v>
      </c>
      <c r="L3266" t="n">
        <v>12</v>
      </c>
    </row>
    <row r="3267">
      <c r="A3267" t="inlineStr">
        <is>
          <t>Arun Singh</t>
        </is>
      </c>
      <c r="B3267" s="21" t="n">
        <v>44278</v>
      </c>
      <c r="C3267" t="inlineStr">
        <is>
          <t>INCIDENT</t>
        </is>
      </c>
      <c r="D3267" t="inlineStr">
        <is>
          <t>CLOSED</t>
        </is>
      </c>
      <c r="E3267" t="n">
        <v>0</v>
      </c>
      <c r="F3267" t="inlineStr">
        <is>
          <t>1582145</t>
        </is>
      </c>
      <c r="G3267" t="inlineStr">
        <is>
          <t>From:splunk@chartercom.com &lt;splunk@chartercom.com&gt; 
  Sent: Tuesday, March 23, 2021 3:46 AM</t>
        </is>
      </c>
      <c r="I3267" t="inlineStr">
        <is>
          <t>EWS</t>
        </is>
      </c>
      <c r="J3267" t="inlineStr">
        <is>
          <t>Daily Operations</t>
        </is>
      </c>
      <c r="K3267" t="n">
        <v>2021</v>
      </c>
      <c r="L3267" t="n">
        <v>12</v>
      </c>
    </row>
    <row r="3268">
      <c r="A3268" t="inlineStr">
        <is>
          <t>Ashish Bhadouria</t>
        </is>
      </c>
      <c r="B3268" s="21" t="n">
        <v>44271</v>
      </c>
      <c r="C3268" t="inlineStr">
        <is>
          <t>ALERT</t>
        </is>
      </c>
      <c r="D3268" t="inlineStr">
        <is>
          <t>RESOLVED</t>
        </is>
      </c>
      <c r="E3268" t="n">
        <v>0</v>
      </c>
      <c r="F3268" t="inlineStr">
        <is>
          <t>NA</t>
        </is>
      </c>
      <c r="G3268" t="inlineStr">
        <is>
          <t>RE: Splunk Alert: Spectrum Core : Not able to connect to data-source</t>
        </is>
      </c>
      <c r="H3268" t="inlineStr">
        <is>
          <t>SPC</t>
        </is>
      </c>
      <c r="I3268" t="inlineStr">
        <is>
          <t>EWS</t>
        </is>
      </c>
      <c r="J3268" t="inlineStr">
        <is>
          <t>Daily Operations</t>
        </is>
      </c>
      <c r="K3268" t="n">
        <v>2021</v>
      </c>
      <c r="L3268" t="n">
        <v>11</v>
      </c>
    </row>
    <row r="3269">
      <c r="A3269" t="inlineStr">
        <is>
          <t>Ashish Bhadouria</t>
        </is>
      </c>
      <c r="B3269" s="21" t="n">
        <v>44271</v>
      </c>
      <c r="C3269" t="inlineStr">
        <is>
          <t>INCIDENT</t>
        </is>
      </c>
      <c r="D3269" t="inlineStr">
        <is>
          <t>IN PROGRESS</t>
        </is>
      </c>
      <c r="E3269" t="n">
        <v>0</v>
      </c>
      <c r="F3269" t="inlineStr">
        <is>
          <t>1543243</t>
        </is>
      </c>
      <c r="G3269" t="inlineStr">
        <is>
          <t>RE: Incident 1543243 - Telescope not showing devices streaming/showing incorrect devices on NER.202 sites</t>
        </is>
      </c>
      <c r="H3269" t="inlineStr">
        <is>
          <t>FINDACCOUNT</t>
        </is>
      </c>
      <c r="I3269" t="inlineStr">
        <is>
          <t>EWS</t>
        </is>
      </c>
      <c r="J3269" t="inlineStr">
        <is>
          <t>Daily Operations</t>
        </is>
      </c>
      <c r="K3269" t="n">
        <v>2021</v>
      </c>
      <c r="L3269" t="n">
        <v>11</v>
      </c>
    </row>
    <row r="3270">
      <c r="A3270" t="inlineStr">
        <is>
          <t>Ashish Bhadouria</t>
        </is>
      </c>
      <c r="B3270" s="21" t="n">
        <v>44271</v>
      </c>
      <c r="C3270" t="inlineStr">
        <is>
          <t>ALERT</t>
        </is>
      </c>
      <c r="D3270" t="inlineStr">
        <is>
          <t>RESOLVED</t>
        </is>
      </c>
      <c r="E3270" t="n">
        <v>0</v>
      </c>
      <c r="F3270" t="inlineStr">
        <is>
          <t>NA</t>
        </is>
      </c>
      <c r="G3270" t="inlineStr">
        <is>
          <t>RE: Splunk Alert: Spectrum Core : Not able to connect to data-source</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 xml:space="preserve">CHANGE 50973 </t>
        </is>
      </c>
      <c r="G3271" t="inlineStr">
        <is>
          <t>RE: INCIDENT 1542809 | CHANGE 50973 (Emergency) - MAINTENANCE: DB Server ncepaoracsd0036: A memory component suspected of causing a fault</t>
        </is>
      </c>
      <c r="H3271" t="inlineStr">
        <is>
          <t>SPC</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UAT Batch Job</t>
        </is>
      </c>
      <c r="H3272" t="inlineStr">
        <is>
          <t>SPC BATCH</t>
        </is>
      </c>
      <c r="I3272" t="inlineStr">
        <is>
          <t>EWS</t>
        </is>
      </c>
      <c r="J3272" t="inlineStr">
        <is>
          <t>Daily Operations</t>
        </is>
      </c>
      <c r="K3272" t="n">
        <v>2021</v>
      </c>
      <c r="L3272" t="n">
        <v>11</v>
      </c>
    </row>
    <row r="3273">
      <c r="A3273" t="inlineStr">
        <is>
          <t>Ashish Bhadouria</t>
        </is>
      </c>
      <c r="B3273" s="21" t="n">
        <v>44271</v>
      </c>
      <c r="C3273" t="inlineStr">
        <is>
          <t>MONITORING</t>
        </is>
      </c>
      <c r="D3273" t="inlineStr">
        <is>
          <t>RESOLVED</t>
        </is>
      </c>
      <c r="E3273" t="n">
        <v>0</v>
      </c>
      <c r="F3273" t="inlineStr">
        <is>
          <t>NA</t>
        </is>
      </c>
      <c r="G3273" t="inlineStr">
        <is>
          <t>RE: SPC PROD Batch Job</t>
        </is>
      </c>
      <c r="H3273" t="inlineStr">
        <is>
          <t>SPC BATCH</t>
        </is>
      </c>
      <c r="I3273" t="inlineStr">
        <is>
          <t>EWS</t>
        </is>
      </c>
      <c r="J3273" t="inlineStr">
        <is>
          <t>Daily Operations</t>
        </is>
      </c>
      <c r="K3273" t="n">
        <v>2021</v>
      </c>
      <c r="L3273" t="n">
        <v>11</v>
      </c>
    </row>
    <row r="3274">
      <c r="A3274" t="inlineStr">
        <is>
          <t>Surjeet Kumar</t>
        </is>
      </c>
      <c r="B3274" s="21" t="n">
        <v>44271</v>
      </c>
      <c r="C3274" t="inlineStr">
        <is>
          <t>BLUE-FIREWALL</t>
        </is>
      </c>
      <c r="D3274" t="inlineStr">
        <is>
          <t>RESOLVED</t>
        </is>
      </c>
      <c r="E3274" t="n">
        <v>0</v>
      </c>
      <c r="F3274" t="inlineStr">
        <is>
          <t>1511387</t>
        </is>
      </c>
      <c r="G3274" t="inlineStr">
        <is>
          <t xml:space="preserve">RE: CESCHTRENT-20490 - SPC UI Cache refresh is not working | No connectivity and getting connection timed out. </t>
        </is>
      </c>
      <c r="H3274" t="inlineStr">
        <is>
          <t>SPC UI CACHE</t>
        </is>
      </c>
      <c r="I3274" t="inlineStr">
        <is>
          <t>EWS</t>
        </is>
      </c>
      <c r="J3274" t="inlineStr">
        <is>
          <t>Daily Operations</t>
        </is>
      </c>
      <c r="K3274" t="n">
        <v>2021</v>
      </c>
      <c r="L3274" t="n">
        <v>11</v>
      </c>
    </row>
    <row r="3275">
      <c r="A3275" t="inlineStr">
        <is>
          <t>Surjeet Kumar</t>
        </is>
      </c>
      <c r="B3275" s="21" t="n">
        <v>44271</v>
      </c>
      <c r="C3275" t="inlineStr">
        <is>
          <t>BLUE-FIREWALL</t>
        </is>
      </c>
      <c r="D3275" t="inlineStr">
        <is>
          <t>ASSIGNED OTHER</t>
        </is>
      </c>
      <c r="E3275" t="n">
        <v>0</v>
      </c>
      <c r="F3275" t="inlineStr">
        <is>
          <t>1554662</t>
        </is>
      </c>
      <c r="G3275" t="inlineStr">
        <is>
          <t xml:space="preserve">RE: Firewall request for Spectrum Navigator Prod | No connectivity and getting connection timed out.
</t>
        </is>
      </c>
      <c r="H3275" t="inlineStr">
        <is>
          <t>SPECTRUM NAVIGATOR</t>
        </is>
      </c>
      <c r="I3275" t="inlineStr">
        <is>
          <t>EWS</t>
        </is>
      </c>
      <c r="J3275" t="inlineStr">
        <is>
          <t>Daily Operations</t>
        </is>
      </c>
      <c r="K3275" t="n">
        <v>2021</v>
      </c>
      <c r="L3275" t="n">
        <v>11</v>
      </c>
    </row>
    <row r="3276">
      <c r="A3276" t="inlineStr">
        <is>
          <t>Surjeet Kumar</t>
        </is>
      </c>
      <c r="B3276" s="21" t="n">
        <v>44271</v>
      </c>
      <c r="C3276" t="inlineStr">
        <is>
          <t>F5 VIP DECOM</t>
        </is>
      </c>
      <c r="D3276" t="inlineStr">
        <is>
          <t>ASSIGNED OTHER</t>
        </is>
      </c>
      <c r="E3276" t="n">
        <v>0</v>
      </c>
      <c r="F3276" t="inlineStr">
        <is>
          <t>1551684</t>
        </is>
      </c>
      <c r="G3276" t="inlineStr">
        <is>
          <t>RE: Decom SR 1527587 | Need to decom the following VIPs in STL-DC.
Given below are the VIPS:
esbauthsit.corp.chartercom.com [192.168.26.245]
esbdelvsit.corp.chartercom.com [192.168.26.252]
esbprovsit.corp.chartercom.com [192.168.26.208]
esbsuppsit.corp.chartercom.com [192.168.27.163]</t>
        </is>
      </c>
      <c r="H3276" t="inlineStr">
        <is>
          <t>SOA/OSB</t>
        </is>
      </c>
      <c r="I3276" t="inlineStr">
        <is>
          <t>EWS</t>
        </is>
      </c>
      <c r="J3276" t="inlineStr">
        <is>
          <t>Daily Operations</t>
        </is>
      </c>
      <c r="K3276" t="n">
        <v>2021</v>
      </c>
      <c r="L3276" t="n">
        <v>11</v>
      </c>
    </row>
    <row r="3277">
      <c r="A3277" t="inlineStr">
        <is>
          <t>Salim Uddin</t>
        </is>
      </c>
      <c r="B3277" s="21" t="n">
        <v>44273</v>
      </c>
      <c r="C3277" t="inlineStr">
        <is>
          <t>MONITORING</t>
        </is>
      </c>
      <c r="D3277" t="inlineStr">
        <is>
          <t>RESOLVED</t>
        </is>
      </c>
      <c r="E3277" t="n">
        <v>0.25</v>
      </c>
      <c r="F3277" t="inlineStr">
        <is>
          <t>NA</t>
        </is>
      </c>
      <c r="G3277" t="inlineStr">
        <is>
          <t>SPC UAT Batch Job</t>
        </is>
      </c>
      <c r="H3277" t="inlineStr">
        <is>
          <t>SPC - BATCH</t>
        </is>
      </c>
      <c r="I3277" t="inlineStr">
        <is>
          <t>EWS</t>
        </is>
      </c>
      <c r="J3277" t="inlineStr">
        <is>
          <t>Daily Operations</t>
        </is>
      </c>
      <c r="K3277" t="n">
        <v>2021</v>
      </c>
      <c r="L3277" t="n">
        <v>11</v>
      </c>
    </row>
    <row r="3278">
      <c r="A3278" t="inlineStr">
        <is>
          <t>Salim Uddin</t>
        </is>
      </c>
      <c r="B3278" s="21" t="n">
        <v>44273</v>
      </c>
      <c r="C3278" t="inlineStr">
        <is>
          <t>REQUEST</t>
        </is>
      </c>
      <c r="D3278" t="inlineStr">
        <is>
          <t>RESOLVED</t>
        </is>
      </c>
      <c r="E3278" t="n">
        <v>0.37</v>
      </c>
      <c r="F3278" t="inlineStr">
        <is>
          <t>1561818</t>
        </is>
      </c>
      <c r="G3278" t="inlineStr">
        <is>
          <t>SERVICE REQUEST 1561818 spc-batch properties</t>
        </is>
      </c>
      <c r="H3278" t="inlineStr">
        <is>
          <t>SPC BATCH</t>
        </is>
      </c>
      <c r="I3278" t="inlineStr">
        <is>
          <t>EWS</t>
        </is>
      </c>
      <c r="J3278" t="inlineStr">
        <is>
          <t>Daily Operations</t>
        </is>
      </c>
      <c r="K3278" t="n">
        <v>2021</v>
      </c>
      <c r="L3278" t="n">
        <v>11</v>
      </c>
    </row>
    <row r="3279">
      <c r="A3279" t="inlineStr">
        <is>
          <t>Surjeet Kumar</t>
        </is>
      </c>
      <c r="B3279" s="21" t="n">
        <v>44274</v>
      </c>
      <c r="C3279" t="inlineStr">
        <is>
          <t>BLUE-FIREWALL</t>
        </is>
      </c>
      <c r="D3279" t="inlineStr">
        <is>
          <t>ASSIGNED OTHER</t>
        </is>
      </c>
      <c r="E3279" t="n">
        <v>0</v>
      </c>
      <c r="F3279" t="inlineStr">
        <is>
          <t>1569100</t>
        </is>
      </c>
      <c r="G3279" t="inlineStr">
        <is>
          <t>RE: Kafka Provad ------1292521 | No connectivity and getting connection timed out for below destinations from this Source IP 22.242.84.153
Destination
142.136.113.219
142.136.113.220
142.136.113.221
142.136.113.222
Port: 2181</t>
        </is>
      </c>
      <c r="H3279" t="inlineStr">
        <is>
          <t>AGREEMENT DR</t>
        </is>
      </c>
      <c r="I3279" t="inlineStr">
        <is>
          <t>EWS</t>
        </is>
      </c>
      <c r="J3279" t="inlineStr">
        <is>
          <t>Daily Operations</t>
        </is>
      </c>
      <c r="K3279" t="n">
        <v>2021</v>
      </c>
      <c r="L3279" t="n">
        <v>11</v>
      </c>
    </row>
    <row r="3280">
      <c r="A3280" t="inlineStr">
        <is>
          <t>Rashid Mumtaz</t>
        </is>
      </c>
      <c r="B3280" s="21" t="n">
        <v>44274</v>
      </c>
      <c r="C3280" t="inlineStr">
        <is>
          <t>DAILYOPEARTIONS</t>
        </is>
      </c>
      <c r="D3280" t="inlineStr">
        <is>
          <t>RESOLVED</t>
        </is>
      </c>
      <c r="E3280" t="n">
        <v>0.08</v>
      </c>
      <c r="F3280" t="inlineStr"/>
      <c r="G3280" t="inlineStr">
        <is>
          <t>Splunk Alert: triggerProvOrderSynch_Failure_Alert</t>
        </is>
      </c>
      <c r="H3280" t="inlineStr">
        <is>
          <t>SOLOSYNCH</t>
        </is>
      </c>
      <c r="I3280" t="inlineStr">
        <is>
          <t>EWS</t>
        </is>
      </c>
      <c r="J3280" t="inlineStr">
        <is>
          <t>Daily Operations</t>
        </is>
      </c>
      <c r="K3280" t="n">
        <v>2021</v>
      </c>
      <c r="L3280" t="n">
        <v>11</v>
      </c>
    </row>
    <row r="3281">
      <c r="A3281" t="inlineStr">
        <is>
          <t>Rashid Mumtaz</t>
        </is>
      </c>
      <c r="B3281" s="21" t="n">
        <v>44274</v>
      </c>
      <c r="C3281" t="inlineStr">
        <is>
          <t>INCIDENT</t>
        </is>
      </c>
      <c r="D3281" t="inlineStr">
        <is>
          <t>ASSIGNED OTHER</t>
        </is>
      </c>
      <c r="E3281" t="n">
        <v>0.03</v>
      </c>
      <c r="F3281" t="inlineStr">
        <is>
          <t>1569388</t>
        </is>
      </c>
      <c r="G3281" t="inlineStr">
        <is>
          <t>Your team has been assigned ownership of Incident 1569388</t>
        </is>
      </c>
      <c r="H3281" t="inlineStr"/>
      <c r="I3281" t="inlineStr">
        <is>
          <t>EWS</t>
        </is>
      </c>
      <c r="J3281" t="inlineStr">
        <is>
          <t>Daily Operations</t>
        </is>
      </c>
      <c r="K3281" t="n">
        <v>2021</v>
      </c>
      <c r="L3281" t="n">
        <v>11</v>
      </c>
    </row>
    <row r="3282">
      <c r="A3282" t="inlineStr">
        <is>
          <t>Surjeet Kumar</t>
        </is>
      </c>
      <c r="B3282" s="21" t="n">
        <v>44274</v>
      </c>
      <c r="C3282" t="inlineStr">
        <is>
          <t>CDP SERVERS</t>
        </is>
      </c>
      <c r="D3282" t="inlineStr">
        <is>
          <t>RESOLVED</t>
        </is>
      </c>
      <c r="E3282" t="n">
        <v>0</v>
      </c>
      <c r="F3282" t="inlineStr">
        <is>
          <t>1570356</t>
        </is>
      </c>
      <c r="G3282" t="inlineStr">
        <is>
          <t>Need to change the timezone for Agreement UAT servers from GMT to EST.</t>
        </is>
      </c>
      <c r="H3282" t="inlineStr">
        <is>
          <t>UAT AGREEMENT</t>
        </is>
      </c>
      <c r="I3282" t="inlineStr">
        <is>
          <t>EWS</t>
        </is>
      </c>
      <c r="J3282" t="inlineStr">
        <is>
          <t>Daily Operations</t>
        </is>
      </c>
      <c r="K3282" t="n">
        <v>2021</v>
      </c>
      <c r="L3282" t="n">
        <v>11</v>
      </c>
    </row>
    <row r="3283">
      <c r="A3283" t="inlineStr">
        <is>
          <t>Hitesh Gupta</t>
        </is>
      </c>
      <c r="B3283" s="21" t="n">
        <v>44274</v>
      </c>
      <c r="C3283" t="inlineStr"/>
      <c r="D3283" t="inlineStr">
        <is>
          <t>RESOLVED</t>
        </is>
      </c>
      <c r="E3283" t="n">
        <v>0</v>
      </c>
      <c r="F3283" t="inlineStr">
        <is>
          <t>Release 24156/ CHANGE 51836</t>
        </is>
      </c>
      <c r="G3283" t="inlineStr">
        <is>
          <t>RE: Deployment Request - MDA and SNS - UAT</t>
        </is>
      </c>
      <c r="H3283" t="inlineStr">
        <is>
          <t>SNS</t>
        </is>
      </c>
      <c r="I3283" t="inlineStr">
        <is>
          <t>EWS</t>
        </is>
      </c>
      <c r="J3283" t="inlineStr">
        <is>
          <t>Daily Operations</t>
        </is>
      </c>
      <c r="K3283" t="n">
        <v>2021</v>
      </c>
      <c r="L3283" t="n">
        <v>11</v>
      </c>
    </row>
    <row r="3284">
      <c r="A3284" t="inlineStr">
        <is>
          <t>Ashok Kumar Singh</t>
        </is>
      </c>
      <c r="B3284" s="21" t="n">
        <v>44274</v>
      </c>
      <c r="C3284" t="inlineStr">
        <is>
          <t>INCIDENT</t>
        </is>
      </c>
      <c r="D3284" t="inlineStr">
        <is>
          <t>RESOLVED</t>
        </is>
      </c>
      <c r="E3284" t="n">
        <v>0</v>
      </c>
      <c r="F3284" t="inlineStr">
        <is>
          <t>1566677</t>
        </is>
      </c>
      <c r="G3284" t="inlineStr">
        <is>
          <t>RE: Critical events detected for EWS-RTSN!</t>
        </is>
      </c>
      <c r="H3284" t="inlineStr">
        <is>
          <t>RTSN</t>
        </is>
      </c>
      <c r="I3284" t="inlineStr">
        <is>
          <t>EWS</t>
        </is>
      </c>
      <c r="J3284" t="inlineStr">
        <is>
          <t>Daily Operations</t>
        </is>
      </c>
      <c r="K3284" t="n">
        <v>2021</v>
      </c>
      <c r="L3284" t="n">
        <v>11</v>
      </c>
    </row>
    <row r="3285">
      <c r="A3285" t="inlineStr">
        <is>
          <t>Ashok Kumar Singh</t>
        </is>
      </c>
      <c r="B3285" s="21" t="n">
        <v>44274</v>
      </c>
      <c r="C3285" t="inlineStr">
        <is>
          <t>INCIDENT</t>
        </is>
      </c>
      <c r="D3285" t="inlineStr">
        <is>
          <t>ASSIGNED OTHER</t>
        </is>
      </c>
      <c r="E3285" t="n">
        <v>0</v>
      </c>
      <c r="F3285" t="inlineStr">
        <is>
          <t>1571201</t>
        </is>
      </c>
      <c r="G3285" t="inlineStr">
        <is>
          <t>our team has been assigned ownership of Incident 1571201</t>
        </is>
      </c>
      <c r="H3285" t="inlineStr">
        <is>
          <t>DSB</t>
        </is>
      </c>
      <c r="I3285" t="inlineStr">
        <is>
          <t>EWS</t>
        </is>
      </c>
      <c r="J3285" t="inlineStr">
        <is>
          <t>Daily Operations</t>
        </is>
      </c>
      <c r="K3285" t="n">
        <v>2021</v>
      </c>
      <c r="L3285" t="n">
        <v>11</v>
      </c>
    </row>
    <row r="3286">
      <c r="A3286" t="inlineStr">
        <is>
          <t>Ifrah Fatima</t>
        </is>
      </c>
      <c r="B3286" s="21" t="n">
        <v>44274</v>
      </c>
      <c r="C3286" t="inlineStr">
        <is>
          <t>DEPLOYMENT</t>
        </is>
      </c>
      <c r="D3286" t="inlineStr">
        <is>
          <t>CLOSED</t>
        </is>
      </c>
      <c r="E3286" t="n">
        <v>0</v>
      </c>
      <c r="F3286" t="inlineStr">
        <is>
          <t>CHG51836</t>
        </is>
      </c>
      <c r="G3286" t="inlineStr">
        <is>
          <t>Deploy Team: Web Services EWS-CMS-UAT Deployment Notification for UAT 3/19/2021 2:30 PM CT - REL24168/CHG51836</t>
        </is>
      </c>
      <c r="H3286" t="inlineStr">
        <is>
          <t>SNS-UAT</t>
        </is>
      </c>
      <c r="I3286" t="inlineStr">
        <is>
          <t>EWS</t>
        </is>
      </c>
      <c r="J3286" t="inlineStr">
        <is>
          <t>Daily Operations</t>
        </is>
      </c>
      <c r="K3286" t="n">
        <v>2021</v>
      </c>
      <c r="L3286" t="n">
        <v>11</v>
      </c>
    </row>
    <row r="3287">
      <c r="A3287" t="inlineStr">
        <is>
          <t>Ifrah Fatima</t>
        </is>
      </c>
      <c r="B3287" s="21" t="n">
        <v>44274</v>
      </c>
      <c r="C3287" t="inlineStr">
        <is>
          <t>DEPLOYMENT</t>
        </is>
      </c>
      <c r="D3287" t="inlineStr">
        <is>
          <t>IN PROGRESS</t>
        </is>
      </c>
      <c r="E3287" t="n">
        <v>0</v>
      </c>
      <c r="F3287" t="inlineStr">
        <is>
          <t>CHG51694</t>
        </is>
      </c>
      <c r="G3287" t="inlineStr">
        <is>
          <t>Deploy Team:: Web Services SPC-UAT Deployment Notification for UAT 2021-03-19T19:00:00 CT - REL24134/CHG51694</t>
        </is>
      </c>
      <c r="H3287" t="inlineStr">
        <is>
          <t>SPC-UAT</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CLOSED</t>
        </is>
      </c>
      <c r="E3288" t="n">
        <v>0.75</v>
      </c>
      <c r="F3288" t="inlineStr">
        <is>
          <t>NA</t>
        </is>
      </c>
      <c r="G3288" t="inlineStr">
        <is>
          <t>RE: BHN Permanent Restrictions 03192021</t>
        </is>
      </c>
      <c r="H3288" t="inlineStr">
        <is>
          <t>HELIOS</t>
        </is>
      </c>
      <c r="I3288" t="inlineStr">
        <is>
          <t>EWS</t>
        </is>
      </c>
      <c r="J3288" t="inlineStr">
        <is>
          <t>Daily Operations</t>
        </is>
      </c>
      <c r="K3288" t="n">
        <v>2021</v>
      </c>
      <c r="L3288" t="n">
        <v>11</v>
      </c>
    </row>
    <row r="3289">
      <c r="A3289" t="inlineStr">
        <is>
          <t>Rajnish Dubey</t>
        </is>
      </c>
      <c r="B3289" s="21" t="n">
        <v>44274</v>
      </c>
      <c r="C3289" t="inlineStr">
        <is>
          <t>DAILY OPERATION</t>
        </is>
      </c>
      <c r="D3289" t="inlineStr">
        <is>
          <t>IN PROGRESS</t>
        </is>
      </c>
      <c r="E3289" t="n">
        <v>0.33</v>
      </c>
      <c r="F3289" t="inlineStr">
        <is>
          <t>NA</t>
        </is>
      </c>
      <c r="G3289" t="inlineStr">
        <is>
          <t xml:space="preserve">RE: INC 1572117  | Enterprise Akana - 1 Source(s) reporting NCE - Business Transaction error rate is much higher than normal issue(s)  </t>
        </is>
      </c>
      <c r="H3289" t="inlineStr">
        <is>
          <t>AKANA</t>
        </is>
      </c>
      <c r="I3289" t="inlineStr">
        <is>
          <t>AKANA-EWS</t>
        </is>
      </c>
      <c r="J3289" t="inlineStr">
        <is>
          <t>Daily Operations</t>
        </is>
      </c>
      <c r="K3289" t="n">
        <v>2021</v>
      </c>
      <c r="L3289" t="n">
        <v>11</v>
      </c>
    </row>
    <row r="3290">
      <c r="A3290" t="inlineStr">
        <is>
          <t>Sudhakar Panda</t>
        </is>
      </c>
      <c r="B3290" s="21" t="n">
        <v>44275</v>
      </c>
      <c r="C3290" t="inlineStr">
        <is>
          <t>DAILY OPERATIONS</t>
        </is>
      </c>
      <c r="D3290" t="inlineStr">
        <is>
          <t>RESOLVED</t>
        </is>
      </c>
      <c r="E3290" t="n">
        <v>0</v>
      </c>
      <c r="F3290" t="inlineStr">
        <is>
          <t>1561834</t>
        </is>
      </c>
      <c r="G3290" t="inlineStr">
        <is>
          <t xml:space="preserve">Your team has been assigned ownership of Service Request 1561834
</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c r="G3291" t="inlineStr">
        <is>
          <t>SPC-NCW data source response times greater than 50ms upgraded in severity and is now critical.</t>
        </is>
      </c>
      <c r="H3291" t="inlineStr"/>
      <c r="I3291" t="inlineStr">
        <is>
          <t>EWS</t>
        </is>
      </c>
      <c r="J3291" t="inlineStr">
        <is>
          <t>Daily Operations</t>
        </is>
      </c>
      <c r="K3291" t="n">
        <v>2021</v>
      </c>
      <c r="L3291" t="n">
        <v>11</v>
      </c>
    </row>
    <row r="3292">
      <c r="A3292" t="inlineStr">
        <is>
          <t>Sudhakar Panda</t>
        </is>
      </c>
      <c r="B3292" s="21" t="n">
        <v>44275</v>
      </c>
      <c r="C3292" t="inlineStr">
        <is>
          <t>DAILY OPERATIONS</t>
        </is>
      </c>
      <c r="D3292" t="inlineStr">
        <is>
          <t>CLOSED</t>
        </is>
      </c>
      <c r="E3292" t="n">
        <v>0</v>
      </c>
      <c r="F3292" t="inlineStr">
        <is>
          <t>1573366</t>
        </is>
      </c>
      <c r="G3292" t="inlineStr">
        <is>
          <t>INCIDENT 1573366 - SPC - 2 Source(s) reporting ICOMS-AS400 - DS_NBC - billing system response times &gt; 1000 ms for SPC issue(s)</t>
        </is>
      </c>
      <c r="H3292" t="inlineStr"/>
      <c r="I3292" t="inlineStr">
        <is>
          <t>EWS</t>
        </is>
      </c>
      <c r="J3292" t="inlineStr">
        <is>
          <t>Daily Operations</t>
        </is>
      </c>
      <c r="K3292" t="n">
        <v>2021</v>
      </c>
      <c r="L3292" t="n">
        <v>11</v>
      </c>
    </row>
    <row r="3293">
      <c r="A3293" t="inlineStr">
        <is>
          <t>Bhoopendra Kumar</t>
        </is>
      </c>
      <c r="B3293" s="21" t="n">
        <v>44279</v>
      </c>
      <c r="C3293" t="inlineStr">
        <is>
          <t>REQUEST</t>
        </is>
      </c>
      <c r="D3293" t="inlineStr">
        <is>
          <t>RESOLVED</t>
        </is>
      </c>
      <c r="E3293" t="n">
        <v>0</v>
      </c>
      <c r="F3293" t="inlineStr">
        <is>
          <t xml:space="preserve"> Incident 1589602</t>
        </is>
      </c>
      <c r="G3293" t="inlineStr">
        <is>
          <t xml:space="preserve">RE: Incident 1589602 - BHN-Helios - 1 Source(s) reporting Business Transaction response time is much higher than normal issue(s)    </t>
        </is>
      </c>
      <c r="H3293" t="inlineStr">
        <is>
          <t>HELIOS</t>
        </is>
      </c>
      <c r="I3293" t="inlineStr">
        <is>
          <t>EWS</t>
        </is>
      </c>
      <c r="J3293" t="inlineStr">
        <is>
          <t>Daily Operations</t>
        </is>
      </c>
      <c r="K3293" t="n">
        <v>2021</v>
      </c>
      <c r="L3293" t="n">
        <v>12</v>
      </c>
    </row>
    <row r="3294">
      <c r="A3294" t="inlineStr">
        <is>
          <t>Hitesh Gupta</t>
        </is>
      </c>
      <c r="B3294" s="21" t="n">
        <v>44279</v>
      </c>
      <c r="C3294" t="inlineStr"/>
      <c r="D3294" t="inlineStr">
        <is>
          <t>RESOLVED</t>
        </is>
      </c>
      <c r="E3294" t="n">
        <v>0</v>
      </c>
      <c r="F3294" t="inlineStr">
        <is>
          <t>24283/CHANGE 52442</t>
        </is>
      </c>
      <c r="G3294" t="inlineStr">
        <is>
          <t xml:space="preserve">RE: Oracle Patches for SR 3-25238490901 </t>
        </is>
      </c>
      <c r="H3294" t="inlineStr">
        <is>
          <t>SOA/OSB</t>
        </is>
      </c>
      <c r="I3294" t="inlineStr">
        <is>
          <t>EWS</t>
        </is>
      </c>
      <c r="J3294" t="inlineStr">
        <is>
          <t>Daily Operations</t>
        </is>
      </c>
      <c r="K3294" t="n">
        <v>2021</v>
      </c>
      <c r="L3294" t="n">
        <v>12</v>
      </c>
    </row>
    <row r="3295">
      <c r="A3295" t="inlineStr">
        <is>
          <t>Hitesh Gupta</t>
        </is>
      </c>
      <c r="B3295" s="21" t="n">
        <v>44279</v>
      </c>
      <c r="C3295" t="inlineStr">
        <is>
          <t>MONITORING</t>
        </is>
      </c>
      <c r="D3295" t="inlineStr">
        <is>
          <t>CLOSED</t>
        </is>
      </c>
      <c r="E3295" t="n">
        <v>0</v>
      </c>
      <c r="F3295" t="inlineStr">
        <is>
          <t>NA</t>
        </is>
      </c>
      <c r="G3295" t="inlineStr">
        <is>
          <t>AppDynamics Monitoring Metrics Calculation</t>
        </is>
      </c>
      <c r="H3295" t="inlineStr">
        <is>
          <t>EWS</t>
        </is>
      </c>
      <c r="I3295" t="inlineStr">
        <is>
          <t>EWS</t>
        </is>
      </c>
      <c r="J3295" t="inlineStr">
        <is>
          <t>Daily Operations</t>
        </is>
      </c>
      <c r="K3295" t="n">
        <v>2021</v>
      </c>
      <c r="L3295" t="n">
        <v>12</v>
      </c>
    </row>
    <row r="3296">
      <c r="A3296" t="inlineStr">
        <is>
          <t>Ashish Bhadouria</t>
        </is>
      </c>
      <c r="B3296" s="21" t="n">
        <v>44279</v>
      </c>
      <c r="C3296" t="inlineStr">
        <is>
          <t>REQUEST</t>
        </is>
      </c>
      <c r="D3296" t="inlineStr">
        <is>
          <t>RESOLVED</t>
        </is>
      </c>
      <c r="E3296" t="n">
        <v>0</v>
      </c>
      <c r="F3296" t="inlineStr">
        <is>
          <t>48352</t>
        </is>
      </c>
      <c r="G3296" t="inlineStr">
        <is>
          <t>RE: SoloSync Traffic to SPC NCW to DRL NCE PROD (ora-prod55) exadata patching</t>
        </is>
      </c>
      <c r="H3296" t="inlineStr">
        <is>
          <t>SPC</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CLOSED</t>
        </is>
      </c>
      <c r="E3297" t="n">
        <v>0.75</v>
      </c>
      <c r="F3297" t="inlineStr">
        <is>
          <t>NA</t>
        </is>
      </c>
      <c r="G3297" t="inlineStr">
        <is>
          <t>RE: BHN Permanent Restrictions 03242021</t>
        </is>
      </c>
      <c r="H3297" t="inlineStr">
        <is>
          <t>HELIOS</t>
        </is>
      </c>
      <c r="I3297" t="inlineStr">
        <is>
          <t>EWS</t>
        </is>
      </c>
      <c r="J3297" t="inlineStr">
        <is>
          <t>Daily Operations</t>
        </is>
      </c>
      <c r="K3297" t="n">
        <v>2021</v>
      </c>
      <c r="L3297" t="n">
        <v>12</v>
      </c>
    </row>
    <row r="3298">
      <c r="A3298" t="inlineStr">
        <is>
          <t>Rajnish Dubey</t>
        </is>
      </c>
      <c r="B3298" s="21" t="n">
        <v>44279</v>
      </c>
      <c r="C3298" t="inlineStr">
        <is>
          <t>DAILY OPERATION</t>
        </is>
      </c>
      <c r="D3298" t="inlineStr">
        <is>
          <t>ASSIGNED OTHER</t>
        </is>
      </c>
      <c r="E3298" t="n">
        <v>1</v>
      </c>
      <c r="F3298" t="inlineStr">
        <is>
          <t>INC 7915065</t>
        </is>
      </c>
      <c r="G3298" t="inlineStr">
        <is>
          <t xml:space="preserve">RE: INC 7915065 - Remedy issues </t>
        </is>
      </c>
      <c r="H3298" t="inlineStr">
        <is>
          <t>REMEDY PORTAL</t>
        </is>
      </c>
      <c r="I3298" t="inlineStr">
        <is>
          <t>EWS</t>
        </is>
      </c>
      <c r="J3298" t="inlineStr">
        <is>
          <t>Daily Operations</t>
        </is>
      </c>
      <c r="K3298" t="n">
        <v>2021</v>
      </c>
      <c r="L3298" t="n">
        <v>12</v>
      </c>
    </row>
    <row r="3299">
      <c r="A3299" t="inlineStr">
        <is>
          <t>Devi Jeyachandiran</t>
        </is>
      </c>
      <c r="B3299" s="21" t="n">
        <v>44279</v>
      </c>
      <c r="C3299" t="inlineStr">
        <is>
          <t>CHANGE</t>
        </is>
      </c>
      <c r="D3299" t="inlineStr">
        <is>
          <t>RESOLVED</t>
        </is>
      </c>
      <c r="E3299" t="n">
        <v>0.67</v>
      </c>
      <c r="F3299" t="inlineStr">
        <is>
          <t>50330</t>
        </is>
      </c>
      <c r="G3299" t="inlineStr">
        <is>
          <t>RE: SOLO UAT is down</t>
        </is>
      </c>
      <c r="H3299" t="inlineStr">
        <is>
          <t>BISE</t>
        </is>
      </c>
      <c r="I3299" t="inlineStr">
        <is>
          <t>EWS</t>
        </is>
      </c>
      <c r="J3299" t="inlineStr">
        <is>
          <t>Daily Operations</t>
        </is>
      </c>
      <c r="K3299" t="n">
        <v>2021</v>
      </c>
      <c r="L3299" t="n">
        <v>12</v>
      </c>
    </row>
    <row r="3300">
      <c r="A3300" t="inlineStr">
        <is>
          <t>Rashid Mumtaz</t>
        </is>
      </c>
      <c r="B3300" s="21" t="n">
        <v>44281</v>
      </c>
      <c r="C3300" t="inlineStr">
        <is>
          <t>REPORT</t>
        </is>
      </c>
      <c r="D3300" t="inlineStr">
        <is>
          <t>RESOLVED</t>
        </is>
      </c>
      <c r="E3300" t="n">
        <v>0.08</v>
      </c>
      <c r="F3300" t="inlineStr">
        <is>
          <t>NA</t>
        </is>
      </c>
      <c r="G3300" t="inlineStr">
        <is>
          <t>RE: GVL Migration - APP0135 Enterprise Application Integration (EAI) - Weekly meeting</t>
        </is>
      </c>
      <c r="H3300" t="inlineStr">
        <is>
          <t>EAI</t>
        </is>
      </c>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1594721</t>
        </is>
      </c>
      <c r="G3301" t="inlineStr">
        <is>
          <t>Your team has been assigned ownership of Incident 1594721</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1594739</t>
        </is>
      </c>
      <c r="G3302" t="inlineStr">
        <is>
          <t>Your team has been assigned ownership of Incident 1594739</t>
        </is>
      </c>
      <c r="H3302" t="inlineStr"/>
      <c r="I3302" t="inlineStr">
        <is>
          <t>EWS</t>
        </is>
      </c>
      <c r="J3302" t="inlineStr">
        <is>
          <t>Daily Operations</t>
        </is>
      </c>
      <c r="K3302" t="n">
        <v>2021</v>
      </c>
      <c r="L3302" t="n">
        <v>12</v>
      </c>
    </row>
    <row r="3303">
      <c r="A3303" t="inlineStr">
        <is>
          <t>Rashid Mumtaz</t>
        </is>
      </c>
      <c r="B3303" s="21" t="n">
        <v>44280</v>
      </c>
      <c r="C3303" t="inlineStr">
        <is>
          <t>INCIDENT</t>
        </is>
      </c>
      <c r="D3303" t="inlineStr">
        <is>
          <t>ASSIGNED OTHER</t>
        </is>
      </c>
      <c r="E3303" t="n">
        <v>0.03</v>
      </c>
      <c r="F3303" t="inlineStr">
        <is>
          <t>1595692</t>
        </is>
      </c>
      <c r="G3303" t="inlineStr">
        <is>
          <t>Your team has been assigned ownership of Incident 1595692</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1597821</t>
        </is>
      </c>
      <c r="G3304" t="inlineStr">
        <is>
          <t>Your team has been assigned ownership of Incident 1597821</t>
        </is>
      </c>
      <c r="H3304" t="inlineStr"/>
      <c r="I3304" t="inlineStr">
        <is>
          <t>EWS</t>
        </is>
      </c>
      <c r="J3304" t="inlineStr">
        <is>
          <t>Daily Operations</t>
        </is>
      </c>
      <c r="K3304" t="n">
        <v>2021</v>
      </c>
      <c r="L3304" t="n">
        <v>12</v>
      </c>
    </row>
    <row r="3305">
      <c r="A3305" t="inlineStr">
        <is>
          <t>Ashok Kumar Singh</t>
        </is>
      </c>
      <c r="B3305" s="21" t="n">
        <v>44281</v>
      </c>
      <c r="C3305" t="inlineStr">
        <is>
          <t>INCIDENT</t>
        </is>
      </c>
      <c r="D3305" t="inlineStr">
        <is>
          <t>ASSIGNED OTHER</t>
        </is>
      </c>
      <c r="E3305" t="n">
        <v>0</v>
      </c>
      <c r="F3305" t="inlineStr">
        <is>
          <t>1600538</t>
        </is>
      </c>
      <c r="G3305" t="inlineStr">
        <is>
          <t>Your team has been assigned ownership of Incident 1600538</t>
        </is>
      </c>
      <c r="H3305" t="inlineStr">
        <is>
          <t>SPC</t>
        </is>
      </c>
      <c r="I3305" t="inlineStr">
        <is>
          <t>EWS</t>
        </is>
      </c>
      <c r="J3305" t="inlineStr">
        <is>
          <t>Daily Operations</t>
        </is>
      </c>
      <c r="K3305" t="n">
        <v>2021</v>
      </c>
      <c r="L3305" t="n">
        <v>12</v>
      </c>
    </row>
    <row r="3306">
      <c r="A3306" t="inlineStr">
        <is>
          <t>Rashid Mumtaz</t>
        </is>
      </c>
      <c r="B3306" s="21" t="n">
        <v>44281</v>
      </c>
      <c r="C3306" t="inlineStr">
        <is>
          <t>QUERY</t>
        </is>
      </c>
      <c r="D3306" t="inlineStr">
        <is>
          <t>RESOLVED</t>
        </is>
      </c>
      <c r="E3306" t="n">
        <v>0.17</v>
      </c>
      <c r="F3306" t="inlineStr"/>
      <c r="G3306" t="inlineStr">
        <is>
          <t>EAI traffic request for INSIGHT</t>
        </is>
      </c>
      <c r="H3306" t="inlineStr">
        <is>
          <t>EAI</t>
        </is>
      </c>
      <c r="I3306" t="inlineStr">
        <is>
          <t>EWS</t>
        </is>
      </c>
      <c r="J3306" t="inlineStr">
        <is>
          <t>Daily Operations</t>
        </is>
      </c>
      <c r="K3306" t="n">
        <v>2021</v>
      </c>
      <c r="L3306" t="n">
        <v>12</v>
      </c>
    </row>
    <row r="3307">
      <c r="A3307" t="inlineStr">
        <is>
          <t>Rashid Mumtaz</t>
        </is>
      </c>
      <c r="B3307" s="21" t="n">
        <v>44281</v>
      </c>
      <c r="C3307" t="inlineStr">
        <is>
          <t>DAILY OPERATIONS</t>
        </is>
      </c>
      <c r="D3307" t="inlineStr">
        <is>
          <t>IN PROGRESS</t>
        </is>
      </c>
      <c r="E3307" t="n">
        <v>0</v>
      </c>
      <c r="F3307" t="inlineStr"/>
      <c r="G3307" t="inlineStr">
        <is>
          <t>SCI000000504591 has been assigned to your group.</t>
        </is>
      </c>
      <c r="H3307" t="inlineStr"/>
      <c r="I3307" t="inlineStr">
        <is>
          <t>EWS</t>
        </is>
      </c>
      <c r="J3307" t="inlineStr">
        <is>
          <t>Daily Operations</t>
        </is>
      </c>
      <c r="K3307" t="n">
        <v>2021</v>
      </c>
      <c r="L3307" t="n">
        <v>12</v>
      </c>
    </row>
    <row r="3308">
      <c r="A3308" t="inlineStr">
        <is>
          <t>Saurabh Rai</t>
        </is>
      </c>
      <c r="B3308" s="21" t="n">
        <v>44281</v>
      </c>
      <c r="C3308" t="inlineStr">
        <is>
          <t xml:space="preserve">MAINTENANCE </t>
        </is>
      </c>
      <c r="D3308" t="inlineStr">
        <is>
          <t>RESOLVED</t>
        </is>
      </c>
      <c r="E3308" t="n">
        <v>1.17</v>
      </c>
      <c r="F3308" t="inlineStr">
        <is>
          <t>NA</t>
        </is>
      </c>
      <c r="G3308" t="inlineStr">
        <is>
          <t xml:space="preserve">Weekly lower environment gateway bounce. </t>
        </is>
      </c>
      <c r="H3308" t="inlineStr">
        <is>
          <t>ICAPI CRM GATEWAYS</t>
        </is>
      </c>
      <c r="I3308" t="inlineStr">
        <is>
          <t>ICAPI</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PROD:: sendPaymentInfo:: Customer MOP does not exist or is no longer active.</t>
        </is>
      </c>
      <c r="H3309" t="inlineStr">
        <is>
          <t>SENDPAYMENTINFO</t>
        </is>
      </c>
      <c r="I3309" t="inlineStr">
        <is>
          <t>EWS</t>
        </is>
      </c>
      <c r="J3309" t="inlineStr">
        <is>
          <t>Daily Operations</t>
        </is>
      </c>
      <c r="K3309" t="n">
        <v>2021</v>
      </c>
      <c r="L3309" t="n">
        <v>12</v>
      </c>
    </row>
    <row r="3310">
      <c r="A3310" t="inlineStr">
        <is>
          <t>Sudhakar Panda</t>
        </is>
      </c>
      <c r="B3310" s="21" t="n">
        <v>44283</v>
      </c>
      <c r="C3310" t="inlineStr">
        <is>
          <t>DAILY OPERATIONS</t>
        </is>
      </c>
      <c r="D3310" t="inlineStr">
        <is>
          <t>ASSIGNED OTHER</t>
        </is>
      </c>
      <c r="E3310" t="n">
        <v>0</v>
      </c>
      <c r="F3310" t="inlineStr"/>
      <c r="G3310" t="inlineStr">
        <is>
          <t>SPC UAT Batch Job</t>
        </is>
      </c>
      <c r="H3310" t="inlineStr"/>
      <c r="I3310" t="inlineStr">
        <is>
          <t>EWS</t>
        </is>
      </c>
      <c r="J3310" t="inlineStr">
        <is>
          <t>Daily Operations</t>
        </is>
      </c>
      <c r="K3310" t="n">
        <v>2021</v>
      </c>
      <c r="L3310" t="n">
        <v>12</v>
      </c>
    </row>
    <row r="3311">
      <c r="A3311" t="inlineStr">
        <is>
          <t>Ashok Kumar Singh</t>
        </is>
      </c>
      <c r="B3311" s="21" t="n">
        <v>44283</v>
      </c>
      <c r="C3311" t="inlineStr">
        <is>
          <t>INCIDENT</t>
        </is>
      </c>
      <c r="D3311" t="inlineStr">
        <is>
          <t>ASSIGNED OTHER</t>
        </is>
      </c>
      <c r="E3311" t="n">
        <v>0</v>
      </c>
      <c r="F3311" t="inlineStr">
        <is>
          <t>1608714</t>
        </is>
      </c>
      <c r="G3311" t="inlineStr">
        <is>
          <t>Your team has been assigned ownership of Incident 1608714</t>
        </is>
      </c>
      <c r="H3311" t="inlineStr"/>
      <c r="I3311" t="inlineStr">
        <is>
          <t>EWS</t>
        </is>
      </c>
      <c r="J3311" t="inlineStr">
        <is>
          <t>Daily Operations</t>
        </is>
      </c>
      <c r="K3311" t="n">
        <v>2021</v>
      </c>
      <c r="L3311" t="n">
        <v>12</v>
      </c>
    </row>
    <row r="3312">
      <c r="A3312" t="inlineStr">
        <is>
          <t>Ashish Bhadouria</t>
        </is>
      </c>
      <c r="B3312" s="21" t="n">
        <v>44283</v>
      </c>
      <c r="C3312" t="inlineStr">
        <is>
          <t>INCIDENT</t>
        </is>
      </c>
      <c r="D3312" t="inlineStr">
        <is>
          <t>RESOLVED</t>
        </is>
      </c>
      <c r="E3312" t="n">
        <v>0</v>
      </c>
      <c r="F3312" t="inlineStr">
        <is>
          <t xml:space="preserve">1608590 </t>
        </is>
      </c>
      <c r="G3312" t="inlineStr">
        <is>
          <t>RE: Incident 1608590 - AppDynamics has detected a problem with Business Transaction &lt;b&gt;/bc-logging/health&lt;/b&gt;.&lt;b&gt;Business Transaction response time is much higher than normal&lt;/b&gt; continues to violate with &lt;b&gt;critical&lt;/b&gt;.</t>
        </is>
      </c>
      <c r="H3312" t="inlineStr">
        <is>
          <t>/BC-LOGGING</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1572935</t>
        </is>
      </c>
      <c r="G3313" t="inlineStr">
        <is>
          <t>SERVICE REQUEST 1572935</t>
        </is>
      </c>
      <c r="H3313" t="inlineStr">
        <is>
          <t>BA</t>
        </is>
      </c>
      <c r="I3313" t="inlineStr">
        <is>
          <t>EWS</t>
        </is>
      </c>
      <c r="J3313" t="inlineStr">
        <is>
          <t>Daily Operations</t>
        </is>
      </c>
      <c r="K3313" t="n">
        <v>2021</v>
      </c>
      <c r="L3313" t="n">
        <v>12</v>
      </c>
    </row>
    <row r="3314">
      <c r="A3314" t="inlineStr">
        <is>
          <t>Rajnish Dubey</t>
        </is>
      </c>
      <c r="B3314" s="21" t="n">
        <v>44283</v>
      </c>
      <c r="C3314" t="inlineStr">
        <is>
          <t>DAILY OPERATION</t>
        </is>
      </c>
      <c r="D3314" t="inlineStr">
        <is>
          <t>CLOSED</t>
        </is>
      </c>
      <c r="E3314" t="n">
        <v>0.42</v>
      </c>
      <c r="F3314" t="inlineStr">
        <is>
          <t>1606645</t>
        </is>
      </c>
      <c r="G3314" t="inlineStr">
        <is>
          <t>SERVICE REQUEST 1606645</t>
        </is>
      </c>
      <c r="H3314" t="inlineStr">
        <is>
          <t>BA</t>
        </is>
      </c>
      <c r="I3314" t="inlineStr">
        <is>
          <t>EWS</t>
        </is>
      </c>
      <c r="J3314" t="inlineStr">
        <is>
          <t>Daily Operations</t>
        </is>
      </c>
      <c r="K3314" t="n">
        <v>2021</v>
      </c>
      <c r="L3314" t="n">
        <v>12</v>
      </c>
    </row>
    <row r="3315">
      <c r="A3315" t="inlineStr">
        <is>
          <t>Sunandamala Adadala</t>
        </is>
      </c>
      <c r="B3315" s="21" t="n">
        <v>44283</v>
      </c>
      <c r="C3315" t="inlineStr"/>
      <c r="D3315" t="inlineStr">
        <is>
          <t>RESOLVED</t>
        </is>
      </c>
      <c r="E3315" t="n">
        <v>0</v>
      </c>
      <c r="F3315" t="inlineStr">
        <is>
          <t>NA</t>
        </is>
      </c>
      <c r="G3315" t="inlineStr">
        <is>
          <t>Certificate Approved: uid-spc-test.corp.chartercom.com</t>
        </is>
      </c>
      <c r="H3315" t="inlineStr">
        <is>
          <t>SOA/OSB</t>
        </is>
      </c>
      <c r="I3315" t="inlineStr">
        <is>
          <t>EWS</t>
        </is>
      </c>
      <c r="J3315" t="inlineStr">
        <is>
          <t>Daily Operations</t>
        </is>
      </c>
      <c r="K3315" t="n">
        <v>2021</v>
      </c>
      <c r="L3315" t="n">
        <v>12</v>
      </c>
    </row>
    <row r="3316">
      <c r="A3316" t="inlineStr">
        <is>
          <t>Ifrah Fatima</t>
        </is>
      </c>
      <c r="B3316" s="21" t="n">
        <v>44284</v>
      </c>
      <c r="C3316" t="inlineStr">
        <is>
          <t>DAILYOPERATION</t>
        </is>
      </c>
      <c r="D3316" t="inlineStr">
        <is>
          <t>RESOLVED</t>
        </is>
      </c>
      <c r="E3316" t="n">
        <v>0</v>
      </c>
      <c r="F3316" t="inlineStr">
        <is>
          <t>NA</t>
        </is>
      </c>
      <c r="G3316" t="inlineStr">
        <is>
          <t>SPC UAT Batch Job</t>
        </is>
      </c>
      <c r="H3316" t="inlineStr">
        <is>
          <t>SPC BATCH JOB</t>
        </is>
      </c>
      <c r="I3316" t="inlineStr">
        <is>
          <t>EWS</t>
        </is>
      </c>
      <c r="J3316" t="inlineStr">
        <is>
          <t>Daily Operations</t>
        </is>
      </c>
      <c r="K3316" t="n">
        <v>2021</v>
      </c>
      <c r="L3316" t="n">
        <v>13</v>
      </c>
    </row>
    <row r="3317">
      <c r="A3317" t="inlineStr">
        <is>
          <t>Jeff Schemhl Joanne Yost, Daniel Mccampbell, Saurabh Rai, Satish Singh</t>
        </is>
      </c>
      <c r="B3317" s="21" t="n">
        <v>44283</v>
      </c>
      <c r="C3317" t="inlineStr">
        <is>
          <t>MAINTENANCE</t>
        </is>
      </c>
      <c r="D3317" t="inlineStr">
        <is>
          <t>CLOSED</t>
        </is>
      </c>
      <c r="E3317" t="n">
        <v>1</v>
      </c>
      <c r="F3317" t="inlineStr">
        <is>
          <t>Change 52570</t>
        </is>
      </c>
      <c r="G3317" t="inlineStr">
        <is>
          <t>Change 52570 This is to stand up the new ICAPI Prod Non Pay and Pay servers.</t>
        </is>
      </c>
      <c r="H3317" t="inlineStr">
        <is>
          <t xml:space="preserve">ICAPI </t>
        </is>
      </c>
      <c r="I3317" t="inlineStr">
        <is>
          <t>ICAPI</t>
        </is>
      </c>
      <c r="J3317" t="inlineStr">
        <is>
          <t>Daily Operations</t>
        </is>
      </c>
      <c r="K3317" t="n">
        <v>2021</v>
      </c>
      <c r="L3317" t="n">
        <v>12</v>
      </c>
    </row>
    <row r="3318">
      <c r="A3318" t="inlineStr">
        <is>
          <t>Ifrah Fatima</t>
        </is>
      </c>
      <c r="B3318" s="21" t="n">
        <v>44284</v>
      </c>
      <c r="C3318" t="inlineStr">
        <is>
          <t>INCIDENT</t>
        </is>
      </c>
      <c r="D3318" t="inlineStr">
        <is>
          <t>CLOSED</t>
        </is>
      </c>
      <c r="E3318" t="n">
        <v>0</v>
      </c>
      <c r="F3318" t="inlineStr">
        <is>
          <t>INC 1609825</t>
        </is>
      </c>
      <c r="G3318" t="inlineStr">
        <is>
          <t>INC 1609825 - SPC - 1 Source(s) reporting ICOMS-AS400 - DS_KC - billing system response times &gt; 200 ms for SPC issue(s)</t>
        </is>
      </c>
      <c r="H3318" t="inlineStr">
        <is>
          <t>ICOMS_AS400_DS_KC</t>
        </is>
      </c>
      <c r="I3318" t="inlineStr">
        <is>
          <t>EWS</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v>
      </c>
      <c r="F3319" t="inlineStr">
        <is>
          <t>NA</t>
        </is>
      </c>
      <c r="G3319" t="inlineStr">
        <is>
          <t>Weekly gateway bounce for lower environment.</t>
        </is>
      </c>
      <c r="H3319" t="inlineStr">
        <is>
          <t>ICAPI UAT GATEWAYS</t>
        </is>
      </c>
      <c r="I3319" t="inlineStr">
        <is>
          <t>ICAPI</t>
        </is>
      </c>
      <c r="J3319" t="inlineStr">
        <is>
          <t>Daily Operations</t>
        </is>
      </c>
      <c r="K3319" t="n">
        <v>2021</v>
      </c>
      <c r="L3319" t="n">
        <v>13</v>
      </c>
    </row>
    <row r="3320">
      <c r="A3320" t="inlineStr">
        <is>
          <t>Saurabh Rai</t>
        </is>
      </c>
      <c r="B3320" s="21" t="n">
        <v>44284</v>
      </c>
      <c r="C3320" t="inlineStr">
        <is>
          <t xml:space="preserve">MAINTENANCE </t>
        </is>
      </c>
      <c r="D3320" t="inlineStr">
        <is>
          <t>RESOLVED</t>
        </is>
      </c>
      <c r="E3320" t="n">
        <v>1.5</v>
      </c>
      <c r="F3320" t="inlineStr">
        <is>
          <t xml:space="preserve">CHANGE 51438 </t>
        </is>
      </c>
      <c r="G3320" t="inlineStr">
        <is>
          <t xml:space="preserve">Weekly Production Gateway Bounce </t>
        </is>
      </c>
      <c r="H3320" t="inlineStr">
        <is>
          <t>ICAPI PROD GATEWAYS</t>
        </is>
      </c>
      <c r="I3320" t="inlineStr">
        <is>
          <t>ICAPI</t>
        </is>
      </c>
      <c r="J3320" t="inlineStr">
        <is>
          <t>Daily Operations</t>
        </is>
      </c>
      <c r="K3320" t="n">
        <v>2021</v>
      </c>
      <c r="L3320" t="n">
        <v>13</v>
      </c>
    </row>
    <row r="3321">
      <c r="A3321" t="inlineStr">
        <is>
          <t>Ifrah Fatima</t>
        </is>
      </c>
      <c r="B3321" s="21" t="n">
        <v>44284</v>
      </c>
      <c r="C3321" t="inlineStr">
        <is>
          <t>ALERT</t>
        </is>
      </c>
      <c r="D3321" t="inlineStr">
        <is>
          <t>CLOSED</t>
        </is>
      </c>
      <c r="E3321" t="n">
        <v>0</v>
      </c>
      <c r="F3321" t="inlineStr">
        <is>
          <t>INC 1616279</t>
        </is>
      </c>
      <c r="G3321" t="inlineStr">
        <is>
          <t>INC 1616279 - Splunk Alert: Spectrum Core : Not able to connect to data-source</t>
        </is>
      </c>
      <c r="H3321" t="inlineStr">
        <is>
          <t>SPC-ES</t>
        </is>
      </c>
      <c r="I3321" t="inlineStr">
        <is>
          <t>EWS</t>
        </is>
      </c>
      <c r="J3321" t="inlineStr">
        <is>
          <t>Daily Operations</t>
        </is>
      </c>
      <c r="K3321" t="n">
        <v>2021</v>
      </c>
      <c r="L3321" t="n">
        <v>13</v>
      </c>
    </row>
    <row r="3322">
      <c r="A3322" t="inlineStr">
        <is>
          <t>Sunandamala Adadala</t>
        </is>
      </c>
      <c r="B3322" s="21" t="n">
        <v>44285</v>
      </c>
      <c r="C3322" t="inlineStr"/>
      <c r="D3322" t="inlineStr">
        <is>
          <t>RESOLVED</t>
        </is>
      </c>
      <c r="E3322" t="n">
        <v>0</v>
      </c>
      <c r="F3322" t="inlineStr">
        <is>
          <t>NA</t>
        </is>
      </c>
      <c r="G3322" t="inlineStr">
        <is>
          <t>BSO Errors received</t>
        </is>
      </c>
      <c r="H3322" t="inlineStr">
        <is>
          <t>HELIOS</t>
        </is>
      </c>
      <c r="I3322" t="inlineStr">
        <is>
          <t>EWS</t>
        </is>
      </c>
      <c r="J3322" t="inlineStr">
        <is>
          <t>Daily Operations</t>
        </is>
      </c>
      <c r="K3322" t="n">
        <v>2021</v>
      </c>
      <c r="L3322" t="n">
        <v>13</v>
      </c>
    </row>
    <row r="3323">
      <c r="A3323" t="inlineStr">
        <is>
          <t>Devi Jeyachandiran</t>
        </is>
      </c>
      <c r="B3323" s="21" t="n">
        <v>44285</v>
      </c>
      <c r="C3323" t="inlineStr">
        <is>
          <t>INCIDENT</t>
        </is>
      </c>
      <c r="D3323" t="inlineStr">
        <is>
          <t>RESOLVED</t>
        </is>
      </c>
      <c r="E3323" t="n">
        <v>2</v>
      </c>
      <c r="F3323" t="inlineStr">
        <is>
          <t>NA</t>
        </is>
      </c>
      <c r="G3323" t="inlineStr">
        <is>
          <t>RE: 404 Exceptions in Production</t>
        </is>
      </c>
      <c r="H3323" t="inlineStr"/>
      <c r="I3323" t="inlineStr">
        <is>
          <t>EWS</t>
        </is>
      </c>
      <c r="J3323" t="inlineStr">
        <is>
          <t>Daily Operations</t>
        </is>
      </c>
      <c r="K3323" t="n">
        <v>2021</v>
      </c>
      <c r="L3323" t="n">
        <v>13</v>
      </c>
    </row>
    <row r="3324">
      <c r="A3324" t="inlineStr">
        <is>
          <t>Madduri Sandeep Reddy</t>
        </is>
      </c>
      <c r="B3324" s="21" t="n">
        <v>44285</v>
      </c>
      <c r="C3324" t="inlineStr"/>
      <c r="D3324" t="inlineStr">
        <is>
          <t>CLOSED</t>
        </is>
      </c>
      <c r="E3324" t="n">
        <v>0</v>
      </c>
      <c r="F3324" t="inlineStr">
        <is>
          <t>CHG52064</t>
        </is>
      </c>
      <c r="G3324" t="inlineStr">
        <is>
          <t>https://jira.charter.com/browse/CESCHTRENT-21143
https://jira.charter.com/browse/CESCHTRENT-24202
https://jira.charter.com/browse/CESCHTRENT-22369
https://jira.charter.com/browse/CESCHTRENT-25016 
CESCHTRENT-22140
CESCHTRENT-22421</t>
        </is>
      </c>
      <c r="H3324" t="inlineStr">
        <is>
          <t>ACCOUNT, ADDRESS AND PARTY SERVICE. SOLO-ADDRESS-SYNCH-SERVICE,2.0.0-SNAPSHOT SOLO-PARTY-SYNCH-SERVICE,2.0.3 SOLO-ACCOUNT-SYNCH-SERVICE,2.0.3-SNAPSHOT</t>
        </is>
      </c>
      <c r="I3324" t="inlineStr">
        <is>
          <t>EWS</t>
        </is>
      </c>
      <c r="J3324" t="inlineStr">
        <is>
          <t>Daily Operations</t>
        </is>
      </c>
      <c r="K3324" t="n">
        <v>2021</v>
      </c>
      <c r="L3324" t="n">
        <v>13</v>
      </c>
    </row>
    <row r="3325">
      <c r="A3325" t="inlineStr">
        <is>
          <t>Surjeet Kumar</t>
        </is>
      </c>
      <c r="B3325" s="21" t="n">
        <v>44285</v>
      </c>
      <c r="C3325" t="inlineStr">
        <is>
          <t>DECOMMISSION SERVER</t>
        </is>
      </c>
      <c r="D3325" t="inlineStr">
        <is>
          <t>ASSIGNED OTHER</t>
        </is>
      </c>
      <c r="E3325" t="n">
        <v>0</v>
      </c>
      <c r="F3325" t="inlineStr">
        <is>
          <t>1617290</t>
        </is>
      </c>
      <c r="G3325"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5" t="inlineStr">
        <is>
          <t>SOA BILLING ADAPTERS (BHN)</t>
        </is>
      </c>
      <c r="I3325" t="inlineStr">
        <is>
          <t>EWS</t>
        </is>
      </c>
      <c r="J3325" t="inlineStr">
        <is>
          <t>Daily Operations</t>
        </is>
      </c>
      <c r="K3325" t="n">
        <v>2021</v>
      </c>
      <c r="L3325" t="n">
        <v>13</v>
      </c>
    </row>
    <row r="3326">
      <c r="A3326" t="inlineStr">
        <is>
          <t>Alok Shukla, Sunanda Adadala</t>
        </is>
      </c>
      <c r="B3326" s="21" t="n">
        <v>44286</v>
      </c>
      <c r="C3326" t="inlineStr">
        <is>
          <t>CHG</t>
        </is>
      </c>
      <c r="D3326" t="inlineStr">
        <is>
          <t>CLOSED</t>
        </is>
      </c>
      <c r="E3326" t="n">
        <v>0</v>
      </c>
      <c r="F3326" t="inlineStr">
        <is>
          <t>44154</t>
        </is>
      </c>
      <c r="G3326" t="inlineStr">
        <is>
          <t>RE: Implementation Bridge | CHG 44154 - CSG Switch/Router Connection Update - WAN 1/2 to WAN 5/6</t>
        </is>
      </c>
      <c r="H3326" t="inlineStr">
        <is>
          <t>CHTR-SOA, EAI</t>
        </is>
      </c>
      <c r="I3326" t="inlineStr">
        <is>
          <t>EWS</t>
        </is>
      </c>
      <c r="J3326" t="inlineStr">
        <is>
          <t>Daily Operations</t>
        </is>
      </c>
      <c r="K3326" t="n">
        <v>2021</v>
      </c>
      <c r="L3326" t="n">
        <v>13</v>
      </c>
    </row>
    <row r="3327">
      <c r="A3327" t="inlineStr">
        <is>
          <t>Sunandamala Adadala</t>
        </is>
      </c>
      <c r="B3327" s="21" t="n">
        <v>44285</v>
      </c>
      <c r="C3327" t="inlineStr"/>
      <c r="D3327" t="inlineStr">
        <is>
          <t>RESOLVED</t>
        </is>
      </c>
      <c r="E3327" t="n">
        <v>0</v>
      </c>
      <c r="F3327" t="inlineStr">
        <is>
          <t>NA</t>
        </is>
      </c>
      <c r="G3327" t="inlineStr">
        <is>
          <t>BHN activation 446315304</t>
        </is>
      </c>
      <c r="H3327" t="inlineStr">
        <is>
          <t>HELIOS</t>
        </is>
      </c>
      <c r="I3327" t="inlineStr">
        <is>
          <t>EWS</t>
        </is>
      </c>
      <c r="J3327" t="inlineStr">
        <is>
          <t>Daily Operations</t>
        </is>
      </c>
      <c r="K3327" t="n">
        <v>2021</v>
      </c>
      <c r="L3327" t="n">
        <v>13</v>
      </c>
    </row>
    <row r="3328">
      <c r="A3328" t="inlineStr">
        <is>
          <t>Sunandamala Adadala</t>
        </is>
      </c>
      <c r="B3328" s="21" t="n">
        <v>44294</v>
      </c>
      <c r="C3328" t="inlineStr"/>
      <c r="D3328" t="inlineStr">
        <is>
          <t>RESOLVED</t>
        </is>
      </c>
      <c r="E3328" t="n">
        <v>0</v>
      </c>
      <c r="F3328" t="inlineStr">
        <is>
          <t>1617327</t>
        </is>
      </c>
      <c r="G3328" t="inlineStr">
        <is>
          <t>SERVICE REQUEST 1617327 - Data Center Services &gt; IT Network Services &gt; Firewall</t>
        </is>
      </c>
      <c r="H3328" t="inlineStr">
        <is>
          <t>UPC</t>
        </is>
      </c>
      <c r="I3328" t="inlineStr">
        <is>
          <t>EWS</t>
        </is>
      </c>
      <c r="J3328" t="inlineStr">
        <is>
          <t>Daily Operations</t>
        </is>
      </c>
      <c r="K3328" t="n">
        <v>2021</v>
      </c>
      <c r="L3328" t="n">
        <v>14</v>
      </c>
    </row>
    <row r="3329">
      <c r="A3329" t="inlineStr">
        <is>
          <t>Ifrah Fatima</t>
        </is>
      </c>
      <c r="B3329" s="21" t="n">
        <v>44286</v>
      </c>
      <c r="C3329" t="inlineStr">
        <is>
          <t>DAILY OPERATION</t>
        </is>
      </c>
      <c r="D3329" t="inlineStr">
        <is>
          <t>RESOLVED</t>
        </is>
      </c>
      <c r="E3329" t="n">
        <v>0</v>
      </c>
      <c r="F3329" t="inlineStr">
        <is>
          <t>NA</t>
        </is>
      </c>
      <c r="G3329" t="inlineStr">
        <is>
          <t>SPC UAT Batch Job</t>
        </is>
      </c>
      <c r="H3329" t="inlineStr">
        <is>
          <t>SPC BATCH JOB</t>
        </is>
      </c>
      <c r="I3329" t="inlineStr">
        <is>
          <t>EWS</t>
        </is>
      </c>
      <c r="J3329" t="inlineStr">
        <is>
          <t>Daily Operations</t>
        </is>
      </c>
      <c r="K3329" t="n">
        <v>2021</v>
      </c>
      <c r="L3329" t="n">
        <v>13</v>
      </c>
    </row>
    <row r="3330">
      <c r="A3330" t="inlineStr">
        <is>
          <t>Ifrah Fatima</t>
        </is>
      </c>
      <c r="B3330" s="21" t="n">
        <v>44286</v>
      </c>
      <c r="C3330" t="inlineStr">
        <is>
          <t>DAILYOPERATION</t>
        </is>
      </c>
      <c r="D3330" t="inlineStr">
        <is>
          <t>RESOLVED</t>
        </is>
      </c>
      <c r="E3330" t="n">
        <v>0</v>
      </c>
      <c r="F3330" t="inlineStr">
        <is>
          <t>NA</t>
        </is>
      </c>
      <c r="G3330" t="inlineStr">
        <is>
          <t>SPC PROD Batch Job</t>
        </is>
      </c>
      <c r="H3330" t="inlineStr">
        <is>
          <t>SPC BATCH JOB</t>
        </is>
      </c>
      <c r="I3330" t="inlineStr">
        <is>
          <t>EWS</t>
        </is>
      </c>
      <c r="J3330" t="inlineStr">
        <is>
          <t>Daily Operations</t>
        </is>
      </c>
      <c r="K3330" t="n">
        <v>2021</v>
      </c>
      <c r="L3330" t="n">
        <v>13</v>
      </c>
    </row>
    <row r="3331">
      <c r="A3331" t="inlineStr">
        <is>
          <t>Singh, Arun</t>
        </is>
      </c>
      <c r="B3331" s="21" t="n">
        <v>44279</v>
      </c>
      <c r="C3331" t="inlineStr">
        <is>
          <t>DEPLOYMENT</t>
        </is>
      </c>
      <c r="D3331" t="inlineStr">
        <is>
          <t>CLOSED</t>
        </is>
      </c>
      <c r="E3331" t="n">
        <v>7.5</v>
      </c>
      <c r="F3331" t="inlineStr">
        <is>
          <t>CHANGE 51101</t>
        </is>
      </c>
      <c r="G3331" t="inlineStr">
        <is>
          <t>RE: INCIDENT 1588481 -  Akana Vertical Expansion Window4 --Release 24026 / CHANGE 51101</t>
        </is>
      </c>
      <c r="H3331" t="inlineStr">
        <is>
          <t>NA</t>
        </is>
      </c>
      <c r="I3331" t="inlineStr">
        <is>
          <t>AKANA-EWS</t>
        </is>
      </c>
      <c r="J3331" t="inlineStr">
        <is>
          <t>Daily Operations</t>
        </is>
      </c>
      <c r="K3331" t="n">
        <v>2021</v>
      </c>
      <c r="L3331" t="n">
        <v>12</v>
      </c>
    </row>
    <row r="3332">
      <c r="A3332" t="inlineStr">
        <is>
          <t>Surjeet Kumar</t>
        </is>
      </c>
      <c r="B3332" s="21" t="n">
        <v>44286</v>
      </c>
      <c r="C3332" t="inlineStr">
        <is>
          <t>F5 VIP CDP</t>
        </is>
      </c>
      <c r="D3332" t="inlineStr">
        <is>
          <t>CLOSED</t>
        </is>
      </c>
      <c r="E3332" t="n">
        <v>0</v>
      </c>
      <c r="F3332" t="inlineStr">
        <is>
          <t>1618295</t>
        </is>
      </c>
      <c r="G3332"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2" t="inlineStr">
        <is>
          <t>OSS-INTERCEPT-SIT</t>
        </is>
      </c>
      <c r="I3332" t="inlineStr">
        <is>
          <t>EWS</t>
        </is>
      </c>
      <c r="J3332" t="inlineStr">
        <is>
          <t>Daily Operations</t>
        </is>
      </c>
      <c r="K3332" t="n">
        <v>2021</v>
      </c>
      <c r="L3332" t="n">
        <v>13</v>
      </c>
    </row>
    <row r="3333">
      <c r="A3333" t="inlineStr">
        <is>
          <t>Surjeet Kumar</t>
        </is>
      </c>
      <c r="B3333" s="21" t="n">
        <v>44286</v>
      </c>
      <c r="C3333" t="inlineStr">
        <is>
          <t>CHANGE (NORMAL)</t>
        </is>
      </c>
      <c r="D3333" t="inlineStr">
        <is>
          <t>ASSIGNED OTHER</t>
        </is>
      </c>
      <c r="E3333" t="n">
        <v>0</v>
      </c>
      <c r="F3333" t="inlineStr">
        <is>
          <t>CHANGE 53194</t>
        </is>
      </c>
      <c r="G3333" t="inlineStr">
        <is>
          <t xml:space="preserve">VID  Service shutdown in GVL. This is about to shutdown the VID service in GVL because we have already migrated the VID service from GVL to NCE. 
</t>
        </is>
      </c>
      <c r="H3333" t="inlineStr">
        <is>
          <t>VID</t>
        </is>
      </c>
      <c r="I3333" t="inlineStr">
        <is>
          <t>EWS</t>
        </is>
      </c>
      <c r="J3333" t="inlineStr">
        <is>
          <t>Daily Operations</t>
        </is>
      </c>
      <c r="K3333" t="n">
        <v>2021</v>
      </c>
      <c r="L3333" t="n">
        <v>13</v>
      </c>
    </row>
    <row r="3334">
      <c r="A3334" t="inlineStr">
        <is>
          <t>Ifrah Fatima</t>
        </is>
      </c>
      <c r="B3334" s="21" t="n">
        <v>44287</v>
      </c>
      <c r="C3334" t="inlineStr">
        <is>
          <t>DAILYOPERATION</t>
        </is>
      </c>
      <c r="D3334" t="inlineStr">
        <is>
          <t>RESOLVED</t>
        </is>
      </c>
      <c r="E3334" t="n">
        <v>0</v>
      </c>
      <c r="F3334" t="inlineStr">
        <is>
          <t>NA</t>
        </is>
      </c>
      <c r="G3334" t="inlineStr">
        <is>
          <t>SPC PROD Batch Job</t>
        </is>
      </c>
      <c r="H3334" t="inlineStr">
        <is>
          <t>SPC BATCH JOB</t>
        </is>
      </c>
      <c r="I3334" t="inlineStr">
        <is>
          <t>EWS</t>
        </is>
      </c>
      <c r="J3334" t="inlineStr">
        <is>
          <t>Daily Operations</t>
        </is>
      </c>
      <c r="K3334" t="n">
        <v>2021</v>
      </c>
      <c r="L3334" t="n">
        <v>13</v>
      </c>
    </row>
    <row r="3335">
      <c r="A3335" t="inlineStr">
        <is>
          <t>Sunandamala Adadala,Bhoopendra kumar,Gaurav Saran</t>
        </is>
      </c>
      <c r="B3335" s="21" t="n">
        <v>44287</v>
      </c>
      <c r="C3335" t="inlineStr">
        <is>
          <t>DEPLOYMENT</t>
        </is>
      </c>
      <c r="D3335" t="inlineStr">
        <is>
          <t>RESOLVED</t>
        </is>
      </c>
      <c r="E3335" t="n">
        <v>0</v>
      </c>
      <c r="F3335" t="inlineStr">
        <is>
          <t>eCHG 53464</t>
        </is>
      </c>
      <c r="G3335" t="inlineStr">
        <is>
          <t>INC 1628217 | eCHG 53464 | Pitney Bowes Spectrum Technology Platform Expiration Notice    [ ref:_00D6g5ic1w._5006gMDXVy:ref ]</t>
        </is>
      </c>
      <c r="H3335" t="inlineStr">
        <is>
          <t>PITNEYBOWES</t>
        </is>
      </c>
      <c r="I3335" t="inlineStr">
        <is>
          <t>EWS</t>
        </is>
      </c>
      <c r="J3335" t="inlineStr">
        <is>
          <t>Daily Operations</t>
        </is>
      </c>
      <c r="K3335" t="n">
        <v>2021</v>
      </c>
      <c r="L3335" t="n">
        <v>13</v>
      </c>
    </row>
    <row r="3336">
      <c r="A3336" t="inlineStr">
        <is>
          <t>Ashish Bhadouria</t>
        </is>
      </c>
      <c r="B3336" s="21" t="n">
        <v>44287</v>
      </c>
      <c r="C3336" t="inlineStr">
        <is>
          <t>MAINTENANCE</t>
        </is>
      </c>
      <c r="D3336" t="inlineStr">
        <is>
          <t>RESOLVED</t>
        </is>
      </c>
      <c r="E3336" t="n">
        <v>0</v>
      </c>
      <c r="F3336" t="inlineStr">
        <is>
          <t>CHANGE 50375</t>
        </is>
      </c>
      <c r="G3336" t="inlineStr">
        <is>
          <t>RE: IMPLEMENTATION BRIDGE - SOLO DB-UAT Switchover | CHANGE 50375/RELEASE 23985</t>
        </is>
      </c>
      <c r="H3336" t="inlineStr">
        <is>
          <t>SPC UAT</t>
        </is>
      </c>
      <c r="I3336" t="inlineStr">
        <is>
          <t>EWS</t>
        </is>
      </c>
      <c r="J3336" t="inlineStr">
        <is>
          <t>Daily Operations</t>
        </is>
      </c>
      <c r="K3336" t="n">
        <v>2021</v>
      </c>
      <c r="L3336" t="n">
        <v>13</v>
      </c>
    </row>
    <row r="3337">
      <c r="A3337" t="inlineStr">
        <is>
          <t>Satish Singh</t>
        </is>
      </c>
      <c r="B3337" s="21" t="n">
        <v>44287</v>
      </c>
      <c r="C3337" t="inlineStr">
        <is>
          <t>NETCRACKER ALERT</t>
        </is>
      </c>
      <c r="D3337" t="inlineStr">
        <is>
          <t>RESOLVED</t>
        </is>
      </c>
      <c r="E3337" t="n">
        <v>0.28</v>
      </c>
      <c r="F3337" t="inlineStr">
        <is>
          <t>NA</t>
        </is>
      </c>
      <c r="G3337" t="inlineStr">
        <is>
          <t>NetCracker connection manager gateway failure report: High Priority</t>
        </is>
      </c>
      <c r="H3337" t="inlineStr">
        <is>
          <t>ICAPI GATEWAY</t>
        </is>
      </c>
      <c r="I3337" t="inlineStr">
        <is>
          <t>ICAPI</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53348</t>
        </is>
      </c>
      <c r="G3338" t="inlineStr">
        <is>
          <t>CESCHTRENT-25559
SDPINTAKE-1702
enterprise-Account - enhance delete method to add timestamp to mobile stub account number</t>
        </is>
      </c>
      <c r="H3338" t="inlineStr">
        <is>
          <t>ENTERPRISE ACCOUNT</t>
        </is>
      </c>
      <c r="I3338" t="inlineStr">
        <is>
          <t>EWS</t>
        </is>
      </c>
      <c r="J3338" t="inlineStr">
        <is>
          <t>Daily Operations</t>
        </is>
      </c>
      <c r="K3338" t="n">
        <v>2021</v>
      </c>
      <c r="L3338" t="n">
        <v>13</v>
      </c>
    </row>
    <row r="3339">
      <c r="A3339" t="inlineStr">
        <is>
          <t>Madduri Sandeep Reddy</t>
        </is>
      </c>
      <c r="B3339" s="21" t="n">
        <v>44287</v>
      </c>
      <c r="C3339" t="inlineStr"/>
      <c r="D3339" t="inlineStr">
        <is>
          <t>CLOSED</t>
        </is>
      </c>
      <c r="E3339" t="n">
        <v>0</v>
      </c>
      <c r="F3339" t="inlineStr">
        <is>
          <t>52986</t>
        </is>
      </c>
      <c r="G3339" t="inlineStr">
        <is>
          <t>Solo DB UAT switch over</t>
        </is>
      </c>
      <c r="H3339" t="inlineStr">
        <is>
          <t>ALL SOLO SYNCH SERVICES AND BISE PROFILE.</t>
        </is>
      </c>
      <c r="I3339" t="inlineStr">
        <is>
          <t>EWS</t>
        </is>
      </c>
      <c r="J3339" t="inlineStr">
        <is>
          <t>Daily Operations</t>
        </is>
      </c>
      <c r="K3339" t="n">
        <v>2021</v>
      </c>
      <c r="L3339" t="n">
        <v>13</v>
      </c>
    </row>
    <row r="3340">
      <c r="A3340" t="inlineStr">
        <is>
          <t>Rajnish Dubey</t>
        </is>
      </c>
      <c r="B3340" s="21" t="n">
        <v>44288</v>
      </c>
      <c r="C3340" t="inlineStr">
        <is>
          <t>DAILY OPERATION</t>
        </is>
      </c>
      <c r="D3340" t="inlineStr">
        <is>
          <t>CLOSED</t>
        </is>
      </c>
      <c r="E3340" t="n">
        <v>0.5</v>
      </c>
      <c r="F3340" t="inlineStr">
        <is>
          <t>NA</t>
        </is>
      </c>
      <c r="G3340" t="inlineStr">
        <is>
          <t>RE: BHN 4281051-01 Activate/Inactivate token Issue</t>
        </is>
      </c>
      <c r="H3340" t="inlineStr">
        <is>
          <t>HELIOS</t>
        </is>
      </c>
      <c r="I3340" t="inlineStr">
        <is>
          <t>EWS</t>
        </is>
      </c>
      <c r="J3340" t="inlineStr">
        <is>
          <t>Daily Operations</t>
        </is>
      </c>
      <c r="K3340" t="n">
        <v>2021</v>
      </c>
      <c r="L3340" t="n">
        <v>13</v>
      </c>
    </row>
    <row r="3341">
      <c r="A3341" t="inlineStr">
        <is>
          <t>Bhoopendra Kumar</t>
        </is>
      </c>
      <c r="B3341" s="21" t="n">
        <v>44288</v>
      </c>
      <c r="C3341" t="inlineStr">
        <is>
          <t>CHNG</t>
        </is>
      </c>
      <c r="D3341" t="inlineStr">
        <is>
          <t>RESOLVED</t>
        </is>
      </c>
      <c r="E3341" t="n">
        <v>0</v>
      </c>
      <c r="F3341" t="inlineStr">
        <is>
          <t xml:space="preserve"> 53778</t>
        </is>
      </c>
      <c r="G3341" t="inlineStr">
        <is>
          <t>RE: Check In request - 53778</t>
        </is>
      </c>
      <c r="H3341" t="inlineStr">
        <is>
          <t>PITNEY BOWES BHN</t>
        </is>
      </c>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c r="G3342" t="inlineStr">
        <is>
          <t>SPC PROD Batch Job</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CLOSED</t>
        </is>
      </c>
      <c r="E3343" t="n">
        <v>0</v>
      </c>
      <c r="F3343" t="inlineStr">
        <is>
          <t>1639205</t>
        </is>
      </c>
      <c r="G3343" t="inlineStr">
        <is>
          <t>INCIDENT 1639205 - Spectrum Core errors</t>
        </is>
      </c>
      <c r="H3343" t="inlineStr"/>
      <c r="I3343" t="inlineStr">
        <is>
          <t>EWS</t>
        </is>
      </c>
      <c r="J3343" t="inlineStr">
        <is>
          <t>Daily Operations</t>
        </is>
      </c>
      <c r="K3343" t="n">
        <v>2021</v>
      </c>
      <c r="L3343" t="n">
        <v>13</v>
      </c>
    </row>
    <row r="3344">
      <c r="A3344" t="inlineStr">
        <is>
          <t>Sudhakar Panda</t>
        </is>
      </c>
      <c r="B3344" s="21" t="n">
        <v>44289</v>
      </c>
      <c r="C3344" t="inlineStr">
        <is>
          <t>DAILY OPERATIONS</t>
        </is>
      </c>
      <c r="D3344" t="inlineStr">
        <is>
          <t>RESOLVED</t>
        </is>
      </c>
      <c r="E3344" t="n">
        <v>0</v>
      </c>
      <c r="F3344" t="inlineStr"/>
      <c r="G3344" t="inlineStr">
        <is>
          <t>prod :: sendpaymentinfo error :: Post-dated payments not allowed. Open NPD W/O exists.</t>
        </is>
      </c>
      <c r="H3344" t="inlineStr"/>
      <c r="I3344" t="inlineStr">
        <is>
          <t>EWS</t>
        </is>
      </c>
      <c r="J3344" t="inlineStr">
        <is>
          <t>Daily Operations</t>
        </is>
      </c>
      <c r="K3344" t="n">
        <v>2021</v>
      </c>
      <c r="L3344" t="n">
        <v>13</v>
      </c>
    </row>
    <row r="3345">
      <c r="A3345" t="inlineStr">
        <is>
          <t>Satish Singh, Daniel Mccampbell</t>
        </is>
      </c>
      <c r="B3345" s="21" t="n">
        <v>44289</v>
      </c>
      <c r="C3345" t="inlineStr">
        <is>
          <t xml:space="preserve">MAINTENANCE </t>
        </is>
      </c>
      <c r="D3345" t="inlineStr">
        <is>
          <t>CLOSED</t>
        </is>
      </c>
      <c r="E3345" t="n">
        <v>5.25</v>
      </c>
      <c r="F3345" t="inlineStr">
        <is>
          <t>CHG 44652</t>
        </is>
      </c>
      <c r="G3345" t="inlineStr">
        <is>
          <t>ICOMS BHN Role Swap</t>
        </is>
      </c>
      <c r="H3345" t="inlineStr">
        <is>
          <t>ICOMS API GATEWAYS</t>
        </is>
      </c>
      <c r="I3345" t="inlineStr">
        <is>
          <t>ICAPI</t>
        </is>
      </c>
      <c r="J3345" t="inlineStr">
        <is>
          <t>Daily Operations</t>
        </is>
      </c>
      <c r="K3345" t="n">
        <v>2021</v>
      </c>
      <c r="L3345" t="n">
        <v>13</v>
      </c>
    </row>
    <row r="3346">
      <c r="A3346" t="inlineStr">
        <is>
          <t>Ashok Kumar Singh</t>
        </is>
      </c>
      <c r="B3346" s="21" t="n">
        <v>44289</v>
      </c>
      <c r="C3346" t="inlineStr">
        <is>
          <t>INCIDENT</t>
        </is>
      </c>
      <c r="D3346" t="inlineStr">
        <is>
          <t>ASSIGNED OTHER</t>
        </is>
      </c>
      <c r="E3346" t="n">
        <v>0</v>
      </c>
      <c r="F3346" t="inlineStr">
        <is>
          <t>1621611</t>
        </is>
      </c>
      <c r="G3346" t="inlineStr">
        <is>
          <t>Your team has been assigned ownership of Incident 1621611</t>
        </is>
      </c>
      <c r="H3346" t="inlineStr">
        <is>
          <t>BISE</t>
        </is>
      </c>
      <c r="I3346" t="inlineStr">
        <is>
          <t>EWS</t>
        </is>
      </c>
      <c r="J3346" t="inlineStr">
        <is>
          <t>Daily Operations</t>
        </is>
      </c>
      <c r="K3346" t="n">
        <v>2021</v>
      </c>
      <c r="L3346" t="n">
        <v>13</v>
      </c>
    </row>
    <row r="3347">
      <c r="A3347" t="inlineStr">
        <is>
          <t>Salim Uddin</t>
        </is>
      </c>
      <c r="B3347" s="21" t="n">
        <v>44284</v>
      </c>
      <c r="C3347" t="inlineStr">
        <is>
          <t>DEPLOYMENT</t>
        </is>
      </c>
      <c r="D3347" t="inlineStr">
        <is>
          <t>RESOLVED</t>
        </is>
      </c>
      <c r="E3347" t="n">
        <v>0.5</v>
      </c>
      <c r="F3347" t="inlineStr">
        <is>
          <t>52895</t>
        </is>
      </c>
      <c r="G3347" t="inlineStr">
        <is>
          <t>RE: SOA EQA Deployment 6.0.262</t>
        </is>
      </c>
      <c r="H3347" t="inlineStr">
        <is>
          <t>TWC SOA</t>
        </is>
      </c>
      <c r="I3347" t="inlineStr">
        <is>
          <t>EWS</t>
        </is>
      </c>
      <c r="J3347" t="inlineStr">
        <is>
          <t>Daily Operations</t>
        </is>
      </c>
      <c r="K3347" t="n">
        <v>2021</v>
      </c>
      <c r="L3347" t="n">
        <v>13</v>
      </c>
    </row>
    <row r="3348">
      <c r="A3348" t="inlineStr">
        <is>
          <t>Salim Uddin</t>
        </is>
      </c>
      <c r="B3348" s="21" t="n">
        <v>44285</v>
      </c>
      <c r="C3348" t="inlineStr">
        <is>
          <t>INCIDENT</t>
        </is>
      </c>
      <c r="D3348" t="inlineStr">
        <is>
          <t>RESOLVED</t>
        </is>
      </c>
      <c r="E3348" t="n">
        <v>0.5</v>
      </c>
      <c r="F3348" t="inlineStr">
        <is>
          <t>1616421</t>
        </is>
      </c>
      <c r="G3348" t="inlineStr">
        <is>
          <t>RE: INCIDENT 1616421 - SPC - 2 Source(s) reporting ICOMS-AS400 - DS_KC - billing system response times &gt; 200 ms for SPC issue(s)</t>
        </is>
      </c>
      <c r="H3348" t="inlineStr">
        <is>
          <t>SPC - DS_KC</t>
        </is>
      </c>
      <c r="I3348" t="inlineStr">
        <is>
          <t>EWS</t>
        </is>
      </c>
      <c r="J3348" t="inlineStr">
        <is>
          <t>Daily Operations</t>
        </is>
      </c>
      <c r="K3348" t="n">
        <v>2021</v>
      </c>
      <c r="L3348" t="n">
        <v>13</v>
      </c>
    </row>
    <row r="3349">
      <c r="A3349" t="inlineStr">
        <is>
          <t>Rajnish Dubey</t>
        </is>
      </c>
      <c r="B3349" s="21" t="n">
        <v>44289</v>
      </c>
      <c r="C3349" t="inlineStr">
        <is>
          <t>DAILY OPERATION</t>
        </is>
      </c>
      <c r="D3349" t="inlineStr">
        <is>
          <t>CLOSED</t>
        </is>
      </c>
      <c r="E3349" t="n">
        <v>1</v>
      </c>
      <c r="F3349" t="inlineStr">
        <is>
          <t>NA</t>
        </is>
      </c>
      <c r="G3349" t="inlineStr">
        <is>
          <t>RE: BHN Permanent Restrictions 04022021</t>
        </is>
      </c>
      <c r="H3349" t="inlineStr">
        <is>
          <t>HELIOS</t>
        </is>
      </c>
      <c r="I3349" t="inlineStr">
        <is>
          <t>EWS</t>
        </is>
      </c>
      <c r="J3349" t="inlineStr">
        <is>
          <t>Daily Operations</t>
        </is>
      </c>
      <c r="K3349" t="n">
        <v>2021</v>
      </c>
      <c r="L3349" t="n">
        <v>13</v>
      </c>
    </row>
    <row r="3350">
      <c r="A3350" t="inlineStr">
        <is>
          <t>Deepak Vaswani</t>
        </is>
      </c>
      <c r="B3350" s="21" t="n">
        <v>44290</v>
      </c>
      <c r="C3350" t="inlineStr">
        <is>
          <t>DAILY OPERATION</t>
        </is>
      </c>
      <c r="D3350" t="inlineStr">
        <is>
          <t>CLOSED</t>
        </is>
      </c>
      <c r="E3350" t="n">
        <v>0</v>
      </c>
      <c r="F3350" t="inlineStr"/>
      <c r="G3350" t="inlineStr">
        <is>
          <t>RE: Critical events detected for SpectrumCore health!</t>
        </is>
      </c>
      <c r="H3350" t="inlineStr">
        <is>
          <t>SPC</t>
        </is>
      </c>
      <c r="I3350" t="inlineStr">
        <is>
          <t>EWS</t>
        </is>
      </c>
      <c r="J3350" t="inlineStr">
        <is>
          <t>Daily Operations</t>
        </is>
      </c>
      <c r="K3350" t="n">
        <v>2021</v>
      </c>
      <c r="L3350" t="n">
        <v>13</v>
      </c>
    </row>
    <row r="3351">
      <c r="A3351" t="inlineStr">
        <is>
          <t>Deepak Vaswani</t>
        </is>
      </c>
      <c r="B3351" s="21" t="n">
        <v>44289</v>
      </c>
      <c r="C3351" t="inlineStr">
        <is>
          <t>DAILY OPERATIONS</t>
        </is>
      </c>
      <c r="D3351" t="inlineStr">
        <is>
          <t>CLOSED</t>
        </is>
      </c>
      <c r="E3351" t="n">
        <v>0</v>
      </c>
      <c r="F3351" t="inlineStr">
        <is>
          <t>NA</t>
        </is>
      </c>
      <c r="G3351" t="inlineStr">
        <is>
          <t xml:space="preserve">Send me the Log files in Zip File </t>
        </is>
      </c>
      <c r="H3351" t="inlineStr">
        <is>
          <t>SPC</t>
        </is>
      </c>
      <c r="I3351" t="inlineStr">
        <is>
          <t>EWS</t>
        </is>
      </c>
      <c r="J3351" t="inlineStr">
        <is>
          <t>Daily Operations</t>
        </is>
      </c>
      <c r="K3351" t="n">
        <v>2021</v>
      </c>
      <c r="L3351" t="n">
        <v>13</v>
      </c>
    </row>
    <row r="3352">
      <c r="A3352" t="inlineStr">
        <is>
          <t>Ashish Bhadouria</t>
        </is>
      </c>
      <c r="B3352" s="21" t="n">
        <v>44290</v>
      </c>
      <c r="C3352" t="inlineStr">
        <is>
          <t>INCIDENT</t>
        </is>
      </c>
      <c r="D3352" t="inlineStr">
        <is>
          <t>RESOLVED</t>
        </is>
      </c>
      <c r="E3352" t="n">
        <v>0</v>
      </c>
      <c r="F3352" t="inlineStr">
        <is>
          <t>NA</t>
        </is>
      </c>
      <c r="G3352" t="inlineStr">
        <is>
          <t xml:space="preserve">RE: [ Health Rule Violation - EWS-ICAPI-PAY - KC (10.157.206.131) billing system response time &gt; 300 ms for ICAPI - 04/04/21 7:08:55 AM] </t>
        </is>
      </c>
      <c r="H3352" t="inlineStr">
        <is>
          <t>AS400://10.157.206.131 - KC</t>
        </is>
      </c>
      <c r="I3352" t="inlineStr">
        <is>
          <t>EWS</t>
        </is>
      </c>
      <c r="J3352" t="inlineStr">
        <is>
          <t>Daily Operations</t>
        </is>
      </c>
      <c r="K3352" t="n">
        <v>2021</v>
      </c>
      <c r="L3352" t="n">
        <v>13</v>
      </c>
    </row>
    <row r="3353">
      <c r="A3353" t="inlineStr">
        <is>
          <t>Sunandamala Adadala,Ifrah Fatima</t>
        </is>
      </c>
      <c r="B3353" s="21" t="n">
        <v>44291</v>
      </c>
      <c r="C3353" t="inlineStr">
        <is>
          <t>REPORT</t>
        </is>
      </c>
      <c r="D3353" t="inlineStr">
        <is>
          <t>RESOLVED</t>
        </is>
      </c>
      <c r="E3353" t="n">
        <v>0</v>
      </c>
      <c r="F3353" t="inlineStr">
        <is>
          <t>NA</t>
        </is>
      </c>
      <c r="G3353" t="inlineStr">
        <is>
          <t>CESCHTRENT-26762-SLBOS report 29th Mar to 04th Apr</t>
        </is>
      </c>
      <c r="H3353" t="inlineStr">
        <is>
          <t>04/05/2021 1:00 AM</t>
        </is>
      </c>
      <c r="I3353" t="inlineStr">
        <is>
          <t>EWS</t>
        </is>
      </c>
      <c r="J3353" t="inlineStr">
        <is>
          <t>Daily Operations</t>
        </is>
      </c>
      <c r="K3353" t="n">
        <v>2021</v>
      </c>
      <c r="L3353" t="n">
        <v>14</v>
      </c>
    </row>
    <row r="3354">
      <c r="A3354" t="inlineStr">
        <is>
          <t>Ifrah Fatima</t>
        </is>
      </c>
      <c r="B3354" s="21" t="n">
        <v>44291</v>
      </c>
      <c r="C3354" t="inlineStr">
        <is>
          <t>REQUEST</t>
        </is>
      </c>
      <c r="D3354" t="inlineStr">
        <is>
          <t>RESOLVED</t>
        </is>
      </c>
      <c r="E3354" t="n">
        <v>0</v>
      </c>
      <c r="F3354" t="inlineStr">
        <is>
          <t>NA</t>
        </is>
      </c>
      <c r="G3354" t="inlineStr">
        <is>
          <t>JIRA - SDPINTAKE-1806 - Access required for SystemID SPS on addComment.</t>
        </is>
      </c>
      <c r="H3354" t="inlineStr">
        <is>
          <t>ADDCOMMENTV1X0</t>
        </is>
      </c>
      <c r="I3354" t="inlineStr">
        <is>
          <t>EWS</t>
        </is>
      </c>
      <c r="J3354" t="inlineStr">
        <is>
          <t>Daily Operations</t>
        </is>
      </c>
      <c r="K3354" t="n">
        <v>2021</v>
      </c>
      <c r="L3354" t="n">
        <v>14</v>
      </c>
    </row>
    <row r="3355">
      <c r="A3355" t="inlineStr">
        <is>
          <t>Devi Jeyachandiran</t>
        </is>
      </c>
      <c r="B3355" s="21" t="n">
        <v>44291</v>
      </c>
      <c r="C3355" t="inlineStr">
        <is>
          <t>MAINTENANCE</t>
        </is>
      </c>
      <c r="D3355" t="inlineStr">
        <is>
          <t>IN PROGRESS</t>
        </is>
      </c>
      <c r="E3355" t="n">
        <v>0</v>
      </c>
      <c r="F3355" t="inlineStr">
        <is>
          <t>CESCHTRENT-26677</t>
        </is>
      </c>
      <c r="G3355" t="inlineStr">
        <is>
          <t>Update IPUT PROD IP in OSSAPI Interceptor tool</t>
        </is>
      </c>
      <c r="H3355" t="inlineStr"/>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Weekly counts for Helios</t>
        </is>
      </c>
      <c r="H3356" t="inlineStr">
        <is>
          <t>HELIOS</t>
        </is>
      </c>
      <c r="I3356" t="inlineStr">
        <is>
          <t>EWS</t>
        </is>
      </c>
      <c r="J3356" t="inlineStr">
        <is>
          <t>Daily Operations</t>
        </is>
      </c>
      <c r="K3356" t="n">
        <v>2021</v>
      </c>
      <c r="L3356" t="n">
        <v>14</v>
      </c>
    </row>
    <row r="3357">
      <c r="A3357" t="inlineStr">
        <is>
          <t>Bhoopendra Kumar</t>
        </is>
      </c>
      <c r="B3357" s="21" t="n">
        <v>44291</v>
      </c>
      <c r="C3357" t="inlineStr">
        <is>
          <t>REQUEST</t>
        </is>
      </c>
      <c r="D3357" t="inlineStr">
        <is>
          <t>RESOLVED</t>
        </is>
      </c>
      <c r="E3357" t="n">
        <v>0</v>
      </c>
      <c r="F3357" t="inlineStr">
        <is>
          <t>NA</t>
        </is>
      </c>
      <c r="G3357" t="inlineStr">
        <is>
          <t>RE: BHN activation 455000406</t>
        </is>
      </c>
      <c r="H3357" t="inlineStr">
        <is>
          <t>HELIOS</t>
        </is>
      </c>
      <c r="I3357" t="inlineStr">
        <is>
          <t>EWS</t>
        </is>
      </c>
      <c r="J3357" t="inlineStr">
        <is>
          <t>Daily Operations</t>
        </is>
      </c>
      <c r="K3357" t="n">
        <v>2021</v>
      </c>
      <c r="L3357" t="n">
        <v>14</v>
      </c>
    </row>
    <row r="3358">
      <c r="A3358" t="inlineStr">
        <is>
          <t>Sunandamala Adadala</t>
        </is>
      </c>
      <c r="B3358" s="21" t="n">
        <v>44291</v>
      </c>
      <c r="C3358" t="inlineStr"/>
      <c r="D3358" t="inlineStr">
        <is>
          <t>RESOLVED</t>
        </is>
      </c>
      <c r="E3358" t="n">
        <v>0</v>
      </c>
      <c r="F3358" t="inlineStr">
        <is>
          <t>NA</t>
        </is>
      </c>
      <c r="G3358" t="inlineStr">
        <is>
          <t>BHN Permanent Restrictions 04052021</t>
        </is>
      </c>
      <c r="H3358" t="inlineStr">
        <is>
          <t>HELIOS</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0.78</v>
      </c>
      <c r="F3359" t="inlineStr">
        <is>
          <t>REL24595/TASK715666</t>
        </is>
      </c>
      <c r="G3359" t="inlineStr">
        <is>
          <t>Re: Deploy Team: Web Services EJS - SDP-QA-AA Deployment Notification for QA 4/5/2021 7:30 PM CT -  REL24595/TASK715666</t>
        </is>
      </c>
      <c r="H3359" t="inlineStr">
        <is>
          <t>INTERCEPTOR</t>
        </is>
      </c>
      <c r="I3359" t="inlineStr">
        <is>
          <t>EWS</t>
        </is>
      </c>
      <c r="J3359" t="inlineStr">
        <is>
          <t>Daily Operations</t>
        </is>
      </c>
      <c r="K3359" t="n">
        <v>2021</v>
      </c>
      <c r="L3359" t="n">
        <v>14</v>
      </c>
    </row>
    <row r="3360">
      <c r="A3360" t="inlineStr">
        <is>
          <t>Devi Jeyachandiran</t>
        </is>
      </c>
      <c r="B3360" s="21" t="n">
        <v>44291</v>
      </c>
      <c r="C3360" t="inlineStr">
        <is>
          <t>DEPLOYMENT</t>
        </is>
      </c>
      <c r="D3360" t="inlineStr">
        <is>
          <t>CLOSED</t>
        </is>
      </c>
      <c r="E3360" t="n">
        <v>1.13</v>
      </c>
      <c r="F3360" t="inlineStr">
        <is>
          <t>REL24537/CHG53628</t>
        </is>
      </c>
      <c r="G3360" t="inlineStr">
        <is>
          <t>Re: Deploy Team:: Web Services  EJS-SDP Deployment Notification for  PROD  2021-04-05T22:00:00 CT -  REL24537/CHG53628</t>
        </is>
      </c>
      <c r="H3360" t="inlineStr">
        <is>
          <t>CUTIL, CPE</t>
        </is>
      </c>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is>
          <t>717265</t>
        </is>
      </c>
      <c r="G3361" t="inlineStr">
        <is>
          <t>JOSS QA, UAT CHG</t>
        </is>
      </c>
      <c r="H3361" t="inlineStr"/>
      <c r="I3361" t="inlineStr">
        <is>
          <t>EWS</t>
        </is>
      </c>
      <c r="J3361" t="inlineStr">
        <is>
          <t>Daily Operations</t>
        </is>
      </c>
      <c r="K3361" t="n">
        <v>2021</v>
      </c>
      <c r="L3361" t="n">
        <v>14</v>
      </c>
    </row>
    <row r="3362">
      <c r="A3362" t="inlineStr">
        <is>
          <t>Jitendra Kumar Sharma</t>
        </is>
      </c>
      <c r="B3362" s="21" t="n">
        <v>44292</v>
      </c>
      <c r="C3362" t="inlineStr">
        <is>
          <t>DAILY OPERATION</t>
        </is>
      </c>
      <c r="D3362" t="inlineStr">
        <is>
          <t>CLOSED</t>
        </is>
      </c>
      <c r="E3362" t="n">
        <v>0</v>
      </c>
      <c r="F3362" t="inlineStr"/>
      <c r="G3362" t="inlineStr">
        <is>
          <t>AppDynamics Monitoring Metrics Calculation</t>
        </is>
      </c>
      <c r="H3362" t="inlineStr"/>
      <c r="I3362" t="inlineStr">
        <is>
          <t>EWS</t>
        </is>
      </c>
      <c r="J3362" t="inlineStr">
        <is>
          <t>Daily Operations</t>
        </is>
      </c>
      <c r="K3362" t="n">
        <v>2021</v>
      </c>
      <c r="L3362" t="n">
        <v>14</v>
      </c>
    </row>
    <row r="3363">
      <c r="A3363" t="inlineStr">
        <is>
          <t>Sushant Kumar</t>
        </is>
      </c>
      <c r="B3363" s="21" t="n">
        <v>44287</v>
      </c>
      <c r="C3363" t="inlineStr">
        <is>
          <t>ENVIORNMENT</t>
        </is>
      </c>
      <c r="D3363" t="inlineStr"/>
      <c r="E3363" t="n">
        <v>1</v>
      </c>
      <c r="F3363" t="inlineStr">
        <is>
          <t>CHANGE 54389 (Emergency) - Incident 1656969</t>
        </is>
      </c>
      <c r="G3363" t="inlineStr">
        <is>
          <t xml:space="preserve">OSSAPI Servers Unavailable
We are not able to access OSSAPI Servers (sc58lcwfp01-04). It is saying connection time out while connecting it through SSH also we are not seeing any traffic on these servers in Splunk. </t>
        </is>
      </c>
      <c r="H3363" t="inlineStr">
        <is>
          <t>OSSAPI</t>
        </is>
      </c>
      <c r="I3363" t="inlineStr">
        <is>
          <t>EWS</t>
        </is>
      </c>
      <c r="J3363" t="inlineStr">
        <is>
          <t>Daily Operations</t>
        </is>
      </c>
      <c r="K3363" t="n">
        <v>2021</v>
      </c>
      <c r="L3363" t="n">
        <v>13</v>
      </c>
    </row>
    <row r="3364">
      <c r="A3364" t="inlineStr">
        <is>
          <t>Sushant Kumar, Nathan Neff</t>
        </is>
      </c>
      <c r="B3364" s="21" t="n">
        <v>44293</v>
      </c>
      <c r="C3364" t="inlineStr">
        <is>
          <t>ENVIRONMENT</t>
        </is>
      </c>
      <c r="D3364" t="inlineStr">
        <is>
          <t>RESOLVED</t>
        </is>
      </c>
      <c r="E3364" t="n">
        <v>1</v>
      </c>
      <c r="F3364" t="inlineStr">
        <is>
          <t xml:space="preserve"> INCIDENT 1656450/ CHANGE 54368- JOSS restart</t>
        </is>
      </c>
      <c r="G3364"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4" t="inlineStr">
        <is>
          <t>JOSS</t>
        </is>
      </c>
      <c r="I3364" t="inlineStr">
        <is>
          <t>EWS</t>
        </is>
      </c>
      <c r="J3364" t="inlineStr">
        <is>
          <t>Daily Operations</t>
        </is>
      </c>
      <c r="K3364" t="n">
        <v>2021</v>
      </c>
      <c r="L3364" t="n">
        <v>14</v>
      </c>
    </row>
    <row r="3365">
      <c r="A3365" t="inlineStr">
        <is>
          <t>Ashish Bhadouria</t>
        </is>
      </c>
      <c r="B3365" s="21" t="n">
        <v>44293</v>
      </c>
      <c r="C3365" t="inlineStr">
        <is>
          <t>INCIDENT</t>
        </is>
      </c>
      <c r="D3365" t="inlineStr">
        <is>
          <t>RESOLVED</t>
        </is>
      </c>
      <c r="E3365" t="n">
        <v>0</v>
      </c>
      <c r="F3365" t="inlineStr">
        <is>
          <t xml:space="preserve">1654503 </t>
        </is>
      </c>
      <c r="G3365" t="inlineStr">
        <is>
          <t>RE: Incident 1654503 | Oracle DB - UXID - response times &gt; 300 ms for SPC&lt;/b&gt; started violating and is now &lt;b&gt;critical&lt;/b&gt;.</t>
        </is>
      </c>
      <c r="H3365" t="inlineStr">
        <is>
          <t>SPC</t>
        </is>
      </c>
      <c r="I3365" t="inlineStr">
        <is>
          <t>EWS</t>
        </is>
      </c>
      <c r="J3365" t="inlineStr">
        <is>
          <t>Daily Operations</t>
        </is>
      </c>
      <c r="K3365" t="n">
        <v>2021</v>
      </c>
      <c r="L3365" t="n">
        <v>14</v>
      </c>
    </row>
    <row r="3366">
      <c r="A3366" t="inlineStr">
        <is>
          <t>Jitendra Sharma, Sushant Kumar, Nathan Neff</t>
        </is>
      </c>
      <c r="B3366" s="21" t="n">
        <v>44291</v>
      </c>
      <c r="C3366" t="inlineStr">
        <is>
          <t>ENVIRONMENT</t>
        </is>
      </c>
      <c r="D3366" t="inlineStr">
        <is>
          <t>RESOLVED</t>
        </is>
      </c>
      <c r="E3366" t="n">
        <v>1</v>
      </c>
      <c r="F3366" t="inlineStr">
        <is>
          <t xml:space="preserve">INC 16140459  /  ECHANGE 53973 </t>
        </is>
      </c>
      <c r="G3366"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6" t="inlineStr">
        <is>
          <t>JOSS</t>
        </is>
      </c>
      <c r="I3366" t="inlineStr">
        <is>
          <t>EWS</t>
        </is>
      </c>
      <c r="J3366" t="inlineStr">
        <is>
          <t>Daily Operations</t>
        </is>
      </c>
      <c r="K3366" t="n">
        <v>2021</v>
      </c>
      <c r="L3366" t="n">
        <v>14</v>
      </c>
    </row>
    <row r="3367">
      <c r="A3367" t="inlineStr">
        <is>
          <t>Ifrah Fatima</t>
        </is>
      </c>
      <c r="B3367" s="21" t="n">
        <v>44294</v>
      </c>
      <c r="C3367" t="inlineStr">
        <is>
          <t>REQUEST</t>
        </is>
      </c>
      <c r="D3367" t="inlineStr">
        <is>
          <t>IN PROGRESS</t>
        </is>
      </c>
      <c r="E3367" t="n">
        <v>0</v>
      </c>
      <c r="F3367" t="inlineStr">
        <is>
          <t>CHG54483</t>
        </is>
      </c>
      <c r="G3367" t="inlineStr">
        <is>
          <t>Discuss SPC Connection Manager cutover (4/8) - PROD/DR</t>
        </is>
      </c>
      <c r="H3367" t="inlineStr">
        <is>
          <t>SPC-PROD</t>
        </is>
      </c>
      <c r="I3367" t="inlineStr">
        <is>
          <t>EWS</t>
        </is>
      </c>
      <c r="J3367" t="inlineStr">
        <is>
          <t>Daily Operations</t>
        </is>
      </c>
      <c r="K3367" t="n">
        <v>2021</v>
      </c>
      <c r="L3367" t="n">
        <v>14</v>
      </c>
    </row>
    <row r="3368">
      <c r="A3368" t="inlineStr">
        <is>
          <t>Rashid Mumtaz</t>
        </is>
      </c>
      <c r="B3368" s="21" t="n">
        <v>44294</v>
      </c>
      <c r="C3368" t="inlineStr">
        <is>
          <t>INCIDENT</t>
        </is>
      </c>
      <c r="D3368" t="inlineStr">
        <is>
          <t>ASSIGNED OTHER</t>
        </is>
      </c>
      <c r="E3368" t="n">
        <v>0.03</v>
      </c>
      <c r="F3368" t="inlineStr">
        <is>
          <t>1649970</t>
        </is>
      </c>
      <c r="G3368" t="inlineStr">
        <is>
          <t>Your team has been assigned ownership of Incident 1649970</t>
        </is>
      </c>
      <c r="H3368" t="inlineStr"/>
      <c r="I3368" t="inlineStr">
        <is>
          <t>EWS</t>
        </is>
      </c>
      <c r="J3368" t="inlineStr">
        <is>
          <t>Daily Operations</t>
        </is>
      </c>
      <c r="K3368" t="n">
        <v>2021</v>
      </c>
      <c r="L3368" t="n">
        <v>14</v>
      </c>
    </row>
    <row r="3369">
      <c r="A3369" t="inlineStr">
        <is>
          <t>Ashok Kumar Singh</t>
        </is>
      </c>
      <c r="B3369" s="21" t="n">
        <v>44294</v>
      </c>
      <c r="C3369" t="inlineStr">
        <is>
          <t>REPORT</t>
        </is>
      </c>
      <c r="D3369" t="inlineStr">
        <is>
          <t>RESOLVED</t>
        </is>
      </c>
      <c r="E3369" t="n">
        <v>0.5</v>
      </c>
      <c r="F3369" t="inlineStr">
        <is>
          <t>NA</t>
        </is>
      </c>
      <c r="G3369" t="inlineStr">
        <is>
          <t>RE: EWS UTILS Validation Service - getPhoneType - Production Stats</t>
        </is>
      </c>
      <c r="H3369" t="inlineStr">
        <is>
          <t>CUTIL</t>
        </is>
      </c>
      <c r="I3369" t="inlineStr">
        <is>
          <t>EWS</t>
        </is>
      </c>
      <c r="J3369" t="inlineStr">
        <is>
          <t>Daily Operations</t>
        </is>
      </c>
      <c r="K3369" t="n">
        <v>2021</v>
      </c>
      <c r="L3369" t="n">
        <v>14</v>
      </c>
    </row>
    <row r="3370">
      <c r="A3370" t="inlineStr">
        <is>
          <t>Rajnish Dubey</t>
        </is>
      </c>
      <c r="B3370" s="21" t="n">
        <v>44294</v>
      </c>
      <c r="C3370" t="inlineStr">
        <is>
          <t>DAILY OPERATION</t>
        </is>
      </c>
      <c r="D3370" t="inlineStr">
        <is>
          <t>CLOSED</t>
        </is>
      </c>
      <c r="E3370" t="n">
        <v>1</v>
      </c>
      <c r="F3370" t="inlineStr">
        <is>
          <t>NA</t>
        </is>
      </c>
      <c r="G3370" t="inlineStr">
        <is>
          <t>RE: BHN Permanent Restrictions 04082021</t>
        </is>
      </c>
      <c r="H3370" t="inlineStr">
        <is>
          <t>HELIOS</t>
        </is>
      </c>
      <c r="I3370" t="inlineStr">
        <is>
          <t>EWS</t>
        </is>
      </c>
      <c r="J3370" t="inlineStr">
        <is>
          <t>Daily Operations</t>
        </is>
      </c>
      <c r="K3370" t="n">
        <v>2021</v>
      </c>
      <c r="L3370" t="n">
        <v>14</v>
      </c>
    </row>
    <row r="3371">
      <c r="A3371" t="inlineStr">
        <is>
          <t>Madduri Sandeep Reddy</t>
        </is>
      </c>
      <c r="B3371" s="21" t="n">
        <v>44294</v>
      </c>
      <c r="C3371" t="inlineStr"/>
      <c r="D3371" t="inlineStr">
        <is>
          <t>CLOSED</t>
        </is>
      </c>
      <c r="E3371" t="n">
        <v>0</v>
      </c>
      <c r="F3371" t="inlineStr">
        <is>
          <t>54522</t>
        </is>
      </c>
      <c r="G3371" t="inlineStr">
        <is>
          <t>CESCHTRENT-26241 - getAccountInfoByServiceTN - Enhance to change Create date logic</t>
        </is>
      </c>
      <c r="H3371" t="inlineStr">
        <is>
          <t>ENTERPRISE-ACCOUNT</t>
        </is>
      </c>
      <c r="I3371" t="inlineStr">
        <is>
          <t>EWS</t>
        </is>
      </c>
      <c r="J3371" t="inlineStr">
        <is>
          <t>Daily Operations</t>
        </is>
      </c>
      <c r="K3371" t="n">
        <v>2021</v>
      </c>
      <c r="L3371" t="n">
        <v>14</v>
      </c>
    </row>
    <row r="3372">
      <c r="A3372" t="inlineStr">
        <is>
          <t>Devi Jeyachandiran</t>
        </is>
      </c>
      <c r="B3372" s="21" t="n">
        <v>44294</v>
      </c>
      <c r="C3372" t="inlineStr">
        <is>
          <t>TASK</t>
        </is>
      </c>
      <c r="D3372" t="inlineStr">
        <is>
          <t>RESOLVED</t>
        </is>
      </c>
      <c r="E3372" t="n">
        <v>2</v>
      </c>
      <c r="F3372" t="inlineStr">
        <is>
          <t>CESCHTRENT-26761</t>
        </is>
      </c>
      <c r="G3372" t="inlineStr">
        <is>
          <t>Deploy interceptor in CDP Servers</t>
        </is>
      </c>
      <c r="H3372" t="inlineStr">
        <is>
          <t>INTERCEPTOR</t>
        </is>
      </c>
      <c r="I3372" t="inlineStr">
        <is>
          <t>EWS</t>
        </is>
      </c>
      <c r="J3372" t="inlineStr">
        <is>
          <t>Daily Operations</t>
        </is>
      </c>
      <c r="K3372" t="n">
        <v>2021</v>
      </c>
      <c r="L3372" t="n">
        <v>14</v>
      </c>
    </row>
    <row r="3373">
      <c r="A3373" t="inlineStr">
        <is>
          <t>Deepak Vaswani</t>
        </is>
      </c>
      <c r="B3373" s="21" t="n">
        <v>44295</v>
      </c>
      <c r="C3373" t="inlineStr">
        <is>
          <t>DAILY OPERATIONS</t>
        </is>
      </c>
      <c r="D3373" t="inlineStr">
        <is>
          <t>IN PROGRESS</t>
        </is>
      </c>
      <c r="E3373" t="n">
        <v>0</v>
      </c>
      <c r="F3373" t="inlineStr"/>
      <c r="G3373" t="inlineStr">
        <is>
          <t>RE: Spectrum Core Add Adjustment</t>
        </is>
      </c>
      <c r="H3373" t="inlineStr">
        <is>
          <t>SPECTRUM CORE ADD ADJUSTMENT</t>
        </is>
      </c>
      <c r="I3373" t="inlineStr">
        <is>
          <t>EWS</t>
        </is>
      </c>
      <c r="J3373" t="inlineStr">
        <is>
          <t>Daily Operations</t>
        </is>
      </c>
      <c r="K3373" t="n">
        <v>2021</v>
      </c>
      <c r="L3373" t="n">
        <v>14</v>
      </c>
    </row>
    <row r="3374">
      <c r="A3374" t="inlineStr">
        <is>
          <t>Deepak Vaswani</t>
        </is>
      </c>
      <c r="B3374" s="21" t="n">
        <v>44291</v>
      </c>
      <c r="C3374" t="inlineStr">
        <is>
          <t>DAILY OPERATIONS</t>
        </is>
      </c>
      <c r="D3374" t="inlineStr">
        <is>
          <t>CLOSED</t>
        </is>
      </c>
      <c r="E3374" t="n">
        <v>0</v>
      </c>
      <c r="F3374" t="inlineStr">
        <is>
          <t>NA</t>
        </is>
      </c>
      <c r="G3374" t="inlineStr">
        <is>
          <t>RE: SOA EQA Deployment 6.0.262</t>
        </is>
      </c>
      <c r="H3374" t="inlineStr">
        <is>
          <t>SOA EQA</t>
        </is>
      </c>
      <c r="I3374" t="inlineStr">
        <is>
          <t>EWS</t>
        </is>
      </c>
      <c r="J3374" t="inlineStr">
        <is>
          <t>Daily Operations</t>
        </is>
      </c>
      <c r="K3374" t="n">
        <v>2021</v>
      </c>
      <c r="L3374" t="n">
        <v>14</v>
      </c>
    </row>
    <row r="3375">
      <c r="A3375" t="inlineStr">
        <is>
          <t>Rashid Mumtaz</t>
        </is>
      </c>
      <c r="B3375" s="21" t="n">
        <v>44295</v>
      </c>
      <c r="C3375" t="inlineStr">
        <is>
          <t>INCIDENT</t>
        </is>
      </c>
      <c r="D3375" t="inlineStr">
        <is>
          <t>ASSIGNED OTHER</t>
        </is>
      </c>
      <c r="E3375" t="n">
        <v>0.03</v>
      </c>
      <c r="F3375" t="inlineStr">
        <is>
          <t>1657355</t>
        </is>
      </c>
      <c r="G3375" t="inlineStr">
        <is>
          <t>Your team has been assigned ownership of Incident 1657355</t>
        </is>
      </c>
      <c r="H3375" t="inlineStr"/>
      <c r="I3375" t="inlineStr">
        <is>
          <t>EWS</t>
        </is>
      </c>
      <c r="J3375" t="inlineStr">
        <is>
          <t>Daily Operations</t>
        </is>
      </c>
      <c r="K3375" t="n">
        <v>2021</v>
      </c>
      <c r="L3375" t="n">
        <v>14</v>
      </c>
    </row>
    <row r="3376">
      <c r="A3376" t="inlineStr">
        <is>
          <t xml:space="preserve">Deepak, VJ </t>
        </is>
      </c>
      <c r="B3376" s="21" t="n">
        <v>44291</v>
      </c>
      <c r="C3376" t="inlineStr">
        <is>
          <t>DAILY OPERATION</t>
        </is>
      </c>
      <c r="D3376" t="inlineStr">
        <is>
          <t>CLOSED</t>
        </is>
      </c>
      <c r="E3376" t="n">
        <v>0</v>
      </c>
      <c r="F3376" t="inlineStr">
        <is>
          <t>1647441</t>
        </is>
      </c>
      <c r="G3376" t="inlineStr">
        <is>
          <t>RE: INC1647441/cSM135624 | /spectrum-core/services/account/ept/getAccountV1x1 - Calls per Minute's value 2240.00 was greater than the threshold 50.00 for the last 30 minutes.</t>
        </is>
      </c>
      <c r="H3376" t="inlineStr">
        <is>
          <t>SOA. SPC. BHN</t>
        </is>
      </c>
      <c r="I3376" t="inlineStr">
        <is>
          <t>EWS</t>
        </is>
      </c>
      <c r="J3376" t="inlineStr">
        <is>
          <t>Daily Operations</t>
        </is>
      </c>
      <c r="K3376" t="n">
        <v>2021</v>
      </c>
      <c r="L3376" t="n">
        <v>14</v>
      </c>
    </row>
    <row r="3377">
      <c r="A3377" t="inlineStr">
        <is>
          <t>Rashid Mumtaz</t>
        </is>
      </c>
      <c r="B3377" s="21" t="n">
        <v>44295</v>
      </c>
      <c r="C3377" t="inlineStr">
        <is>
          <t>INCIDENT</t>
        </is>
      </c>
      <c r="D3377" t="inlineStr">
        <is>
          <t>ASSIGNED OTHER</t>
        </is>
      </c>
      <c r="E3377" t="n">
        <v>0.08</v>
      </c>
      <c r="F3377" t="inlineStr">
        <is>
          <t>1657899</t>
        </is>
      </c>
      <c r="G3377" t="inlineStr">
        <is>
          <t>Your team has been assigned ownership of Incident 1657899</t>
        </is>
      </c>
      <c r="H3377" t="inlineStr"/>
      <c r="I3377" t="inlineStr">
        <is>
          <t>EWS</t>
        </is>
      </c>
      <c r="J3377" t="inlineStr">
        <is>
          <t>Daily Operations</t>
        </is>
      </c>
      <c r="K3377" t="n">
        <v>2021</v>
      </c>
      <c r="L3377" t="n">
        <v>14</v>
      </c>
    </row>
    <row r="3378">
      <c r="A3378" t="inlineStr">
        <is>
          <t>Deepak Vaswani</t>
        </is>
      </c>
      <c r="B3378" s="21" t="n">
        <v>44295</v>
      </c>
      <c r="C3378" t="inlineStr">
        <is>
          <t>DAILY OPEARTIONS</t>
        </is>
      </c>
      <c r="D3378" t="inlineStr">
        <is>
          <t>IN PROGRESS</t>
        </is>
      </c>
      <c r="E3378" t="n">
        <v>0</v>
      </c>
      <c r="F3378" t="inlineStr"/>
      <c r="G3378" t="inlineStr">
        <is>
          <t>RE: ESTGWYSOA1</t>
        </is>
      </c>
      <c r="H3378" t="inlineStr"/>
      <c r="I3378" t="inlineStr">
        <is>
          <t>EWS</t>
        </is>
      </c>
      <c r="J3378" t="inlineStr">
        <is>
          <t>Daily Operations</t>
        </is>
      </c>
      <c r="K3378" t="n">
        <v>2021</v>
      </c>
      <c r="L3378" t="n">
        <v>14</v>
      </c>
    </row>
    <row r="3379">
      <c r="A3379" t="inlineStr">
        <is>
          <t>Madduri Sandeep Reddy</t>
        </is>
      </c>
      <c r="B3379" s="21" t="n">
        <v>44295</v>
      </c>
      <c r="C3379" t="inlineStr"/>
      <c r="D3379" t="inlineStr">
        <is>
          <t>CLOSED</t>
        </is>
      </c>
      <c r="E3379" t="n">
        <v>0</v>
      </c>
      <c r="F3379" t="inlineStr">
        <is>
          <t>54336</t>
        </is>
      </c>
      <c r="G3379" t="inlineStr">
        <is>
          <t xml:space="preserve">Defect - ORA-01722: invalid number issue
HotFix
https://jira.charter.com/browse/CESCHTRENT-22369
</t>
        </is>
      </c>
      <c r="H3379" t="inlineStr">
        <is>
          <t>SOLO-ACCOUNT-SYNCH-SERVICE,2.0.3-SNAPSHOT</t>
        </is>
      </c>
      <c r="I3379" t="inlineStr">
        <is>
          <t>EWS</t>
        </is>
      </c>
      <c r="J3379" t="inlineStr">
        <is>
          <t>Daily Operations</t>
        </is>
      </c>
      <c r="K3379" t="n">
        <v>2021</v>
      </c>
      <c r="L3379" t="n">
        <v>14</v>
      </c>
    </row>
    <row r="3380">
      <c r="A3380" t="inlineStr">
        <is>
          <t>Deepak Vaswani</t>
        </is>
      </c>
      <c r="B3380" s="21" t="n">
        <v>44295</v>
      </c>
      <c r="C3380" t="inlineStr">
        <is>
          <t>DAILY OPERATIONS</t>
        </is>
      </c>
      <c r="D3380" t="inlineStr">
        <is>
          <t>IN PROGRESS</t>
        </is>
      </c>
      <c r="E3380" t="n">
        <v>0</v>
      </c>
      <c r="F3380" t="inlineStr">
        <is>
          <t>1666695</t>
        </is>
      </c>
      <c r="G3380" t="inlineStr">
        <is>
          <t>RE: Splunk Alert: SpectrumCore : Backend JDBC &amp; Webservice connectivity issues</t>
        </is>
      </c>
      <c r="H3380" t="inlineStr">
        <is>
          <t xml:space="preserve">SPC </t>
        </is>
      </c>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1653992</t>
        </is>
      </c>
      <c r="G3381" t="inlineStr">
        <is>
          <t>Your team has been assigned ownership of Incident 1653992</t>
        </is>
      </c>
      <c r="H3381" t="inlineStr"/>
      <c r="I3381" t="inlineStr">
        <is>
          <t>EWS</t>
        </is>
      </c>
      <c r="J3381" t="inlineStr">
        <is>
          <t>Daily Operations</t>
        </is>
      </c>
      <c r="K3381" t="n">
        <v>2021</v>
      </c>
      <c r="L3381" t="n">
        <v>14</v>
      </c>
    </row>
    <row r="3382">
      <c r="A3382" t="inlineStr">
        <is>
          <t>Rashid Mumtaz</t>
        </is>
      </c>
      <c r="B3382" s="21" t="n">
        <v>44295</v>
      </c>
      <c r="C3382" t="inlineStr">
        <is>
          <t>INCIDENT</t>
        </is>
      </c>
      <c r="D3382" t="inlineStr">
        <is>
          <t>RESOLVED</t>
        </is>
      </c>
      <c r="E3382" t="n">
        <v>0.08</v>
      </c>
      <c r="F3382" t="inlineStr">
        <is>
          <t>1653876</t>
        </is>
      </c>
      <c r="G3382" t="inlineStr">
        <is>
          <t>INCIDENT 1653876 - SDP_WS_CUTIL - 1 Source(s) reporting Business Transaction error rate is much higher than normal issue(s)</t>
        </is>
      </c>
      <c r="H3382" t="inlineStr">
        <is>
          <t>CUTIL</t>
        </is>
      </c>
      <c r="I3382" t="inlineStr">
        <is>
          <t>EWS</t>
        </is>
      </c>
      <c r="J3382" t="inlineStr">
        <is>
          <t>Daily Operations</t>
        </is>
      </c>
      <c r="K3382" t="n">
        <v>2021</v>
      </c>
      <c r="L3382" t="n">
        <v>14</v>
      </c>
    </row>
    <row r="3383">
      <c r="A3383" t="inlineStr">
        <is>
          <t>Rashid Mumtaz</t>
        </is>
      </c>
      <c r="B3383" s="21" t="n">
        <v>44271</v>
      </c>
      <c r="C3383" t="inlineStr">
        <is>
          <t>TRIPWIRE REPORT</t>
        </is>
      </c>
      <c r="D3383" t="inlineStr">
        <is>
          <t>RESOLVED</t>
        </is>
      </c>
      <c r="E3383" t="n">
        <v>0.08</v>
      </c>
      <c r="F3383" t="inlineStr">
        <is>
          <t>1547834</t>
        </is>
      </c>
      <c r="G3383" t="inlineStr">
        <is>
          <t>Your team has been assigned ownership of Service Request 1547834</t>
        </is>
      </c>
      <c r="H3383" t="inlineStr">
        <is>
          <t>EAI</t>
        </is>
      </c>
      <c r="I3383" t="inlineStr">
        <is>
          <t>EWS</t>
        </is>
      </c>
      <c r="J3383" t="inlineStr">
        <is>
          <t>Daily Operations</t>
        </is>
      </c>
      <c r="K3383" t="n">
        <v>2021</v>
      </c>
      <c r="L3383" t="n">
        <v>11</v>
      </c>
    </row>
    <row r="3384">
      <c r="A3384" t="inlineStr">
        <is>
          <t>Rashid Mumtaz</t>
        </is>
      </c>
      <c r="B3384" s="21" t="n">
        <v>44271</v>
      </c>
      <c r="C3384" t="inlineStr">
        <is>
          <t>TRIPWIRE REPORT</t>
        </is>
      </c>
      <c r="D3384" t="inlineStr">
        <is>
          <t>RESOLVED</t>
        </is>
      </c>
      <c r="E3384" t="n">
        <v>0.08</v>
      </c>
      <c r="F3384" t="inlineStr">
        <is>
          <t>1547835</t>
        </is>
      </c>
      <c r="G3384" t="inlineStr">
        <is>
          <t>Your team has been assigned ownership of Service Request 1547835</t>
        </is>
      </c>
      <c r="H3384" t="inlineStr">
        <is>
          <t>EAI</t>
        </is>
      </c>
      <c r="I3384" t="inlineStr">
        <is>
          <t>EWS</t>
        </is>
      </c>
      <c r="J3384" t="inlineStr">
        <is>
          <t>Daily Operations</t>
        </is>
      </c>
      <c r="K3384" t="n">
        <v>2021</v>
      </c>
      <c r="L3384" t="n">
        <v>11</v>
      </c>
    </row>
    <row r="3385">
      <c r="A3385" t="inlineStr">
        <is>
          <t>Rashid Mumtaz</t>
        </is>
      </c>
      <c r="B3385" s="21" t="n">
        <v>44271</v>
      </c>
      <c r="C3385" t="inlineStr">
        <is>
          <t>QUERY</t>
        </is>
      </c>
      <c r="D3385" t="inlineStr">
        <is>
          <t>IN PROGRESS</t>
        </is>
      </c>
      <c r="E3385" t="n">
        <v>0</v>
      </c>
      <c r="F3385" t="inlineStr"/>
      <c r="G3385" t="inlineStr">
        <is>
          <t xml:space="preserve">RE: OrderDetailService.asmx EAI Service Replacement </t>
        </is>
      </c>
      <c r="H3385" t="inlineStr">
        <is>
          <t>EAI</t>
        </is>
      </c>
      <c r="I3385" t="inlineStr">
        <is>
          <t>EWS</t>
        </is>
      </c>
      <c r="J3385" t="inlineStr">
        <is>
          <t>Daily Operations</t>
        </is>
      </c>
      <c r="K3385" t="n">
        <v>2021</v>
      </c>
      <c r="L3385" t="n">
        <v>11</v>
      </c>
    </row>
    <row r="3386">
      <c r="A3386" t="inlineStr">
        <is>
          <t>Bhoopendra Kumar</t>
        </is>
      </c>
      <c r="B3386" s="21" t="n">
        <v>44271</v>
      </c>
      <c r="C3386" t="inlineStr">
        <is>
          <t>REQUEST</t>
        </is>
      </c>
      <c r="D3386" t="inlineStr">
        <is>
          <t>RESOLVED</t>
        </is>
      </c>
      <c r="E3386" t="n">
        <v>0</v>
      </c>
      <c r="F3386" t="inlineStr">
        <is>
          <t>NA</t>
        </is>
      </c>
      <c r="G3386" t="inlineStr">
        <is>
          <t>RE: BHN activation  620946601
RE: BHN Activation 483054801</t>
        </is>
      </c>
      <c r="H3386" t="inlineStr">
        <is>
          <t>HELIOS</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24061/CHANGE 51292</t>
        </is>
      </c>
      <c r="G3387" t="inlineStr">
        <is>
          <t>RE: UAT Bash Shell Script Deployment - CESCHTRENT-25519</t>
        </is>
      </c>
      <c r="H3387" t="inlineStr">
        <is>
          <t>UPC</t>
        </is>
      </c>
      <c r="I3387" t="inlineStr">
        <is>
          <t>EWS</t>
        </is>
      </c>
      <c r="J3387" t="inlineStr">
        <is>
          <t>Daily Operations</t>
        </is>
      </c>
      <c r="K3387" t="n">
        <v>2021</v>
      </c>
      <c r="L3387" t="n">
        <v>11</v>
      </c>
    </row>
    <row r="3388">
      <c r="A3388" t="inlineStr">
        <is>
          <t>Bhoopendra Kumar</t>
        </is>
      </c>
      <c r="B3388" s="21" t="n">
        <v>44271</v>
      </c>
      <c r="C3388" t="inlineStr">
        <is>
          <t>REQUEST</t>
        </is>
      </c>
      <c r="D3388" t="inlineStr">
        <is>
          <t>CLOSED</t>
        </is>
      </c>
      <c r="E3388" t="n">
        <v>0</v>
      </c>
      <c r="F3388" t="inlineStr">
        <is>
          <t>Release 24067/CHANGE 51323 CDBO-ST2172 - Change #: 51323</t>
        </is>
      </c>
      <c r="G3388" t="inlineStr">
        <is>
          <t>RE: PROD Bash Shell Script Deployment - CESCHTRENT-25519</t>
        </is>
      </c>
      <c r="H3388" t="inlineStr">
        <is>
          <t>UPC</t>
        </is>
      </c>
      <c r="I3388" t="inlineStr">
        <is>
          <t>EWS</t>
        </is>
      </c>
      <c r="J3388" t="inlineStr">
        <is>
          <t>Daily Operations</t>
        </is>
      </c>
      <c r="K3388" t="n">
        <v>2021</v>
      </c>
      <c r="L3388" t="n">
        <v>11</v>
      </c>
    </row>
    <row r="3389">
      <c r="A3389" t="inlineStr">
        <is>
          <t>Sunandamala Adadala</t>
        </is>
      </c>
      <c r="B3389" s="21" t="n">
        <v>44271</v>
      </c>
      <c r="C3389" t="inlineStr"/>
      <c r="D3389" t="inlineStr">
        <is>
          <t>RESOLVED</t>
        </is>
      </c>
      <c r="E3389" t="n">
        <v>0</v>
      </c>
      <c r="F3389" t="inlineStr">
        <is>
          <t>NA</t>
        </is>
      </c>
      <c r="G3389" t="inlineStr">
        <is>
          <t>67890901</t>
        </is>
      </c>
      <c r="H3389" t="inlineStr">
        <is>
          <t>HELIOS</t>
        </is>
      </c>
      <c r="I3389" t="inlineStr">
        <is>
          <t>EWS</t>
        </is>
      </c>
      <c r="J3389" t="inlineStr">
        <is>
          <t>Daily Operations</t>
        </is>
      </c>
      <c r="K3389" t="n">
        <v>2021</v>
      </c>
      <c r="L3389" t="n">
        <v>11</v>
      </c>
    </row>
    <row r="3390">
      <c r="A3390" t="inlineStr">
        <is>
          <t>Devi Jeyachandiran</t>
        </is>
      </c>
      <c r="B3390" s="21" t="n">
        <v>44272</v>
      </c>
      <c r="C3390" t="inlineStr">
        <is>
          <t>INCIDENT</t>
        </is>
      </c>
      <c r="D3390" t="inlineStr">
        <is>
          <t>RESOLVED</t>
        </is>
      </c>
      <c r="E3390" t="n">
        <v>3</v>
      </c>
      <c r="F3390" t="inlineStr">
        <is>
          <t>NA</t>
        </is>
      </c>
      <c r="G3390" t="inlineStr">
        <is>
          <t>RE: Critical events detected for ATG Fulfillment handleOrder Calls to EWSPC!</t>
        </is>
      </c>
      <c r="H3390" t="inlineStr">
        <is>
          <t>PREFCOMM UPC, CMS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BHN Activation 483054801</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Assistance with customer's account</t>
        </is>
      </c>
      <c r="H3392" t="inlineStr">
        <is>
          <t>HELIOS</t>
        </is>
      </c>
      <c r="I3392" t="inlineStr">
        <is>
          <t>EWS</t>
        </is>
      </c>
      <c r="J3392" t="inlineStr">
        <is>
          <t>Daily Operations</t>
        </is>
      </c>
      <c r="K3392" t="n">
        <v>2021</v>
      </c>
      <c r="L3392" t="n">
        <v>11</v>
      </c>
    </row>
    <row r="3393">
      <c r="A3393" t="inlineStr">
        <is>
          <t>Sunandamala Adadala</t>
        </is>
      </c>
      <c r="B3393" s="21" t="n">
        <v>44271</v>
      </c>
      <c r="C3393" t="inlineStr"/>
      <c r="D3393" t="inlineStr">
        <is>
          <t>RESOLVED</t>
        </is>
      </c>
      <c r="E3393" t="n">
        <v>0</v>
      </c>
      <c r="F3393" t="inlineStr">
        <is>
          <t>NA</t>
        </is>
      </c>
      <c r="G3393" t="inlineStr">
        <is>
          <t>BHN Permanent Restrictions 03162021</t>
        </is>
      </c>
      <c r="H3393" t="inlineStr">
        <is>
          <t>HELIOS</t>
        </is>
      </c>
      <c r="I3393" t="inlineStr">
        <is>
          <t>EWS</t>
        </is>
      </c>
      <c r="J3393" t="inlineStr">
        <is>
          <t>Daily Operations</t>
        </is>
      </c>
      <c r="K3393" t="n">
        <v>2021</v>
      </c>
      <c r="L3393" t="n">
        <v>11</v>
      </c>
    </row>
    <row r="3394">
      <c r="A3394" t="inlineStr">
        <is>
          <t>Bhoopendra Kumar</t>
        </is>
      </c>
      <c r="B3394" s="21" t="n">
        <v>44293</v>
      </c>
      <c r="C3394" t="inlineStr">
        <is>
          <t>INC</t>
        </is>
      </c>
      <c r="D3394" t="inlineStr">
        <is>
          <t>RESOLVED</t>
        </is>
      </c>
      <c r="E3394" t="n">
        <v>0</v>
      </c>
      <c r="F3394" t="inlineStr">
        <is>
          <t>1654783</t>
        </is>
      </c>
      <c r="G3394" t="inlineStr">
        <is>
          <t>RE: Incident 1654783 | AppDynamics has detected a problem with Business Transaction &lt;b&gt;/spectrum-core/services/customer/ept/addCommentV1x0&lt;/b&gt;.&lt;b&gt;Business Transaction error rate is much higher than normal</t>
        </is>
      </c>
      <c r="H3394" t="inlineStr">
        <is>
          <t>SPC</t>
        </is>
      </c>
      <c r="I3394" t="inlineStr">
        <is>
          <t>EWS</t>
        </is>
      </c>
      <c r="J3394" t="inlineStr">
        <is>
          <t>Daily Operations</t>
        </is>
      </c>
      <c r="K3394" t="n">
        <v>2021</v>
      </c>
      <c r="L3394" t="n">
        <v>14</v>
      </c>
    </row>
    <row r="3395">
      <c r="A3395" t="inlineStr">
        <is>
          <t>Rajnish Dubey</t>
        </is>
      </c>
      <c r="B3395" s="21" t="n">
        <v>44293</v>
      </c>
      <c r="C3395" t="inlineStr">
        <is>
          <t>DAILY OPERATION</t>
        </is>
      </c>
      <c r="D3395" t="inlineStr">
        <is>
          <t>CLOSED</t>
        </is>
      </c>
      <c r="E3395" t="n">
        <v>0.33</v>
      </c>
      <c r="F3395" t="inlineStr">
        <is>
          <t>NA</t>
        </is>
      </c>
      <c r="G3395" t="inlineStr">
        <is>
          <t>RE: BHN Activate/Inactivate Issue BHNR account # 003/311771904</t>
        </is>
      </c>
      <c r="H3395" t="inlineStr">
        <is>
          <t>HELIOS</t>
        </is>
      </c>
      <c r="I3395" t="inlineStr">
        <is>
          <t>EWS</t>
        </is>
      </c>
      <c r="J3395" t="inlineStr">
        <is>
          <t>Daily Operations</t>
        </is>
      </c>
      <c r="K3395" t="n">
        <v>2021</v>
      </c>
      <c r="L3395" t="n">
        <v>14</v>
      </c>
    </row>
    <row r="3396">
      <c r="A3396" t="inlineStr">
        <is>
          <t>Joanne Yost, Jeff Schemhl, Jeffery Peters, Lee McCampbell , Saurabh Rai</t>
        </is>
      </c>
      <c r="B3396" s="21" t="n">
        <v>44294</v>
      </c>
      <c r="C3396" t="inlineStr">
        <is>
          <t xml:space="preserve">DEPLOYMENT </t>
        </is>
      </c>
      <c r="D3396" t="inlineStr">
        <is>
          <t>CLOSED</t>
        </is>
      </c>
      <c r="E3396" t="n">
        <v>3</v>
      </c>
      <c r="F3396" t="inlineStr">
        <is>
          <t>CHG-54093</t>
        </is>
      </c>
      <c r="G3396" t="inlineStr">
        <is>
          <t>SOA/TWC cutover to new ICAPI CM's</t>
        </is>
      </c>
      <c r="H3396" t="inlineStr">
        <is>
          <t>NEW CM'S</t>
        </is>
      </c>
      <c r="I3396" t="inlineStr">
        <is>
          <t>ICAPI</t>
        </is>
      </c>
      <c r="J3396" t="inlineStr">
        <is>
          <t>Daily Operations</t>
        </is>
      </c>
      <c r="K3396" t="n">
        <v>2021</v>
      </c>
      <c r="L3396" t="n">
        <v>14</v>
      </c>
    </row>
    <row r="3397">
      <c r="A3397" t="inlineStr">
        <is>
          <t>Rashid Mumtaz</t>
        </is>
      </c>
      <c r="B3397" s="21" t="n">
        <v>44294</v>
      </c>
      <c r="C3397" t="inlineStr">
        <is>
          <t>TRIPWIRE REPORT</t>
        </is>
      </c>
      <c r="D3397" t="inlineStr">
        <is>
          <t>RESOLVED</t>
        </is>
      </c>
      <c r="E3397" t="n">
        <v>0.03</v>
      </c>
      <c r="F3397" t="inlineStr">
        <is>
          <t>1645934</t>
        </is>
      </c>
      <c r="G3397" t="inlineStr">
        <is>
          <t>Your team has been assigned ownership of Service Request 1645934</t>
        </is>
      </c>
      <c r="H3397" t="inlineStr">
        <is>
          <t>EAI</t>
        </is>
      </c>
      <c r="I3397" t="inlineStr">
        <is>
          <t>EWS</t>
        </is>
      </c>
      <c r="J3397" t="inlineStr">
        <is>
          <t>Daily Operations</t>
        </is>
      </c>
      <c r="K3397" t="n">
        <v>2021</v>
      </c>
      <c r="L3397" t="n">
        <v>14</v>
      </c>
    </row>
    <row r="3398">
      <c r="A3398" t="inlineStr">
        <is>
          <t>Ifrah Fatima</t>
        </is>
      </c>
      <c r="B3398" s="21" t="n">
        <v>44294</v>
      </c>
      <c r="C3398" t="inlineStr">
        <is>
          <t>ALERT</t>
        </is>
      </c>
      <c r="D3398" t="inlineStr">
        <is>
          <t>RESOLVED</t>
        </is>
      </c>
      <c r="E3398" t="n">
        <v>0</v>
      </c>
      <c r="F3398" t="inlineStr">
        <is>
          <t>Alert</t>
        </is>
      </c>
      <c r="G3398" t="inlineStr">
        <is>
          <t>Splunk Alert: SpectrumCore : Backend JDBC &amp; Webservice connectivity issues</t>
        </is>
      </c>
      <c r="H3398" t="inlineStr">
        <is>
          <t>GETCUSTOMERSTATEMENTSV1X1</t>
        </is>
      </c>
      <c r="I3398" t="inlineStr">
        <is>
          <t>EWS</t>
        </is>
      </c>
      <c r="J3398" t="inlineStr">
        <is>
          <t>Daily Operations</t>
        </is>
      </c>
      <c r="K3398" t="n">
        <v>2021</v>
      </c>
      <c r="L3398" t="n">
        <v>14</v>
      </c>
    </row>
    <row r="3399">
      <c r="A3399" t="inlineStr">
        <is>
          <t>Ifrah Fatima</t>
        </is>
      </c>
      <c r="B3399" s="21" t="n">
        <v>44294</v>
      </c>
      <c r="C3399" t="inlineStr">
        <is>
          <t>CHANGE</t>
        </is>
      </c>
      <c r="D3399" t="inlineStr">
        <is>
          <t>CLOSED</t>
        </is>
      </c>
      <c r="E3399" t="n">
        <v>0</v>
      </c>
      <c r="F3399" t="inlineStr">
        <is>
          <t>CHG54489</t>
        </is>
      </c>
      <c r="G3399" t="inlineStr">
        <is>
          <t>Re: Deploy Team:: Web Services SPC-UAT Deployment Notification for UAT 2021-04-08T20:00:00 CT - REL24688/CHG54489</t>
        </is>
      </c>
      <c r="H3399" t="inlineStr">
        <is>
          <t>SPC-ES</t>
        </is>
      </c>
      <c r="I3399" t="inlineStr">
        <is>
          <t>EWS</t>
        </is>
      </c>
      <c r="J3399" t="inlineStr">
        <is>
          <t>Daily Operations</t>
        </is>
      </c>
      <c r="K3399" t="n">
        <v>2021</v>
      </c>
      <c r="L3399" t="n">
        <v>14</v>
      </c>
    </row>
    <row r="3400">
      <c r="A3400" t="inlineStr">
        <is>
          <t>Saurabh Rai, Syed Farhan</t>
        </is>
      </c>
      <c r="B3400" s="21" t="n">
        <v>44294</v>
      </c>
      <c r="C3400" t="inlineStr">
        <is>
          <t xml:space="preserve">DEPLOYMENT </t>
        </is>
      </c>
      <c r="D3400" t="inlineStr">
        <is>
          <t>RESOLVED</t>
        </is>
      </c>
      <c r="E3400" t="n">
        <v>1.5</v>
      </c>
      <c r="F3400" t="inlineStr">
        <is>
          <t>CHANGE 54712</t>
        </is>
      </c>
      <c r="G3400" t="inlineStr">
        <is>
          <t>Spike in CPU usage for BHNPROD.</t>
        </is>
      </c>
      <c r="H3400" t="inlineStr">
        <is>
          <t>LTWC BHNPROD</t>
        </is>
      </c>
      <c r="I3400" t="inlineStr">
        <is>
          <t>ICAPI</t>
        </is>
      </c>
      <c r="J3400" t="inlineStr">
        <is>
          <t>Daily Operations</t>
        </is>
      </c>
      <c r="K3400" t="n">
        <v>2021</v>
      </c>
      <c r="L3400" t="n">
        <v>14</v>
      </c>
    </row>
    <row r="3401">
      <c r="A3401" t="inlineStr">
        <is>
          <t>Saurabh Rai</t>
        </is>
      </c>
      <c r="B3401" s="21" t="n">
        <v>44294</v>
      </c>
      <c r="C3401" t="inlineStr">
        <is>
          <t>ALERT</t>
        </is>
      </c>
      <c r="D3401" t="inlineStr">
        <is>
          <t>RESOLVED</t>
        </is>
      </c>
      <c r="E3401" t="n">
        <v>0.2</v>
      </c>
      <c r="F3401" t="inlineStr"/>
      <c r="G3401" t="inlineStr">
        <is>
          <t>Splunk Alert: SpectrumCore : Backend JDBC &amp; Webservice connectivity issues</t>
        </is>
      </c>
      <c r="H3401" t="inlineStr">
        <is>
          <t>LTWC BHNPROD</t>
        </is>
      </c>
      <c r="I3401" t="inlineStr">
        <is>
          <t>ICAPI</t>
        </is>
      </c>
      <c r="J3401" t="inlineStr">
        <is>
          <t>Daily Operations</t>
        </is>
      </c>
      <c r="K3401" t="n">
        <v>2021</v>
      </c>
      <c r="L3401" t="n">
        <v>14</v>
      </c>
    </row>
    <row r="3402">
      <c r="A3402" t="inlineStr">
        <is>
          <t>Rashid Mumtaz</t>
        </is>
      </c>
      <c r="B3402" s="21" t="n">
        <v>44295</v>
      </c>
      <c r="C3402" t="inlineStr">
        <is>
          <t>SCI</t>
        </is>
      </c>
      <c r="D3402" t="inlineStr">
        <is>
          <t>ASSIGNED OTHER</t>
        </is>
      </c>
      <c r="E3402" t="n">
        <v>0.08</v>
      </c>
      <c r="F3402" t="inlineStr"/>
      <c r="G3402" t="inlineStr">
        <is>
          <t>SCI ticket queue</t>
        </is>
      </c>
      <c r="H3402" t="inlineStr"/>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Release 24725/CHANGE 54726</t>
        </is>
      </c>
      <c r="G3403" t="inlineStr">
        <is>
          <t xml:space="preserve">CHG ticket for UpdateVoiceLogStatus Service </t>
        </is>
      </c>
      <c r="H3403" t="inlineStr">
        <is>
          <t>SOA/SDP</t>
        </is>
      </c>
      <c r="I3403" t="inlineStr">
        <is>
          <t>EWS</t>
        </is>
      </c>
      <c r="J3403" t="inlineStr">
        <is>
          <t>Daily Operations</t>
        </is>
      </c>
      <c r="K3403" t="n">
        <v>2021</v>
      </c>
      <c r="L3403" t="n">
        <v>14</v>
      </c>
    </row>
    <row r="3404">
      <c r="A3404" t="inlineStr">
        <is>
          <t>Harbansh Singh jyala</t>
        </is>
      </c>
      <c r="B3404" s="21" t="n">
        <v>44295</v>
      </c>
      <c r="C3404" t="inlineStr"/>
      <c r="D3404" t="inlineStr">
        <is>
          <t>RESOLVED</t>
        </is>
      </c>
      <c r="E3404" t="n">
        <v>0</v>
      </c>
      <c r="F3404" t="inlineStr">
        <is>
          <t xml:space="preserve">1666771 </t>
        </is>
      </c>
      <c r="G3404" t="inlineStr">
        <is>
          <t xml:space="preserve">Incident 1666771 | AppDynamics has detected a problem with Business Transaction &lt;b&gt;/cms/health&lt;/b&gt;.&lt;b&gt;Business Transaction Health&lt;/b&gt; started violating and is now </t>
        </is>
      </c>
      <c r="H3404" t="inlineStr">
        <is>
          <t>CMS</t>
        </is>
      </c>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0.08</v>
      </c>
      <c r="F3405" t="inlineStr">
        <is>
          <t>1663645</t>
        </is>
      </c>
      <c r="G3405" t="inlineStr">
        <is>
          <t>Your team has been assigned ownership of Service Request 1663645</t>
        </is>
      </c>
      <c r="H3405" t="inlineStr"/>
      <c r="I3405" t="inlineStr">
        <is>
          <t>EWS</t>
        </is>
      </c>
      <c r="J3405" t="inlineStr">
        <is>
          <t>Daily Operations</t>
        </is>
      </c>
      <c r="K3405" t="n">
        <v>2021</v>
      </c>
      <c r="L3405" t="n">
        <v>14</v>
      </c>
    </row>
    <row r="3406">
      <c r="A3406" t="inlineStr">
        <is>
          <t>Rashid Mumtaz</t>
        </is>
      </c>
      <c r="B3406" s="21" t="n">
        <v>44295</v>
      </c>
      <c r="C3406" t="inlineStr">
        <is>
          <t>SERVICE REQUEST</t>
        </is>
      </c>
      <c r="D3406" t="inlineStr">
        <is>
          <t>ASSIGNED OTHER</t>
        </is>
      </c>
      <c r="E3406" t="n">
        <v>0.03</v>
      </c>
      <c r="F3406" t="inlineStr">
        <is>
          <t>1187304</t>
        </is>
      </c>
      <c r="G3406" t="inlineStr">
        <is>
          <t>Your team has been assigned ownership of Service Request 1187304</t>
        </is>
      </c>
      <c r="H3406" t="inlineStr"/>
      <c r="I3406" t="inlineStr">
        <is>
          <t>EWS</t>
        </is>
      </c>
      <c r="J3406" t="inlineStr">
        <is>
          <t>Daily Operations</t>
        </is>
      </c>
      <c r="K3406" t="n">
        <v>2021</v>
      </c>
      <c r="L3406" t="n">
        <v>14</v>
      </c>
    </row>
    <row r="3407">
      <c r="A3407" t="inlineStr">
        <is>
          <t>Alok Shukla</t>
        </is>
      </c>
      <c r="B3407" s="21" t="n">
        <v>44295</v>
      </c>
      <c r="C3407" t="inlineStr">
        <is>
          <t>INC</t>
        </is>
      </c>
      <c r="D3407" t="inlineStr">
        <is>
          <t>IN PROGRESS</t>
        </is>
      </c>
      <c r="E3407" t="n">
        <v>0</v>
      </c>
      <c r="F3407" t="inlineStr">
        <is>
          <t>1668769</t>
        </is>
      </c>
      <c r="G3407" t="inlineStr">
        <is>
          <t xml:space="preserve">RE: Incident 1668769 | CSM Enterprise Situation 142584 SDP_WS_ENT_BISEBS - 1 Source(s) reporting JVM Heap utilization is too high issue(s) </t>
        </is>
      </c>
      <c r="H3407" t="inlineStr"/>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 xml:space="preserve">1666771 </t>
        </is>
      </c>
      <c r="G3408" t="inlineStr">
        <is>
          <t xml:space="preserve">Incident 1666771 | AppDynamics has detected a problem with Business Transaction &lt;b&gt;/cms/health&lt;/b&gt;.&lt;b&gt;Business Transaction Health&lt;/b&gt; started violating and is now </t>
        </is>
      </c>
      <c r="H3408" t="inlineStr">
        <is>
          <t>CMS</t>
        </is>
      </c>
      <c r="I3408" t="inlineStr">
        <is>
          <t>EWS</t>
        </is>
      </c>
      <c r="J3408" t="inlineStr">
        <is>
          <t>Daily Operations</t>
        </is>
      </c>
      <c r="K3408" t="n">
        <v>2021</v>
      </c>
      <c r="L3408" t="n">
        <v>14</v>
      </c>
    </row>
    <row r="3409">
      <c r="A3409" t="inlineStr">
        <is>
          <t>Hitesh Gupta</t>
        </is>
      </c>
      <c r="B3409" s="21" t="n">
        <v>44295</v>
      </c>
      <c r="C3409" t="inlineStr"/>
      <c r="D3409" t="inlineStr">
        <is>
          <t>RESOLVED</t>
        </is>
      </c>
      <c r="E3409" t="n">
        <v>0</v>
      </c>
      <c r="F3409" t="inlineStr">
        <is>
          <t>NA</t>
        </is>
      </c>
      <c r="G3409" t="inlineStr">
        <is>
          <t>RE: BHN activation 253348902</t>
        </is>
      </c>
      <c r="H3409" t="inlineStr">
        <is>
          <t>HELIOS</t>
        </is>
      </c>
      <c r="I3409" t="inlineStr">
        <is>
          <t>EWS</t>
        </is>
      </c>
      <c r="J3409" t="inlineStr">
        <is>
          <t>Daily Operations</t>
        </is>
      </c>
      <c r="K3409" t="n">
        <v>2021</v>
      </c>
      <c r="L3409" t="n">
        <v>14</v>
      </c>
    </row>
    <row r="3410">
      <c r="A3410" t="inlineStr">
        <is>
          <t>Sudhakar Panda</t>
        </is>
      </c>
      <c r="B3410" s="21" t="n">
        <v>44295</v>
      </c>
      <c r="C3410" t="inlineStr">
        <is>
          <t>DAILY OPERATIONS</t>
        </is>
      </c>
      <c r="D3410" t="inlineStr">
        <is>
          <t>ASSIGNED OTHER</t>
        </is>
      </c>
      <c r="E3410" t="n">
        <v>0</v>
      </c>
      <c r="F3410" t="inlineStr">
        <is>
          <t>1670555</t>
        </is>
      </c>
      <c r="G3410" t="inlineStr">
        <is>
          <t xml:space="preserve">Your team has been assigned ownership of Incident 1670555
</t>
        </is>
      </c>
      <c r="H3410" t="inlineStr"/>
      <c r="I3410" t="inlineStr">
        <is>
          <t>EWS</t>
        </is>
      </c>
      <c r="J3410" t="inlineStr">
        <is>
          <t>Daily Operations</t>
        </is>
      </c>
      <c r="K3410" t="n">
        <v>2021</v>
      </c>
      <c r="L3410" t="n">
        <v>14</v>
      </c>
    </row>
    <row r="3411">
      <c r="A3411" t="inlineStr">
        <is>
          <t>Sudhakar Panda</t>
        </is>
      </c>
      <c r="B3411" s="21" t="n">
        <v>44295</v>
      </c>
      <c r="C3411" t="inlineStr">
        <is>
          <t>DAILY OPERATIONS</t>
        </is>
      </c>
      <c r="D3411" t="inlineStr">
        <is>
          <t>CLOSED</t>
        </is>
      </c>
      <c r="E3411" t="n">
        <v>0</v>
      </c>
      <c r="F3411" t="inlineStr"/>
      <c r="G3411" t="inlineStr">
        <is>
          <t>App Dynamic Spectrum Core Business Transactions</t>
        </is>
      </c>
      <c r="H3411" t="inlineStr">
        <is>
          <t>GETMOVESANDTRANSFERSV1X0</t>
        </is>
      </c>
      <c r="I3411" t="inlineStr">
        <is>
          <t>EWS</t>
        </is>
      </c>
      <c r="J3411" t="inlineStr">
        <is>
          <t>Daily Operations</t>
        </is>
      </c>
      <c r="K3411" t="n">
        <v>2021</v>
      </c>
      <c r="L3411" t="n">
        <v>14</v>
      </c>
    </row>
    <row r="3412">
      <c r="A3412" t="inlineStr">
        <is>
          <t>Sudhakar Panda</t>
        </is>
      </c>
      <c r="B3412" s="21" t="n">
        <v>44295</v>
      </c>
      <c r="C3412" t="inlineStr">
        <is>
          <t>DAILY OPERATIONS</t>
        </is>
      </c>
      <c r="D3412" t="inlineStr">
        <is>
          <t>RESOLVED</t>
        </is>
      </c>
      <c r="E3412" t="n">
        <v>0</v>
      </c>
      <c r="F3412" t="inlineStr">
        <is>
          <t>1666696</t>
        </is>
      </c>
      <c r="G3412" t="inlineStr">
        <is>
          <t>RE: Your team has been assigned ownership of Incident 1666696</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RE: SCI000000508627 has been assigned to your group.</t>
        </is>
      </c>
      <c r="H3413" t="inlineStr"/>
      <c r="I3413" t="inlineStr">
        <is>
          <t>EWS</t>
        </is>
      </c>
      <c r="J3413" t="inlineStr">
        <is>
          <t>Daily Operations</t>
        </is>
      </c>
      <c r="K3413" t="n">
        <v>2021</v>
      </c>
      <c r="L3413" t="n">
        <v>14</v>
      </c>
    </row>
    <row r="3414">
      <c r="A3414" t="inlineStr">
        <is>
          <t>Sudhakar Panda</t>
        </is>
      </c>
      <c r="B3414" s="21" t="n">
        <v>44295</v>
      </c>
      <c r="C3414" t="inlineStr">
        <is>
          <t>DAILY OPERATIONS</t>
        </is>
      </c>
      <c r="D3414" t="inlineStr">
        <is>
          <t>ASSIGNED OTHER</t>
        </is>
      </c>
      <c r="E3414" t="n">
        <v>0</v>
      </c>
      <c r="F3414" t="inlineStr"/>
      <c r="G3414" t="inlineStr">
        <is>
          <t xml:space="preserve">SCI000000509912 has been assigned to your group
</t>
        </is>
      </c>
      <c r="H3414" t="inlineStr"/>
      <c r="I3414" t="inlineStr">
        <is>
          <t>EWS</t>
        </is>
      </c>
      <c r="J3414" t="inlineStr">
        <is>
          <t>Daily Operations</t>
        </is>
      </c>
      <c r="K3414" t="n">
        <v>2021</v>
      </c>
      <c r="L3414" t="n">
        <v>14</v>
      </c>
    </row>
    <row r="3415">
      <c r="A3415" t="inlineStr">
        <is>
          <t>Sudhakar Panda, Deepak Vaswani</t>
        </is>
      </c>
      <c r="B3415" s="21" t="n">
        <v>44295</v>
      </c>
      <c r="C3415" t="inlineStr">
        <is>
          <t>DAILY OPERATIONS</t>
        </is>
      </c>
      <c r="D3415" t="inlineStr">
        <is>
          <t>CLOSED</t>
        </is>
      </c>
      <c r="E3415" t="n">
        <v>0</v>
      </c>
      <c r="F3415" t="inlineStr"/>
      <c r="G3415" t="inlineStr">
        <is>
          <t>Statement Express</t>
        </is>
      </c>
      <c r="H3415" t="inlineStr">
        <is>
          <t>GETSTATEMENT</t>
        </is>
      </c>
      <c r="I3415" t="inlineStr">
        <is>
          <t>EWS</t>
        </is>
      </c>
      <c r="J3415" t="inlineStr">
        <is>
          <t>Daily Operations</t>
        </is>
      </c>
      <c r="K3415" t="n">
        <v>2021</v>
      </c>
      <c r="L3415" t="n">
        <v>14</v>
      </c>
    </row>
    <row r="3416">
      <c r="A3416" t="inlineStr">
        <is>
          <t>Alok Shukla</t>
        </is>
      </c>
      <c r="B3416" s="21" t="n">
        <v>44295</v>
      </c>
      <c r="C3416" t="inlineStr">
        <is>
          <t>INC</t>
        </is>
      </c>
      <c r="D3416" t="inlineStr">
        <is>
          <t>IN PROGRESS</t>
        </is>
      </c>
      <c r="E3416" t="n">
        <v>0</v>
      </c>
      <c r="F3416" t="inlineStr">
        <is>
          <t>1670987</t>
        </is>
      </c>
      <c r="G3416" t="inlineStr">
        <is>
          <t xml:space="preserve">1670987 | EWS-CMS - 1 Source(s) reporting Business Transaction Health issue(s)    </t>
        </is>
      </c>
      <c r="H3416" t="inlineStr">
        <is>
          <t>CMS</t>
        </is>
      </c>
      <c r="I3416" t="inlineStr">
        <is>
          <t>EWS</t>
        </is>
      </c>
      <c r="J3416" t="inlineStr">
        <is>
          <t>Daily Operations</t>
        </is>
      </c>
      <c r="K3416" t="n">
        <v>2021</v>
      </c>
      <c r="L3416" t="n">
        <v>14</v>
      </c>
    </row>
    <row r="3417">
      <c r="A3417" t="inlineStr">
        <is>
          <t>Tanweer Alam</t>
        </is>
      </c>
      <c r="B3417" s="21" t="n">
        <v>44296</v>
      </c>
      <c r="C3417" t="inlineStr"/>
      <c r="D3417" t="inlineStr">
        <is>
          <t>CLOSED</t>
        </is>
      </c>
      <c r="E3417" t="n">
        <v>0</v>
      </c>
      <c r="F3417" t="inlineStr">
        <is>
          <t xml:space="preserve">54947 </t>
        </is>
      </c>
      <c r="G3417" t="inlineStr">
        <is>
          <t xml:space="preserve">RE: Incident 1668769 | CSM Enterprise Situation 142584 SDP_WS_ENT_BISEBS - 1 Source(s) reporting JVM Heap utilization is too high issue(s) </t>
        </is>
      </c>
      <c r="H3417" t="inlineStr"/>
      <c r="I3417" t="inlineStr">
        <is>
          <t>EWS</t>
        </is>
      </c>
      <c r="J3417" t="inlineStr">
        <is>
          <t>Daily Operations</t>
        </is>
      </c>
      <c r="K3417" t="n">
        <v>2021</v>
      </c>
      <c r="L3417" t="n">
        <v>14</v>
      </c>
    </row>
    <row r="3418">
      <c r="A3418" t="inlineStr">
        <is>
          <t>Ashish Bhadouria</t>
        </is>
      </c>
      <c r="B3418" s="21" t="n">
        <v>44296</v>
      </c>
      <c r="C3418" t="inlineStr">
        <is>
          <t>INCIDENT</t>
        </is>
      </c>
      <c r="D3418" t="inlineStr">
        <is>
          <t>RESOLVED</t>
        </is>
      </c>
      <c r="E3418" t="n">
        <v>0</v>
      </c>
      <c r="F3418" t="inlineStr">
        <is>
          <t>SCI000000510457</t>
        </is>
      </c>
      <c r="G3418" t="inlineStr">
        <is>
          <t>RE: SCI000000510457 has been assigned to your group.</t>
        </is>
      </c>
      <c r="H3418" t="inlineStr">
        <is>
          <t>LTWC SOA</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UAT Batch Job</t>
        </is>
      </c>
      <c r="H3419" t="inlineStr">
        <is>
          <t>SPC BATCH</t>
        </is>
      </c>
      <c r="I3419" t="inlineStr">
        <is>
          <t>EWS</t>
        </is>
      </c>
      <c r="J3419" t="inlineStr">
        <is>
          <t>Daily Operations</t>
        </is>
      </c>
      <c r="K3419" t="n">
        <v>2021</v>
      </c>
      <c r="L3419" t="n">
        <v>14</v>
      </c>
    </row>
    <row r="3420">
      <c r="A3420" t="inlineStr">
        <is>
          <t>Ashish Bhadouria</t>
        </is>
      </c>
      <c r="B3420" s="21" t="n">
        <v>44296</v>
      </c>
      <c r="C3420" t="inlineStr">
        <is>
          <t>MONITORING</t>
        </is>
      </c>
      <c r="D3420" t="inlineStr">
        <is>
          <t>RESOLVED</t>
        </is>
      </c>
      <c r="E3420" t="n">
        <v>0</v>
      </c>
      <c r="F3420" t="inlineStr">
        <is>
          <t>NA</t>
        </is>
      </c>
      <c r="G3420" t="inlineStr">
        <is>
          <t>RE: SPC PROD Batch Job</t>
        </is>
      </c>
      <c r="H3420" t="inlineStr">
        <is>
          <t>SPC BATCH</t>
        </is>
      </c>
      <c r="I3420" t="inlineStr">
        <is>
          <t>EWS</t>
        </is>
      </c>
      <c r="J3420" t="inlineStr">
        <is>
          <t>Daily Operations</t>
        </is>
      </c>
      <c r="K3420" t="n">
        <v>2021</v>
      </c>
      <c r="L3420" t="n">
        <v>14</v>
      </c>
    </row>
    <row r="3421">
      <c r="A3421" t="inlineStr">
        <is>
          <t>Bhoopendra Kumar</t>
        </is>
      </c>
      <c r="B3421" s="21" t="n">
        <v>44295</v>
      </c>
      <c r="C3421" t="inlineStr">
        <is>
          <t>INC</t>
        </is>
      </c>
      <c r="D3421" t="inlineStr">
        <is>
          <t>RESOLVED</t>
        </is>
      </c>
      <c r="E3421" t="n">
        <v>0</v>
      </c>
      <c r="F3421" t="inlineStr">
        <is>
          <t>1671155</t>
        </is>
      </c>
      <c r="G3421" t="inlineStr">
        <is>
          <t xml:space="preserve">RE: INCIDENT 1671155---SPC - 1 Source(s) reporting SPC Business Transaction response time is much higher than normal issue(s) </t>
        </is>
      </c>
      <c r="H3421" t="inlineStr">
        <is>
          <t>SPC</t>
        </is>
      </c>
      <c r="I3421" t="inlineStr">
        <is>
          <t>EWS</t>
        </is>
      </c>
      <c r="J3421" t="inlineStr">
        <is>
          <t>Daily Operations</t>
        </is>
      </c>
      <c r="K3421" t="n">
        <v>2021</v>
      </c>
      <c r="L3421" t="n">
        <v>14</v>
      </c>
    </row>
    <row r="3422">
      <c r="A3422" t="inlineStr">
        <is>
          <t>Bhoopendra Kumar</t>
        </is>
      </c>
      <c r="B3422" s="21" t="n">
        <v>44296</v>
      </c>
      <c r="C3422" t="inlineStr">
        <is>
          <t>REQUEST/SCI</t>
        </is>
      </c>
      <c r="D3422" t="inlineStr">
        <is>
          <t>ASSIGNED OTHER</t>
        </is>
      </c>
      <c r="E3422" t="n">
        <v>0</v>
      </c>
      <c r="F3422" t="inlineStr">
        <is>
          <t>SCI000000512639</t>
        </is>
      </c>
      <c r="G3422" t="inlineStr">
        <is>
          <t>RE: SCI000000512639 has been assigned to your group.</t>
        </is>
      </c>
      <c r="H3422" t="inlineStr">
        <is>
          <t>BHN</t>
        </is>
      </c>
      <c r="I3422" t="inlineStr">
        <is>
          <t>EWS</t>
        </is>
      </c>
      <c r="J3422" t="inlineStr">
        <is>
          <t>Daily Operations</t>
        </is>
      </c>
      <c r="K3422" t="n">
        <v>2021</v>
      </c>
      <c r="L3422" t="n">
        <v>14</v>
      </c>
    </row>
    <row r="3423">
      <c r="A3423" t="inlineStr">
        <is>
          <t>Ashok Singh</t>
        </is>
      </c>
      <c r="B3423" s="21" t="n">
        <v>44296</v>
      </c>
      <c r="C3423" t="inlineStr">
        <is>
          <t>INCIDENT</t>
        </is>
      </c>
      <c r="D3423" t="inlineStr">
        <is>
          <t>ASSIGNED OTHER</t>
        </is>
      </c>
      <c r="E3423" t="n">
        <v>0.25</v>
      </c>
      <c r="F3423" t="inlineStr">
        <is>
          <t xml:space="preserve">1670951 </t>
        </is>
      </c>
      <c r="G3423" t="inlineStr">
        <is>
          <t>RE: 1670951 - Gateway not loading user accounts 100 Town Centre Dr. - Suite # 100 Rochester, NY</t>
        </is>
      </c>
      <c r="H3423" t="inlineStr">
        <is>
          <t>BISE</t>
        </is>
      </c>
      <c r="I3423" t="inlineStr">
        <is>
          <t>EWS</t>
        </is>
      </c>
      <c r="J3423" t="inlineStr">
        <is>
          <t>Daily Operations</t>
        </is>
      </c>
      <c r="K3423" t="n">
        <v>2021</v>
      </c>
      <c r="L3423" t="n">
        <v>14</v>
      </c>
    </row>
    <row r="3424">
      <c r="A3424" t="inlineStr">
        <is>
          <t>Rajnish Dubey</t>
        </is>
      </c>
      <c r="B3424" s="21" t="n">
        <v>44296</v>
      </c>
      <c r="C3424" t="inlineStr">
        <is>
          <t>ALERT</t>
        </is>
      </c>
      <c r="D3424" t="inlineStr">
        <is>
          <t>CLOSED</t>
        </is>
      </c>
      <c r="E3424" t="n">
        <v>0.33</v>
      </c>
      <c r="F3424" t="inlineStr">
        <is>
          <t>1671207</t>
        </is>
      </c>
      <c r="G3424" t="inlineStr">
        <is>
          <t>RE: Incident 1671207 - AppDynamics has detected a problem with Business Transaction &lt;b&gt;/cms/health&lt;/b&gt;.&lt;b&gt;Business Transaction Health&lt;/b&gt; started violating and is now &lt;b&gt;critical&lt;/b&gt;.</t>
        </is>
      </c>
      <c r="H3424" t="inlineStr">
        <is>
          <t>CMS</t>
        </is>
      </c>
      <c r="I3424" t="inlineStr">
        <is>
          <t>EWS</t>
        </is>
      </c>
      <c r="J3424" t="inlineStr">
        <is>
          <t>Daily Operations</t>
        </is>
      </c>
      <c r="K3424" t="n">
        <v>2021</v>
      </c>
      <c r="L3424" t="n">
        <v>14</v>
      </c>
    </row>
    <row r="3425">
      <c r="A3425" t="inlineStr">
        <is>
          <t>Rajnish Dubey</t>
        </is>
      </c>
      <c r="B3425" s="21" t="n">
        <v>44295</v>
      </c>
      <c r="C3425" t="inlineStr">
        <is>
          <t>ALERT</t>
        </is>
      </c>
      <c r="D3425" t="inlineStr">
        <is>
          <t>CLOSED</t>
        </is>
      </c>
      <c r="E3425" t="n">
        <v>0.33</v>
      </c>
      <c r="F3425" t="inlineStr">
        <is>
          <t>1666696</t>
        </is>
      </c>
      <c r="G3425" t="inlineStr">
        <is>
          <t xml:space="preserve">RE: Incident 1666696 | 142338 SPC - 14 Source(s) reporting Business Transaction error rate is much higher than normal issue(s) </t>
        </is>
      </c>
      <c r="H3425" t="inlineStr">
        <is>
          <t xml:space="preserve">SPC </t>
        </is>
      </c>
      <c r="I3425" t="inlineStr">
        <is>
          <t>EWS</t>
        </is>
      </c>
      <c r="J3425" t="inlineStr">
        <is>
          <t>Daily Operations</t>
        </is>
      </c>
      <c r="K3425" t="n">
        <v>2021</v>
      </c>
      <c r="L3425" t="n">
        <v>14</v>
      </c>
    </row>
    <row r="3426">
      <c r="A3426" t="inlineStr">
        <is>
          <t>Deepak Vaswani</t>
        </is>
      </c>
      <c r="B3426" s="21" t="n">
        <v>44296</v>
      </c>
      <c r="C3426" t="inlineStr">
        <is>
          <t>DAILY OPEARTIONS</t>
        </is>
      </c>
      <c r="D3426" t="inlineStr">
        <is>
          <t>RESOLVED</t>
        </is>
      </c>
      <c r="E3426" t="n">
        <v>0</v>
      </c>
      <c r="F3426" t="inlineStr"/>
      <c r="G3426" t="inlineStr">
        <is>
          <t>RE: SCI ticket queue</t>
        </is>
      </c>
      <c r="H3426" t="inlineStr"/>
      <c r="I3426" t="inlineStr">
        <is>
          <t>EWS</t>
        </is>
      </c>
      <c r="J3426" t="inlineStr">
        <is>
          <t>Daily Operations</t>
        </is>
      </c>
      <c r="K3426" t="n">
        <v>2021</v>
      </c>
      <c r="L3426" t="n">
        <v>14</v>
      </c>
    </row>
    <row r="3427">
      <c r="A3427" t="inlineStr">
        <is>
          <t>Deepak Vaswani</t>
        </is>
      </c>
      <c r="B3427" s="21" t="n">
        <v>44296</v>
      </c>
      <c r="C3427" t="inlineStr">
        <is>
          <t>DAILY OPERATIONS</t>
        </is>
      </c>
      <c r="D3427" t="inlineStr">
        <is>
          <t>RESOLVED</t>
        </is>
      </c>
      <c r="E3427" t="n">
        <v>0</v>
      </c>
      <c r="F3427" t="inlineStr">
        <is>
          <t>1671277</t>
        </is>
      </c>
      <c r="G3427" t="inlineStr">
        <is>
          <t>INCIDENT 1671277 - Created from CSM Enterprise Situation 143565 SPC - 1 Source(s) reporting SPC Business Transaction response time is much higher than normal issue(s)</t>
        </is>
      </c>
      <c r="H3427" t="inlineStr">
        <is>
          <t>SPC</t>
        </is>
      </c>
      <c r="I3427" t="inlineStr">
        <is>
          <t>EWS</t>
        </is>
      </c>
      <c r="J3427" t="inlineStr">
        <is>
          <t>Daily Operations</t>
        </is>
      </c>
      <c r="K3427" t="n">
        <v>2021</v>
      </c>
      <c r="L3427" t="n">
        <v>14</v>
      </c>
    </row>
    <row r="3428">
      <c r="A3428" t="inlineStr">
        <is>
          <t>Deepak Vaswani, Rajnish Dubey</t>
        </is>
      </c>
      <c r="B3428" s="21" t="n">
        <v>44295</v>
      </c>
      <c r="C3428" t="inlineStr">
        <is>
          <t>DAILY OPERATIONS</t>
        </is>
      </c>
      <c r="D3428" t="inlineStr">
        <is>
          <t>RESOLVED</t>
        </is>
      </c>
      <c r="E3428" t="n">
        <v>0</v>
      </c>
      <c r="F3428" t="inlineStr"/>
      <c r="G3428" t="inlineStr">
        <is>
          <t>MDA 2.0.25</t>
        </is>
      </c>
      <c r="H3428" t="inlineStr">
        <is>
          <t>MDA</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SpectrumCore : Backend JDBC &amp; Webservice connectivity issues</t>
        </is>
      </c>
      <c r="H3429" t="inlineStr">
        <is>
          <t>SPC</t>
        </is>
      </c>
      <c r="I3429" t="inlineStr">
        <is>
          <t>EWS</t>
        </is>
      </c>
      <c r="J3429" t="inlineStr">
        <is>
          <t>Daily Operations</t>
        </is>
      </c>
      <c r="K3429" t="n">
        <v>2021</v>
      </c>
      <c r="L3429" t="n">
        <v>14</v>
      </c>
    </row>
    <row r="3430">
      <c r="A3430" t="inlineStr">
        <is>
          <t>Ashish Bhadouria</t>
        </is>
      </c>
      <c r="B3430" s="21" t="n">
        <v>44297</v>
      </c>
      <c r="C3430" t="inlineStr">
        <is>
          <t>ALERT</t>
        </is>
      </c>
      <c r="D3430" t="inlineStr">
        <is>
          <t>RESOLVED</t>
        </is>
      </c>
      <c r="E3430" t="n">
        <v>0</v>
      </c>
      <c r="F3430" t="inlineStr">
        <is>
          <t>NA</t>
        </is>
      </c>
      <c r="G3430" t="inlineStr">
        <is>
          <t>RE: Splunk Alert: UE(PROD): IU_Elevated500Errors_Alert</t>
        </is>
      </c>
      <c r="H3430" t="inlineStr">
        <is>
          <t>SPC, SOA</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1671447</t>
        </is>
      </c>
      <c r="G3431" t="inlineStr">
        <is>
          <t>Your team has been assigned ownership of Incident 1671447</t>
        </is>
      </c>
      <c r="H3431" t="inlineStr">
        <is>
          <t>LTWC</t>
        </is>
      </c>
      <c r="I3431" t="inlineStr">
        <is>
          <t>EWS</t>
        </is>
      </c>
      <c r="J3431" t="inlineStr">
        <is>
          <t>Daily Operations</t>
        </is>
      </c>
      <c r="K3431" t="n">
        <v>2021</v>
      </c>
      <c r="L3431" t="n">
        <v>14</v>
      </c>
    </row>
    <row r="3432">
      <c r="A3432" t="inlineStr">
        <is>
          <t>Ashok Singh</t>
        </is>
      </c>
      <c r="B3432" s="21" t="n">
        <v>44297</v>
      </c>
      <c r="C3432" t="inlineStr">
        <is>
          <t>INCIDENT</t>
        </is>
      </c>
      <c r="D3432" t="inlineStr">
        <is>
          <t>ASSIGNED OTHER</t>
        </is>
      </c>
      <c r="E3432" t="n">
        <v>0.17</v>
      </c>
      <c r="F3432" t="inlineStr">
        <is>
          <t>1672170</t>
        </is>
      </c>
      <c r="G3432" t="inlineStr">
        <is>
          <t>Your team has been assigned ownership of Incident 1672170</t>
        </is>
      </c>
      <c r="H3432" t="inlineStr">
        <is>
          <t>LCHTR</t>
        </is>
      </c>
      <c r="I3432" t="inlineStr">
        <is>
          <t>EWS</t>
        </is>
      </c>
      <c r="J3432" t="inlineStr">
        <is>
          <t>Daily Operations</t>
        </is>
      </c>
      <c r="K3432" t="n">
        <v>2021</v>
      </c>
      <c r="L3432" t="n">
        <v>14</v>
      </c>
    </row>
    <row r="3433">
      <c r="A3433" t="inlineStr">
        <is>
          <t>Rajnish Dubey</t>
        </is>
      </c>
      <c r="B3433" s="21" t="n">
        <v>44297</v>
      </c>
      <c r="C3433" t="inlineStr">
        <is>
          <t>FIM REPORT</t>
        </is>
      </c>
      <c r="D3433" t="inlineStr">
        <is>
          <t>CLOSED</t>
        </is>
      </c>
      <c r="E3433" t="n">
        <v>0.17</v>
      </c>
      <c r="F3433" t="inlineStr">
        <is>
          <t>1670995</t>
        </is>
      </c>
      <c r="G3433" t="inlineStr">
        <is>
          <t>SERVICE REQUEST 1670995</t>
        </is>
      </c>
      <c r="H3433" t="inlineStr">
        <is>
          <t>BA</t>
        </is>
      </c>
      <c r="I3433" t="inlineStr">
        <is>
          <t>EWS</t>
        </is>
      </c>
      <c r="J3433" t="inlineStr">
        <is>
          <t>Daily Operations</t>
        </is>
      </c>
      <c r="K3433" t="n">
        <v>2021</v>
      </c>
      <c r="L3433" t="n">
        <v>14</v>
      </c>
    </row>
    <row r="3434">
      <c r="A3434" t="inlineStr">
        <is>
          <t>Rajnish Dubey</t>
        </is>
      </c>
      <c r="B3434" s="21" t="n">
        <v>44297</v>
      </c>
      <c r="C3434" t="inlineStr">
        <is>
          <t>ALERT</t>
        </is>
      </c>
      <c r="D3434" t="inlineStr">
        <is>
          <t>CLOSED</t>
        </is>
      </c>
      <c r="E3434" t="n">
        <v>0.42</v>
      </c>
      <c r="F3434" t="inlineStr">
        <is>
          <t>1673541</t>
        </is>
      </c>
      <c r="G3434" t="inlineStr">
        <is>
          <t>RE: Incident 1673541 - AppDynamics has detected a problem with Business Transaction &lt;b&gt;/cms/health&lt;/b&gt;.&lt;b&gt;Business Transaction Health&lt;/b&gt; started violating and is now &lt;b&gt;critical&lt;/b&gt;.</t>
        </is>
      </c>
      <c r="H3434" t="inlineStr">
        <is>
          <t>EWS-CMS</t>
        </is>
      </c>
      <c r="I3434" t="inlineStr">
        <is>
          <t>EWS</t>
        </is>
      </c>
      <c r="J3434" t="inlineStr">
        <is>
          <t>Daily Operations</t>
        </is>
      </c>
      <c r="K3434" t="n">
        <v>2021</v>
      </c>
      <c r="L3434" t="n">
        <v>14</v>
      </c>
    </row>
    <row r="3435">
      <c r="A3435" t="inlineStr">
        <is>
          <t>Sudhakar Panda</t>
        </is>
      </c>
      <c r="B3435" s="21" t="n">
        <v>44297</v>
      </c>
      <c r="C3435" t="inlineStr">
        <is>
          <t>DAILY OPERATIONS</t>
        </is>
      </c>
      <c r="D3435" t="inlineStr">
        <is>
          <t>CLOSED</t>
        </is>
      </c>
      <c r="E3435" t="n">
        <v>0</v>
      </c>
      <c r="F3435" t="inlineStr">
        <is>
          <t>1673926</t>
        </is>
      </c>
      <c r="G3435" t="inlineStr">
        <is>
          <t>INCIDENT 1673926 RE: Splunk Alert: SpectrumCore : Backend JDBC &amp; Webservice connectivity issues</t>
        </is>
      </c>
      <c r="H3435" t="inlineStr"/>
      <c r="I3435" t="inlineStr">
        <is>
          <t>EWS</t>
        </is>
      </c>
      <c r="J3435" t="inlineStr">
        <is>
          <t>Daily Operations</t>
        </is>
      </c>
      <c r="K3435" t="n">
        <v>2021</v>
      </c>
      <c r="L3435" t="n">
        <v>14</v>
      </c>
    </row>
    <row r="3436">
      <c r="A3436" t="inlineStr">
        <is>
          <t>Sunandamala Adadala</t>
        </is>
      </c>
      <c r="B3436" s="21" t="n">
        <v>44298</v>
      </c>
      <c r="C3436" t="inlineStr">
        <is>
          <t>REPORT</t>
        </is>
      </c>
      <c r="D3436" t="inlineStr">
        <is>
          <t>RESOLVED</t>
        </is>
      </c>
      <c r="E3436" t="n">
        <v>0</v>
      </c>
      <c r="F3436" t="inlineStr">
        <is>
          <t>NA</t>
        </is>
      </c>
      <c r="G3436" t="inlineStr">
        <is>
          <t>CESCHTRENT-25523 - Ping to UPC Reconciliation for Any Account not touched since UPC Data Migration</t>
        </is>
      </c>
      <c r="H3436" t="inlineStr">
        <is>
          <t>UPC</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UAT Batch Job</t>
        </is>
      </c>
      <c r="H3437" t="inlineStr">
        <is>
          <t>SPC BATCH</t>
        </is>
      </c>
      <c r="I3437" t="inlineStr">
        <is>
          <t>EWS</t>
        </is>
      </c>
      <c r="J3437" t="inlineStr">
        <is>
          <t>Daily Operations</t>
        </is>
      </c>
      <c r="K3437" t="n">
        <v>2021</v>
      </c>
      <c r="L3437" t="n">
        <v>15</v>
      </c>
    </row>
    <row r="3438">
      <c r="A3438" t="inlineStr">
        <is>
          <t>Ashish Bhadouria</t>
        </is>
      </c>
      <c r="B3438" s="21" t="n">
        <v>44298</v>
      </c>
      <c r="C3438" t="inlineStr">
        <is>
          <t>MONITORING</t>
        </is>
      </c>
      <c r="D3438" t="inlineStr">
        <is>
          <t>RESOLVED</t>
        </is>
      </c>
      <c r="E3438" t="n">
        <v>0</v>
      </c>
      <c r="F3438" t="inlineStr">
        <is>
          <t>NA</t>
        </is>
      </c>
      <c r="G3438" t="inlineStr">
        <is>
          <t>RE: SPC PROD Batch Job</t>
        </is>
      </c>
      <c r="H3438" t="inlineStr">
        <is>
          <t>SPC BATCH</t>
        </is>
      </c>
      <c r="I3438" t="inlineStr">
        <is>
          <t>EWS</t>
        </is>
      </c>
      <c r="J3438" t="inlineStr">
        <is>
          <t>Daily Operations</t>
        </is>
      </c>
      <c r="K3438" t="n">
        <v>2021</v>
      </c>
      <c r="L3438" t="n">
        <v>15</v>
      </c>
    </row>
    <row r="3439">
      <c r="A3439" t="inlineStr">
        <is>
          <t>Ifrah Fatima, Ashish Bhadouria</t>
        </is>
      </c>
      <c r="B3439" s="21" t="n">
        <v>44297</v>
      </c>
      <c r="C3439" t="inlineStr">
        <is>
          <t>CHANGE</t>
        </is>
      </c>
      <c r="D3439" t="inlineStr">
        <is>
          <t>CLOSED</t>
        </is>
      </c>
      <c r="E3439" t="n">
        <v>0</v>
      </c>
      <c r="F3439" t="inlineStr">
        <is>
          <t>CHG53484</t>
        </is>
      </c>
      <c r="G3439" t="inlineStr">
        <is>
          <t>Check-in CHG 53484</t>
        </is>
      </c>
      <c r="H3439" t="inlineStr"/>
      <c r="I3439" t="inlineStr">
        <is>
          <t>EWS</t>
        </is>
      </c>
      <c r="J3439" t="inlineStr">
        <is>
          <t>Daily Operations</t>
        </is>
      </c>
      <c r="K3439" t="n">
        <v>2021</v>
      </c>
      <c r="L3439" t="n">
        <v>14</v>
      </c>
    </row>
    <row r="3440">
      <c r="A3440" t="inlineStr">
        <is>
          <t>Ashish Bhadouria</t>
        </is>
      </c>
      <c r="B3440" s="21" t="n">
        <v>44298</v>
      </c>
      <c r="C3440" t="inlineStr">
        <is>
          <t>INCIDENT</t>
        </is>
      </c>
      <c r="D3440" t="inlineStr">
        <is>
          <t>RESOLVED</t>
        </is>
      </c>
      <c r="E3440" t="n">
        <v>0</v>
      </c>
      <c r="F3440" t="inlineStr">
        <is>
          <t xml:space="preserve">1674742 </t>
        </is>
      </c>
      <c r="G3440" t="inlineStr">
        <is>
          <t>RE: INCIDENT 1674742 - Created from CSM Enterprise Situation 145668 SPC - 2 Source(s) reporting Oracle DB - rzldb0*p (DS_DRL_BHN) - response times &gt; 50 ms for SPC issue(s)</t>
        </is>
      </c>
      <c r="H3440" t="inlineStr">
        <is>
          <t>NCW-DS_DRL_BHN</t>
        </is>
      </c>
      <c r="I3440" t="inlineStr">
        <is>
          <t>EWS</t>
        </is>
      </c>
      <c r="J3440" t="inlineStr">
        <is>
          <t>Daily Operations</t>
        </is>
      </c>
      <c r="K3440" t="n">
        <v>2021</v>
      </c>
      <c r="L3440" t="n">
        <v>15</v>
      </c>
    </row>
    <row r="3441">
      <c r="A3441" t="inlineStr">
        <is>
          <t>Devi Jeyachandiran</t>
        </is>
      </c>
      <c r="B3441" s="21" t="n">
        <v>44298</v>
      </c>
      <c r="C3441" t="inlineStr">
        <is>
          <t>TASK</t>
        </is>
      </c>
      <c r="D3441" t="inlineStr">
        <is>
          <t>RESOLVED</t>
        </is>
      </c>
      <c r="E3441" t="n">
        <v>2</v>
      </c>
      <c r="F3441" t="inlineStr">
        <is>
          <t>CESCHTRENT-26274</t>
        </is>
      </c>
      <c r="G3441" t="inlineStr">
        <is>
          <t>JOSS java migration  on QA</t>
        </is>
      </c>
      <c r="H3441" t="inlineStr">
        <is>
          <t>JOSS</t>
        </is>
      </c>
      <c r="I3441" t="inlineStr">
        <is>
          <t>EWS</t>
        </is>
      </c>
      <c r="J3441" t="inlineStr">
        <is>
          <t>Daily Operations</t>
        </is>
      </c>
      <c r="K3441" t="n">
        <v>2021</v>
      </c>
      <c r="L3441" t="n">
        <v>15</v>
      </c>
    </row>
    <row r="3442">
      <c r="A3442" t="inlineStr">
        <is>
          <t>Satish Singh</t>
        </is>
      </c>
      <c r="B3442" s="21" t="n">
        <v>44298</v>
      </c>
      <c r="C3442" t="inlineStr">
        <is>
          <t>APPDYNAMICS ALERT</t>
        </is>
      </c>
      <c r="D3442" t="inlineStr">
        <is>
          <t>CLOSED</t>
        </is>
      </c>
      <c r="E3442" t="n">
        <v>0.18</v>
      </c>
      <c r="F3442" t="inlineStr">
        <is>
          <t>NA</t>
        </is>
      </c>
      <c r="G3442" t="inlineStr">
        <is>
          <t>Critical events detected for EWS-ICAPI!</t>
        </is>
      </c>
      <c r="H3442" t="inlineStr">
        <is>
          <t>ICOMS - PRICING</t>
        </is>
      </c>
      <c r="I3442" t="inlineStr">
        <is>
          <t>ICAPI</t>
        </is>
      </c>
      <c r="J3442" t="inlineStr">
        <is>
          <t>Daily Operations</t>
        </is>
      </c>
      <c r="K3442" t="n">
        <v>2021</v>
      </c>
      <c r="L3442" t="n">
        <v>15</v>
      </c>
    </row>
    <row r="3443">
      <c r="A3443" t="inlineStr">
        <is>
          <t>Ashok Singh</t>
        </is>
      </c>
      <c r="B3443" s="21" t="n">
        <v>44298</v>
      </c>
      <c r="C3443" t="inlineStr">
        <is>
          <t>INCIDENT</t>
        </is>
      </c>
      <c r="D3443" t="inlineStr">
        <is>
          <t>RESOLVED</t>
        </is>
      </c>
      <c r="E3443" t="n">
        <v>0.5</v>
      </c>
      <c r="F3443" t="inlineStr">
        <is>
          <t>1675318</t>
        </is>
      </c>
      <c r="G3443" t="inlineStr">
        <is>
          <t xml:space="preserve">1675318 - EWS-CMS - 1 Source(s) reporting Business Transaction Health issue(s) </t>
        </is>
      </c>
      <c r="H3443" t="inlineStr">
        <is>
          <t>EWS-CMS</t>
        </is>
      </c>
      <c r="I3443" t="inlineStr">
        <is>
          <t>EWS</t>
        </is>
      </c>
      <c r="J3443" t="inlineStr">
        <is>
          <t>Daily Operations</t>
        </is>
      </c>
      <c r="K3443" t="n">
        <v>2021</v>
      </c>
      <c r="L3443" t="n">
        <v>15</v>
      </c>
    </row>
    <row r="3444">
      <c r="A3444" t="inlineStr">
        <is>
          <t>Satish Singh</t>
        </is>
      </c>
      <c r="B3444" s="21" t="n">
        <v>44298</v>
      </c>
      <c r="C3444" t="inlineStr">
        <is>
          <t xml:space="preserve">MAINTENANCE </t>
        </is>
      </c>
      <c r="D3444" t="inlineStr">
        <is>
          <t>CLOSED</t>
        </is>
      </c>
      <c r="E3444" t="n">
        <v>1</v>
      </c>
      <c r="F3444" t="inlineStr">
        <is>
          <t>NA</t>
        </is>
      </c>
      <c r="G3444" t="inlineStr">
        <is>
          <t xml:space="preserve">Weekly ICAPI lower Environment gateway bounce ICOMS &amp; BA </t>
        </is>
      </c>
      <c r="H3444" t="inlineStr">
        <is>
          <t>ICOMS API GATEWAYS</t>
        </is>
      </c>
      <c r="I3444" t="inlineStr">
        <is>
          <t>ICAPI</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c r="G3445" t="inlineStr">
        <is>
          <t>MDA-UAT Error Monitoring Script deployment</t>
        </is>
      </c>
      <c r="H3445" t="inlineStr"/>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is>
          <t xml:space="preserve">1675225 </t>
        </is>
      </c>
      <c r="G3446" t="inlineStr">
        <is>
          <t>RE: incident 1675225 - Critical Infrastructure Monitoring Alarm(s) Found</t>
        </is>
      </c>
      <c r="H3446" t="inlineStr">
        <is>
          <t>SPC</t>
        </is>
      </c>
      <c r="I3446" t="inlineStr">
        <is>
          <t>EWS</t>
        </is>
      </c>
      <c r="J3446" t="inlineStr">
        <is>
          <t>Daily Operations</t>
        </is>
      </c>
      <c r="K3446" t="n">
        <v>2021</v>
      </c>
      <c r="L3446" t="n">
        <v>15</v>
      </c>
    </row>
    <row r="3447">
      <c r="A3447" t="inlineStr">
        <is>
          <t>Deepak Vaswani</t>
        </is>
      </c>
      <c r="B3447" s="21" t="n">
        <v>44298</v>
      </c>
      <c r="C3447" t="inlineStr">
        <is>
          <t>DAILY OPERATIONS</t>
        </is>
      </c>
      <c r="D3447" t="inlineStr">
        <is>
          <t>RESOLVED</t>
        </is>
      </c>
      <c r="E3447" t="n">
        <v>0</v>
      </c>
      <c r="F3447" t="inlineStr"/>
      <c r="G3447" t="inlineStr">
        <is>
          <t xml:space="preserve">RE: 1677463 - SPC - 3 Source(s) reporting Business Transaction error rate is much higher than normal issue(s) </t>
        </is>
      </c>
      <c r="H3447" t="inlineStr">
        <is>
          <t>SPC</t>
        </is>
      </c>
      <c r="I3447" t="inlineStr">
        <is>
          <t>EWS</t>
        </is>
      </c>
      <c r="J3447" t="inlineStr">
        <is>
          <t>Daily Operations</t>
        </is>
      </c>
      <c r="K3447" t="n">
        <v>2021</v>
      </c>
      <c r="L3447" t="n">
        <v>15</v>
      </c>
    </row>
    <row r="3448">
      <c r="A3448" t="inlineStr">
        <is>
          <t>Bhoopendra Kumar</t>
        </is>
      </c>
      <c r="B3448" s="21" t="n">
        <v>44298</v>
      </c>
      <c r="C3448" t="inlineStr">
        <is>
          <t>REQUEST</t>
        </is>
      </c>
      <c r="D3448" t="inlineStr">
        <is>
          <t>RESOLVED</t>
        </is>
      </c>
      <c r="E3448" t="n">
        <v>0</v>
      </c>
      <c r="F3448" t="inlineStr">
        <is>
          <t>NA</t>
        </is>
      </c>
      <c r="G3448" t="inlineStr">
        <is>
          <t>RE: RE: Weekly counts for Helios</t>
        </is>
      </c>
      <c r="H3448" t="inlineStr">
        <is>
          <t>HELIOS</t>
        </is>
      </c>
      <c r="I3448" t="inlineStr">
        <is>
          <t>EWS</t>
        </is>
      </c>
      <c r="J3448" t="inlineStr">
        <is>
          <t>Daily Operations</t>
        </is>
      </c>
      <c r="K3448" t="n">
        <v>2021</v>
      </c>
      <c r="L3448" t="n">
        <v>15</v>
      </c>
    </row>
    <row r="3449">
      <c r="A3449" t="inlineStr">
        <is>
          <t>Bhoopendra Kumar</t>
        </is>
      </c>
      <c r="B3449" s="21" t="n">
        <v>44298</v>
      </c>
      <c r="C3449" t="inlineStr">
        <is>
          <t>NA</t>
        </is>
      </c>
      <c r="D3449" t="inlineStr">
        <is>
          <t>RESOLVED</t>
        </is>
      </c>
      <c r="E3449" t="n">
        <v>0</v>
      </c>
      <c r="F3449" t="inlineStr">
        <is>
          <t>NA</t>
        </is>
      </c>
      <c r="G3449" t="inlineStr">
        <is>
          <t>RE: API access</t>
        </is>
      </c>
      <c r="H3449" t="inlineStr">
        <is>
          <t>INSTANT STACK</t>
        </is>
      </c>
      <c r="I3449" t="inlineStr">
        <is>
          <t>EWS</t>
        </is>
      </c>
      <c r="J3449" t="inlineStr">
        <is>
          <t>Daily Operations</t>
        </is>
      </c>
      <c r="K3449" t="n">
        <v>2021</v>
      </c>
      <c r="L3449" t="n">
        <v>15</v>
      </c>
    </row>
    <row r="3450">
      <c r="A3450" t="inlineStr">
        <is>
          <t>Saurabh Rai, Syed Farhan Naqvi</t>
        </is>
      </c>
      <c r="B3450" s="21" t="n">
        <v>44298</v>
      </c>
      <c r="C3450" t="inlineStr">
        <is>
          <t xml:space="preserve">APP-DYNAMICS </t>
        </is>
      </c>
      <c r="D3450" t="inlineStr">
        <is>
          <t>RESOLVED</t>
        </is>
      </c>
      <c r="E3450" t="n">
        <v>0.3</v>
      </c>
      <c r="F3450" t="inlineStr">
        <is>
          <t>NA</t>
        </is>
      </c>
      <c r="G3450" t="inlineStr">
        <is>
          <t>Critical events detected for EWS-ICAPI-PAY.
AppDynamics has detected a problem with Node vm0pnicapxa0006_9210_icapi-pay-02.</t>
        </is>
      </c>
      <c r="H3450" t="inlineStr">
        <is>
          <t>ICAPI BHPROD GATEWAYS</t>
        </is>
      </c>
      <c r="I3450" t="inlineStr">
        <is>
          <t>ICAPI</t>
        </is>
      </c>
      <c r="J3450" t="inlineStr">
        <is>
          <t>Daily Operations</t>
        </is>
      </c>
      <c r="K3450" t="n">
        <v>2021</v>
      </c>
      <c r="L3450" t="n">
        <v>15</v>
      </c>
    </row>
    <row r="3451">
      <c r="A3451" t="inlineStr">
        <is>
          <t>Saurabh Rai, Syed Farhan Naqvi</t>
        </is>
      </c>
      <c r="B3451" s="21" t="n">
        <v>44298</v>
      </c>
      <c r="C3451" t="inlineStr">
        <is>
          <t>APP-DYNAMICS ALERT</t>
        </is>
      </c>
      <c r="D3451" t="inlineStr">
        <is>
          <t>RESOLVED</t>
        </is>
      </c>
      <c r="E3451" t="n">
        <v>0.25</v>
      </c>
      <c r="F3451" t="inlineStr">
        <is>
          <t>NA</t>
        </is>
      </c>
      <c r="G3451" t="inlineStr">
        <is>
          <t>AppDynamics has detected a problem with Node vm0pnicapxa0007_9210_icapi-pay-03.</t>
        </is>
      </c>
      <c r="H3451" t="inlineStr">
        <is>
          <t>ICAPI PAY GATEWAYS</t>
        </is>
      </c>
      <c r="I3451" t="inlineStr">
        <is>
          <t>ICAPI</t>
        </is>
      </c>
      <c r="J3451" t="inlineStr">
        <is>
          <t>Daily Operations</t>
        </is>
      </c>
      <c r="K3451" t="n">
        <v>2021</v>
      </c>
      <c r="L3451" t="n">
        <v>15</v>
      </c>
    </row>
    <row r="3452">
      <c r="A3452" t="inlineStr">
        <is>
          <t>Saurabh Rai</t>
        </is>
      </c>
      <c r="B3452" s="21" t="n">
        <v>44298</v>
      </c>
      <c r="C3452" t="inlineStr">
        <is>
          <t xml:space="preserve">NET CRACKER ALERT </t>
        </is>
      </c>
      <c r="D3452" t="inlineStr">
        <is>
          <t>RESOLVED</t>
        </is>
      </c>
      <c r="E3452" t="n">
        <v>0.25</v>
      </c>
      <c r="F3452" t="inlineStr">
        <is>
          <t>Na</t>
        </is>
      </c>
      <c r="G3452" t="inlineStr">
        <is>
          <t>Possible Latency Found in Gateway  :: GWYRESLGW2</t>
        </is>
      </c>
      <c r="H3452" t="inlineStr">
        <is>
          <t>ICAPI GATEWAYS</t>
        </is>
      </c>
      <c r="I3452" t="inlineStr">
        <is>
          <t>ICAPI</t>
        </is>
      </c>
      <c r="J3452" t="inlineStr">
        <is>
          <t>Daily Operations</t>
        </is>
      </c>
      <c r="K3452" t="n">
        <v>2021</v>
      </c>
      <c r="L3452" t="n">
        <v>15</v>
      </c>
    </row>
    <row r="3453">
      <c r="A3453" t="inlineStr">
        <is>
          <t>Devi Jeyachandiran</t>
        </is>
      </c>
      <c r="B3453" s="21" t="n">
        <v>44299</v>
      </c>
      <c r="C3453" t="inlineStr">
        <is>
          <t>CHANGE</t>
        </is>
      </c>
      <c r="D3453" t="inlineStr">
        <is>
          <t>CLOSED</t>
        </is>
      </c>
      <c r="E3453" t="n">
        <v>1</v>
      </c>
      <c r="F3453" t="inlineStr">
        <is>
          <t>NA</t>
        </is>
      </c>
      <c r="G3453" t="inlineStr">
        <is>
          <t>DLPQS - F5 to Nodeport Migration</t>
        </is>
      </c>
      <c r="H3453" t="inlineStr">
        <is>
          <t>NETSERV DLPQS API</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UAT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MONITORING</t>
        </is>
      </c>
      <c r="D3455" t="inlineStr">
        <is>
          <t>RESOLVED</t>
        </is>
      </c>
      <c r="E3455" t="n">
        <v>0</v>
      </c>
      <c r="F3455" t="inlineStr">
        <is>
          <t>NA</t>
        </is>
      </c>
      <c r="G3455" t="inlineStr">
        <is>
          <t>RE: SPC PROD Batch Job</t>
        </is>
      </c>
      <c r="H3455" t="inlineStr">
        <is>
          <t>SPC BATCH</t>
        </is>
      </c>
      <c r="I3455" t="inlineStr">
        <is>
          <t>EWS</t>
        </is>
      </c>
      <c r="J3455" t="inlineStr">
        <is>
          <t>Daily Operations</t>
        </is>
      </c>
      <c r="K3455" t="n">
        <v>2021</v>
      </c>
      <c r="L3455" t="n">
        <v>15</v>
      </c>
    </row>
    <row r="3456">
      <c r="A3456" t="inlineStr">
        <is>
          <t>Ashish Bhadouria</t>
        </is>
      </c>
      <c r="B3456" s="21" t="n">
        <v>44299</v>
      </c>
      <c r="C3456" t="inlineStr">
        <is>
          <t>INCIDENT</t>
        </is>
      </c>
      <c r="D3456" t="inlineStr">
        <is>
          <t>RESOLVED</t>
        </is>
      </c>
      <c r="E3456" t="n">
        <v>0</v>
      </c>
      <c r="F3456" t="inlineStr">
        <is>
          <t>1681114</t>
        </is>
      </c>
      <c r="G3456" t="inlineStr">
        <is>
          <t>RE: INCIDENT 1681114  SPC - 1 Source(s) reporting SPC Business Transaction response time is much higher than normal issue(s)</t>
        </is>
      </c>
      <c r="H3456" t="inlineStr">
        <is>
          <t>GETORDERDETAILSV1X2</t>
        </is>
      </c>
      <c r="I3456" t="inlineStr">
        <is>
          <t>EWS</t>
        </is>
      </c>
      <c r="J3456" t="inlineStr">
        <is>
          <t>Daily Operations</t>
        </is>
      </c>
      <c r="K3456" t="n">
        <v>2021</v>
      </c>
      <c r="L3456" t="n">
        <v>15</v>
      </c>
    </row>
    <row r="3457">
      <c r="A3457" t="inlineStr">
        <is>
          <t>Sunandamala Adadala</t>
        </is>
      </c>
      <c r="B3457" s="21" t="n">
        <v>44298</v>
      </c>
      <c r="C3457" t="inlineStr"/>
      <c r="D3457" t="inlineStr">
        <is>
          <t>RESOLVED</t>
        </is>
      </c>
      <c r="E3457" t="n">
        <v>0</v>
      </c>
      <c r="F3457" t="inlineStr">
        <is>
          <t>NA</t>
        </is>
      </c>
      <c r="G3457" t="inlineStr">
        <is>
          <t>BHN Permanent Restrictions 04122021</t>
        </is>
      </c>
      <c r="H3457" t="inlineStr">
        <is>
          <t>HELIOS</t>
        </is>
      </c>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CESCHTRENT-26277</t>
        </is>
      </c>
      <c r="G3458" t="inlineStr">
        <is>
          <t>PROV java migration on QA</t>
        </is>
      </c>
      <c r="H3458" t="inlineStr"/>
      <c r="I3458" t="inlineStr">
        <is>
          <t>EWS</t>
        </is>
      </c>
      <c r="J3458" t="inlineStr">
        <is>
          <t>Daily Operations</t>
        </is>
      </c>
      <c r="K3458" t="n">
        <v>2021</v>
      </c>
      <c r="L3458" t="n">
        <v>15</v>
      </c>
    </row>
    <row r="3459">
      <c r="A3459" t="inlineStr">
        <is>
          <t>Tanweer Alam</t>
        </is>
      </c>
      <c r="B3459" s="21" t="n">
        <v>44299</v>
      </c>
      <c r="C3459" t="inlineStr"/>
      <c r="D3459" t="inlineStr">
        <is>
          <t>CLOSED</t>
        </is>
      </c>
      <c r="E3459" t="n">
        <v>0</v>
      </c>
      <c r="F3459" t="inlineStr">
        <is>
          <t>CESCHTRENT-26488</t>
        </is>
      </c>
      <c r="G3459" t="inlineStr">
        <is>
          <t>Java migration for CMS-Single API in QA.</t>
        </is>
      </c>
      <c r="H3459" t="inlineStr"/>
      <c r="I3459" t="inlineStr">
        <is>
          <t>EWS</t>
        </is>
      </c>
      <c r="J3459" t="inlineStr">
        <is>
          <t>Daily Operations</t>
        </is>
      </c>
      <c r="K3459" t="n">
        <v>2021</v>
      </c>
      <c r="L3459" t="n">
        <v>15</v>
      </c>
    </row>
    <row r="3460">
      <c r="A3460" t="inlineStr">
        <is>
          <t>Sudhakar Panda</t>
        </is>
      </c>
      <c r="B3460" s="21" t="n">
        <v>44299</v>
      </c>
      <c r="C3460" t="inlineStr">
        <is>
          <t>DAILY OPERATIONS</t>
        </is>
      </c>
      <c r="D3460" t="inlineStr">
        <is>
          <t>RESOLVED</t>
        </is>
      </c>
      <c r="E3460" t="n">
        <v>0</v>
      </c>
      <c r="F3460" t="inlineStr"/>
      <c r="G3460" t="inlineStr">
        <is>
          <t>BHN activation 069161201</t>
        </is>
      </c>
      <c r="H3460" t="inlineStr">
        <is>
          <t>HELIOS</t>
        </is>
      </c>
      <c r="I3460" t="inlineStr">
        <is>
          <t>EWS</t>
        </is>
      </c>
      <c r="J3460" t="inlineStr">
        <is>
          <t>Daily Operations</t>
        </is>
      </c>
      <c r="K3460" t="n">
        <v>2021</v>
      </c>
      <c r="L3460" t="n">
        <v>15</v>
      </c>
    </row>
    <row r="3461">
      <c r="A3461" t="inlineStr">
        <is>
          <t>Sudhakar Panda</t>
        </is>
      </c>
      <c r="B3461" s="21" t="n">
        <v>44299</v>
      </c>
      <c r="C3461" t="inlineStr">
        <is>
          <t>DAILY OPERATIONS</t>
        </is>
      </c>
      <c r="D3461" t="inlineStr">
        <is>
          <t>ASSIGNED OTHER</t>
        </is>
      </c>
      <c r="E3461" t="n">
        <v>0</v>
      </c>
      <c r="F3461" t="inlineStr">
        <is>
          <t xml:space="preserve">24783 CHANGE /55222     24782 CHANGE/55211                      </t>
        </is>
      </c>
      <c r="G3461" t="inlineStr">
        <is>
          <t>RE: SPC-ESI deployment in PROD and DR - build 1.0.4</t>
        </is>
      </c>
      <c r="H3461" t="inlineStr"/>
      <c r="I3461" t="inlineStr">
        <is>
          <t>EWS</t>
        </is>
      </c>
      <c r="J3461" t="inlineStr">
        <is>
          <t>Daily Operations</t>
        </is>
      </c>
      <c r="K3461" t="n">
        <v>2021</v>
      </c>
      <c r="L3461" t="n">
        <v>15</v>
      </c>
    </row>
    <row r="3462">
      <c r="A3462" t="inlineStr">
        <is>
          <t>Sudhakar Panda</t>
        </is>
      </c>
      <c r="B3462" s="21" t="n">
        <v>44299</v>
      </c>
      <c r="C3462" t="inlineStr">
        <is>
          <t>DAILY OPERATIONS</t>
        </is>
      </c>
      <c r="D3462" t="inlineStr">
        <is>
          <t>RESOLVED</t>
        </is>
      </c>
      <c r="E3462" t="n">
        <v>0</v>
      </c>
      <c r="F3462" t="inlineStr">
        <is>
          <t>1681382</t>
        </is>
      </c>
      <c r="G3462" t="inlineStr">
        <is>
          <t>INC 1681382 | CSM # 147861 | MDA - 6 Source(s) reporting MDA Node is experiencing a very low load issue(s)</t>
        </is>
      </c>
      <c r="H3462" t="inlineStr">
        <is>
          <t>MDA</t>
        </is>
      </c>
      <c r="I3462" t="inlineStr">
        <is>
          <t>EWS</t>
        </is>
      </c>
      <c r="J3462" t="inlineStr">
        <is>
          <t>Daily Operations</t>
        </is>
      </c>
      <c r="K3462" t="n">
        <v>2021</v>
      </c>
      <c r="L3462" t="n">
        <v>15</v>
      </c>
    </row>
    <row r="3463">
      <c r="A3463" t="inlineStr">
        <is>
          <t>Surjeet Kumar</t>
        </is>
      </c>
      <c r="B3463" s="21" t="n">
        <v>44299</v>
      </c>
      <c r="C3463" t="inlineStr">
        <is>
          <t>BLUE FIREWALL</t>
        </is>
      </c>
      <c r="D3463" t="inlineStr">
        <is>
          <t>ASSIGNED OTHER</t>
        </is>
      </c>
      <c r="E3463" t="n">
        <v>0</v>
      </c>
      <c r="F3463" t="inlineStr">
        <is>
          <t>1676392</t>
        </is>
      </c>
      <c r="G3463" t="inlineStr">
        <is>
          <t>FW: Delivery: SR1491449 | HELIOS DR Setup Readiness | No connectivity and getting connection timed out.</t>
        </is>
      </c>
      <c r="H3463" t="inlineStr">
        <is>
          <t xml:space="preserve">HELIOS DR </t>
        </is>
      </c>
      <c r="I3463" t="inlineStr">
        <is>
          <t>EWS</t>
        </is>
      </c>
      <c r="J3463" t="inlineStr">
        <is>
          <t>Daily Operations</t>
        </is>
      </c>
      <c r="K3463" t="n">
        <v>2021</v>
      </c>
      <c r="L3463" t="n">
        <v>15</v>
      </c>
    </row>
    <row r="3464">
      <c r="A3464" t="inlineStr">
        <is>
          <t>Surjeet Kumar</t>
        </is>
      </c>
      <c r="B3464" s="21" t="n">
        <v>44301</v>
      </c>
      <c r="C3464" t="inlineStr">
        <is>
          <t>BLUE FIREWALL</t>
        </is>
      </c>
      <c r="D3464" t="inlineStr">
        <is>
          <t>RESOLVED</t>
        </is>
      </c>
      <c r="E3464" t="n">
        <v>0</v>
      </c>
      <c r="F3464" t="inlineStr">
        <is>
          <t>1667880</t>
        </is>
      </c>
      <c r="G3464" t="inlineStr">
        <is>
          <t>Need to allow the connectivity for below connection.
vm0rnentwsa0027 -&gt; ora-prod77.twcable.com 1521</t>
        </is>
      </c>
      <c r="H3464" t="inlineStr"/>
      <c r="I3464" t="inlineStr">
        <is>
          <t>EWS</t>
        </is>
      </c>
      <c r="J3464" t="inlineStr">
        <is>
          <t>Daily Operations</t>
        </is>
      </c>
      <c r="K3464" t="n">
        <v>2021</v>
      </c>
      <c r="L3464" t="n">
        <v>15</v>
      </c>
    </row>
    <row r="3465">
      <c r="A3465" t="inlineStr">
        <is>
          <t>Surjeet Kumar</t>
        </is>
      </c>
      <c r="B3465" s="21" t="n">
        <v>44299</v>
      </c>
      <c r="C3465" t="inlineStr">
        <is>
          <t>BLUE FIREWALL</t>
        </is>
      </c>
      <c r="D3465" t="inlineStr">
        <is>
          <t>RESOLVED</t>
        </is>
      </c>
      <c r="E3465" t="n">
        <v>0</v>
      </c>
      <c r="F3465" t="inlineStr">
        <is>
          <t>1665479</t>
        </is>
      </c>
      <c r="G3465" t="inlineStr">
        <is>
          <t>No connectivity and getting connection timed out for this destination host ebs-prd.charter.com
This is for JOSS --&gt; EAI Firewall connectivity.</t>
        </is>
      </c>
      <c r="H3465" t="inlineStr">
        <is>
          <t>JOSS</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1659294</t>
        </is>
      </c>
      <c r="G3466" t="inlineStr">
        <is>
          <t>RE: SPC ESI To SDF Kafka | No connectivity and getting connection timed out.</t>
        </is>
      </c>
      <c r="H3466" t="inlineStr">
        <is>
          <t>SPC</t>
        </is>
      </c>
      <c r="I3466" t="inlineStr">
        <is>
          <t>EWS</t>
        </is>
      </c>
      <c r="J3466" t="inlineStr">
        <is>
          <t>Daily Operations</t>
        </is>
      </c>
      <c r="K3466" t="n">
        <v>2021</v>
      </c>
      <c r="L3466" t="n">
        <v>15</v>
      </c>
    </row>
    <row r="3467">
      <c r="A3467" t="inlineStr">
        <is>
          <t>Surjeet Kumar</t>
        </is>
      </c>
      <c r="B3467" s="21" t="n">
        <v>44299</v>
      </c>
      <c r="C3467" t="inlineStr">
        <is>
          <t>BLUE FIREWALL</t>
        </is>
      </c>
      <c r="D3467" t="inlineStr">
        <is>
          <t>ASSIGNED OTHER</t>
        </is>
      </c>
      <c r="E3467" t="n">
        <v>0</v>
      </c>
      <c r="F3467" t="inlineStr">
        <is>
          <t>1647007</t>
        </is>
      </c>
      <c r="G3467" t="inlineStr">
        <is>
          <t>RE: Adding 18 Nodes SDL PROD | No connectivity and getting connection timed out.</t>
        </is>
      </c>
      <c r="H3467" t="inlineStr">
        <is>
          <t>EJS</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1619210</t>
        </is>
      </c>
      <c r="G3468" t="inlineStr">
        <is>
          <t>The following list of servers will be decommissioned.
Physical Server
vm0pnoravcd0080.corp.chartercom.com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DECOMMISSION SERVER</t>
        </is>
      </c>
      <c r="D3469" t="inlineStr">
        <is>
          <t>ASSIGNED OTHER</t>
        </is>
      </c>
      <c r="E3469" t="n">
        <v>0</v>
      </c>
      <c r="F3469" t="inlineStr">
        <is>
          <t>1617290</t>
        </is>
      </c>
      <c r="G3469"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9" t="inlineStr">
        <is>
          <t>SOA BILLING ADAPTERS (BHN)</t>
        </is>
      </c>
      <c r="I3469" t="inlineStr">
        <is>
          <t>EWS</t>
        </is>
      </c>
      <c r="J3469" t="inlineStr">
        <is>
          <t>Daily Operations</t>
        </is>
      </c>
      <c r="K3469" t="n">
        <v>2021</v>
      </c>
      <c r="L3469" t="n">
        <v>15</v>
      </c>
    </row>
    <row r="3470">
      <c r="A3470" t="inlineStr">
        <is>
          <t>Surjeet Kumar</t>
        </is>
      </c>
      <c r="B3470" s="21" t="n">
        <v>44299</v>
      </c>
      <c r="C3470" t="inlineStr">
        <is>
          <t xml:space="preserve">BLUE FIREWALL </t>
        </is>
      </c>
      <c r="D3470" t="inlineStr">
        <is>
          <t>ASSIGNED OTHER</t>
        </is>
      </c>
      <c r="E3470" t="n">
        <v>0</v>
      </c>
      <c r="F3470" t="inlineStr">
        <is>
          <t>1605164</t>
        </is>
      </c>
      <c r="G3470" t="inlineStr">
        <is>
          <t xml:space="preserve">No connectivity and getting connection timed out for below connections.
Source
172.26.161.173
172.26.161.174
172.26.161.175
Destinations
142.136.255.102
98.8.147.8
Port: 443
</t>
        </is>
      </c>
      <c r="H3470" t="inlineStr"/>
      <c r="I3470" t="inlineStr">
        <is>
          <t>EWS</t>
        </is>
      </c>
      <c r="J3470" t="inlineStr">
        <is>
          <t>Daily Operations</t>
        </is>
      </c>
      <c r="K3470" t="n">
        <v>2021</v>
      </c>
      <c r="L3470" t="n">
        <v>15</v>
      </c>
    </row>
    <row r="3471">
      <c r="A3471" t="inlineStr">
        <is>
          <t>Surjeet Kumar</t>
        </is>
      </c>
      <c r="B3471" s="21" t="n">
        <v>44296</v>
      </c>
      <c r="C3471" t="inlineStr">
        <is>
          <t xml:space="preserve">BLUE FIREWALL </t>
        </is>
      </c>
      <c r="D3471" t="inlineStr">
        <is>
          <t>RESOLVED</t>
        </is>
      </c>
      <c r="E3471" t="n">
        <v>0</v>
      </c>
      <c r="F3471" t="inlineStr">
        <is>
          <t>1569100</t>
        </is>
      </c>
      <c r="G3471" t="inlineStr">
        <is>
          <t>RE: Kafka Provad ------1292521 Source vm0rnentwsa0027.corp.chartercom.com [22.242.84.153] | No connectivity and getting connection timed out.</t>
        </is>
      </c>
      <c r="H3471" t="inlineStr"/>
      <c r="I3471" t="inlineStr">
        <is>
          <t>EWS</t>
        </is>
      </c>
      <c r="J3471" t="inlineStr">
        <is>
          <t>Daily Operations</t>
        </is>
      </c>
      <c r="K3471" t="n">
        <v>2021</v>
      </c>
      <c r="L3471" t="n">
        <v>14</v>
      </c>
    </row>
    <row r="3472">
      <c r="A3472" t="inlineStr">
        <is>
          <t>Bhoopendra Kumar</t>
        </is>
      </c>
      <c r="B3472" s="21" t="n">
        <v>44299</v>
      </c>
      <c r="C3472" t="inlineStr">
        <is>
          <t>REQUEST</t>
        </is>
      </c>
      <c r="D3472" t="inlineStr">
        <is>
          <t>RESOLVED</t>
        </is>
      </c>
      <c r="E3472" t="n">
        <v>0</v>
      </c>
      <c r="F3472" t="inlineStr">
        <is>
          <t>NA</t>
        </is>
      </c>
      <c r="G3472" t="inlineStr">
        <is>
          <t>RE: Re: crm bhn acct: 124939617</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BHN Activate/Inactivate Issue 005-86753501</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RE: 147785002</t>
        </is>
      </c>
      <c r="H3474" t="inlineStr">
        <is>
          <t>HELIOS</t>
        </is>
      </c>
      <c r="I3474" t="inlineStr">
        <is>
          <t>EWS</t>
        </is>
      </c>
      <c r="J3474" t="inlineStr">
        <is>
          <t>Daily Operations</t>
        </is>
      </c>
      <c r="K3474" t="n">
        <v>2021</v>
      </c>
      <c r="L3474" t="n">
        <v>15</v>
      </c>
    </row>
    <row r="3475">
      <c r="A3475" t="inlineStr">
        <is>
          <t>Bhoopendra Kumar</t>
        </is>
      </c>
      <c r="B3475" s="21" t="n">
        <v>44299</v>
      </c>
      <c r="C3475" t="inlineStr">
        <is>
          <t>REQUEST</t>
        </is>
      </c>
      <c r="D3475" t="inlineStr">
        <is>
          <t>RESOLVED</t>
        </is>
      </c>
      <c r="E3475" t="n">
        <v>0</v>
      </c>
      <c r="F3475" t="inlineStr">
        <is>
          <t>NA</t>
        </is>
      </c>
      <c r="G3475" t="inlineStr">
        <is>
          <t xml:space="preserve"> Re: crm bhn acct: 124939617</t>
        </is>
      </c>
      <c r="H3475" t="inlineStr">
        <is>
          <t>HELIOS</t>
        </is>
      </c>
      <c r="I3475" t="inlineStr">
        <is>
          <t>EWS</t>
        </is>
      </c>
      <c r="J3475" t="inlineStr">
        <is>
          <t>Daily Operations</t>
        </is>
      </c>
      <c r="K3475" t="n">
        <v>2021</v>
      </c>
      <c r="L3475" t="n">
        <v>15</v>
      </c>
    </row>
    <row r="3476">
      <c r="A3476" t="inlineStr">
        <is>
          <t>Bhoopendra Kumar</t>
        </is>
      </c>
      <c r="B3476" s="21" t="n">
        <v>44299</v>
      </c>
      <c r="C3476" t="inlineStr">
        <is>
          <t>INC</t>
        </is>
      </c>
      <c r="D3476" t="inlineStr">
        <is>
          <t>RESOLVED</t>
        </is>
      </c>
      <c r="E3476" t="n">
        <v>0</v>
      </c>
      <c r="F3476" t="inlineStr">
        <is>
          <t xml:space="preserve">1686332 </t>
        </is>
      </c>
      <c r="G3476" t="inlineStr">
        <is>
          <t>RE: INCIDENT 1686332  - SPC - 1 Source(s) reporting SPC Business Transaction response time is much higher than normal issue(s)</t>
        </is>
      </c>
      <c r="H3476" t="inlineStr">
        <is>
          <t>SPC</t>
        </is>
      </c>
      <c r="I3476" t="inlineStr">
        <is>
          <t>EWS</t>
        </is>
      </c>
      <c r="J3476" t="inlineStr">
        <is>
          <t>Daily Operations</t>
        </is>
      </c>
      <c r="K3476" t="n">
        <v>2021</v>
      </c>
      <c r="L3476" t="n">
        <v>15</v>
      </c>
    </row>
    <row r="3477">
      <c r="A3477" t="inlineStr">
        <is>
          <t>Ifrah Fatima</t>
        </is>
      </c>
      <c r="B3477" s="21" t="n">
        <v>44299</v>
      </c>
      <c r="C3477" t="inlineStr">
        <is>
          <t>INCIDENT</t>
        </is>
      </c>
      <c r="D3477" t="inlineStr">
        <is>
          <t>CLOSED</t>
        </is>
      </c>
      <c r="E3477" t="n">
        <v>0</v>
      </c>
      <c r="F3477" t="inlineStr">
        <is>
          <t>INCIDENT 1684072</t>
        </is>
      </c>
      <c r="G3477" t="inlineStr">
        <is>
          <t>INCIDENT 1684072 - SPC - 1 Source(s) reporting Business Transaction error rate is much higher than normal issue(s)</t>
        </is>
      </c>
      <c r="H3477" t="inlineStr">
        <is>
          <t>UPDATESCHEDULEV1X0</t>
        </is>
      </c>
      <c r="I3477" t="inlineStr">
        <is>
          <t>EWS</t>
        </is>
      </c>
      <c r="J3477" t="inlineStr">
        <is>
          <t>Daily Operations</t>
        </is>
      </c>
      <c r="K3477" t="n">
        <v>2021</v>
      </c>
      <c r="L3477" t="n">
        <v>15</v>
      </c>
    </row>
    <row r="3478">
      <c r="A3478" t="inlineStr">
        <is>
          <t>Ifrah Fatima</t>
        </is>
      </c>
      <c r="B3478" s="21" t="n">
        <v>44299</v>
      </c>
      <c r="C3478" t="inlineStr">
        <is>
          <t>CHANGE REQUEST</t>
        </is>
      </c>
      <c r="D3478" t="inlineStr">
        <is>
          <t>RESOLVED</t>
        </is>
      </c>
      <c r="E3478" t="n">
        <v>0</v>
      </c>
      <c r="F3478" t="inlineStr">
        <is>
          <t>CHG55211</t>
        </is>
      </c>
      <c r="G3478" t="inlineStr">
        <is>
          <t>SPC-ESI deployment in PROD and DR - build 1.0.4</t>
        </is>
      </c>
      <c r="H3478" t="inlineStr">
        <is>
          <t>SPC-ESI</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SCI000000513185 has been assigned to your group</t>
        </is>
      </c>
      <c r="H3479" t="inlineStr">
        <is>
          <t>SOA-PAYMENT SERVICE</t>
        </is>
      </c>
      <c r="I3479" t="inlineStr">
        <is>
          <t>EWS</t>
        </is>
      </c>
      <c r="J3479" t="inlineStr">
        <is>
          <t>Daily Operations</t>
        </is>
      </c>
      <c r="K3479" t="n">
        <v>2021</v>
      </c>
      <c r="L3479" t="n">
        <v>15</v>
      </c>
    </row>
    <row r="3480">
      <c r="A3480" t="inlineStr">
        <is>
          <t>Ifrah Fatima</t>
        </is>
      </c>
      <c r="B3480" s="21" t="n">
        <v>44299</v>
      </c>
      <c r="C3480" t="inlineStr">
        <is>
          <t>SCI REQUEST</t>
        </is>
      </c>
      <c r="D3480" t="inlineStr">
        <is>
          <t>RESOLVED</t>
        </is>
      </c>
      <c r="E3480" t="n">
        <v>0</v>
      </c>
      <c r="F3480" t="inlineStr">
        <is>
          <t>NA</t>
        </is>
      </c>
      <c r="G3480" t="inlineStr">
        <is>
          <t>SCI000000500122 has been assigned to your group.</t>
        </is>
      </c>
      <c r="H3480" t="inlineStr">
        <is>
          <t>SOA-PAYMENT SERVICE</t>
        </is>
      </c>
      <c r="I3480" t="inlineStr">
        <is>
          <t>EWS</t>
        </is>
      </c>
      <c r="J3480" t="inlineStr">
        <is>
          <t>Daily Operations</t>
        </is>
      </c>
      <c r="K3480" t="n">
        <v>2021</v>
      </c>
      <c r="L3480" t="n">
        <v>15</v>
      </c>
    </row>
    <row r="3481">
      <c r="A3481" t="inlineStr">
        <is>
          <t>Alok Shukla</t>
        </is>
      </c>
      <c r="B3481" s="21" t="n">
        <v>44299</v>
      </c>
      <c r="C3481" t="inlineStr">
        <is>
          <t>INC</t>
        </is>
      </c>
      <c r="D3481" t="inlineStr">
        <is>
          <t>RESOLVED</t>
        </is>
      </c>
      <c r="E3481" t="n">
        <v>0</v>
      </c>
      <c r="F3481" t="inlineStr">
        <is>
          <t>1687229</t>
        </is>
      </c>
      <c r="G3481" t="inlineStr">
        <is>
          <t>RE: INCIDENT 1687229 / CSM 148986 | SDP_WS_ENT_BISE - 1 Source(s) reporting Business Transaction response time is much higher than normal issue(s)</t>
        </is>
      </c>
      <c r="H3481" t="inlineStr">
        <is>
          <t>BISE</t>
        </is>
      </c>
      <c r="I3481" t="inlineStr">
        <is>
          <t>EWS</t>
        </is>
      </c>
      <c r="J3481" t="inlineStr">
        <is>
          <t>Daily Operations</t>
        </is>
      </c>
      <c r="K3481" t="n">
        <v>2021</v>
      </c>
      <c r="L3481" t="n">
        <v>15</v>
      </c>
    </row>
    <row r="3482">
      <c r="A3482" t="inlineStr">
        <is>
          <t>Alok Shukla</t>
        </is>
      </c>
      <c r="B3482" s="21" t="n">
        <v>44300</v>
      </c>
      <c r="C3482" t="inlineStr">
        <is>
          <t>DAILY OPERATION</t>
        </is>
      </c>
      <c r="D3482" t="inlineStr">
        <is>
          <t>CLOSED</t>
        </is>
      </c>
      <c r="E3482" t="n">
        <v>0</v>
      </c>
      <c r="F3482" t="inlineStr">
        <is>
          <t>CHG54633</t>
        </is>
      </c>
      <c r="G3482" t="inlineStr">
        <is>
          <t>RE: Deploy Team:: Web Services  EJS-SDP Deployment Notification for  PROD  2021-04-13T22:30:00 CT -  REL24711/CHG54633|INC 1687333</t>
        </is>
      </c>
      <c r="H3482" t="inlineStr">
        <is>
          <t>UPC</t>
        </is>
      </c>
      <c r="I3482" t="inlineStr">
        <is>
          <t>EWS</t>
        </is>
      </c>
      <c r="J3482" t="inlineStr">
        <is>
          <t>Daily Operations</t>
        </is>
      </c>
      <c r="K3482" t="n">
        <v>2021</v>
      </c>
      <c r="L3482" t="n">
        <v>15</v>
      </c>
    </row>
    <row r="3483">
      <c r="A3483" t="inlineStr">
        <is>
          <t>Saurabh Rai</t>
        </is>
      </c>
      <c r="B3483" s="21" t="n">
        <v>44299</v>
      </c>
      <c r="C3483" t="inlineStr">
        <is>
          <t>NET CRACKER ALERT</t>
        </is>
      </c>
      <c r="D3483" t="inlineStr">
        <is>
          <t>RESOLVED</t>
        </is>
      </c>
      <c r="E3483" t="n">
        <v>1</v>
      </c>
      <c r="F3483" t="inlineStr">
        <is>
          <t>NA</t>
        </is>
      </c>
      <c r="G3483" t="inlineStr">
        <is>
          <t>AppDynamics has detected a problem with Backend ICOMS - makeSchedulingSearchCall.</t>
        </is>
      </c>
      <c r="H3483" t="inlineStr">
        <is>
          <t xml:space="preserve">ICAPI </t>
        </is>
      </c>
      <c r="I3483" t="inlineStr">
        <is>
          <t>ICAPI</t>
        </is>
      </c>
      <c r="J3483" t="inlineStr">
        <is>
          <t>Daily Operations</t>
        </is>
      </c>
      <c r="K3483" t="n">
        <v>2021</v>
      </c>
      <c r="L3483" t="n">
        <v>15</v>
      </c>
    </row>
    <row r="3484">
      <c r="A3484" t="inlineStr">
        <is>
          <t>Saurabh Rai, Syed farhan Naqvi</t>
        </is>
      </c>
      <c r="B3484" s="21" t="n">
        <v>44299</v>
      </c>
      <c r="C3484" t="inlineStr">
        <is>
          <t xml:space="preserve">MAINTENANCE </t>
        </is>
      </c>
      <c r="D3484" t="inlineStr">
        <is>
          <t>RESOLVED</t>
        </is>
      </c>
      <c r="E3484" t="n">
        <v>1</v>
      </c>
      <c r="F3484" t="inlineStr">
        <is>
          <t>CHANGE-54535</t>
        </is>
      </c>
      <c r="G3484" t="inlineStr">
        <is>
          <t>CSG-AKANA-ICAPI-traffic-migration-to-10gig-validation-bridge</t>
        </is>
      </c>
      <c r="H3484" t="inlineStr">
        <is>
          <t>ICAPI</t>
        </is>
      </c>
      <c r="I3484" t="inlineStr">
        <is>
          <t>ICAPI</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REL24733/CHG54863</t>
        </is>
      </c>
      <c r="G3485" t="inlineStr">
        <is>
          <t>RE: Deploy Team:: Web Services  MDA/TWC Deployment Notification for  PROD  2021-04-13T22:00:00 CT -  REL24733/CHG54863</t>
        </is>
      </c>
      <c r="H3485" t="inlineStr">
        <is>
          <t>MDA PROD</t>
        </is>
      </c>
      <c r="I3485" t="inlineStr">
        <is>
          <t>EWS</t>
        </is>
      </c>
      <c r="J3485" t="inlineStr">
        <is>
          <t>Daily Operations</t>
        </is>
      </c>
      <c r="K3485" t="n">
        <v>2021</v>
      </c>
      <c r="L3485" t="n">
        <v>15</v>
      </c>
    </row>
    <row r="3486">
      <c r="A3486" t="inlineStr">
        <is>
          <t>Ashish Bhadouria</t>
        </is>
      </c>
      <c r="B3486" s="21" t="n">
        <v>44300</v>
      </c>
      <c r="C3486" t="inlineStr">
        <is>
          <t>DEPLOYMENT</t>
        </is>
      </c>
      <c r="D3486" t="inlineStr">
        <is>
          <t>RESOLVED</t>
        </is>
      </c>
      <c r="E3486" t="n">
        <v>0</v>
      </c>
      <c r="F3486" t="inlineStr">
        <is>
          <t>REL24735/CHG54871</t>
        </is>
      </c>
      <c r="G3486" t="inlineStr">
        <is>
          <t>RE: Deploy Team:: Web Services  MDA/TWC-DR Deployment Notification for  DR  2021-04-14T01:00:00 CT -  REL24735/CHG54871</t>
        </is>
      </c>
      <c r="H3486" t="inlineStr">
        <is>
          <t>MDA DR</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UAT Batch Job</t>
        </is>
      </c>
      <c r="H3487" t="inlineStr">
        <is>
          <t>SPC BATCH</t>
        </is>
      </c>
      <c r="I3487" t="inlineStr">
        <is>
          <t>EWS</t>
        </is>
      </c>
      <c r="J3487" t="inlineStr">
        <is>
          <t>Daily Operations</t>
        </is>
      </c>
      <c r="K3487" t="n">
        <v>2021</v>
      </c>
      <c r="L3487" t="n">
        <v>15</v>
      </c>
    </row>
    <row r="3488">
      <c r="A3488" t="inlineStr">
        <is>
          <t>Ashish Bhadouria</t>
        </is>
      </c>
      <c r="B3488" s="21" t="n">
        <v>44300</v>
      </c>
      <c r="C3488" t="inlineStr">
        <is>
          <t>MONITORING</t>
        </is>
      </c>
      <c r="D3488" t="inlineStr">
        <is>
          <t>RESOLVED</t>
        </is>
      </c>
      <c r="E3488" t="n">
        <v>0</v>
      </c>
      <c r="F3488" t="inlineStr">
        <is>
          <t>NA</t>
        </is>
      </c>
      <c r="G3488" t="inlineStr">
        <is>
          <t>RE: SPC PROD Batch Job</t>
        </is>
      </c>
      <c r="H3488" t="inlineStr">
        <is>
          <t>SPC BATCH</t>
        </is>
      </c>
      <c r="I3488" t="inlineStr">
        <is>
          <t>EWS</t>
        </is>
      </c>
      <c r="J3488" t="inlineStr">
        <is>
          <t>Daily Operations</t>
        </is>
      </c>
      <c r="K3488" t="n">
        <v>2021</v>
      </c>
      <c r="L3488" t="n">
        <v>15</v>
      </c>
    </row>
    <row r="3489">
      <c r="A3489" t="inlineStr">
        <is>
          <t>Satish Singh</t>
        </is>
      </c>
      <c r="B3489" s="21" t="n">
        <v>44300</v>
      </c>
      <c r="C3489" t="inlineStr">
        <is>
          <t xml:space="preserve">MAINTENANCE </t>
        </is>
      </c>
      <c r="D3489" t="inlineStr">
        <is>
          <t>CLOSED</t>
        </is>
      </c>
      <c r="E3489" t="n">
        <v>1.08</v>
      </c>
      <c r="F3489" t="inlineStr">
        <is>
          <t>Change 54725</t>
        </is>
      </c>
      <c r="G3489" t="inlineStr">
        <is>
          <t>Weekly Production Gateway Bounce</t>
        </is>
      </c>
      <c r="H3489" t="inlineStr">
        <is>
          <t>ICAPI / CRM GATEWAYS</t>
        </is>
      </c>
      <c r="I3489" t="inlineStr">
        <is>
          <t>ICAPI</t>
        </is>
      </c>
      <c r="J3489" t="inlineStr">
        <is>
          <t>Daily Operations</t>
        </is>
      </c>
      <c r="K3489" t="n">
        <v>2021</v>
      </c>
      <c r="L3489" t="n">
        <v>15</v>
      </c>
    </row>
    <row r="3490">
      <c r="A3490" t="inlineStr">
        <is>
          <t>Joanne Yost, Satish Singh</t>
        </is>
      </c>
      <c r="B3490" s="21" t="n">
        <v>44299</v>
      </c>
      <c r="C3490" t="inlineStr">
        <is>
          <t>REPORTED ISSUE</t>
        </is>
      </c>
      <c r="D3490" t="inlineStr">
        <is>
          <t>CLOSED</t>
        </is>
      </c>
      <c r="E3490" t="n">
        <v>0.55</v>
      </c>
      <c r="F3490" t="inlineStr">
        <is>
          <t>NA</t>
        </is>
      </c>
      <c r="G3490" t="inlineStr">
        <is>
          <t xml:space="preserve">FISCAL JULY 2021 PROMO ROLL POST-REFRESH </t>
        </is>
      </c>
      <c r="H3490" t="inlineStr">
        <is>
          <t>ICOMS API GATEWAYS</t>
        </is>
      </c>
      <c r="I3490" t="inlineStr">
        <is>
          <t>ICAPI</t>
        </is>
      </c>
      <c r="J3490" t="inlineStr">
        <is>
          <t>Daily Operations</t>
        </is>
      </c>
      <c r="K3490" t="n">
        <v>2021</v>
      </c>
      <c r="L3490" t="n">
        <v>15</v>
      </c>
    </row>
    <row r="3491">
      <c r="A3491" t="inlineStr">
        <is>
          <t>Satish Singh</t>
        </is>
      </c>
      <c r="B3491" s="21" t="n">
        <v>44300</v>
      </c>
      <c r="C3491" t="inlineStr">
        <is>
          <t>APPDYNAMICS ALERT</t>
        </is>
      </c>
      <c r="D3491" t="inlineStr">
        <is>
          <t>CLOSED</t>
        </is>
      </c>
      <c r="E3491" t="n">
        <v>0.6</v>
      </c>
      <c r="F3491" t="inlineStr">
        <is>
          <t>NA</t>
        </is>
      </c>
      <c r="G3491" t="inlineStr">
        <is>
          <t>Critical events detected for EWS-ICAPI-PAY!</t>
        </is>
      </c>
      <c r="H3491" t="inlineStr">
        <is>
          <t>ICAPI PAY</t>
        </is>
      </c>
      <c r="I3491" t="inlineStr">
        <is>
          <t>ICAPI</t>
        </is>
      </c>
      <c r="J3491" t="inlineStr">
        <is>
          <t>Daily Operations</t>
        </is>
      </c>
      <c r="K3491" t="n">
        <v>2021</v>
      </c>
      <c r="L3491" t="n">
        <v>15</v>
      </c>
    </row>
    <row r="3492">
      <c r="A3492" t="inlineStr">
        <is>
          <t>Hitesh Gupta</t>
        </is>
      </c>
      <c r="B3492" s="21" t="n">
        <v>44300</v>
      </c>
      <c r="C3492" t="inlineStr"/>
      <c r="D3492" t="inlineStr">
        <is>
          <t>RESOLVED</t>
        </is>
      </c>
      <c r="E3492" t="n">
        <v>0</v>
      </c>
      <c r="F3492" t="inlineStr">
        <is>
          <t>NA</t>
        </is>
      </c>
      <c r="G3492" t="inlineStr">
        <is>
          <t>RE: BNH-03  3948335-01</t>
        </is>
      </c>
      <c r="H3492" t="inlineStr">
        <is>
          <t>HELIOS</t>
        </is>
      </c>
      <c r="I3492" t="inlineStr">
        <is>
          <t>EWS</t>
        </is>
      </c>
      <c r="J3492" t="inlineStr">
        <is>
          <t>Daily Operations</t>
        </is>
      </c>
      <c r="K3492" t="n">
        <v>2021</v>
      </c>
      <c r="L3492" t="n">
        <v>15</v>
      </c>
    </row>
    <row r="3493">
      <c r="A3493" t="inlineStr">
        <is>
          <t>Bhoopendra Kumar</t>
        </is>
      </c>
      <c r="B3493" s="21" t="n">
        <v>44300</v>
      </c>
      <c r="C3493" t="inlineStr">
        <is>
          <t>NA</t>
        </is>
      </c>
      <c r="D3493" t="inlineStr">
        <is>
          <t>RESOLVED</t>
        </is>
      </c>
      <c r="E3493" t="n">
        <v>0</v>
      </c>
      <c r="F3493" t="inlineStr">
        <is>
          <t>Release 24814/CHANGE 55434</t>
        </is>
      </c>
      <c r="G3493" t="inlineStr">
        <is>
          <t>RE: UPC UAT Deployment 4.6.2.3.9 - CESCHTRENT-26543</t>
        </is>
      </c>
      <c r="H3493" t="inlineStr">
        <is>
          <t>UPC</t>
        </is>
      </c>
      <c r="I3493" t="inlineStr">
        <is>
          <t>EWS</t>
        </is>
      </c>
      <c r="J3493" t="inlineStr">
        <is>
          <t>Daily Operations</t>
        </is>
      </c>
      <c r="K3493" t="n">
        <v>2021</v>
      </c>
      <c r="L3493" t="n">
        <v>15</v>
      </c>
    </row>
    <row r="3494">
      <c r="A3494" t="inlineStr">
        <is>
          <t>Bhoopendra Kumar</t>
        </is>
      </c>
      <c r="B3494" s="21" t="n">
        <v>44300</v>
      </c>
      <c r="C3494" t="inlineStr">
        <is>
          <t>REQUEST</t>
        </is>
      </c>
      <c r="D3494" t="inlineStr">
        <is>
          <t>RESOLVED</t>
        </is>
      </c>
      <c r="E3494" t="n">
        <v>0</v>
      </c>
      <c r="F3494" t="inlineStr">
        <is>
          <t>NA</t>
        </is>
      </c>
      <c r="G3494" t="inlineStr">
        <is>
          <t>RE: BHN Activate/Inactivate Issue BHNR account # 003/167684015</t>
        </is>
      </c>
      <c r="H3494" t="inlineStr">
        <is>
          <t>HELIOS</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1690062</t>
        </is>
      </c>
      <c r="G3495" t="inlineStr">
        <is>
          <t>INCIDENT 1690062 - Splunk Alert: SpectrumCore : Backend JDBC &amp; Webservice connectivity issues</t>
        </is>
      </c>
      <c r="H3495" t="inlineStr">
        <is>
          <t>SPC-ICAPI CONNECTIVITY FAILURE</t>
        </is>
      </c>
      <c r="I3495" t="inlineStr">
        <is>
          <t>EWS</t>
        </is>
      </c>
      <c r="J3495" t="inlineStr">
        <is>
          <t>Daily Operations</t>
        </is>
      </c>
      <c r="K3495" t="n">
        <v>2021</v>
      </c>
      <c r="L3495" t="n">
        <v>15</v>
      </c>
    </row>
    <row r="3496">
      <c r="A3496" t="inlineStr">
        <is>
          <t>Ifrah Fatima</t>
        </is>
      </c>
      <c r="B3496" s="21" t="n">
        <v>44300</v>
      </c>
      <c r="C3496" t="inlineStr">
        <is>
          <t>INCIDENT</t>
        </is>
      </c>
      <c r="D3496" t="inlineStr">
        <is>
          <t>RESOLVED</t>
        </is>
      </c>
      <c r="E3496" t="n">
        <v>0</v>
      </c>
      <c r="F3496" t="inlineStr">
        <is>
          <t>INCIDENT 1588453</t>
        </is>
      </c>
      <c r="G3496" t="inlineStr">
        <is>
          <t>INCIDENT 1588453 SPC - 1 Source(s) reporting Business Transaction error rate is much higher than normal issue(s)</t>
        </is>
      </c>
      <c r="H3496" t="inlineStr">
        <is>
          <t>SPC-ES</t>
        </is>
      </c>
      <c r="I3496" t="inlineStr">
        <is>
          <t>EWS</t>
        </is>
      </c>
      <c r="J3496" t="inlineStr">
        <is>
          <t>Daily Operations</t>
        </is>
      </c>
      <c r="K3496" t="n">
        <v>2021</v>
      </c>
      <c r="L3496" t="n">
        <v>15</v>
      </c>
    </row>
    <row r="3497">
      <c r="A3497" t="inlineStr">
        <is>
          <t>Sunandamala Adadala</t>
        </is>
      </c>
      <c r="B3497" s="21" t="n">
        <v>44300</v>
      </c>
      <c r="C3497" t="inlineStr"/>
      <c r="D3497" t="inlineStr">
        <is>
          <t>RESOLVED</t>
        </is>
      </c>
      <c r="E3497" t="n">
        <v>0</v>
      </c>
      <c r="F3497" t="inlineStr">
        <is>
          <t>NA</t>
        </is>
      </c>
      <c r="G3497" t="inlineStr">
        <is>
          <t>BHN Permanent Restrictions 04142021</t>
        </is>
      </c>
      <c r="H3497" t="inlineStr">
        <is>
          <t>HELIOS</t>
        </is>
      </c>
      <c r="I3497" t="inlineStr">
        <is>
          <t>EWS</t>
        </is>
      </c>
      <c r="J3497" t="inlineStr">
        <is>
          <t>Daily Operations</t>
        </is>
      </c>
      <c r="K3497" t="n">
        <v>2021</v>
      </c>
      <c r="L3497" t="n">
        <v>15</v>
      </c>
    </row>
    <row r="3498">
      <c r="A3498" t="inlineStr">
        <is>
          <t>Deepak Vaswani</t>
        </is>
      </c>
      <c r="B3498" s="21" t="n">
        <v>44300</v>
      </c>
      <c r="C3498" t="inlineStr">
        <is>
          <t>CHANGE REQUEST</t>
        </is>
      </c>
      <c r="D3498" t="inlineStr">
        <is>
          <t>RESOLVED</t>
        </is>
      </c>
      <c r="E3498" t="n">
        <v>0</v>
      </c>
      <c r="F3498" t="inlineStr"/>
      <c r="G3498" t="inlineStr">
        <is>
          <t>RE: Deployment Request - PROD - MDA 2.0</t>
        </is>
      </c>
      <c r="H3498" t="inlineStr">
        <is>
          <t>MDA</t>
        </is>
      </c>
      <c r="I3498" t="inlineStr">
        <is>
          <t>EWS</t>
        </is>
      </c>
      <c r="J3498" t="inlineStr">
        <is>
          <t>Daily Operations</t>
        </is>
      </c>
      <c r="K3498" t="n">
        <v>2021</v>
      </c>
      <c r="L3498" t="n">
        <v>15</v>
      </c>
    </row>
    <row r="3499">
      <c r="A3499" t="inlineStr">
        <is>
          <t>Sunandamala Adadala</t>
        </is>
      </c>
      <c r="B3499" s="21" t="n">
        <v>44278</v>
      </c>
      <c r="C3499" t="inlineStr">
        <is>
          <t>MAINTENANCE</t>
        </is>
      </c>
      <c r="D3499" t="inlineStr">
        <is>
          <t>RESOLVED</t>
        </is>
      </c>
      <c r="E3499" t="n">
        <v>0</v>
      </c>
      <c r="F3499" t="inlineStr">
        <is>
          <t>50770</t>
        </is>
      </c>
      <c r="G3499" t="inlineStr">
        <is>
          <t>CHANGE - 50770 - Live Migration prior to fixing  DIMM error with Bios/Firmware upgrade.</t>
        </is>
      </c>
      <c r="H3499" t="inlineStr">
        <is>
          <t>HELIOS</t>
        </is>
      </c>
      <c r="I3499" t="inlineStr">
        <is>
          <t>EWS</t>
        </is>
      </c>
      <c r="J3499" t="inlineStr">
        <is>
          <t>Daily Operations</t>
        </is>
      </c>
      <c r="K3499" t="n">
        <v>2021</v>
      </c>
      <c r="L3499" t="n">
        <v>12</v>
      </c>
    </row>
    <row r="3500">
      <c r="A3500" t="inlineStr">
        <is>
          <t>Sunandamala Adadala</t>
        </is>
      </c>
      <c r="B3500" s="21" t="n">
        <v>44277</v>
      </c>
      <c r="C3500" t="inlineStr"/>
      <c r="D3500" t="inlineStr">
        <is>
          <t>RESOLVED</t>
        </is>
      </c>
      <c r="E3500" t="n">
        <v>0</v>
      </c>
      <c r="F3500" t="inlineStr">
        <is>
          <t>NA</t>
        </is>
      </c>
      <c r="G3500" t="inlineStr">
        <is>
          <t>BHN Permanent Restrictions 03222021</t>
        </is>
      </c>
      <c r="H3500" t="inlineStr">
        <is>
          <t>HELIOS</t>
        </is>
      </c>
      <c r="I3500" t="inlineStr">
        <is>
          <t>EWS</t>
        </is>
      </c>
      <c r="J3500" t="inlineStr">
        <is>
          <t>Daily Operations</t>
        </is>
      </c>
      <c r="K3500" t="n">
        <v>2021</v>
      </c>
      <c r="L3500" t="n">
        <v>12</v>
      </c>
    </row>
    <row r="3501">
      <c r="A3501" t="inlineStr">
        <is>
          <t>Rashid Mumtaz</t>
        </is>
      </c>
      <c r="B3501" s="21" t="n">
        <v>44278</v>
      </c>
      <c r="C3501" t="inlineStr">
        <is>
          <t>TRIPWIRE REPORT</t>
        </is>
      </c>
      <c r="D3501" t="inlineStr">
        <is>
          <t>RESOLVED</t>
        </is>
      </c>
      <c r="E3501" t="n">
        <v>0.03</v>
      </c>
      <c r="F3501" t="inlineStr">
        <is>
          <t>1579725</t>
        </is>
      </c>
      <c r="G3501" t="inlineStr">
        <is>
          <t>Your team has been assigned ownership of Service Request 1579725</t>
        </is>
      </c>
      <c r="H3501" t="inlineStr">
        <is>
          <t>EAI</t>
        </is>
      </c>
      <c r="I3501" t="inlineStr">
        <is>
          <t>EWS</t>
        </is>
      </c>
      <c r="J3501" t="inlineStr">
        <is>
          <t>Daily Operations</t>
        </is>
      </c>
      <c r="K3501" t="n">
        <v>2021</v>
      </c>
      <c r="L3501" t="n">
        <v>12</v>
      </c>
    </row>
    <row r="3502">
      <c r="A3502" t="inlineStr">
        <is>
          <t>Ashish Bhadouria</t>
        </is>
      </c>
      <c r="B3502" s="21" t="n">
        <v>44278</v>
      </c>
      <c r="C3502" t="inlineStr">
        <is>
          <t>REQUEST</t>
        </is>
      </c>
      <c r="D3502" t="inlineStr">
        <is>
          <t>RESOLVED</t>
        </is>
      </c>
      <c r="E3502" t="n">
        <v>0</v>
      </c>
      <c r="F3502" t="inlineStr">
        <is>
          <t>CHANGE 52120</t>
        </is>
      </c>
      <c r="G3502" t="inlineStr">
        <is>
          <t>RE: Request for AUTH-CES UAT deployment</t>
        </is>
      </c>
      <c r="H3502" t="inlineStr">
        <is>
          <t>CES-AUTH</t>
        </is>
      </c>
      <c r="I3502" t="inlineStr">
        <is>
          <t>EWS</t>
        </is>
      </c>
      <c r="J3502" t="inlineStr">
        <is>
          <t>Daily Operations</t>
        </is>
      </c>
      <c r="K3502" t="n">
        <v>2021</v>
      </c>
      <c r="L3502" t="n">
        <v>12</v>
      </c>
    </row>
    <row r="3503">
      <c r="A3503" t="inlineStr"/>
      <c r="B3503" s="21" t="n">
        <v>44278</v>
      </c>
      <c r="C3503" t="inlineStr"/>
      <c r="D3503" t="inlineStr">
        <is>
          <t>RESOLVED</t>
        </is>
      </c>
      <c r="E3503" t="n">
        <v>0</v>
      </c>
      <c r="F3503" t="inlineStr">
        <is>
          <t xml:space="preserve">1584180  </t>
        </is>
      </c>
      <c r="G3503" t="inlineStr">
        <is>
          <t>RE: INCIDENT 1584180  /   Splunk Alert: Spectrum Core : Not able to connect to data-source</t>
        </is>
      </c>
      <c r="H3503" t="inlineStr">
        <is>
          <t>SPC</t>
        </is>
      </c>
      <c r="I3503" t="inlineStr">
        <is>
          <t>EWS</t>
        </is>
      </c>
      <c r="J3503" t="inlineStr">
        <is>
          <t>Daily Operations</t>
        </is>
      </c>
      <c r="K3503" t="n">
        <v>2021</v>
      </c>
      <c r="L3503" t="n">
        <v>12</v>
      </c>
    </row>
    <row r="3504">
      <c r="A3504" t="inlineStr">
        <is>
          <t>Alok Shukla, Sushant Kumar</t>
        </is>
      </c>
      <c r="B3504" s="21" t="n">
        <v>44279</v>
      </c>
      <c r="C3504" t="inlineStr">
        <is>
          <t>CHANGE</t>
        </is>
      </c>
      <c r="D3504" t="inlineStr">
        <is>
          <t>CLOSED</t>
        </is>
      </c>
      <c r="E3504" t="n">
        <v>0</v>
      </c>
      <c r="F3504" t="inlineStr">
        <is>
          <t>CHG52120</t>
        </is>
      </c>
      <c r="G3504" t="inlineStr">
        <is>
          <t>RE: Deploy Team:: Web Services  EJS-SDP-UAT Deployment Notification for  UAT  2021-03-23T14:00:00 CT -  REL24229/CHG52120</t>
        </is>
      </c>
      <c r="H3504" t="inlineStr">
        <is>
          <t>CES</t>
        </is>
      </c>
      <c r="I3504" t="inlineStr">
        <is>
          <t>EWS</t>
        </is>
      </c>
      <c r="J3504" t="inlineStr">
        <is>
          <t>Daily Operations</t>
        </is>
      </c>
      <c r="K3504" t="n">
        <v>2021</v>
      </c>
      <c r="L3504" t="n">
        <v>12</v>
      </c>
    </row>
    <row r="3505">
      <c r="A3505" t="inlineStr">
        <is>
          <t>Sunandamala Adadala</t>
        </is>
      </c>
      <c r="B3505" s="21" t="n">
        <v>44278</v>
      </c>
      <c r="C3505" t="inlineStr"/>
      <c r="D3505" t="inlineStr">
        <is>
          <t>RESOLVED</t>
        </is>
      </c>
      <c r="E3505" t="n">
        <v>0</v>
      </c>
      <c r="F3505" t="inlineStr">
        <is>
          <t>NA</t>
        </is>
      </c>
      <c r="G3505" t="inlineStr">
        <is>
          <t>BHN Permanent Restrictions 03232021</t>
        </is>
      </c>
      <c r="H3505" t="inlineStr">
        <is>
          <t>HELIOS</t>
        </is>
      </c>
      <c r="I3505" t="inlineStr">
        <is>
          <t>EWS</t>
        </is>
      </c>
      <c r="J3505" t="inlineStr">
        <is>
          <t>Daily Operations</t>
        </is>
      </c>
      <c r="K3505" t="n">
        <v>2021</v>
      </c>
      <c r="L3505" t="n">
        <v>12</v>
      </c>
    </row>
    <row r="3506">
      <c r="A3506" t="inlineStr">
        <is>
          <t>Hitesh Gupta</t>
        </is>
      </c>
      <c r="B3506" s="21" t="n">
        <v>44279</v>
      </c>
      <c r="C3506" t="inlineStr"/>
      <c r="D3506" t="inlineStr">
        <is>
          <t>RESOLVED</t>
        </is>
      </c>
      <c r="E3506" t="n">
        <v>0</v>
      </c>
      <c r="F3506" t="inlineStr">
        <is>
          <t>NA</t>
        </is>
      </c>
      <c r="G3506" t="inlineStr">
        <is>
          <t>RE: BHN Activation 449569901</t>
        </is>
      </c>
      <c r="H3506" t="inlineStr">
        <is>
          <t>HELIOS</t>
        </is>
      </c>
      <c r="I3506" t="inlineStr">
        <is>
          <t>EWS</t>
        </is>
      </c>
      <c r="J3506" t="inlineStr">
        <is>
          <t>Daily Operations</t>
        </is>
      </c>
      <c r="K3506" t="n">
        <v>2021</v>
      </c>
      <c r="L3506" t="n">
        <v>12</v>
      </c>
    </row>
    <row r="3507">
      <c r="A3507" t="inlineStr">
        <is>
          <t>Surjeet Kumar</t>
        </is>
      </c>
      <c r="B3507" s="21" t="n">
        <v>44280</v>
      </c>
      <c r="C3507" t="inlineStr">
        <is>
          <t>APP DYNAMICS</t>
        </is>
      </c>
      <c r="D3507" t="inlineStr">
        <is>
          <t>ASSIGNED OTHER</t>
        </is>
      </c>
      <c r="E3507" t="n">
        <v>0</v>
      </c>
      <c r="F3507" t="inlineStr">
        <is>
          <t>1589779</t>
        </is>
      </c>
      <c r="G3507" t="inlineStr">
        <is>
          <t>Getting access to the following PIDs to create and modify health rules in AppD.
PIDs
P2850120
P2887093
P2880368</t>
        </is>
      </c>
      <c r="H3507" t="inlineStr"/>
      <c r="I3507" t="inlineStr">
        <is>
          <t>EWS</t>
        </is>
      </c>
      <c r="J3507" t="inlineStr">
        <is>
          <t>Daily Operations</t>
        </is>
      </c>
      <c r="K3507" t="n">
        <v>2021</v>
      </c>
      <c r="L3507" t="n">
        <v>12</v>
      </c>
    </row>
    <row r="3508">
      <c r="A3508" t="inlineStr">
        <is>
          <t>Rajnish Dubey</t>
        </is>
      </c>
      <c r="B3508" s="21" t="n">
        <v>44280</v>
      </c>
      <c r="C3508" t="inlineStr">
        <is>
          <t>DAILY OPERATION</t>
        </is>
      </c>
      <c r="D3508" t="inlineStr">
        <is>
          <t>CLOSED</t>
        </is>
      </c>
      <c r="E3508" t="n">
        <v>0.25</v>
      </c>
      <c r="F3508" t="inlineStr">
        <is>
          <t>NA</t>
        </is>
      </c>
      <c r="G3508" t="inlineStr">
        <is>
          <t>RE: BNH-03  6592136-01</t>
        </is>
      </c>
      <c r="H3508" t="inlineStr">
        <is>
          <t>HELIOS</t>
        </is>
      </c>
      <c r="I3508" t="inlineStr">
        <is>
          <t>EWS</t>
        </is>
      </c>
      <c r="J3508" t="inlineStr">
        <is>
          <t>Daily Operations</t>
        </is>
      </c>
      <c r="K3508" t="n">
        <v>2021</v>
      </c>
      <c r="L3508" t="n">
        <v>12</v>
      </c>
    </row>
    <row r="3509">
      <c r="A3509" t="inlineStr">
        <is>
          <t>Rashid Mumtaz</t>
        </is>
      </c>
      <c r="B3509" s="21" t="n">
        <v>44281</v>
      </c>
      <c r="C3509" t="inlineStr">
        <is>
          <t>INCIDENT</t>
        </is>
      </c>
      <c r="D3509" t="inlineStr">
        <is>
          <t>RESOLVED</t>
        </is>
      </c>
      <c r="E3509" t="n">
        <v>2.63</v>
      </c>
      <c r="F3509" t="inlineStr">
        <is>
          <t xml:space="preserve">1601241 </t>
        </is>
      </c>
      <c r="G3509" t="inlineStr">
        <is>
          <t xml:space="preserve">Re: 1601241 | SDP_WS_AGREEMENT - 1 Source(s) reporting Node Availabilty issue(s)    </t>
        </is>
      </c>
      <c r="H3509" t="inlineStr">
        <is>
          <t>AGREEMENT</t>
        </is>
      </c>
      <c r="I3509" t="inlineStr">
        <is>
          <t>EWS</t>
        </is>
      </c>
      <c r="J3509" t="inlineStr">
        <is>
          <t>Daily Operations</t>
        </is>
      </c>
      <c r="K3509" t="n">
        <v>2021</v>
      </c>
      <c r="L3509" t="n">
        <v>12</v>
      </c>
    </row>
    <row r="3510">
      <c r="A3510" t="inlineStr">
        <is>
          <t>Deepak Vaswani</t>
        </is>
      </c>
      <c r="B3510" s="21" t="n">
        <v>44280</v>
      </c>
      <c r="C3510" t="inlineStr">
        <is>
          <t>FIM REPORT</t>
        </is>
      </c>
      <c r="D3510" t="inlineStr">
        <is>
          <t>CLOSED</t>
        </is>
      </c>
      <c r="E3510" t="n">
        <v>0</v>
      </c>
      <c r="F3510" t="inlineStr">
        <is>
          <t xml:space="preserve">1588541 </t>
        </is>
      </c>
      <c r="G3510" t="inlineStr">
        <is>
          <t>Tripwire Report: Tripwire Prod Report: Service Oriented Architecture (SOA) - PCI-DSS 11.5 FIM Weekly Report - APP1664</t>
        </is>
      </c>
      <c r="H3510" t="inlineStr">
        <is>
          <t>SOA</t>
        </is>
      </c>
      <c r="I3510" t="inlineStr">
        <is>
          <t>EWS</t>
        </is>
      </c>
      <c r="J3510" t="inlineStr">
        <is>
          <t>Daily Operations</t>
        </is>
      </c>
      <c r="K3510" t="n">
        <v>2021</v>
      </c>
      <c r="L3510" t="n">
        <v>12</v>
      </c>
    </row>
    <row r="3511">
      <c r="A3511" t="inlineStr">
        <is>
          <t>Deepak Vaswani</t>
        </is>
      </c>
      <c r="B3511" s="21" t="n">
        <v>44280</v>
      </c>
      <c r="C3511" t="inlineStr">
        <is>
          <t>FIM REPORT</t>
        </is>
      </c>
      <c r="D3511" t="inlineStr">
        <is>
          <t>RESOLVED</t>
        </is>
      </c>
      <c r="E3511" t="n">
        <v>0</v>
      </c>
      <c r="F3511" t="inlineStr">
        <is>
          <t xml:space="preserve">1594623 </t>
        </is>
      </c>
      <c r="G3511" t="inlineStr">
        <is>
          <t>Tripwire Report: Tripwire Prod Report: SPECTRUM CORE SERVICES (SPC) - Host Inventory Report - APP2195</t>
        </is>
      </c>
      <c r="H3511" t="inlineStr">
        <is>
          <t>SPC</t>
        </is>
      </c>
      <c r="I3511" t="inlineStr">
        <is>
          <t>EWS</t>
        </is>
      </c>
      <c r="J3511" t="inlineStr">
        <is>
          <t>Daily Operations</t>
        </is>
      </c>
      <c r="K3511" t="n">
        <v>2021</v>
      </c>
      <c r="L3511" t="n">
        <v>12</v>
      </c>
    </row>
    <row r="3512">
      <c r="A3512" t="inlineStr">
        <is>
          <t>Ashok Kumar Singh</t>
        </is>
      </c>
      <c r="B3512" s="21" t="n">
        <v>44281</v>
      </c>
      <c r="C3512" t="inlineStr">
        <is>
          <t>INCIDENT</t>
        </is>
      </c>
      <c r="D3512" t="inlineStr">
        <is>
          <t>RESOLVED</t>
        </is>
      </c>
      <c r="E3512" t="n">
        <v>0</v>
      </c>
      <c r="F3512" t="inlineStr">
        <is>
          <t>1595978</t>
        </is>
      </c>
      <c r="G3512" t="inlineStr">
        <is>
          <t>Re: Solo Service TimeoutExceptions in QA and SIT</t>
        </is>
      </c>
      <c r="H3512" t="inlineStr">
        <is>
          <t>SOLOSYNCH</t>
        </is>
      </c>
      <c r="I3512" t="inlineStr">
        <is>
          <t>EWS</t>
        </is>
      </c>
      <c r="J3512" t="inlineStr">
        <is>
          <t>Daily Operations</t>
        </is>
      </c>
      <c r="K3512" t="n">
        <v>2021</v>
      </c>
      <c r="L3512" t="n">
        <v>12</v>
      </c>
    </row>
    <row r="3513">
      <c r="A3513" t="inlineStr">
        <is>
          <t>Rashid Mumtaz</t>
        </is>
      </c>
      <c r="B3513" s="21" t="n">
        <v>44281</v>
      </c>
      <c r="C3513" t="inlineStr">
        <is>
          <t>DAILY OPERATIONS</t>
        </is>
      </c>
      <c r="D3513" t="inlineStr">
        <is>
          <t>IN PROGRESS</t>
        </is>
      </c>
      <c r="E3513" t="n">
        <v>0</v>
      </c>
      <c r="F3513" t="inlineStr"/>
      <c r="G3513" t="inlineStr">
        <is>
          <t>SCI000000503242 has been assigned to your group.</t>
        </is>
      </c>
      <c r="H3513" t="inlineStr"/>
      <c r="I3513" t="inlineStr">
        <is>
          <t>EWS</t>
        </is>
      </c>
      <c r="J3513" t="inlineStr">
        <is>
          <t>Daily Operations</t>
        </is>
      </c>
      <c r="K3513" t="n">
        <v>2021</v>
      </c>
      <c r="L3513" t="n">
        <v>12</v>
      </c>
    </row>
    <row r="3514">
      <c r="A3514" t="inlineStr">
        <is>
          <t>Surjeet Kumar</t>
        </is>
      </c>
      <c r="B3514" s="21" t="n">
        <v>44287</v>
      </c>
      <c r="C3514" t="inlineStr">
        <is>
          <t>BLUE FIREWALL</t>
        </is>
      </c>
      <c r="D3514" t="inlineStr">
        <is>
          <t>RESOLVED</t>
        </is>
      </c>
      <c r="E3514" t="n">
        <v>0</v>
      </c>
      <c r="F3514" t="inlineStr">
        <is>
          <t>1602886</t>
        </is>
      </c>
      <c r="G3514" t="inlineStr">
        <is>
          <t xml:space="preserve">RE: RDM endpoints
Source: SPC DEV, QA, FQA, PQA, UAT App servers
Destination: 142.136.165.180/181 
Port 1025
</t>
        </is>
      </c>
      <c r="H3514" t="inlineStr">
        <is>
          <t>SPC</t>
        </is>
      </c>
      <c r="I3514" t="inlineStr">
        <is>
          <t>EWS</t>
        </is>
      </c>
      <c r="J3514" t="inlineStr">
        <is>
          <t>Daily Operations</t>
        </is>
      </c>
      <c r="K3514" t="n">
        <v>2021</v>
      </c>
      <c r="L3514" t="n">
        <v>13</v>
      </c>
    </row>
    <row r="3515">
      <c r="A3515" t="inlineStr">
        <is>
          <t>Rashid Mumtaz</t>
        </is>
      </c>
      <c r="B3515" s="21" t="n">
        <v>44281</v>
      </c>
      <c r="C3515" t="inlineStr">
        <is>
          <t>DAILY OPERATION</t>
        </is>
      </c>
      <c r="D3515" t="inlineStr">
        <is>
          <t>IN PROGRESS</t>
        </is>
      </c>
      <c r="E3515" t="n">
        <v>0</v>
      </c>
      <c r="F3515" t="inlineStr"/>
      <c r="G3515" t="inlineStr">
        <is>
          <t>SCI000000505110 has been assigned to your group.</t>
        </is>
      </c>
      <c r="H3515" t="inlineStr"/>
      <c r="I3515" t="inlineStr">
        <is>
          <t>EWS</t>
        </is>
      </c>
      <c r="J3515" t="inlineStr">
        <is>
          <t>Daily Operations</t>
        </is>
      </c>
      <c r="K3515" t="n">
        <v>2021</v>
      </c>
      <c r="L3515" t="n">
        <v>12</v>
      </c>
    </row>
    <row r="3516">
      <c r="A3516" t="inlineStr">
        <is>
          <t>Ifrah Fatima</t>
        </is>
      </c>
      <c r="B3516" s="21" t="n">
        <v>44285</v>
      </c>
      <c r="C3516" t="inlineStr">
        <is>
          <t>ISSUE</t>
        </is>
      </c>
      <c r="D3516" t="inlineStr">
        <is>
          <t>RESOLVED</t>
        </is>
      </c>
      <c r="E3516" t="n">
        <v>0</v>
      </c>
      <c r="F3516" t="inlineStr">
        <is>
          <t>NA</t>
        </is>
      </c>
      <c r="G3516" t="inlineStr">
        <is>
          <t>PROD :: sendPaymentInfo error :: Customer Statements not found.</t>
        </is>
      </c>
      <c r="H3516" t="inlineStr">
        <is>
          <t>SENDPAYMENTINFOV1X0</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Critical events detected for SpectrumCore Alert!</t>
        </is>
      </c>
      <c r="H3517" t="inlineStr">
        <is>
          <t>SPC-DR</t>
        </is>
      </c>
      <c r="I3517" t="inlineStr">
        <is>
          <t>EWS</t>
        </is>
      </c>
      <c r="J3517" t="inlineStr">
        <is>
          <t>Daily Operations</t>
        </is>
      </c>
      <c r="K3517" t="n">
        <v>2021</v>
      </c>
      <c r="L3517" t="n">
        <v>13</v>
      </c>
    </row>
    <row r="3518">
      <c r="A3518" t="inlineStr">
        <is>
          <t>Ifrah Fatima</t>
        </is>
      </c>
      <c r="B3518" s="21" t="n">
        <v>44286</v>
      </c>
      <c r="C3518" t="inlineStr">
        <is>
          <t>ALERT</t>
        </is>
      </c>
      <c r="D3518" t="inlineStr">
        <is>
          <t>RESOLVED</t>
        </is>
      </c>
      <c r="E3518" t="n">
        <v>0</v>
      </c>
      <c r="F3518" t="inlineStr">
        <is>
          <t>NA</t>
        </is>
      </c>
      <c r="G3518" t="inlineStr">
        <is>
          <t>Splunk Alert: Spectrum Core : Not able to connect to data-source</t>
        </is>
      </c>
      <c r="H3518" t="inlineStr">
        <is>
          <t>GETPDFSTATEMENTS</t>
        </is>
      </c>
      <c r="I3518" t="inlineStr">
        <is>
          <t>EWS</t>
        </is>
      </c>
      <c r="J3518" t="inlineStr">
        <is>
          <t>Daily Operations</t>
        </is>
      </c>
      <c r="K3518" t="n">
        <v>2021</v>
      </c>
      <c r="L3518" t="n">
        <v>13</v>
      </c>
    </row>
    <row r="3519">
      <c r="A3519" t="inlineStr">
        <is>
          <t xml:space="preserve">Singh, Arun </t>
        </is>
      </c>
      <c r="B3519" s="21" t="n">
        <v>44285</v>
      </c>
      <c r="C3519" t="inlineStr">
        <is>
          <t xml:space="preserve">DEPLOYMENT </t>
        </is>
      </c>
      <c r="D3519" t="inlineStr">
        <is>
          <t>CLOSED</t>
        </is>
      </c>
      <c r="E3519" t="n">
        <v>7.17</v>
      </c>
      <c r="F3519" t="inlineStr">
        <is>
          <t>REL24270/CHG52397</t>
        </is>
      </c>
      <c r="G3519" t="inlineStr">
        <is>
          <t>RE: Deploy Team: Web Services  ENT AKANA PCI - Deployment Notification for PROD 3/29/2021 10:00 PM CT -  REL24270/CHG52397</t>
        </is>
      </c>
      <c r="H3519" t="inlineStr">
        <is>
          <t>NA</t>
        </is>
      </c>
      <c r="I3519" t="inlineStr">
        <is>
          <t>AKANA-EWS</t>
        </is>
      </c>
      <c r="J3519" t="inlineStr">
        <is>
          <t>Daily Operations</t>
        </is>
      </c>
      <c r="K3519" t="n">
        <v>2021</v>
      </c>
      <c r="L3519" t="n">
        <v>13</v>
      </c>
    </row>
    <row r="3520">
      <c r="A3520" t="inlineStr">
        <is>
          <t>Surjeet Kumar</t>
        </is>
      </c>
      <c r="B3520" s="21" t="n">
        <v>44286</v>
      </c>
      <c r="C3520" t="inlineStr">
        <is>
          <t>DECOMMISSION SERVER</t>
        </is>
      </c>
      <c r="D3520" t="inlineStr">
        <is>
          <t>ASSIGNED OTHER</t>
        </is>
      </c>
      <c r="E3520" t="n">
        <v>0</v>
      </c>
      <c r="F3520" t="inlineStr">
        <is>
          <t>1619210</t>
        </is>
      </c>
      <c r="G3520" t="inlineStr">
        <is>
          <t xml:space="preserve">RE: SRasmussen -NonCompliant_Open.xlsx | Physical Server  vm0pnoravcd0080.corp.chartercom.com need to decom </t>
        </is>
      </c>
      <c r="H3520" t="inlineStr">
        <is>
          <t>BILLING ADAPTERS</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24467/CHANGE 53290 CDBO-ST2306 - Change #: 53290</t>
        </is>
      </c>
      <c r="G3521" t="inlineStr">
        <is>
          <t>RE: UPC Kafka cluster changes</t>
        </is>
      </c>
      <c r="H3521" t="inlineStr">
        <is>
          <t>UPC</t>
        </is>
      </c>
      <c r="I3521" t="inlineStr">
        <is>
          <t>EWS</t>
        </is>
      </c>
      <c r="J3521" t="inlineStr">
        <is>
          <t>Daily Operations</t>
        </is>
      </c>
      <c r="K3521" t="n">
        <v>2021</v>
      </c>
      <c r="L3521" t="n">
        <v>13</v>
      </c>
    </row>
    <row r="3522">
      <c r="A3522" t="inlineStr">
        <is>
          <t>Bhoopendra Kumar</t>
        </is>
      </c>
      <c r="B3522" s="21" t="n">
        <v>44286</v>
      </c>
      <c r="C3522" t="inlineStr">
        <is>
          <t>REQUEST</t>
        </is>
      </c>
      <c r="D3522" t="inlineStr">
        <is>
          <t>RESOLVED</t>
        </is>
      </c>
      <c r="E3522" t="n">
        <v>0</v>
      </c>
      <c r="F3522" t="inlineStr">
        <is>
          <t>Release 24468/CHANGE 53293/Release 24469/CHANGE 53295</t>
        </is>
      </c>
      <c r="G3522" t="inlineStr">
        <is>
          <t>RE: PROD and DR dsb-batch-adapter Deployment - CESCHTRENT-22984, CESCHTRENT-25091, and CESCHTRENT-25980</t>
        </is>
      </c>
      <c r="H3522" t="inlineStr">
        <is>
          <t>PREFCOM</t>
        </is>
      </c>
      <c r="I3522" t="inlineStr">
        <is>
          <t>EWS</t>
        </is>
      </c>
      <c r="J3522" t="inlineStr">
        <is>
          <t>Daily Operations</t>
        </is>
      </c>
      <c r="K3522" t="n">
        <v>2021</v>
      </c>
      <c r="L3522" t="n">
        <v>13</v>
      </c>
    </row>
    <row r="3523">
      <c r="A3523" t="inlineStr">
        <is>
          <t>Jeff schmehl, Joanne Yost, Jeffery Peters, Saurabh Rai</t>
        </is>
      </c>
      <c r="B3523" s="21" t="n">
        <v>44287</v>
      </c>
      <c r="C3523" t="inlineStr">
        <is>
          <t>VALIDATION</t>
        </is>
      </c>
      <c r="D3523" t="inlineStr">
        <is>
          <t>RESOLVED</t>
        </is>
      </c>
      <c r="E3523" t="n">
        <v>2</v>
      </c>
      <c r="F3523" t="inlineStr">
        <is>
          <t>NA</t>
        </is>
      </c>
      <c r="G3523" t="inlineStr">
        <is>
          <t xml:space="preserve">Validation for TMS and SOA/TWC cut-over to 
New ICAPI Server </t>
        </is>
      </c>
      <c r="H3523" t="inlineStr"/>
      <c r="I3523" t="inlineStr">
        <is>
          <t>ICAPI</t>
        </is>
      </c>
      <c r="J3523" t="inlineStr">
        <is>
          <t>Daily Operations</t>
        </is>
      </c>
      <c r="K3523" t="n">
        <v>2021</v>
      </c>
      <c r="L3523" t="n">
        <v>13</v>
      </c>
    </row>
    <row r="3524">
      <c r="A3524" t="inlineStr">
        <is>
          <t>Ifrah Fatima</t>
        </is>
      </c>
      <c r="B3524" s="21" t="n">
        <v>44287</v>
      </c>
      <c r="C3524" t="inlineStr">
        <is>
          <t>ISSUE</t>
        </is>
      </c>
      <c r="D3524" t="inlineStr">
        <is>
          <t>IN PROGRESS</t>
        </is>
      </c>
      <c r="E3524" t="n">
        <v>0</v>
      </c>
      <c r="F3524" t="inlineStr">
        <is>
          <t>NA</t>
        </is>
      </c>
      <c r="G3524" t="inlineStr">
        <is>
          <t>Spectrum Core Response for DVR</t>
        </is>
      </c>
      <c r="H3524" t="inlineStr">
        <is>
          <t>GETEQUIPMENT</t>
        </is>
      </c>
      <c r="I3524" t="inlineStr">
        <is>
          <t>EWS</t>
        </is>
      </c>
      <c r="J3524" t="inlineStr">
        <is>
          <t>Daily Operations</t>
        </is>
      </c>
      <c r="K3524" t="n">
        <v>2021</v>
      </c>
      <c r="L3524" t="n">
        <v>13</v>
      </c>
    </row>
    <row r="3525">
      <c r="A3525" t="inlineStr">
        <is>
          <t>Ifrah Fatima</t>
        </is>
      </c>
      <c r="B3525" s="21" t="n">
        <v>44287</v>
      </c>
      <c r="C3525" t="inlineStr">
        <is>
          <t>DAILYOPERATION</t>
        </is>
      </c>
      <c r="D3525" t="inlineStr">
        <is>
          <t>RESOLVED</t>
        </is>
      </c>
      <c r="E3525" t="n">
        <v>0</v>
      </c>
      <c r="F3525" t="inlineStr">
        <is>
          <t>NA</t>
        </is>
      </c>
      <c r="G3525" t="inlineStr">
        <is>
          <t>SPC UAT Batch Job</t>
        </is>
      </c>
      <c r="H3525" t="inlineStr">
        <is>
          <t>SPC BATCH JOB</t>
        </is>
      </c>
      <c r="I3525" t="inlineStr">
        <is>
          <t>EWS</t>
        </is>
      </c>
      <c r="J3525" t="inlineStr">
        <is>
          <t>Daily Operations</t>
        </is>
      </c>
      <c r="K3525" t="n">
        <v>2021</v>
      </c>
      <c r="L3525" t="n">
        <v>13</v>
      </c>
    </row>
    <row r="3526">
      <c r="A3526" t="inlineStr">
        <is>
          <t>Ifrah Fatima</t>
        </is>
      </c>
      <c r="B3526" s="21" t="n">
        <v>44287</v>
      </c>
      <c r="C3526" t="inlineStr">
        <is>
          <t>ALERT</t>
        </is>
      </c>
      <c r="D3526" t="inlineStr">
        <is>
          <t>RESOLVED</t>
        </is>
      </c>
      <c r="E3526" t="n">
        <v>0</v>
      </c>
      <c r="F3526" t="inlineStr">
        <is>
          <t>NA</t>
        </is>
      </c>
      <c r="G3526" t="inlineStr">
        <is>
          <t>Splunk Alert: SpectrumCore : Backend JDBC &amp; Webservice connectivity issues</t>
        </is>
      </c>
      <c r="H3526" t="inlineStr">
        <is>
          <t>GETPDFSTATEMENT</t>
        </is>
      </c>
      <c r="I3526" t="inlineStr">
        <is>
          <t>EWS</t>
        </is>
      </c>
      <c r="J3526" t="inlineStr">
        <is>
          <t>Daily Operations</t>
        </is>
      </c>
      <c r="K3526" t="n">
        <v>2021</v>
      </c>
      <c r="L3526" t="n">
        <v>13</v>
      </c>
    </row>
    <row r="3527">
      <c r="A3527" t="inlineStr">
        <is>
          <t>Sunandamala Adadala</t>
        </is>
      </c>
      <c r="B3527" s="21" t="n">
        <v>44287</v>
      </c>
      <c r="C3527" t="inlineStr"/>
      <c r="D3527" t="inlineStr">
        <is>
          <t>RESOLVED</t>
        </is>
      </c>
      <c r="E3527" t="n">
        <v>0</v>
      </c>
      <c r="F3527" t="inlineStr">
        <is>
          <t>NA</t>
        </is>
      </c>
      <c r="G3527" t="inlineStr">
        <is>
          <t>UpdateVoiceLogService Validation</t>
        </is>
      </c>
      <c r="H3527" t="inlineStr">
        <is>
          <t>SOA/OSB</t>
        </is>
      </c>
      <c r="I3527" t="inlineStr">
        <is>
          <t>EWS</t>
        </is>
      </c>
      <c r="J3527" t="inlineStr">
        <is>
          <t>Daily Operations</t>
        </is>
      </c>
      <c r="K3527" t="n">
        <v>2021</v>
      </c>
      <c r="L3527" t="n">
        <v>13</v>
      </c>
    </row>
    <row r="3528">
      <c r="A3528" t="inlineStr">
        <is>
          <t>Singh, Arun</t>
        </is>
      </c>
      <c r="B3528" s="21" t="n">
        <v>44287</v>
      </c>
      <c r="C3528" t="inlineStr">
        <is>
          <t>CHANGE</t>
        </is>
      </c>
      <c r="D3528" t="inlineStr">
        <is>
          <t>RESOLVED</t>
        </is>
      </c>
      <c r="E3528" t="n">
        <v>6.83</v>
      </c>
      <c r="F3528" t="inlineStr">
        <is>
          <t>CHANGE 52403</t>
        </is>
      </c>
      <c r="G3528" t="inlineStr">
        <is>
          <t>Change 52403 - Window 3 for Akana PCI Horizontal expansion</t>
        </is>
      </c>
      <c r="H3528" t="inlineStr">
        <is>
          <t>NA</t>
        </is>
      </c>
      <c r="I3528" t="inlineStr">
        <is>
          <t>AKANA-EWS</t>
        </is>
      </c>
      <c r="J3528" t="inlineStr">
        <is>
          <t>Daily Operations</t>
        </is>
      </c>
      <c r="K3528" t="n">
        <v>2021</v>
      </c>
      <c r="L3528" t="n">
        <v>13</v>
      </c>
    </row>
    <row r="3529">
      <c r="A3529" t="inlineStr">
        <is>
          <t>Sudhakar Panda</t>
        </is>
      </c>
      <c r="B3529" s="21" t="n">
        <v>44288</v>
      </c>
      <c r="C3529" t="inlineStr">
        <is>
          <t>DAILY OPERATIONS</t>
        </is>
      </c>
      <c r="D3529" t="inlineStr">
        <is>
          <t>CLOSED</t>
        </is>
      </c>
      <c r="E3529" t="n">
        <v>0</v>
      </c>
      <c r="F3529" t="inlineStr"/>
      <c r="G3529" t="inlineStr">
        <is>
          <t>RE: SPC PROD Batch Job</t>
        </is>
      </c>
      <c r="H3529" t="inlineStr"/>
      <c r="I3529" t="inlineStr">
        <is>
          <t>EWS</t>
        </is>
      </c>
      <c r="J3529" t="inlineStr">
        <is>
          <t>Daily Operations</t>
        </is>
      </c>
      <c r="K3529" t="n">
        <v>2021</v>
      </c>
      <c r="L3529" t="n">
        <v>13</v>
      </c>
    </row>
    <row r="3530">
      <c r="A3530" t="inlineStr">
        <is>
          <t>Sudhakar Panda</t>
        </is>
      </c>
      <c r="B3530" s="21" t="n">
        <v>44288</v>
      </c>
      <c r="C3530" t="inlineStr">
        <is>
          <t>DAILY OPERATIONS</t>
        </is>
      </c>
      <c r="D3530" t="inlineStr">
        <is>
          <t>ASSIGNED OTHER</t>
        </is>
      </c>
      <c r="E3530" t="n">
        <v>0</v>
      </c>
      <c r="F3530" t="inlineStr">
        <is>
          <t xml:space="preserve">1634129 </t>
        </is>
      </c>
      <c r="G3530" t="inlineStr">
        <is>
          <t>PROD: EWS/SPC getting Multiple account in response for same cable account</t>
        </is>
      </c>
      <c r="H3530" t="inlineStr">
        <is>
          <t xml:space="preserve">GETSPCACCOUNTDIVISION </t>
        </is>
      </c>
      <c r="I3530" t="inlineStr">
        <is>
          <t>EWS</t>
        </is>
      </c>
      <c r="J3530" t="inlineStr">
        <is>
          <t>Daily Operations</t>
        </is>
      </c>
      <c r="K3530" t="n">
        <v>2021</v>
      </c>
      <c r="L3530" t="n">
        <v>13</v>
      </c>
    </row>
    <row r="3531">
      <c r="A3531" t="inlineStr">
        <is>
          <t>Bhoopendra Kumar</t>
        </is>
      </c>
      <c r="B3531" s="21" t="n">
        <v>44291</v>
      </c>
      <c r="C3531" t="inlineStr">
        <is>
          <t>INC</t>
        </is>
      </c>
      <c r="D3531" t="inlineStr">
        <is>
          <t>RESOLVED</t>
        </is>
      </c>
      <c r="E3531" t="n">
        <v>0</v>
      </c>
      <c r="F3531" t="inlineStr">
        <is>
          <t>INC1644914</t>
        </is>
      </c>
      <c r="G3531" t="inlineStr">
        <is>
          <t>RE: INC1644914/CSM134625 | with Business Transaction EOS.V3.API.Order.closeOrder.SDPKC. Business Transaction error rate is much higher than normal started violating and is now critical.</t>
        </is>
      </c>
      <c r="H3531" t="inlineStr">
        <is>
          <t>BISE</t>
        </is>
      </c>
      <c r="I3531" t="inlineStr">
        <is>
          <t>EWS</t>
        </is>
      </c>
      <c r="J3531" t="inlineStr">
        <is>
          <t>Daily Operations</t>
        </is>
      </c>
      <c r="K3531" t="n">
        <v>2021</v>
      </c>
      <c r="L3531" t="n">
        <v>14</v>
      </c>
    </row>
    <row r="3532">
      <c r="A3532" t="inlineStr">
        <is>
          <t>Bhoopendra Kumar</t>
        </is>
      </c>
      <c r="B3532" s="21" t="n">
        <v>44291</v>
      </c>
      <c r="C3532" t="inlineStr">
        <is>
          <t>INC</t>
        </is>
      </c>
      <c r="D3532" t="inlineStr">
        <is>
          <t>RESOLVED</t>
        </is>
      </c>
      <c r="E3532" t="n">
        <v>0</v>
      </c>
      <c r="F3532" t="inlineStr">
        <is>
          <t>INC1647280</t>
        </is>
      </c>
      <c r="G3532" t="inlineStr">
        <is>
          <t>RE: INC1647280/CSM135576 | SDP_WS_CUTIL Calls per Minute's value 4543.00 was greater than the threshold 50.00 for the last 30 minutes/Errors per Minute's value 46.00 was greater than the threshold 10.00 for the last 30 minutes.</t>
        </is>
      </c>
      <c r="H3532" t="inlineStr">
        <is>
          <t>CUTIL</t>
        </is>
      </c>
      <c r="I3532" t="inlineStr">
        <is>
          <t>EWS</t>
        </is>
      </c>
      <c r="J3532" t="inlineStr">
        <is>
          <t>Daily Operations</t>
        </is>
      </c>
      <c r="K3532" t="n">
        <v>2021</v>
      </c>
      <c r="L3532" t="n">
        <v>14</v>
      </c>
    </row>
    <row r="3533">
      <c r="A3533" t="inlineStr">
        <is>
          <t>Ifrah Fatima</t>
        </is>
      </c>
      <c r="B3533" s="21" t="n">
        <v>44292</v>
      </c>
      <c r="C3533" t="inlineStr">
        <is>
          <t>DAILYOPERATION</t>
        </is>
      </c>
      <c r="D3533" t="inlineStr">
        <is>
          <t>RESOLVED</t>
        </is>
      </c>
      <c r="E3533" t="n">
        <v>0</v>
      </c>
      <c r="F3533" t="inlineStr">
        <is>
          <t>NA</t>
        </is>
      </c>
      <c r="G3533" t="inlineStr">
        <is>
          <t>SPC UAT Batch Job</t>
        </is>
      </c>
      <c r="H3533" t="inlineStr">
        <is>
          <t>SPC BATCH JOB</t>
        </is>
      </c>
      <c r="I3533" t="inlineStr">
        <is>
          <t>EWS</t>
        </is>
      </c>
      <c r="J3533" t="inlineStr">
        <is>
          <t>Daily Operations</t>
        </is>
      </c>
      <c r="K3533" t="n">
        <v>2021</v>
      </c>
      <c r="L3533" t="n">
        <v>14</v>
      </c>
    </row>
    <row r="3534">
      <c r="A3534" t="inlineStr">
        <is>
          <t>Ifrah Fatima</t>
        </is>
      </c>
      <c r="B3534" s="21" t="n">
        <v>44292</v>
      </c>
      <c r="C3534" t="inlineStr">
        <is>
          <t>INCIDENT</t>
        </is>
      </c>
      <c r="D3534" t="inlineStr">
        <is>
          <t>ASSIGNED OTHER</t>
        </is>
      </c>
      <c r="E3534" t="n">
        <v>0</v>
      </c>
      <c r="F3534" t="inlineStr">
        <is>
          <t>INC 1588453</t>
        </is>
      </c>
      <c r="G3534" t="inlineStr">
        <is>
          <t>INCIDENT 1588453 SPC - 1 Source(s) reporting Business Transaction error rate is much higher than normal issue(s)</t>
        </is>
      </c>
      <c r="H3534" t="inlineStr">
        <is>
          <t>SPC-ES</t>
        </is>
      </c>
      <c r="I3534" t="inlineStr">
        <is>
          <t>EWS</t>
        </is>
      </c>
      <c r="J3534" t="inlineStr">
        <is>
          <t>Daily Operations</t>
        </is>
      </c>
      <c r="K3534" t="n">
        <v>2021</v>
      </c>
      <c r="L3534" t="n">
        <v>14</v>
      </c>
    </row>
    <row r="3535">
      <c r="A3535" t="inlineStr">
        <is>
          <t>Ifrah Fatima</t>
        </is>
      </c>
      <c r="B3535" s="21" t="n">
        <v>44292</v>
      </c>
      <c r="C3535" t="inlineStr">
        <is>
          <t>SERVICE REQUEST</t>
        </is>
      </c>
      <c r="D3535" t="inlineStr">
        <is>
          <t>CLOSED</t>
        </is>
      </c>
      <c r="E3535" t="n">
        <v>0</v>
      </c>
      <c r="F3535" t="inlineStr">
        <is>
          <t>INC1647922</t>
        </is>
      </c>
      <c r="G3535" t="inlineStr">
        <is>
          <t>MDA-UAT JVM restart</t>
        </is>
      </c>
      <c r="H3535" t="inlineStr">
        <is>
          <t>MDA-UAT</t>
        </is>
      </c>
      <c r="I3535" t="inlineStr">
        <is>
          <t>EWS</t>
        </is>
      </c>
      <c r="J3535" t="inlineStr">
        <is>
          <t>Daily Operations</t>
        </is>
      </c>
      <c r="K3535" t="n">
        <v>2021</v>
      </c>
      <c r="L3535" t="n">
        <v>14</v>
      </c>
    </row>
    <row r="3536">
      <c r="A3536" t="inlineStr">
        <is>
          <t>Ifrah Fatima</t>
        </is>
      </c>
      <c r="B3536" s="21" t="n">
        <v>44292</v>
      </c>
      <c r="C3536" t="inlineStr">
        <is>
          <t>REQUEST</t>
        </is>
      </c>
      <c r="D3536" t="inlineStr">
        <is>
          <t>RESOLVED</t>
        </is>
      </c>
      <c r="E3536" t="n">
        <v>0</v>
      </c>
      <c r="F3536" t="inlineStr">
        <is>
          <t>NA</t>
        </is>
      </c>
      <c r="G3536" t="inlineStr">
        <is>
          <t>Cache refresh in SPC UAT-SDPINTAKE-1835</t>
        </is>
      </c>
      <c r="H3536" t="inlineStr">
        <is>
          <t>SPC-UAT</t>
        </is>
      </c>
      <c r="I3536" t="inlineStr">
        <is>
          <t>EWS</t>
        </is>
      </c>
      <c r="J3536" t="inlineStr">
        <is>
          <t>Daily Operations</t>
        </is>
      </c>
      <c r="K3536" t="n">
        <v>2021</v>
      </c>
      <c r="L3536" t="n">
        <v>14</v>
      </c>
    </row>
    <row r="3537">
      <c r="A3537" t="inlineStr">
        <is>
          <t>Surjeet Kumar</t>
        </is>
      </c>
      <c r="B3537" s="21" t="n">
        <v>44305</v>
      </c>
      <c r="C3537" t="inlineStr">
        <is>
          <t>BLUE FIREWALL</t>
        </is>
      </c>
      <c r="D3537" t="inlineStr">
        <is>
          <t>ASSIGNED OTHER</t>
        </is>
      </c>
      <c r="E3537" t="n">
        <v>0</v>
      </c>
      <c r="F3537" t="inlineStr">
        <is>
          <t>1647007</t>
        </is>
      </c>
      <c r="G3537" t="inlineStr">
        <is>
          <t>RE: Adding 18 Nodes SDL PROD | No connectivity and getting connection timed out.</t>
        </is>
      </c>
      <c r="H3537" t="inlineStr"/>
      <c r="I3537" t="inlineStr">
        <is>
          <t>EWS</t>
        </is>
      </c>
      <c r="J3537" t="inlineStr">
        <is>
          <t>Daily Operations</t>
        </is>
      </c>
      <c r="K3537" t="n">
        <v>2021</v>
      </c>
      <c r="L3537" t="n">
        <v>16</v>
      </c>
    </row>
    <row r="3538">
      <c r="A3538" t="inlineStr">
        <is>
          <t>Surjeet Kumar</t>
        </is>
      </c>
      <c r="B3538" s="21" t="n">
        <v>44292</v>
      </c>
      <c r="C3538" t="inlineStr">
        <is>
          <t>CONNECTIVITY TESTING</t>
        </is>
      </c>
      <c r="D3538" t="inlineStr">
        <is>
          <t>RESOLVED</t>
        </is>
      </c>
      <c r="E3538" t="n">
        <v>0</v>
      </c>
      <c r="F3538" t="inlineStr">
        <is>
          <t>TASK</t>
        </is>
      </c>
      <c r="G3538" t="inlineStr">
        <is>
          <t xml:space="preserve">RE: Adding 18 Nodes SDL PROD | Need to test the firewall connectivity from EWS Non-Biller, Biller, and SPC Nodes for new 18 Nodes SDL PROD. </t>
        </is>
      </c>
      <c r="H3538" t="inlineStr">
        <is>
          <t>NO</t>
        </is>
      </c>
      <c r="I3538" t="inlineStr">
        <is>
          <t>EWS</t>
        </is>
      </c>
      <c r="J3538" t="inlineStr">
        <is>
          <t>Daily Operations</t>
        </is>
      </c>
      <c r="K3538" t="n">
        <v>2021</v>
      </c>
      <c r="L3538" t="n">
        <v>14</v>
      </c>
    </row>
    <row r="3539">
      <c r="A3539" t="inlineStr">
        <is>
          <t>Jitendra Kumar Sharma</t>
        </is>
      </c>
      <c r="B3539" s="21" t="n">
        <v>44292</v>
      </c>
      <c r="C3539" t="inlineStr">
        <is>
          <t>DAILY OPERATION</t>
        </is>
      </c>
      <c r="D3539" t="inlineStr">
        <is>
          <t>CLOSED</t>
        </is>
      </c>
      <c r="E3539" t="n">
        <v>0</v>
      </c>
      <c r="F3539" t="inlineStr">
        <is>
          <t>SCI000000510390</t>
        </is>
      </c>
      <c r="G3539" t="inlineStr">
        <is>
          <t>SCI000000510390 has been assigned to your group.</t>
        </is>
      </c>
      <c r="H3539" t="inlineStr"/>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629108802</t>
        </is>
      </c>
      <c r="H3540" t="inlineStr">
        <is>
          <t>HELIOS</t>
        </is>
      </c>
      <c r="I3540" t="inlineStr">
        <is>
          <t>EWS</t>
        </is>
      </c>
      <c r="J3540" t="inlineStr">
        <is>
          <t>Daily Operations</t>
        </is>
      </c>
      <c r="K3540" t="n">
        <v>2021</v>
      </c>
      <c r="L3540" t="n">
        <v>14</v>
      </c>
    </row>
    <row r="3541">
      <c r="A3541" t="inlineStr">
        <is>
          <t>Bhoopendra Kumar</t>
        </is>
      </c>
      <c r="B3541" s="21" t="n">
        <v>44292</v>
      </c>
      <c r="C3541" t="inlineStr">
        <is>
          <t>REQUEST</t>
        </is>
      </c>
      <c r="D3541" t="inlineStr">
        <is>
          <t>RESOLVED</t>
        </is>
      </c>
      <c r="E3541" t="n">
        <v>0</v>
      </c>
      <c r="F3541" t="inlineStr">
        <is>
          <t>NA</t>
        </is>
      </c>
      <c r="G3541" t="inlineStr">
        <is>
          <t>RE: Re: crm bhn acct #375914-04</t>
        </is>
      </c>
      <c r="H3541" t="inlineStr">
        <is>
          <t>HELIOS</t>
        </is>
      </c>
      <c r="I3541" t="inlineStr">
        <is>
          <t>EWS</t>
        </is>
      </c>
      <c r="J3541" t="inlineStr">
        <is>
          <t>Daily Operations</t>
        </is>
      </c>
      <c r="K3541" t="n">
        <v>2021</v>
      </c>
      <c r="L3541" t="n">
        <v>14</v>
      </c>
    </row>
    <row r="3542">
      <c r="A3542" t="inlineStr">
        <is>
          <t>Sushant Kumar, Nathan Neff</t>
        </is>
      </c>
      <c r="B3542" s="21" t="n">
        <v>44292</v>
      </c>
      <c r="C3542" t="inlineStr">
        <is>
          <t>ENVIRONMENT</t>
        </is>
      </c>
      <c r="D3542" t="inlineStr">
        <is>
          <t>RESOLVED</t>
        </is>
      </c>
      <c r="E3542" t="n">
        <v>2</v>
      </c>
      <c r="F3542" t="inlineStr">
        <is>
          <t>INCIDENT 1651132/ECHANGE 54226</t>
        </is>
      </c>
      <c r="G3542" t="inlineStr">
        <is>
          <t>INCIDENT 1651132/ECHANGE 54226-- Need JOSS Servers restarted. The JOSS is having issue with high thread utilization</t>
        </is>
      </c>
      <c r="H3542" t="inlineStr">
        <is>
          <t>JOSS</t>
        </is>
      </c>
      <c r="I3542" t="inlineStr">
        <is>
          <t>EWS</t>
        </is>
      </c>
      <c r="J3542" t="inlineStr">
        <is>
          <t>Daily Operations</t>
        </is>
      </c>
      <c r="K3542" t="n">
        <v>2021</v>
      </c>
      <c r="L3542" t="n">
        <v>14</v>
      </c>
    </row>
    <row r="3543">
      <c r="A3543" t="inlineStr">
        <is>
          <t>Ashish Bhadouria</t>
        </is>
      </c>
      <c r="B3543" s="21" t="n">
        <v>44293</v>
      </c>
      <c r="C3543" t="inlineStr">
        <is>
          <t>INCIDENT</t>
        </is>
      </c>
      <c r="D3543" t="inlineStr">
        <is>
          <t>RESOLVED</t>
        </is>
      </c>
      <c r="E3543" t="n">
        <v>0</v>
      </c>
      <c r="F3543" t="inlineStr">
        <is>
          <t xml:space="preserve">1654783 </t>
        </is>
      </c>
      <c r="G3543" t="inlineStr">
        <is>
          <t>RE: Incident 1654783 | AppDynamics has detected a problem with Business Transaction &lt;b&gt;/spectrum-core/services/customer/ept/addCommentV1x0&lt;/b&gt;.&lt;b&gt;Business Transaction error rate is much higher than normal</t>
        </is>
      </c>
      <c r="H3543" t="inlineStr">
        <is>
          <t>ADDCOMMENTV1X0</t>
        </is>
      </c>
      <c r="I3543" t="inlineStr">
        <is>
          <t>EWS</t>
        </is>
      </c>
      <c r="J3543" t="inlineStr">
        <is>
          <t>Daily Operations</t>
        </is>
      </c>
      <c r="K3543" t="n">
        <v>2021</v>
      </c>
      <c r="L3543" t="n">
        <v>14</v>
      </c>
    </row>
    <row r="3544">
      <c r="A3544" t="inlineStr">
        <is>
          <t>Ashish Bhadouria</t>
        </is>
      </c>
      <c r="B3544" s="21" t="n">
        <v>44293</v>
      </c>
      <c r="C3544" t="inlineStr">
        <is>
          <t>DEPLOYMENT</t>
        </is>
      </c>
      <c r="D3544" t="inlineStr">
        <is>
          <t>RESOLVED</t>
        </is>
      </c>
      <c r="E3544" t="n">
        <v>0</v>
      </c>
      <c r="F3544" t="inlineStr">
        <is>
          <t>CHG54199</t>
        </is>
      </c>
      <c r="G3544" t="inlineStr">
        <is>
          <t>RE: Deploy Team:: Web Services  MDA/TWC-UAT Deployment Notification for  UAT  2021-04-07T11:00:00 CT -  REL24627/CHG54199</t>
        </is>
      </c>
      <c r="H3544" t="inlineStr">
        <is>
          <t>MDA UAT</t>
        </is>
      </c>
      <c r="I3544" t="inlineStr">
        <is>
          <t>EWS</t>
        </is>
      </c>
      <c r="J3544" t="inlineStr">
        <is>
          <t>Daily Operations</t>
        </is>
      </c>
      <c r="K3544" t="n">
        <v>2021</v>
      </c>
      <c r="L3544" t="n">
        <v>14</v>
      </c>
    </row>
    <row r="3545">
      <c r="A3545" t="inlineStr"/>
      <c r="B3545" s="21" t="n">
        <v>44300</v>
      </c>
      <c r="C3545" t="inlineStr"/>
      <c r="D3545" t="inlineStr"/>
      <c r="E3545" t="n">
        <v>0</v>
      </c>
      <c r="F3545" t="inlineStr"/>
      <c r="G3545" t="inlineStr"/>
      <c r="H3545" t="inlineStr"/>
      <c r="I3545" t="inlineStr">
        <is>
          <t>EWS</t>
        </is>
      </c>
      <c r="J3545" t="inlineStr">
        <is>
          <t>Daily Operations</t>
        </is>
      </c>
      <c r="K3545" t="n">
        <v>2021</v>
      </c>
      <c r="L3545" t="n">
        <v>15</v>
      </c>
    </row>
    <row r="3546">
      <c r="A3546" t="inlineStr">
        <is>
          <t>Sunandamala Adadala</t>
        </is>
      </c>
      <c r="B3546" s="21" t="n">
        <v>44300</v>
      </c>
      <c r="C3546" t="inlineStr"/>
      <c r="D3546" t="inlineStr">
        <is>
          <t>RESOLVED</t>
        </is>
      </c>
      <c r="E3546" t="n">
        <v>0</v>
      </c>
      <c r="F3546" t="inlineStr">
        <is>
          <t>NA</t>
        </is>
      </c>
      <c r="G3546" t="inlineStr">
        <is>
          <t>RE: **Please read** : January 2021 Proactive DB Quarterly Bundle Patch | Application - Helios</t>
        </is>
      </c>
      <c r="H3546" t="inlineStr">
        <is>
          <t>HELIOS</t>
        </is>
      </c>
      <c r="I3546" t="inlineStr">
        <is>
          <t>EWS</t>
        </is>
      </c>
      <c r="J3546" t="inlineStr">
        <is>
          <t>Daily Operations</t>
        </is>
      </c>
      <c r="K3546" t="n">
        <v>2021</v>
      </c>
      <c r="L3546" t="n">
        <v>15</v>
      </c>
    </row>
    <row r="3547">
      <c r="A3547" t="inlineStr">
        <is>
          <t>Devi Jeyachandiran</t>
        </is>
      </c>
      <c r="B3547" s="21" t="n">
        <v>44301</v>
      </c>
      <c r="C3547" t="inlineStr">
        <is>
          <t>INCIDENT</t>
        </is>
      </c>
      <c r="D3547" t="inlineStr">
        <is>
          <t>RESOLVED</t>
        </is>
      </c>
      <c r="E3547" t="n">
        <v>0</v>
      </c>
      <c r="F3547" t="inlineStr">
        <is>
          <t>NA</t>
        </is>
      </c>
      <c r="G3547" t="inlineStr">
        <is>
          <t>RE: Internal Server Error from CMS endpoint</t>
        </is>
      </c>
      <c r="H3547" t="inlineStr">
        <is>
          <t>CMS</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RESOLVED</t>
        </is>
      </c>
      <c r="E3548" t="n">
        <v>0</v>
      </c>
      <c r="F3548" t="inlineStr">
        <is>
          <t xml:space="preserve">Chnage 53012  </t>
        </is>
      </c>
      <c r="G3548" t="inlineStr">
        <is>
          <t>RE: Check-in Change 53012  DRL-PROD NCE(ora-prod55) JULY2020 QFSDP Patching and OEL upgrade to 7.0(day-3)</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CLOSED</t>
        </is>
      </c>
      <c r="E3549" t="n">
        <v>0</v>
      </c>
      <c r="F3549" t="inlineStr"/>
      <c r="G3549" t="inlineStr">
        <is>
          <t>RE: SPC PROD Batch Job</t>
        </is>
      </c>
      <c r="H3549" t="inlineStr">
        <is>
          <t>SPC</t>
        </is>
      </c>
      <c r="I3549" t="inlineStr">
        <is>
          <t>EWS</t>
        </is>
      </c>
      <c r="J3549" t="inlineStr">
        <is>
          <t>Daily Operations</t>
        </is>
      </c>
      <c r="K3549" t="n">
        <v>2021</v>
      </c>
      <c r="L3549" t="n">
        <v>15</v>
      </c>
    </row>
    <row r="3550">
      <c r="A3550" t="inlineStr">
        <is>
          <t>Deepak Vaswani</t>
        </is>
      </c>
      <c r="B3550" s="21" t="n">
        <v>44301</v>
      </c>
      <c r="C3550" t="inlineStr">
        <is>
          <t>DAILY OPERATIONS</t>
        </is>
      </c>
      <c r="D3550" t="inlineStr">
        <is>
          <t>RESOLVED</t>
        </is>
      </c>
      <c r="E3550" t="n">
        <v>0</v>
      </c>
      <c r="F3550" t="inlineStr"/>
      <c r="G3550" t="inlineStr">
        <is>
          <t xml:space="preserve">FW: [EXTERNAL] FW: CRQ000002785586 PMgr:PROD &gt;TWC &gt; PGT-6639 Route Time Warner Config Service requests to ACPx servers </t>
        </is>
      </c>
      <c r="H3550" t="inlineStr">
        <is>
          <t>LTWC_SOA</t>
        </is>
      </c>
      <c r="I3550" t="inlineStr">
        <is>
          <t>EWS</t>
        </is>
      </c>
      <c r="J3550" t="inlineStr">
        <is>
          <t>Daily Operations</t>
        </is>
      </c>
      <c r="K3550" t="n">
        <v>2021</v>
      </c>
      <c r="L3550" t="n">
        <v>15</v>
      </c>
    </row>
    <row r="3551">
      <c r="A3551" t="inlineStr">
        <is>
          <t>Madduri Sandeep Reddy</t>
        </is>
      </c>
      <c r="B3551" s="21" t="n">
        <v>44301</v>
      </c>
      <c r="C3551" t="inlineStr"/>
      <c r="D3551" t="inlineStr">
        <is>
          <t>CLOSED</t>
        </is>
      </c>
      <c r="E3551" t="n">
        <v>0</v>
      </c>
      <c r="F3551" t="inlineStr">
        <is>
          <t>55470</t>
        </is>
      </c>
      <c r="G3551" t="inlineStr">
        <is>
          <t xml:space="preserve">1. RTSN - CATS KAFKA Messages exclusion                                                             
2. Add “updateDomain” element for account Kafka </t>
        </is>
      </c>
      <c r="H3551" t="inlineStr">
        <is>
          <t>SOLO-ACCOUNT, PARTY, ADDRESS AND ACCOUNT-UPDATE-EVENT-NOTOFICATION</t>
        </is>
      </c>
      <c r="I3551" t="inlineStr">
        <is>
          <t>EWS</t>
        </is>
      </c>
      <c r="J3551" t="inlineStr">
        <is>
          <t>Daily Operations</t>
        </is>
      </c>
      <c r="K3551" t="n">
        <v>2021</v>
      </c>
      <c r="L3551" t="n">
        <v>15</v>
      </c>
    </row>
    <row r="3552">
      <c r="A3552" t="inlineStr">
        <is>
          <t>Hitesh Gupta</t>
        </is>
      </c>
      <c r="B3552" s="21" t="n">
        <v>44301</v>
      </c>
      <c r="C3552" t="inlineStr"/>
      <c r="D3552" t="inlineStr">
        <is>
          <t>RESOLVED</t>
        </is>
      </c>
      <c r="E3552" t="n">
        <v>0</v>
      </c>
      <c r="F3552" t="inlineStr">
        <is>
          <t>1693514</t>
        </is>
      </c>
      <c r="G3552" t="inlineStr">
        <is>
          <t xml:space="preserve">RE: INCIDENT 1693514 - CSM 151380 - SPC - 1 Source(s) reporting ICOMS-AS400 - DS_KC - billing system response times &gt; 200 ms for SPC issue(s) </t>
        </is>
      </c>
      <c r="H3552" t="inlineStr">
        <is>
          <t>SPC</t>
        </is>
      </c>
      <c r="I3552" t="inlineStr">
        <is>
          <t>EWS</t>
        </is>
      </c>
      <c r="J3552" t="inlineStr">
        <is>
          <t>Daily Operations</t>
        </is>
      </c>
      <c r="K3552" t="n">
        <v>2021</v>
      </c>
      <c r="L3552" t="n">
        <v>15</v>
      </c>
    </row>
    <row r="3553">
      <c r="A3553" t="inlineStr">
        <is>
          <t>Hitesh Gupta</t>
        </is>
      </c>
      <c r="B3553" s="21" t="n">
        <v>44301</v>
      </c>
      <c r="C3553" t="inlineStr"/>
      <c r="D3553" t="inlineStr">
        <is>
          <t>ASSIGNED OTHER</t>
        </is>
      </c>
      <c r="E3553" t="n">
        <v>0</v>
      </c>
      <c r="F3553" t="inlineStr">
        <is>
          <t>1695149</t>
        </is>
      </c>
      <c r="G3553" t="inlineStr">
        <is>
          <t xml:space="preserve">RE: Incident 1695149 - SPC - 2 Source(s) reporting Business Transaction error rate is much higher than normal issue(s) </t>
        </is>
      </c>
      <c r="H3553" t="inlineStr">
        <is>
          <t>SPC</t>
        </is>
      </c>
      <c r="I3553" t="inlineStr">
        <is>
          <t>EWS</t>
        </is>
      </c>
      <c r="J3553" t="inlineStr">
        <is>
          <t>Daily Operations</t>
        </is>
      </c>
      <c r="K3553" t="n">
        <v>2021</v>
      </c>
      <c r="L3553" t="n">
        <v>15</v>
      </c>
    </row>
    <row r="3554">
      <c r="A3554" t="inlineStr">
        <is>
          <t>Surjeet Kumar</t>
        </is>
      </c>
      <c r="B3554" s="21" t="n">
        <v>44301</v>
      </c>
      <c r="C3554" t="inlineStr">
        <is>
          <t>BLUE FIREWALL</t>
        </is>
      </c>
      <c r="D3554" t="inlineStr">
        <is>
          <t>ASSIGNED OTHER</t>
        </is>
      </c>
      <c r="E3554" t="n">
        <v>0</v>
      </c>
      <c r="F3554" t="inlineStr">
        <is>
          <t>1689718</t>
        </is>
      </c>
      <c r="G3554" t="inlineStr">
        <is>
          <t xml:space="preserve">RE: Firewall and Splunk | No connectivity and getting connection timed out.
</t>
        </is>
      </c>
      <c r="H3554" t="inlineStr"/>
      <c r="I3554" t="inlineStr">
        <is>
          <t>EWS</t>
        </is>
      </c>
      <c r="J3554" t="inlineStr">
        <is>
          <t>Daily Operations</t>
        </is>
      </c>
      <c r="K3554" t="n">
        <v>2021</v>
      </c>
      <c r="L3554" t="n">
        <v>15</v>
      </c>
    </row>
    <row r="3555">
      <c r="A3555" t="inlineStr">
        <is>
          <t>Surjeet Kumar</t>
        </is>
      </c>
      <c r="B3555" s="21" t="n">
        <v>44302</v>
      </c>
      <c r="C3555" t="inlineStr">
        <is>
          <t>CDP FIREWALL</t>
        </is>
      </c>
      <c r="D3555" t="inlineStr">
        <is>
          <t>RESOLVED</t>
        </is>
      </c>
      <c r="E3555" t="n">
        <v>0</v>
      </c>
      <c r="F3555" t="inlineStr">
        <is>
          <t>1690075</t>
        </is>
      </c>
      <c r="G3555" t="inlineStr">
        <is>
          <t>RE: EWS CPE Speed Test - Need new connectivity from UAT nodes to QA / UAT XWing API Endpoint | No connectivity and getting connection timed out.</t>
        </is>
      </c>
      <c r="H3555" t="inlineStr">
        <is>
          <t>CPE</t>
        </is>
      </c>
      <c r="I3555" t="inlineStr">
        <is>
          <t>EWS</t>
        </is>
      </c>
      <c r="J3555" t="inlineStr">
        <is>
          <t>Daily Operations</t>
        </is>
      </c>
      <c r="K3555" t="n">
        <v>2021</v>
      </c>
      <c r="L3555" t="n">
        <v>15</v>
      </c>
    </row>
    <row r="3556">
      <c r="A3556" t="inlineStr">
        <is>
          <t>Surjeet Kumar</t>
        </is>
      </c>
      <c r="B3556" s="21" t="n">
        <v>44306</v>
      </c>
      <c r="C3556" t="inlineStr">
        <is>
          <t>BLUE FIREWALL</t>
        </is>
      </c>
      <c r="D3556" t="inlineStr">
        <is>
          <t>RESOLVED</t>
        </is>
      </c>
      <c r="E3556" t="n">
        <v>0</v>
      </c>
      <c r="F3556" t="inlineStr">
        <is>
          <t>1676392</t>
        </is>
      </c>
      <c r="G3556" t="inlineStr">
        <is>
          <t>FW: Delivery: SR1491449 | HELIOS DR Setup Readiness | No connectivity and getting connection timed out for all connections.</t>
        </is>
      </c>
      <c r="H3556" t="inlineStr">
        <is>
          <t xml:space="preserve">HELIOS DR </t>
        </is>
      </c>
      <c r="I3556" t="inlineStr">
        <is>
          <t>EWS</t>
        </is>
      </c>
      <c r="J3556" t="inlineStr">
        <is>
          <t>Daily Operations</t>
        </is>
      </c>
      <c r="K3556" t="n">
        <v>2021</v>
      </c>
      <c r="L3556" t="n">
        <v>16</v>
      </c>
    </row>
    <row r="3557">
      <c r="A3557" t="inlineStr">
        <is>
          <t>Ashok Singh</t>
        </is>
      </c>
      <c r="B3557" s="21" t="n">
        <v>44301</v>
      </c>
      <c r="C3557" t="inlineStr">
        <is>
          <t>INCIDENT</t>
        </is>
      </c>
      <c r="D3557" t="inlineStr">
        <is>
          <t>ASSIGNED OTHER</t>
        </is>
      </c>
      <c r="E3557" t="n">
        <v>0.25</v>
      </c>
      <c r="F3557" t="inlineStr">
        <is>
          <t>1696326</t>
        </is>
      </c>
      <c r="G3557" t="inlineStr">
        <is>
          <t>Your team has been assigned ownership of Incident 1696326</t>
        </is>
      </c>
      <c r="H3557" t="inlineStr">
        <is>
          <t>EWS</t>
        </is>
      </c>
      <c r="I3557" t="inlineStr">
        <is>
          <t>EWS</t>
        </is>
      </c>
      <c r="J3557" t="inlineStr">
        <is>
          <t>Daily Operations</t>
        </is>
      </c>
      <c r="K3557" t="n">
        <v>2021</v>
      </c>
      <c r="L3557" t="n">
        <v>15</v>
      </c>
    </row>
    <row r="3558">
      <c r="A3558" t="inlineStr">
        <is>
          <t>Ashok Singh</t>
        </is>
      </c>
      <c r="B3558" s="21" t="n">
        <v>44301</v>
      </c>
      <c r="C3558" t="inlineStr">
        <is>
          <t>SERVICE REQUEST</t>
        </is>
      </c>
      <c r="D3558" t="inlineStr">
        <is>
          <t>ASSIGNED OTHER</t>
        </is>
      </c>
      <c r="E3558" t="n">
        <v>0.17</v>
      </c>
      <c r="F3558" t="inlineStr">
        <is>
          <t>1696158</t>
        </is>
      </c>
      <c r="G3558" t="inlineStr">
        <is>
          <t>Your team has been assigned ownership of Service Request 1696158</t>
        </is>
      </c>
      <c r="H3558" t="inlineStr">
        <is>
          <t>LBHN</t>
        </is>
      </c>
      <c r="I3558" t="inlineStr">
        <is>
          <t>EWS</t>
        </is>
      </c>
      <c r="J3558" t="inlineStr">
        <is>
          <t>Daily Operations</t>
        </is>
      </c>
      <c r="K3558" t="n">
        <v>2021</v>
      </c>
      <c r="L3558" t="n">
        <v>15</v>
      </c>
    </row>
    <row r="3559">
      <c r="A3559" t="inlineStr">
        <is>
          <t>Ifrah Fatima</t>
        </is>
      </c>
      <c r="B3559" s="21" t="n">
        <v>44301</v>
      </c>
      <c r="C3559" t="inlineStr">
        <is>
          <t>ISSUE</t>
        </is>
      </c>
      <c r="D3559" t="inlineStr">
        <is>
          <t>RESOLVED</t>
        </is>
      </c>
      <c r="E3559" t="n">
        <v>0</v>
      </c>
      <c r="F3559" t="inlineStr">
        <is>
          <t>NA</t>
        </is>
      </c>
      <c r="G3559" t="inlineStr">
        <is>
          <t>UAT: EWS-sendAutopayInfo Failure for CSG(delete)</t>
        </is>
      </c>
      <c r="H3559" t="inlineStr">
        <is>
          <t>SENDAUTOPAYINFOV1X0</t>
        </is>
      </c>
      <c r="I3559" t="inlineStr">
        <is>
          <t>EWS</t>
        </is>
      </c>
      <c r="J3559" t="inlineStr">
        <is>
          <t>Daily Operations</t>
        </is>
      </c>
      <c r="K3559" t="n">
        <v>2021</v>
      </c>
      <c r="L3559" t="n">
        <v>15</v>
      </c>
    </row>
    <row r="3560">
      <c r="A3560" t="inlineStr">
        <is>
          <t>Ifrah Fatima</t>
        </is>
      </c>
      <c r="B3560" s="21" t="n">
        <v>44301</v>
      </c>
      <c r="C3560" t="inlineStr">
        <is>
          <t>INCIDENT</t>
        </is>
      </c>
      <c r="D3560" t="inlineStr">
        <is>
          <t>CLOSED</t>
        </is>
      </c>
      <c r="E3560" t="n">
        <v>0</v>
      </c>
      <c r="F3560" t="inlineStr">
        <is>
          <t>INCIDENT 1698429</t>
        </is>
      </c>
      <c r="G3560" t="inlineStr">
        <is>
          <t>Incident 1695149 - SPC - 2 Source(s) reporting Business Transaction error rate is much higher than normal issue(s)</t>
        </is>
      </c>
      <c r="H3560" t="inlineStr">
        <is>
          <t>GETORDERLISTV1X0</t>
        </is>
      </c>
      <c r="I3560" t="inlineStr">
        <is>
          <t>EWS</t>
        </is>
      </c>
      <c r="J3560" t="inlineStr">
        <is>
          <t>Daily Operations</t>
        </is>
      </c>
      <c r="K3560" t="n">
        <v>2021</v>
      </c>
      <c r="L3560" t="n">
        <v>15</v>
      </c>
    </row>
    <row r="3561">
      <c r="A3561" t="inlineStr">
        <is>
          <t>Ashok Singh</t>
        </is>
      </c>
      <c r="B3561" s="21" t="n">
        <v>44301</v>
      </c>
      <c r="C3561" t="inlineStr">
        <is>
          <t>ALERT</t>
        </is>
      </c>
      <c r="D3561" t="inlineStr">
        <is>
          <t>RESOLVED</t>
        </is>
      </c>
      <c r="E3561" t="n">
        <v>0.25</v>
      </c>
      <c r="F3561" t="inlineStr"/>
      <c r="G3561" t="inlineStr">
        <is>
          <t>Splunk Alert: triggerProvOrderSynch_Failure_Alert</t>
        </is>
      </c>
      <c r="H3561" t="inlineStr">
        <is>
          <t>SOLOSYNCH</t>
        </is>
      </c>
      <c r="I3561" t="inlineStr">
        <is>
          <t>EWS</t>
        </is>
      </c>
      <c r="J3561" t="inlineStr">
        <is>
          <t>Daily Operations</t>
        </is>
      </c>
      <c r="K3561" t="n">
        <v>2021</v>
      </c>
      <c r="L3561" t="n">
        <v>15</v>
      </c>
    </row>
    <row r="3562">
      <c r="A3562" t="inlineStr">
        <is>
          <t>Ifrah Fatima</t>
        </is>
      </c>
      <c r="B3562" s="21" t="n">
        <v>44301</v>
      </c>
      <c r="C3562" t="inlineStr">
        <is>
          <t>CHANGE REQUEST</t>
        </is>
      </c>
      <c r="D3562" t="inlineStr">
        <is>
          <t>IN PROGRESS</t>
        </is>
      </c>
      <c r="E3562" t="n">
        <v>0</v>
      </c>
      <c r="F3562" t="inlineStr">
        <is>
          <t>CHG55712</t>
        </is>
      </c>
      <c r="G3562" t="inlineStr">
        <is>
          <t>SPC build 21.4.15 - UAT</t>
        </is>
      </c>
      <c r="H3562" t="inlineStr">
        <is>
          <t>SPCUAT</t>
        </is>
      </c>
      <c r="I3562" t="inlineStr">
        <is>
          <t>EWS</t>
        </is>
      </c>
      <c r="J3562" t="inlineStr">
        <is>
          <t>Daily Operations</t>
        </is>
      </c>
      <c r="K3562" t="n">
        <v>2021</v>
      </c>
      <c r="L3562" t="n">
        <v>15</v>
      </c>
    </row>
    <row r="3563">
      <c r="A3563" t="inlineStr">
        <is>
          <t>Saurabh Rai</t>
        </is>
      </c>
      <c r="B3563" s="21" t="n">
        <v>44302</v>
      </c>
      <c r="C3563" t="inlineStr">
        <is>
          <t>ROBOT ALERT</t>
        </is>
      </c>
      <c r="D3563" t="inlineStr">
        <is>
          <t>RESOLVED</t>
        </is>
      </c>
      <c r="E3563" t="n">
        <v>0.25</v>
      </c>
      <c r="F3563" t="inlineStr">
        <is>
          <t>NA</t>
        </is>
      </c>
      <c r="G3563" t="inlineStr">
        <is>
          <t>ESTCRM9GWY is not ACTIVE.RBTADMIN PRVPAS1B</t>
        </is>
      </c>
      <c r="H3563" t="inlineStr">
        <is>
          <t>ESTCRM9GWY</t>
        </is>
      </c>
      <c r="I3563" t="inlineStr">
        <is>
          <t>ICAPI</t>
        </is>
      </c>
      <c r="J3563" t="inlineStr">
        <is>
          <t>Daily Operations</t>
        </is>
      </c>
      <c r="K3563" t="n">
        <v>2021</v>
      </c>
      <c r="L3563" t="n">
        <v>15</v>
      </c>
    </row>
    <row r="3564">
      <c r="A3564" t="inlineStr">
        <is>
          <t>Sunandamala Adadala</t>
        </is>
      </c>
      <c r="B3564" s="21" t="n">
        <v>44302</v>
      </c>
      <c r="C3564" t="inlineStr"/>
      <c r="D3564" t="inlineStr">
        <is>
          <t>RESOLVED</t>
        </is>
      </c>
      <c r="E3564" t="n">
        <v>0</v>
      </c>
      <c r="F3564" t="inlineStr">
        <is>
          <t>1699356</t>
        </is>
      </c>
      <c r="G3564" t="inlineStr">
        <is>
          <t>INCIDENT 1699356: Health Rule Violation Started - Critical</t>
        </is>
      </c>
      <c r="H3564" t="inlineStr">
        <is>
          <t>HELIOS</t>
        </is>
      </c>
      <c r="I3564" t="inlineStr">
        <is>
          <t>EWS</t>
        </is>
      </c>
      <c r="J3564" t="inlineStr">
        <is>
          <t>Daily Operations</t>
        </is>
      </c>
      <c r="K3564" t="n">
        <v>2021</v>
      </c>
      <c r="L3564" t="n">
        <v>15</v>
      </c>
    </row>
    <row r="3565">
      <c r="A3565" t="inlineStr">
        <is>
          <t>Satish Singh</t>
        </is>
      </c>
      <c r="B3565" s="21" t="n">
        <v>44302</v>
      </c>
      <c r="C3565" t="inlineStr">
        <is>
          <t>NETCRAKER ALERT</t>
        </is>
      </c>
      <c r="D3565" t="inlineStr">
        <is>
          <t>CLOSED</t>
        </is>
      </c>
      <c r="E3565" t="n">
        <v>0.33</v>
      </c>
      <c r="F3565" t="inlineStr">
        <is>
          <t>NA</t>
        </is>
      </c>
      <c r="G3565" t="inlineStr">
        <is>
          <t>NetCracker connection manager gateway failure report: High Priority</t>
        </is>
      </c>
      <c r="H3565" t="inlineStr">
        <is>
          <t>ICAPI GATEWAY</t>
        </is>
      </c>
      <c r="I3565" t="inlineStr">
        <is>
          <t>ICAPI</t>
        </is>
      </c>
      <c r="J3565" t="inlineStr">
        <is>
          <t>Daily Operations</t>
        </is>
      </c>
      <c r="K3565" t="n">
        <v>2021</v>
      </c>
      <c r="L3565" t="n">
        <v>15</v>
      </c>
    </row>
    <row r="3566">
      <c r="A3566" t="inlineStr">
        <is>
          <t>Deepak Vaswani</t>
        </is>
      </c>
      <c r="B3566" s="21" t="n">
        <v>44301</v>
      </c>
      <c r="C3566" t="inlineStr">
        <is>
          <t>DAILY OPERATIONS</t>
        </is>
      </c>
      <c r="D3566" t="inlineStr">
        <is>
          <t>RESOLVED</t>
        </is>
      </c>
      <c r="E3566" t="n">
        <v>0</v>
      </c>
      <c r="F3566" t="inlineStr"/>
      <c r="G3566" t="inlineStr">
        <is>
          <t>RE: https://spectrumcoreqa.corp.chartercom.com/spectrum-core/services/account/ept/updateAccountV1x0</t>
        </is>
      </c>
      <c r="H3566" t="inlineStr">
        <is>
          <t>SPC</t>
        </is>
      </c>
      <c r="I3566" t="inlineStr">
        <is>
          <t>EWS</t>
        </is>
      </c>
      <c r="J3566" t="inlineStr">
        <is>
          <t>Daily Operations</t>
        </is>
      </c>
      <c r="K3566" t="n">
        <v>2021</v>
      </c>
      <c r="L3566" t="n">
        <v>15</v>
      </c>
    </row>
    <row r="3567">
      <c r="A3567" t="inlineStr">
        <is>
          <t>Saurabh Rai, Jeff Schmehl, Syed Farhan Naqvi</t>
        </is>
      </c>
      <c r="B3567" s="21" t="n">
        <v>44302</v>
      </c>
      <c r="C3567" t="inlineStr">
        <is>
          <t>NET CRACKER ALERT</t>
        </is>
      </c>
      <c r="D3567" t="inlineStr">
        <is>
          <t>CLOSED</t>
        </is>
      </c>
      <c r="E3567" t="n">
        <v>4</v>
      </c>
      <c r="F3567" t="inlineStr">
        <is>
          <t>INC1699355</t>
        </is>
      </c>
      <c r="G3567" t="inlineStr">
        <is>
          <t>Received failure Net cracker Alert of multiple gateway BA, CRM and ICAPI</t>
        </is>
      </c>
      <c r="H3567" t="inlineStr">
        <is>
          <t>BA, ICAPI, CRM GATEWAY</t>
        </is>
      </c>
      <c r="I3567" t="inlineStr">
        <is>
          <t>ICAPI</t>
        </is>
      </c>
      <c r="J3567" t="inlineStr">
        <is>
          <t>Daily Operations</t>
        </is>
      </c>
      <c r="K3567" t="n">
        <v>2021</v>
      </c>
      <c r="L3567" t="n">
        <v>15</v>
      </c>
    </row>
    <row r="3568">
      <c r="A3568" t="inlineStr">
        <is>
          <t>Deepak Vaswani</t>
        </is>
      </c>
      <c r="B3568" s="21" t="n">
        <v>44301</v>
      </c>
      <c r="C3568" t="inlineStr">
        <is>
          <t>DAILY OPERATIONS</t>
        </is>
      </c>
      <c r="D3568" t="inlineStr">
        <is>
          <t>RESOLVED</t>
        </is>
      </c>
      <c r="E3568" t="n">
        <v>0</v>
      </c>
      <c r="F3568" t="inlineStr"/>
      <c r="G3568" t="inlineStr">
        <is>
          <t>RE: ERROR  - Failed to call SOA from Billing services</t>
        </is>
      </c>
      <c r="H3568" t="inlineStr">
        <is>
          <t>SOA PAYMENT SERVICES</t>
        </is>
      </c>
      <c r="I3568" t="inlineStr">
        <is>
          <t>EWS</t>
        </is>
      </c>
      <c r="J3568" t="inlineStr">
        <is>
          <t>Daily Operations</t>
        </is>
      </c>
      <c r="K3568" t="n">
        <v>2021</v>
      </c>
      <c r="L3568" t="n">
        <v>15</v>
      </c>
    </row>
    <row r="3569">
      <c r="A3569" t="inlineStr">
        <is>
          <t>Syed Farhan Naqvi</t>
        </is>
      </c>
      <c r="B3569" s="21" t="n">
        <v>44302</v>
      </c>
      <c r="C3569" t="inlineStr">
        <is>
          <t>ROBOT ALERT</t>
        </is>
      </c>
      <c r="D3569" t="inlineStr">
        <is>
          <t>RESOLVED</t>
        </is>
      </c>
      <c r="E3569" t="n">
        <v>0.25</v>
      </c>
      <c r="F3569" t="inlineStr">
        <is>
          <t>NA</t>
        </is>
      </c>
      <c r="G3569" t="inlineStr">
        <is>
          <t>EASTGWY4 is not ACTIVE.</t>
        </is>
      </c>
      <c r="H3569" t="inlineStr">
        <is>
          <t>EASTGWY4</t>
        </is>
      </c>
      <c r="I3569" t="inlineStr">
        <is>
          <t>ICAPI</t>
        </is>
      </c>
      <c r="J3569" t="inlineStr">
        <is>
          <t>Daily Operations</t>
        </is>
      </c>
      <c r="K3569" t="n">
        <v>2021</v>
      </c>
      <c r="L3569" t="n">
        <v>15</v>
      </c>
    </row>
    <row r="3570">
      <c r="A3570" t="inlineStr">
        <is>
          <t>Devi Jeyachadiran</t>
        </is>
      </c>
      <c r="B3570" s="21" t="n">
        <v>44302</v>
      </c>
      <c r="C3570" t="inlineStr">
        <is>
          <t>INCIDENT</t>
        </is>
      </c>
      <c r="D3570" t="inlineStr">
        <is>
          <t>RESOLVED</t>
        </is>
      </c>
      <c r="E3570" t="n">
        <v>2</v>
      </c>
      <c r="F3570" t="inlineStr">
        <is>
          <t>NA</t>
        </is>
      </c>
      <c r="G3570" t="inlineStr">
        <is>
          <t>RE: Internal Server Error from CMS endpoint</t>
        </is>
      </c>
      <c r="H3570" t="inlineStr">
        <is>
          <t>CMS</t>
        </is>
      </c>
      <c r="I3570" t="inlineStr">
        <is>
          <t>EWS</t>
        </is>
      </c>
      <c r="J3570" t="inlineStr">
        <is>
          <t>Daily Operations</t>
        </is>
      </c>
      <c r="K3570" t="n">
        <v>2021</v>
      </c>
      <c r="L3570" t="n">
        <v>15</v>
      </c>
    </row>
    <row r="3571">
      <c r="A3571" t="inlineStr">
        <is>
          <t>Hitesh Gupta</t>
        </is>
      </c>
      <c r="B3571" s="21" t="n">
        <v>44302</v>
      </c>
      <c r="C3571" t="inlineStr"/>
      <c r="D3571" t="inlineStr">
        <is>
          <t>RESOLVED</t>
        </is>
      </c>
      <c r="E3571" t="n">
        <v>0</v>
      </c>
      <c r="F3571" t="inlineStr">
        <is>
          <t>Release 24900/CHANGE 55748</t>
        </is>
      </c>
      <c r="G3571" t="inlineStr">
        <is>
          <t>RE: Request for AUTH-CES UAT deployment</t>
        </is>
      </c>
      <c r="H3571" t="inlineStr">
        <is>
          <t>AUTH-CES</t>
        </is>
      </c>
      <c r="I3571" t="inlineStr">
        <is>
          <t>EWS</t>
        </is>
      </c>
      <c r="J3571" t="inlineStr">
        <is>
          <t>Daily Operations</t>
        </is>
      </c>
      <c r="K3571" t="n">
        <v>2021</v>
      </c>
      <c r="L3571" t="n">
        <v>15</v>
      </c>
    </row>
    <row r="3572">
      <c r="A3572" t="inlineStr">
        <is>
          <t>Salim Uddin</t>
        </is>
      </c>
      <c r="B3572" s="21" t="n">
        <v>44302</v>
      </c>
      <c r="C3572" t="inlineStr">
        <is>
          <t>INCIDENT</t>
        </is>
      </c>
      <c r="D3572" t="inlineStr">
        <is>
          <t>RESOLVED</t>
        </is>
      </c>
      <c r="E3572" t="n">
        <v>0.5</v>
      </c>
      <c r="F3572" t="inlineStr">
        <is>
          <t>1699418</t>
        </is>
      </c>
      <c r="G3572" t="inlineStr">
        <is>
          <t xml:space="preserve">RE: INC 1699418 - CSM 152739 - SPC - 6 Source(s) reporting Business Transaction error rate is much higher than normal issue(s) </t>
        </is>
      </c>
      <c r="H3572" t="inlineStr">
        <is>
          <t>SPC</t>
        </is>
      </c>
      <c r="I3572" t="inlineStr">
        <is>
          <t>EWS</t>
        </is>
      </c>
      <c r="J3572" t="inlineStr">
        <is>
          <t>Daily Operations</t>
        </is>
      </c>
      <c r="K3572" t="n">
        <v>2021</v>
      </c>
      <c r="L3572" t="n">
        <v>15</v>
      </c>
    </row>
    <row r="3573">
      <c r="A3573" t="inlineStr"/>
      <c r="B3573" s="21" t="n">
        <v>44302</v>
      </c>
      <c r="C3573" t="inlineStr"/>
      <c r="D3573" t="inlineStr">
        <is>
          <t>CLOSED</t>
        </is>
      </c>
      <c r="E3573" t="n">
        <v>0</v>
      </c>
      <c r="F3573" t="inlineStr">
        <is>
          <t>CESCHTRENT-26488</t>
        </is>
      </c>
      <c r="G3573" t="inlineStr">
        <is>
          <t>Azul JDK Migration on UAT &amp; PROD environment(CMS)</t>
        </is>
      </c>
      <c r="H3573" t="inlineStr"/>
      <c r="I3573" t="inlineStr">
        <is>
          <t>EWS</t>
        </is>
      </c>
      <c r="J3573" t="inlineStr">
        <is>
          <t>Daily Operations</t>
        </is>
      </c>
      <c r="K3573" t="n">
        <v>2021</v>
      </c>
      <c r="L3573" t="n">
        <v>15</v>
      </c>
    </row>
    <row r="3574">
      <c r="A3574" t="inlineStr">
        <is>
          <t>Hitesh Gupta</t>
        </is>
      </c>
      <c r="B3574" s="21" t="n">
        <v>44302</v>
      </c>
      <c r="C3574" t="inlineStr"/>
      <c r="D3574" t="inlineStr">
        <is>
          <t>IN PROGRESS</t>
        </is>
      </c>
      <c r="E3574" t="n">
        <v>0</v>
      </c>
      <c r="F3574" t="inlineStr">
        <is>
          <t>Release 24901/Change 55770</t>
        </is>
      </c>
      <c r="G3574" t="inlineStr">
        <is>
          <t>Azul Java migration for VID and CUTIL -UAT Deployment</t>
        </is>
      </c>
      <c r="H3574" t="inlineStr">
        <is>
          <t>JAVA</t>
        </is>
      </c>
      <c r="I3574" t="inlineStr">
        <is>
          <t>EWS</t>
        </is>
      </c>
      <c r="J3574" t="inlineStr">
        <is>
          <t>Daily Operations</t>
        </is>
      </c>
      <c r="K3574" t="n">
        <v>2021</v>
      </c>
      <c r="L3574" t="n">
        <v>15</v>
      </c>
    </row>
    <row r="3575">
      <c r="A3575" t="inlineStr">
        <is>
          <t>Bhoopendra Kumar</t>
        </is>
      </c>
      <c r="B3575" s="21" t="n">
        <v>44303</v>
      </c>
      <c r="C3575" t="inlineStr">
        <is>
          <t>ISSUE</t>
        </is>
      </c>
      <c r="D3575" t="inlineStr">
        <is>
          <t>IN PROGRESS</t>
        </is>
      </c>
      <c r="E3575" t="n">
        <v>0</v>
      </c>
      <c r="F3575" t="inlineStr">
        <is>
          <t>NA</t>
        </is>
      </c>
      <c r="G3575" t="inlineStr">
        <is>
          <t>RE: IMPORTANT - RE: BHN Permanent Restrictions 04132021</t>
        </is>
      </c>
      <c r="H3575" t="inlineStr">
        <is>
          <t>HELIOS</t>
        </is>
      </c>
      <c r="I3575" t="inlineStr">
        <is>
          <t>EWS</t>
        </is>
      </c>
      <c r="J3575" t="inlineStr">
        <is>
          <t>Daily Operations</t>
        </is>
      </c>
      <c r="K3575" t="n">
        <v>2021</v>
      </c>
      <c r="L3575" t="n">
        <v>15</v>
      </c>
    </row>
    <row r="3576">
      <c r="A3576" t="inlineStr">
        <is>
          <t>Bhoopendra Kumar</t>
        </is>
      </c>
      <c r="B3576" s="21" t="n">
        <v>44303</v>
      </c>
      <c r="C3576" t="inlineStr">
        <is>
          <t>REQUEST</t>
        </is>
      </c>
      <c r="D3576" t="inlineStr">
        <is>
          <t>IN PROGRESS</t>
        </is>
      </c>
      <c r="E3576" t="n">
        <v>0</v>
      </c>
      <c r="F3576" t="inlineStr">
        <is>
          <t>Release 24943/CHANGE 55923</t>
        </is>
      </c>
      <c r="G3576" t="inlineStr">
        <is>
          <t>BC-Logging build 1.1.0 - UAT</t>
        </is>
      </c>
      <c r="H3576" t="inlineStr">
        <is>
          <t>UTLIS</t>
        </is>
      </c>
      <c r="I3576" t="inlineStr">
        <is>
          <t>EWS</t>
        </is>
      </c>
      <c r="J3576" t="inlineStr">
        <is>
          <t>Daily Operations</t>
        </is>
      </c>
      <c r="K3576" t="n">
        <v>2021</v>
      </c>
      <c r="L3576" t="n">
        <v>15</v>
      </c>
    </row>
    <row r="3577">
      <c r="A3577" t="inlineStr">
        <is>
          <t>Ashish Bhadouria</t>
        </is>
      </c>
      <c r="B3577" s="21" t="n">
        <v>44303</v>
      </c>
      <c r="C3577" t="inlineStr">
        <is>
          <t>ALERT</t>
        </is>
      </c>
      <c r="D3577" t="inlineStr">
        <is>
          <t>RESOLVED</t>
        </is>
      </c>
      <c r="E3577" t="n">
        <v>0</v>
      </c>
      <c r="F3577" t="inlineStr">
        <is>
          <t>NA</t>
        </is>
      </c>
      <c r="G3577" t="inlineStr">
        <is>
          <t>RE: Splunk Alert: SpectrumCore : Backend JDBC &amp; Webservice connectivity issues</t>
        </is>
      </c>
      <c r="H3577" t="inlineStr">
        <is>
          <t>SPC</t>
        </is>
      </c>
      <c r="I3577" t="inlineStr">
        <is>
          <t>EWS</t>
        </is>
      </c>
      <c r="J3577" t="inlineStr">
        <is>
          <t>Daily Operations</t>
        </is>
      </c>
      <c r="K3577" t="n">
        <v>2021</v>
      </c>
      <c r="L3577" t="n">
        <v>15</v>
      </c>
    </row>
    <row r="3578">
      <c r="A3578" t="inlineStr">
        <is>
          <t>Ashish Bhadouria</t>
        </is>
      </c>
      <c r="B3578" s="21" t="n">
        <v>44303</v>
      </c>
      <c r="C3578" t="inlineStr">
        <is>
          <t>MONITORING</t>
        </is>
      </c>
      <c r="D3578" t="inlineStr">
        <is>
          <t>RESOLVED</t>
        </is>
      </c>
      <c r="E3578" t="n">
        <v>0</v>
      </c>
      <c r="F3578" t="inlineStr">
        <is>
          <t>NA</t>
        </is>
      </c>
      <c r="G3578" t="inlineStr">
        <is>
          <t>RE: SPC PROD Batch Job</t>
        </is>
      </c>
      <c r="H3578" t="inlineStr">
        <is>
          <t>SPC BATCH</t>
        </is>
      </c>
      <c r="I3578" t="inlineStr">
        <is>
          <t>EWS</t>
        </is>
      </c>
      <c r="J3578" t="inlineStr">
        <is>
          <t>Daily Operations</t>
        </is>
      </c>
      <c r="K3578" t="n">
        <v>2021</v>
      </c>
      <c r="L3578" t="n">
        <v>15</v>
      </c>
    </row>
    <row r="3579">
      <c r="A3579" t="inlineStr">
        <is>
          <t>Ashish Bhadouria/Ifrah Fatima</t>
        </is>
      </c>
      <c r="B3579" s="21" t="n">
        <v>44303</v>
      </c>
      <c r="C3579" t="inlineStr">
        <is>
          <t>DEPLOYMENT</t>
        </is>
      </c>
      <c r="D3579" t="inlineStr">
        <is>
          <t>RESOLVED</t>
        </is>
      </c>
      <c r="E3579" t="n">
        <v>0</v>
      </c>
      <c r="F3579" t="inlineStr">
        <is>
          <t>REL24889/CHG55712</t>
        </is>
      </c>
      <c r="G3579" t="inlineStr">
        <is>
          <t>RE: Deploy Team:: Web Services  SPC-UAT Deployment Notification for  UAT  2021-04-16T19:30:00 CT -  REL24889/CHG55712</t>
        </is>
      </c>
      <c r="H3579" t="inlineStr">
        <is>
          <t>SPC UAT</t>
        </is>
      </c>
      <c r="I3579" t="inlineStr">
        <is>
          <t>EWS</t>
        </is>
      </c>
      <c r="J3579" t="inlineStr">
        <is>
          <t>Daily Operations</t>
        </is>
      </c>
      <c r="K3579" t="n">
        <v>2021</v>
      </c>
      <c r="L3579" t="n">
        <v>15</v>
      </c>
    </row>
    <row r="3580">
      <c r="A3580" t="inlineStr">
        <is>
          <t>Ashish Bhadouria</t>
        </is>
      </c>
      <c r="B3580" s="21" t="n">
        <v>44303</v>
      </c>
      <c r="C3580" t="inlineStr">
        <is>
          <t>INCIDENT</t>
        </is>
      </c>
      <c r="D3580" t="inlineStr">
        <is>
          <t>RESOLVED</t>
        </is>
      </c>
      <c r="E3580" t="n">
        <v>0</v>
      </c>
      <c r="F3580" t="inlineStr">
        <is>
          <t xml:space="preserve">1704692 </t>
        </is>
      </c>
      <c r="G3580" t="inlineStr">
        <is>
          <t xml:space="preserve">RE: INC 1704692 - CSM 153732 - SPC - 3 Source(s) reporting Business Transaction error rate is much higher than normal issue(s) </t>
        </is>
      </c>
      <c r="H3580" t="inlineStr">
        <is>
          <t xml:space="preserve">GETCUSTOMERSTATEMENTSV1X1 </t>
        </is>
      </c>
      <c r="I3580" t="inlineStr">
        <is>
          <t>EWS</t>
        </is>
      </c>
      <c r="J3580" t="inlineStr">
        <is>
          <t>Daily Operations</t>
        </is>
      </c>
      <c r="K3580" t="n">
        <v>2021</v>
      </c>
      <c r="L3580" t="n">
        <v>15</v>
      </c>
    </row>
    <row r="3581">
      <c r="A3581" t="inlineStr">
        <is>
          <t>Ifrah Fatima</t>
        </is>
      </c>
      <c r="B3581" s="21" t="n">
        <v>44312</v>
      </c>
      <c r="C3581" t="inlineStr">
        <is>
          <t>ERROR</t>
        </is>
      </c>
      <c r="D3581" t="inlineStr">
        <is>
          <t>RESOLVED</t>
        </is>
      </c>
      <c r="E3581" t="n">
        <v>0</v>
      </c>
      <c r="F3581" t="inlineStr">
        <is>
          <t>NA</t>
        </is>
      </c>
      <c r="G3581" t="inlineStr">
        <is>
          <t>PROD :: SendPaymentInfo Api :: Internal routing error</t>
        </is>
      </c>
      <c r="H3581" t="inlineStr">
        <is>
          <t>SENDPAYMENTINFOV1X0</t>
        </is>
      </c>
      <c r="I3581" t="inlineStr">
        <is>
          <t>EWS</t>
        </is>
      </c>
      <c r="J3581" t="inlineStr">
        <is>
          <t>Daily Operations</t>
        </is>
      </c>
      <c r="K3581" t="n">
        <v>2021</v>
      </c>
      <c r="L3581" t="n">
        <v>17</v>
      </c>
    </row>
    <row r="3582">
      <c r="A3582" t="inlineStr">
        <is>
          <t>Ifrah Fatima</t>
        </is>
      </c>
      <c r="B3582" s="21" t="n">
        <v>44312</v>
      </c>
      <c r="C3582" t="inlineStr">
        <is>
          <t>DAILYOPERATION</t>
        </is>
      </c>
      <c r="D3582" t="inlineStr">
        <is>
          <t>RESOLVED</t>
        </is>
      </c>
      <c r="E3582" t="n">
        <v>0</v>
      </c>
      <c r="F3582" t="inlineStr">
        <is>
          <t>NA</t>
        </is>
      </c>
      <c r="G3582" t="inlineStr">
        <is>
          <t>SPC PROD Batch Job</t>
        </is>
      </c>
      <c r="H3582" t="inlineStr">
        <is>
          <t>SPC PROD BATCH JOB</t>
        </is>
      </c>
      <c r="I3582" t="inlineStr">
        <is>
          <t>EWS</t>
        </is>
      </c>
      <c r="J3582" t="inlineStr">
        <is>
          <t>Daily Operations</t>
        </is>
      </c>
      <c r="K3582" t="n">
        <v>2021</v>
      </c>
      <c r="L3582" t="n">
        <v>17</v>
      </c>
    </row>
    <row r="3583">
      <c r="A3583" t="inlineStr">
        <is>
          <t>Ifrah Fatima</t>
        </is>
      </c>
      <c r="B3583" s="21" t="n">
        <v>44312</v>
      </c>
      <c r="C3583" t="inlineStr">
        <is>
          <t>ALERT</t>
        </is>
      </c>
      <c r="D3583" t="inlineStr">
        <is>
          <t>RESOLVED</t>
        </is>
      </c>
      <c r="E3583" t="n">
        <v>0</v>
      </c>
      <c r="F3583" t="inlineStr">
        <is>
          <t>NA</t>
        </is>
      </c>
      <c r="G3583" t="inlineStr">
        <is>
          <t>Splunk Alert: SpectrumCore : Backend JDBC &amp; Webservice connectivity issues</t>
        </is>
      </c>
      <c r="H3583" t="inlineStr">
        <is>
          <t>SPC-ICAPI CONNECTIVITY</t>
        </is>
      </c>
      <c r="I3583" t="inlineStr">
        <is>
          <t>EWS</t>
        </is>
      </c>
      <c r="J3583" t="inlineStr">
        <is>
          <t>Daily Operations</t>
        </is>
      </c>
      <c r="K3583" t="n">
        <v>2021</v>
      </c>
      <c r="L3583" t="n">
        <v>17</v>
      </c>
    </row>
    <row r="3584">
      <c r="A3584" t="inlineStr">
        <is>
          <t>Sunandamala Adadala</t>
        </is>
      </c>
      <c r="B3584" s="21" t="n">
        <v>44312</v>
      </c>
      <c r="C3584" t="inlineStr"/>
      <c r="D3584" t="inlineStr">
        <is>
          <t>RESOLVED</t>
        </is>
      </c>
      <c r="E3584" t="n">
        <v>0</v>
      </c>
      <c r="F3584" t="inlineStr">
        <is>
          <t>NA</t>
        </is>
      </c>
      <c r="G3584" t="inlineStr">
        <is>
          <t xml:space="preserve">ECommer App Retail Portal - NDC Migration </t>
        </is>
      </c>
      <c r="H3584" t="inlineStr">
        <is>
          <t>SOA/OSB</t>
        </is>
      </c>
      <c r="I3584" t="inlineStr">
        <is>
          <t>EWS</t>
        </is>
      </c>
      <c r="J3584" t="inlineStr">
        <is>
          <t>Daily Operations</t>
        </is>
      </c>
      <c r="K3584" t="n">
        <v>2021</v>
      </c>
      <c r="L3584" t="n">
        <v>17</v>
      </c>
    </row>
    <row r="3585">
      <c r="A3585" t="inlineStr">
        <is>
          <t>Ashish Bhadouria</t>
        </is>
      </c>
      <c r="B3585" s="21" t="n">
        <v>44313</v>
      </c>
      <c r="C3585" t="inlineStr">
        <is>
          <t>REQUEST</t>
        </is>
      </c>
      <c r="D3585" t="inlineStr">
        <is>
          <t>RESOLVED</t>
        </is>
      </c>
      <c r="E3585" t="n">
        <v>0</v>
      </c>
      <c r="F3585" t="inlineStr">
        <is>
          <t>CHANGE 57495</t>
        </is>
      </c>
      <c r="G3585" t="inlineStr">
        <is>
          <t>RE: SPC-ESI deployment in UAT - build 1.0.6</t>
        </is>
      </c>
      <c r="H3585" t="inlineStr">
        <is>
          <t>SPC-ESI</t>
        </is>
      </c>
      <c r="I3585" t="inlineStr">
        <is>
          <t>EWS</t>
        </is>
      </c>
      <c r="J3585" t="inlineStr">
        <is>
          <t>Daily Operations</t>
        </is>
      </c>
      <c r="K3585" t="n">
        <v>2021</v>
      </c>
      <c r="L3585" t="n">
        <v>17</v>
      </c>
    </row>
    <row r="3586">
      <c r="A3586" t="inlineStr">
        <is>
          <t>Ifrah Fatima</t>
        </is>
      </c>
      <c r="B3586" s="21" t="n">
        <v>44314</v>
      </c>
      <c r="C3586" t="inlineStr">
        <is>
          <t>ISSUE</t>
        </is>
      </c>
      <c r="D3586" t="inlineStr">
        <is>
          <t>ASSIGNED OTHER</t>
        </is>
      </c>
      <c r="E3586" t="n">
        <v>0</v>
      </c>
      <c r="F3586" t="inlineStr">
        <is>
          <t>INCIDENT 1754710</t>
        </is>
      </c>
      <c r="G3586" t="inlineStr">
        <is>
          <t>INCIDENT 1754710 - EQPs are not removed after getting successful response</t>
        </is>
      </c>
      <c r="H3586" t="inlineStr">
        <is>
          <t>REMOVEEQUIPMENTV1X0</t>
        </is>
      </c>
      <c r="I3586" t="inlineStr">
        <is>
          <t>EWS</t>
        </is>
      </c>
      <c r="J3586" t="inlineStr">
        <is>
          <t>Daily Operations</t>
        </is>
      </c>
      <c r="K3586" t="n">
        <v>2021</v>
      </c>
      <c r="L3586" t="n">
        <v>17</v>
      </c>
    </row>
    <row r="3587">
      <c r="A3587" t="inlineStr">
        <is>
          <t>Ifrah Fatima</t>
        </is>
      </c>
      <c r="B3587" s="21" t="n">
        <v>44313</v>
      </c>
      <c r="C3587" t="inlineStr">
        <is>
          <t>REPORT</t>
        </is>
      </c>
      <c r="D3587" t="inlineStr">
        <is>
          <t>RESOLVED</t>
        </is>
      </c>
      <c r="E3587" t="n">
        <v>0</v>
      </c>
      <c r="F3587" t="inlineStr">
        <is>
          <t>NA</t>
        </is>
      </c>
      <c r="G3587" t="inlineStr">
        <is>
          <t>SOA Calls</t>
        </is>
      </c>
      <c r="H3587" t="inlineStr">
        <is>
          <t>LTWC-SOA</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UAT Batch Job</t>
        </is>
      </c>
      <c r="H3588" t="inlineStr">
        <is>
          <t>SPC UAT BATCH JOB</t>
        </is>
      </c>
      <c r="I3588" t="inlineStr">
        <is>
          <t>EWS</t>
        </is>
      </c>
      <c r="J3588" t="inlineStr">
        <is>
          <t>Daily Operations</t>
        </is>
      </c>
      <c r="K3588" t="n">
        <v>2021</v>
      </c>
      <c r="L3588" t="n">
        <v>17</v>
      </c>
    </row>
    <row r="3589">
      <c r="A3589" t="inlineStr">
        <is>
          <t>Ifrah Fatima</t>
        </is>
      </c>
      <c r="B3589" s="21" t="n">
        <v>44314</v>
      </c>
      <c r="C3589" t="inlineStr">
        <is>
          <t>DAILYOPERATION</t>
        </is>
      </c>
      <c r="D3589" t="inlineStr">
        <is>
          <t>RESOLVED</t>
        </is>
      </c>
      <c r="E3589" t="n">
        <v>0</v>
      </c>
      <c r="F3589" t="inlineStr">
        <is>
          <t>NA</t>
        </is>
      </c>
      <c r="G3589" t="inlineStr">
        <is>
          <t>SPC PROD Batch Job</t>
        </is>
      </c>
      <c r="H3589" t="inlineStr">
        <is>
          <t>SPC PROD BATCH JOB</t>
        </is>
      </c>
      <c r="I3589" t="inlineStr">
        <is>
          <t>EWS</t>
        </is>
      </c>
      <c r="J3589" t="inlineStr">
        <is>
          <t>Daily Operations</t>
        </is>
      </c>
      <c r="K3589" t="n">
        <v>2021</v>
      </c>
      <c r="L3589" t="n">
        <v>17</v>
      </c>
    </row>
    <row r="3590">
      <c r="A3590" t="inlineStr">
        <is>
          <t>Surjeet Kumar</t>
        </is>
      </c>
      <c r="B3590" s="21" t="n">
        <v>44313</v>
      </c>
      <c r="C3590" t="inlineStr">
        <is>
          <t>BLUE FIREWALL</t>
        </is>
      </c>
      <c r="D3590" t="inlineStr">
        <is>
          <t>RESOLVED</t>
        </is>
      </c>
      <c r="E3590" t="n">
        <v>0</v>
      </c>
      <c r="F3590" t="inlineStr">
        <is>
          <t>1745402</t>
        </is>
      </c>
      <c r="G3590" t="inlineStr">
        <is>
          <t>RE: [EXTERNAL] RE: Discussion || Server capacity to handle increase load? | No connectivity and getting connection timed out.</t>
        </is>
      </c>
      <c r="H3590" t="inlineStr"/>
      <c r="I3590" t="inlineStr">
        <is>
          <t>EWS</t>
        </is>
      </c>
      <c r="J3590" t="inlineStr">
        <is>
          <t>Daily Operations</t>
        </is>
      </c>
      <c r="K3590" t="n">
        <v>2021</v>
      </c>
      <c r="L3590" t="n">
        <v>17</v>
      </c>
    </row>
    <row r="3591">
      <c r="A3591" t="inlineStr">
        <is>
          <t>Surjeet Kumar</t>
        </is>
      </c>
      <c r="B3591" s="21" t="n">
        <v>44314</v>
      </c>
      <c r="C3591" t="inlineStr">
        <is>
          <t>CDP FIREWALL</t>
        </is>
      </c>
      <c r="D3591" t="inlineStr">
        <is>
          <t>RESOLVED</t>
        </is>
      </c>
      <c r="E3591" t="n">
        <v>0</v>
      </c>
      <c r="F3591" t="inlineStr">
        <is>
          <t>1749472</t>
        </is>
      </c>
      <c r="G3591" t="inlineStr">
        <is>
          <t>RE: RTSN : SIT environment not connecting mobile api call getting timeout error. | No connectivity and getting connection timed out.</t>
        </is>
      </c>
      <c r="H3591" t="inlineStr">
        <is>
          <t xml:space="preserve">RTSN </t>
        </is>
      </c>
      <c r="I3591" t="inlineStr">
        <is>
          <t>EWS</t>
        </is>
      </c>
      <c r="J3591" t="inlineStr">
        <is>
          <t>Daily Operations</t>
        </is>
      </c>
      <c r="K3591" t="n">
        <v>2021</v>
      </c>
      <c r="L3591" t="n">
        <v>17</v>
      </c>
    </row>
    <row r="3592">
      <c r="A3592" t="inlineStr">
        <is>
          <t>Surjeet Kumar</t>
        </is>
      </c>
      <c r="B3592" s="21" t="n">
        <v>44314</v>
      </c>
      <c r="C3592" t="inlineStr">
        <is>
          <t>BLUE FIREWALL</t>
        </is>
      </c>
      <c r="D3592" t="inlineStr">
        <is>
          <t>RESOLVED</t>
        </is>
      </c>
      <c r="E3592" t="n">
        <v>0</v>
      </c>
      <c r="F3592" t="inlineStr">
        <is>
          <t>1737954</t>
        </is>
      </c>
      <c r="G3592" t="inlineStr">
        <is>
          <t>RE: Connectivity from SPC-ESI dev server to SPC FQA and SPC QA environments - Firewall request | No connectivity and getting connection timed out.</t>
        </is>
      </c>
      <c r="H3592" t="inlineStr">
        <is>
          <t>SPC-ESI</t>
        </is>
      </c>
      <c r="I3592" t="inlineStr">
        <is>
          <t>EWS</t>
        </is>
      </c>
      <c r="J3592" t="inlineStr">
        <is>
          <t>Daily Operations</t>
        </is>
      </c>
      <c r="K3592" t="n">
        <v>2021</v>
      </c>
      <c r="L3592" t="n">
        <v>17</v>
      </c>
    </row>
    <row r="3593">
      <c r="A3593" t="inlineStr">
        <is>
          <t>Hitesh Gupta</t>
        </is>
      </c>
      <c r="B3593" s="21" t="n">
        <v>44314</v>
      </c>
      <c r="C3593" t="inlineStr"/>
      <c r="D3593" t="inlineStr">
        <is>
          <t>RESOLVED</t>
        </is>
      </c>
      <c r="E3593" t="n">
        <v>0</v>
      </c>
      <c r="F3593" t="inlineStr">
        <is>
          <t>NA</t>
        </is>
      </c>
      <c r="G3593" t="inlineStr">
        <is>
          <t>RE: BHN activation 436441703</t>
        </is>
      </c>
      <c r="H3593" t="inlineStr">
        <is>
          <t>HELIOS</t>
        </is>
      </c>
      <c r="I3593" t="inlineStr">
        <is>
          <t>EWS</t>
        </is>
      </c>
      <c r="J3593" t="inlineStr">
        <is>
          <t>Daily Operations</t>
        </is>
      </c>
      <c r="K3593" t="n">
        <v>2021</v>
      </c>
      <c r="L3593" t="n">
        <v>17</v>
      </c>
    </row>
    <row r="3594">
      <c r="A3594" t="inlineStr">
        <is>
          <t>Hitesh Gupta</t>
        </is>
      </c>
      <c r="B3594" s="21" t="n">
        <v>44287</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13</v>
      </c>
    </row>
    <row r="3595">
      <c r="A3595" t="inlineStr">
        <is>
          <t>Hitesh Gupta</t>
        </is>
      </c>
      <c r="B3595" s="21" t="n">
        <v>44314</v>
      </c>
      <c r="C3595" t="inlineStr"/>
      <c r="D3595" t="inlineStr">
        <is>
          <t>RESOLVED</t>
        </is>
      </c>
      <c r="E3595" t="n">
        <v>0</v>
      </c>
      <c r="F3595" t="inlineStr">
        <is>
          <t xml:space="preserve">Release 25233/ Change 57668 </t>
        </is>
      </c>
      <c r="G3595" t="inlineStr">
        <is>
          <t>RE: RTSN Azul jdk migration - PROD</t>
        </is>
      </c>
      <c r="H3595" t="inlineStr">
        <is>
          <t>JAVA</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1711364</t>
        </is>
      </c>
      <c r="G3596" t="inlineStr">
        <is>
          <t>Your team has been assigned ownership of Service Request 1711364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1678794</t>
        </is>
      </c>
      <c r="G3597" t="inlineStr">
        <is>
          <t>Your team has been assigned ownership of Service Request 1678794</t>
        </is>
      </c>
      <c r="H3597" t="inlineStr">
        <is>
          <t>EAI</t>
        </is>
      </c>
      <c r="I3597" t="inlineStr">
        <is>
          <t>EWS</t>
        </is>
      </c>
      <c r="J3597" t="inlineStr">
        <is>
          <t>Daily Operations</t>
        </is>
      </c>
      <c r="K3597" t="n">
        <v>2021</v>
      </c>
      <c r="L3597" t="n">
        <v>17</v>
      </c>
    </row>
    <row r="3598">
      <c r="A3598" t="inlineStr">
        <is>
          <t>Rashid Mumtaz</t>
        </is>
      </c>
      <c r="B3598" s="21" t="n">
        <v>44314</v>
      </c>
      <c r="C3598" t="inlineStr">
        <is>
          <t>SERVICE REQUEST</t>
        </is>
      </c>
      <c r="D3598" t="inlineStr">
        <is>
          <t>RESOLVED</t>
        </is>
      </c>
      <c r="E3598" t="n">
        <v>0.08</v>
      </c>
      <c r="F3598" t="inlineStr">
        <is>
          <t>1678935</t>
        </is>
      </c>
      <c r="G3598" t="inlineStr">
        <is>
          <t>Your team has been assigned ownership of Service Request 1678935</t>
        </is>
      </c>
      <c r="H3598" t="inlineStr">
        <is>
          <t>EAI</t>
        </is>
      </c>
      <c r="I3598" t="inlineStr">
        <is>
          <t>EWS</t>
        </is>
      </c>
      <c r="J3598" t="inlineStr">
        <is>
          <t>Daily Operations</t>
        </is>
      </c>
      <c r="K3598" t="n">
        <v>2021</v>
      </c>
      <c r="L3598" t="n">
        <v>17</v>
      </c>
    </row>
    <row r="3599">
      <c r="A3599" t="inlineStr">
        <is>
          <t>Rashid Mumtaz</t>
        </is>
      </c>
      <c r="B3599" s="21" t="n">
        <v>44314</v>
      </c>
      <c r="C3599" t="inlineStr">
        <is>
          <t>DAILYOPERATION</t>
        </is>
      </c>
      <c r="D3599" t="inlineStr">
        <is>
          <t>IN PROGRESS</t>
        </is>
      </c>
      <c r="E3599" t="n">
        <v>0</v>
      </c>
      <c r="F3599" t="inlineStr"/>
      <c r="G3599" t="inlineStr">
        <is>
          <t>RE: Splunk Alert: Spectrum Core : Not able to connect to data-source</t>
        </is>
      </c>
      <c r="H3599" t="inlineStr">
        <is>
          <t>SPC</t>
        </is>
      </c>
      <c r="I3599" t="inlineStr">
        <is>
          <t>EWS</t>
        </is>
      </c>
      <c r="J3599" t="inlineStr">
        <is>
          <t>Daily Operations</t>
        </is>
      </c>
      <c r="K3599" t="n">
        <v>2021</v>
      </c>
      <c r="L3599" t="n">
        <v>17</v>
      </c>
    </row>
    <row r="3600">
      <c r="A3600" t="inlineStr">
        <is>
          <t>Deepak Vaswani</t>
        </is>
      </c>
      <c r="B3600" s="21" t="n">
        <v>44315</v>
      </c>
      <c r="C3600" t="inlineStr">
        <is>
          <t>DAILY OPERATIONS</t>
        </is>
      </c>
      <c r="D3600" t="inlineStr">
        <is>
          <t>RESOLVED</t>
        </is>
      </c>
      <c r="E3600" t="n">
        <v>0</v>
      </c>
      <c r="F3600" t="inlineStr"/>
      <c r="G3600" t="inlineStr">
        <is>
          <t>RE: INCIDENT 1728028 - Cannot to use paste to add permanent notes in Gateway. - 4 of 5 workers effected</t>
        </is>
      </c>
      <c r="H3600" t="inlineStr">
        <is>
          <t>SPC ADDCOMMENTS</t>
        </is>
      </c>
      <c r="I3600" t="inlineStr">
        <is>
          <t>EWS</t>
        </is>
      </c>
      <c r="J3600" t="inlineStr">
        <is>
          <t>Daily Operations</t>
        </is>
      </c>
      <c r="K3600" t="n">
        <v>2021</v>
      </c>
      <c r="L3600" t="n">
        <v>17</v>
      </c>
    </row>
    <row r="3601">
      <c r="A3601" t="inlineStr">
        <is>
          <t>Deepak Vaswani</t>
        </is>
      </c>
      <c r="B3601" s="21" t="n">
        <v>44315</v>
      </c>
      <c r="C3601" t="inlineStr">
        <is>
          <t xml:space="preserve">DAILY </t>
        </is>
      </c>
      <c r="D3601" t="inlineStr">
        <is>
          <t>RESOLVED</t>
        </is>
      </c>
      <c r="E3601" t="n">
        <v>0</v>
      </c>
      <c r="F3601" t="inlineStr"/>
      <c r="G3601" t="inlineStr">
        <is>
          <t>RE: INCIDENT 1745368 and SERVICE REQUEST 1647049</t>
        </is>
      </c>
      <c r="H3601" t="inlineStr">
        <is>
          <t>SPC</t>
        </is>
      </c>
      <c r="I3601" t="inlineStr">
        <is>
          <t>EWS</t>
        </is>
      </c>
      <c r="J3601" t="inlineStr">
        <is>
          <t>Daily Operations</t>
        </is>
      </c>
      <c r="K3601" t="n">
        <v>2021</v>
      </c>
      <c r="L3601" t="n">
        <v>17</v>
      </c>
    </row>
    <row r="3602">
      <c r="A3602" t="inlineStr">
        <is>
          <t>Deepak Vaswani</t>
        </is>
      </c>
      <c r="B3602" s="21" t="n">
        <v>44315</v>
      </c>
      <c r="C3602" t="inlineStr">
        <is>
          <t>DAILY OPERATIONS</t>
        </is>
      </c>
      <c r="D3602" t="inlineStr">
        <is>
          <t>RESOLVED</t>
        </is>
      </c>
      <c r="E3602" t="n">
        <v>0</v>
      </c>
      <c r="F3602" t="inlineStr"/>
      <c r="G3602" t="inlineStr">
        <is>
          <t>RE: UAT: Agent Payment Fee not posted in TWC ICOMS biller</t>
        </is>
      </c>
      <c r="H3602" t="inlineStr">
        <is>
          <t>SPC</t>
        </is>
      </c>
      <c r="I3602" t="inlineStr">
        <is>
          <t>EWS</t>
        </is>
      </c>
      <c r="J3602" t="inlineStr">
        <is>
          <t>Daily Operations</t>
        </is>
      </c>
      <c r="K3602" t="n">
        <v>2021</v>
      </c>
      <c r="L3602" t="n">
        <v>17</v>
      </c>
    </row>
    <row r="3603">
      <c r="A3603" t="inlineStr">
        <is>
          <t>Syed Farhan Naqvi</t>
        </is>
      </c>
      <c r="B3603" s="21" t="n">
        <v>44316</v>
      </c>
      <c r="C3603" t="inlineStr">
        <is>
          <t>APP DYNAMICS ALERT</t>
        </is>
      </c>
      <c r="D3603" t="inlineStr">
        <is>
          <t>CLOSED</t>
        </is>
      </c>
      <c r="E3603" t="n">
        <v>0.22</v>
      </c>
      <c r="F3603" t="inlineStr">
        <is>
          <t>NA</t>
        </is>
      </c>
      <c r="G3603" t="inlineStr">
        <is>
          <t>Critical events detected for EWS-ICAPI!</t>
        </is>
      </c>
      <c r="H3603" t="inlineStr">
        <is>
          <t>EWS-ICAPI</t>
        </is>
      </c>
      <c r="I3603" t="inlineStr">
        <is>
          <t>ICAPI</t>
        </is>
      </c>
      <c r="J3603" t="inlineStr">
        <is>
          <t>Daily Operations</t>
        </is>
      </c>
      <c r="K3603" t="n">
        <v>2021</v>
      </c>
      <c r="L3603" t="n">
        <v>17</v>
      </c>
    </row>
    <row r="3604">
      <c r="A3604" t="inlineStr">
        <is>
          <t>Syed Farhan Naqvi</t>
        </is>
      </c>
      <c r="B3604" s="21" t="n">
        <v>44316</v>
      </c>
      <c r="C3604" t="inlineStr">
        <is>
          <t>NET CRACKER ALERT</t>
        </is>
      </c>
      <c r="D3604" t="inlineStr">
        <is>
          <t>CLOSED</t>
        </is>
      </c>
      <c r="E3604" t="n">
        <v>0.22</v>
      </c>
      <c r="F3604" t="inlineStr">
        <is>
          <t>NA</t>
        </is>
      </c>
      <c r="G3604" t="inlineStr">
        <is>
          <t>Communications failure on gateway: WINDEVTGWP - End of stream reached</t>
        </is>
      </c>
      <c r="H3604" t="inlineStr">
        <is>
          <t xml:space="preserve">WINDEVTGWP </t>
        </is>
      </c>
      <c r="I3604" t="inlineStr">
        <is>
          <t>ICAPI</t>
        </is>
      </c>
      <c r="J3604" t="inlineStr">
        <is>
          <t>Daily Operations</t>
        </is>
      </c>
      <c r="K3604" t="n">
        <v>2021</v>
      </c>
      <c r="L3604" t="n">
        <v>17</v>
      </c>
    </row>
    <row r="3605">
      <c r="A3605" t="inlineStr">
        <is>
          <t>Ifrah Fatima</t>
        </is>
      </c>
      <c r="B3605" s="21" t="n">
        <v>44316</v>
      </c>
      <c r="C3605" t="inlineStr">
        <is>
          <t>DAILYOPERATION</t>
        </is>
      </c>
      <c r="D3605" t="inlineStr">
        <is>
          <t>ASSIGNED OTHER</t>
        </is>
      </c>
      <c r="E3605" t="n">
        <v>0</v>
      </c>
      <c r="F3605" t="inlineStr">
        <is>
          <t>NA</t>
        </is>
      </c>
      <c r="G3605" t="inlineStr">
        <is>
          <t>PROD :: AddAdjustment Failure :: 2099:AddAdjustment:CSO05E - SUBSCRIBER RECORD NOT FOUND</t>
        </is>
      </c>
      <c r="H3605" t="inlineStr">
        <is>
          <t>ADDADJUSTMENTV1X1</t>
        </is>
      </c>
      <c r="I3605" t="inlineStr">
        <is>
          <t>EWS</t>
        </is>
      </c>
      <c r="J3605" t="inlineStr">
        <is>
          <t>Daily Operations</t>
        </is>
      </c>
      <c r="K3605" t="n">
        <v>2021</v>
      </c>
      <c r="L3605" t="n">
        <v>17</v>
      </c>
    </row>
    <row r="3606">
      <c r="A3606" t="inlineStr">
        <is>
          <t>Ifrah Fatima</t>
        </is>
      </c>
      <c r="B3606" s="21" t="n">
        <v>44316</v>
      </c>
      <c r="C3606" t="inlineStr">
        <is>
          <t>SCI REQUEST</t>
        </is>
      </c>
      <c r="D3606" t="inlineStr">
        <is>
          <t>ASSIGNED OTHER</t>
        </is>
      </c>
      <c r="E3606" t="n">
        <v>0</v>
      </c>
      <c r="F3606" t="inlineStr">
        <is>
          <t>NA</t>
        </is>
      </c>
      <c r="G3606" t="inlineStr">
        <is>
          <t>SCI000000521977 has been assigned to your group.</t>
        </is>
      </c>
      <c r="H3606" t="inlineStr">
        <is>
          <t>NA</t>
        </is>
      </c>
      <c r="I3606" t="inlineStr">
        <is>
          <t>EWS</t>
        </is>
      </c>
      <c r="J3606" t="inlineStr">
        <is>
          <t>Daily Operations</t>
        </is>
      </c>
      <c r="K3606" t="n">
        <v>2021</v>
      </c>
      <c r="L3606" t="n">
        <v>17</v>
      </c>
    </row>
    <row r="3607">
      <c r="A3607" t="inlineStr">
        <is>
          <t>Ifrah Fatima</t>
        </is>
      </c>
      <c r="B3607" s="21" t="n">
        <v>44315</v>
      </c>
      <c r="C3607" t="inlineStr">
        <is>
          <t>DEPLOYMENT</t>
        </is>
      </c>
      <c r="D3607" t="inlineStr">
        <is>
          <t>CLOSED</t>
        </is>
      </c>
      <c r="E3607" t="n">
        <v>0</v>
      </c>
      <c r="F3607" t="inlineStr">
        <is>
          <t>CHG57832</t>
        </is>
      </c>
      <c r="G3607" t="inlineStr">
        <is>
          <t>Deploy Team:: Web Services SPC-UAT Deployment Notification for UAT 2021-04-29T19:00:00 CT - REL25269/CHG57832</t>
        </is>
      </c>
      <c r="H3607" t="inlineStr">
        <is>
          <t>GETORDERDETAILSV1X2</t>
        </is>
      </c>
      <c r="I3607" t="inlineStr">
        <is>
          <t>EWS</t>
        </is>
      </c>
      <c r="J3607" t="inlineStr">
        <is>
          <t>Daily Operations</t>
        </is>
      </c>
      <c r="K3607" t="n">
        <v>2021</v>
      </c>
      <c r="L3607" t="n">
        <v>17</v>
      </c>
    </row>
    <row r="3608">
      <c r="A3608" t="inlineStr">
        <is>
          <t>Satish Singh</t>
        </is>
      </c>
      <c r="B3608" s="21" t="n">
        <v>44316</v>
      </c>
      <c r="C3608" t="inlineStr">
        <is>
          <t>NETCRACKER ALERT</t>
        </is>
      </c>
      <c r="D3608" t="inlineStr">
        <is>
          <t>CLOSED</t>
        </is>
      </c>
      <c r="E3608" t="n">
        <v>0.12</v>
      </c>
      <c r="F3608" t="inlineStr">
        <is>
          <t>NA</t>
        </is>
      </c>
      <c r="G3608" t="inlineStr">
        <is>
          <t>NetCracker connection manager gateway failure report: High Priority</t>
        </is>
      </c>
      <c r="H3608" t="inlineStr">
        <is>
          <t>ICAPI GATEWAY</t>
        </is>
      </c>
      <c r="I3608" t="inlineStr">
        <is>
          <t>ICAPI</t>
        </is>
      </c>
      <c r="J3608" t="inlineStr">
        <is>
          <t>Daily Operations</t>
        </is>
      </c>
      <c r="K3608" t="n">
        <v>2021</v>
      </c>
      <c r="L3608" t="n">
        <v>17</v>
      </c>
    </row>
    <row r="3609">
      <c r="A3609" t="inlineStr">
        <is>
          <t>Rashid Mumtaz</t>
        </is>
      </c>
      <c r="B3609" s="21" t="n">
        <v>44316</v>
      </c>
      <c r="C3609" t="inlineStr">
        <is>
          <t>INCIDENT</t>
        </is>
      </c>
      <c r="D3609" t="inlineStr">
        <is>
          <t>ASSIGNED OTHER</t>
        </is>
      </c>
      <c r="E3609" t="n">
        <v>0.08</v>
      </c>
      <c r="F3609" t="inlineStr">
        <is>
          <t>1770126</t>
        </is>
      </c>
      <c r="G3609" t="inlineStr">
        <is>
          <t>Your team has been assigned ownership of Incident 1770126</t>
        </is>
      </c>
      <c r="H3609" t="inlineStr"/>
      <c r="I3609" t="inlineStr">
        <is>
          <t>EWS</t>
        </is>
      </c>
      <c r="J3609" t="inlineStr">
        <is>
          <t>Daily Operations</t>
        </is>
      </c>
      <c r="K3609" t="n">
        <v>2021</v>
      </c>
      <c r="L3609" t="n">
        <v>17</v>
      </c>
    </row>
    <row r="3610">
      <c r="A3610" t="inlineStr">
        <is>
          <t>Rashid Mumtaz</t>
        </is>
      </c>
      <c r="B3610" s="21" t="n">
        <v>44316</v>
      </c>
      <c r="C3610" t="inlineStr">
        <is>
          <t>INCIDENT</t>
        </is>
      </c>
      <c r="D3610" t="inlineStr">
        <is>
          <t>ASSIGNED OTHER</t>
        </is>
      </c>
      <c r="E3610" t="n">
        <v>0.03</v>
      </c>
      <c r="F3610" t="inlineStr">
        <is>
          <t>1769714</t>
        </is>
      </c>
      <c r="G3610" t="inlineStr">
        <is>
          <t>Your team has been assigned ownership of Incident 1769714</t>
        </is>
      </c>
      <c r="H3610" t="inlineStr"/>
      <c r="I3610" t="inlineStr">
        <is>
          <t>EWS</t>
        </is>
      </c>
      <c r="J3610" t="inlineStr">
        <is>
          <t>Daily Operations</t>
        </is>
      </c>
      <c r="K3610" t="n">
        <v>2021</v>
      </c>
      <c r="L3610" t="n">
        <v>17</v>
      </c>
    </row>
    <row r="3611">
      <c r="A3611" t="inlineStr">
        <is>
          <t>Rajnish Dubey</t>
        </is>
      </c>
      <c r="B3611" s="21" t="n">
        <v>44316</v>
      </c>
      <c r="C3611" t="inlineStr">
        <is>
          <t>DAILY OPERATION</t>
        </is>
      </c>
      <c r="D3611" t="inlineStr">
        <is>
          <t>CLOSED</t>
        </is>
      </c>
      <c r="E3611" t="n">
        <v>0.08</v>
      </c>
      <c r="F3611" t="inlineStr">
        <is>
          <t>NA</t>
        </is>
      </c>
      <c r="G3611" t="inlineStr">
        <is>
          <t>RE: BHN Icoms 003-481835902</t>
        </is>
      </c>
      <c r="H3611" t="inlineStr">
        <is>
          <t>HELIOS</t>
        </is>
      </c>
      <c r="I3611" t="inlineStr">
        <is>
          <t>EWS</t>
        </is>
      </c>
      <c r="J3611" t="inlineStr">
        <is>
          <t>Daily Operations</t>
        </is>
      </c>
      <c r="K3611" t="n">
        <v>2021</v>
      </c>
      <c r="L3611" t="n">
        <v>17</v>
      </c>
    </row>
    <row r="3612">
      <c r="A3612" t="inlineStr">
        <is>
          <t>Ashish Bhadouria</t>
        </is>
      </c>
      <c r="B3612" s="21" t="n">
        <v>44318</v>
      </c>
      <c r="C3612" t="inlineStr">
        <is>
          <t>MONITORING</t>
        </is>
      </c>
      <c r="D3612" t="inlineStr">
        <is>
          <t>RESOLVED</t>
        </is>
      </c>
      <c r="E3612" t="n">
        <v>0</v>
      </c>
      <c r="F3612" t="inlineStr">
        <is>
          <t>NA</t>
        </is>
      </c>
      <c r="G3612" t="inlineStr">
        <is>
          <t>SPC PROD Batch Job</t>
        </is>
      </c>
      <c r="H3612" t="inlineStr">
        <is>
          <t>SPC BATCH</t>
        </is>
      </c>
      <c r="I3612" t="inlineStr">
        <is>
          <t>EWS</t>
        </is>
      </c>
      <c r="J3612" t="inlineStr">
        <is>
          <t>Daily Operations</t>
        </is>
      </c>
      <c r="K3612" t="n">
        <v>2021</v>
      </c>
      <c r="L3612" t="n">
        <v>17</v>
      </c>
    </row>
    <row r="3613">
      <c r="A3613" t="inlineStr">
        <is>
          <t>Ashish Bhadouria</t>
        </is>
      </c>
      <c r="B3613" s="21" t="n">
        <v>44318</v>
      </c>
      <c r="C3613" t="inlineStr">
        <is>
          <t>INCIDENT</t>
        </is>
      </c>
      <c r="D3613" t="inlineStr">
        <is>
          <t>RESOLVED</t>
        </is>
      </c>
      <c r="E3613" t="n">
        <v>0</v>
      </c>
      <c r="F3613" t="inlineStr">
        <is>
          <t xml:space="preserve">1775698 </t>
        </is>
      </c>
      <c r="G3613" t="inlineStr">
        <is>
          <t xml:space="preserve">RE: 1775698 | SPC - 1 Source(s) reporting Business Transaction error rate is much higher than normal issue(s)    </t>
        </is>
      </c>
      <c r="H3613" t="inlineStr">
        <is>
          <t xml:space="preserve">GETCURRENTSERVICESV1X1 </t>
        </is>
      </c>
      <c r="I3613" t="inlineStr">
        <is>
          <t>EWS</t>
        </is>
      </c>
      <c r="J3613" t="inlineStr">
        <is>
          <t>Daily Operations</t>
        </is>
      </c>
      <c r="K3613" t="n">
        <v>2021</v>
      </c>
      <c r="L3613" t="n">
        <v>17</v>
      </c>
    </row>
    <row r="3614">
      <c r="A3614" t="inlineStr">
        <is>
          <t>Rashid Mumtaz</t>
        </is>
      </c>
      <c r="B3614" s="21" t="n">
        <v>44320</v>
      </c>
      <c r="C3614" t="inlineStr">
        <is>
          <t>REPORT</t>
        </is>
      </c>
      <c r="D3614" t="inlineStr">
        <is>
          <t>RESOLVED</t>
        </is>
      </c>
      <c r="E3614" t="n">
        <v>0.08</v>
      </c>
      <c r="F3614" t="inlineStr">
        <is>
          <t>NA</t>
        </is>
      </c>
      <c r="G3614" t="inlineStr">
        <is>
          <t>EAI traffic report</t>
        </is>
      </c>
      <c r="H3614" t="inlineStr">
        <is>
          <t>EAI</t>
        </is>
      </c>
      <c r="I3614" t="inlineStr">
        <is>
          <t>EWS</t>
        </is>
      </c>
      <c r="J3614" t="inlineStr">
        <is>
          <t>Daily Operations</t>
        </is>
      </c>
      <c r="K3614" t="n">
        <v>2021</v>
      </c>
      <c r="L3614" t="n">
        <v>18</v>
      </c>
    </row>
    <row r="3615">
      <c r="A3615" t="inlineStr">
        <is>
          <t>Satish Singh</t>
        </is>
      </c>
      <c r="B3615" s="21" t="n">
        <v>44320</v>
      </c>
      <c r="C3615" t="inlineStr">
        <is>
          <t>APPDYNAMICS ALERT</t>
        </is>
      </c>
      <c r="D3615" t="inlineStr">
        <is>
          <t>CLOSED</t>
        </is>
      </c>
      <c r="E3615" t="n">
        <v>0.8</v>
      </c>
      <c r="F3615" t="inlineStr">
        <is>
          <t>NA</t>
        </is>
      </c>
      <c r="G3615" t="inlineStr">
        <is>
          <t>Critical events detected for EWS-ICAPI!</t>
        </is>
      </c>
      <c r="H3615" t="inlineStr">
        <is>
          <t>EWS-ICAPI</t>
        </is>
      </c>
      <c r="I3615" t="inlineStr">
        <is>
          <t>ICAPI</t>
        </is>
      </c>
      <c r="J3615" t="inlineStr">
        <is>
          <t>Daily Operations</t>
        </is>
      </c>
      <c r="K3615" t="n">
        <v>2021</v>
      </c>
      <c r="L3615" t="n">
        <v>18</v>
      </c>
    </row>
    <row r="3616">
      <c r="A3616" t="inlineStr">
        <is>
          <t>Madduri Sandeep Reddy</t>
        </is>
      </c>
      <c r="B3616" s="21" t="n">
        <v>44320</v>
      </c>
      <c r="C3616" t="inlineStr"/>
      <c r="D3616" t="inlineStr">
        <is>
          <t>CLOSED</t>
        </is>
      </c>
      <c r="E3616" t="n">
        <v>0</v>
      </c>
      <c r="F3616" t="inlineStr">
        <is>
          <t>58263</t>
        </is>
      </c>
      <c r="G3616" t="inlineStr">
        <is>
          <t xml:space="preserve">CESCHTRENT-25766
</t>
        </is>
      </c>
      <c r="H3616" t="inlineStr">
        <is>
          <t>ORDER-SYNCH AND BILLER-ORDER-TRANSLATOR-SYNCH-SERVICE</t>
        </is>
      </c>
      <c r="I3616" t="inlineStr">
        <is>
          <t>EWS</t>
        </is>
      </c>
      <c r="J3616" t="inlineStr">
        <is>
          <t>Daily Operations</t>
        </is>
      </c>
      <c r="K3616" t="n">
        <v>2021</v>
      </c>
      <c r="L3616" t="n">
        <v>18</v>
      </c>
    </row>
    <row r="3617">
      <c r="A3617" t="inlineStr">
        <is>
          <t>Devi Jeyachandiran</t>
        </is>
      </c>
      <c r="B3617" s="21" t="n">
        <v>44287</v>
      </c>
      <c r="C3617" t="inlineStr">
        <is>
          <t>CHANGE</t>
        </is>
      </c>
      <c r="D3617" t="inlineStr">
        <is>
          <t>IN PROGRESS</t>
        </is>
      </c>
      <c r="E3617" t="n">
        <v>3</v>
      </c>
      <c r="F3617" t="inlineStr">
        <is>
          <t xml:space="preserve">48045 </t>
        </is>
      </c>
      <c r="G3617" t="inlineStr">
        <is>
          <t>Implementation Bridge | CHG 48045 - NCE-Sensitive Firewall Migration to new Hardware (PA 7050)</t>
        </is>
      </c>
      <c r="H3617" t="inlineStr">
        <is>
          <t>ENTERPRISE JAVA, MDA, AKANA</t>
        </is>
      </c>
      <c r="I3617" t="inlineStr">
        <is>
          <t>EWS</t>
        </is>
      </c>
      <c r="J3617" t="inlineStr">
        <is>
          <t>Daily Operations</t>
        </is>
      </c>
      <c r="K3617" t="n">
        <v>2021</v>
      </c>
      <c r="L3617" t="n">
        <v>13</v>
      </c>
    </row>
    <row r="3618">
      <c r="A3618" t="inlineStr">
        <is>
          <t>Alok Shukla</t>
        </is>
      </c>
      <c r="B3618" s="21" t="n">
        <v>44289</v>
      </c>
      <c r="C3618" t="inlineStr">
        <is>
          <t>INC</t>
        </is>
      </c>
      <c r="D3618" t="inlineStr">
        <is>
          <t>IN PROGRESS</t>
        </is>
      </c>
      <c r="E3618" t="n">
        <v>0</v>
      </c>
      <c r="F3618" t="inlineStr">
        <is>
          <t>16140459</t>
        </is>
      </c>
      <c r="G3618" t="inlineStr">
        <is>
          <t xml:space="preserve">RE: INC 16140459  | Homeworld 500- internal server error
</t>
        </is>
      </c>
      <c r="H3618" t="inlineStr"/>
      <c r="I3618" t="inlineStr">
        <is>
          <t>EWS</t>
        </is>
      </c>
      <c r="J3618" t="inlineStr">
        <is>
          <t>Daily Operations</t>
        </is>
      </c>
      <c r="K3618" t="n">
        <v>2021</v>
      </c>
      <c r="L3618" t="n">
        <v>13</v>
      </c>
    </row>
    <row r="3619">
      <c r="A3619" t="inlineStr">
        <is>
          <t>Tanweer Alam</t>
        </is>
      </c>
      <c r="B3619" s="21" t="n">
        <v>44290</v>
      </c>
      <c r="C3619" t="inlineStr"/>
      <c r="D3619" t="inlineStr">
        <is>
          <t>IN PROGRESS</t>
        </is>
      </c>
      <c r="E3619" t="n">
        <v>0</v>
      </c>
      <c r="F3619" t="inlineStr">
        <is>
          <t>16140459</t>
        </is>
      </c>
      <c r="G3619" t="inlineStr">
        <is>
          <t>RE: INC 16140459  | Homeworld 500- internal server error</t>
        </is>
      </c>
      <c r="H3619" t="inlineStr"/>
      <c r="I3619" t="inlineStr">
        <is>
          <t>EWS</t>
        </is>
      </c>
      <c r="J3619" t="inlineStr">
        <is>
          <t>Daily Operations</t>
        </is>
      </c>
      <c r="K3619" t="n">
        <v>2021</v>
      </c>
      <c r="L3619" t="n">
        <v>13</v>
      </c>
    </row>
    <row r="3620">
      <c r="A3620" t="inlineStr">
        <is>
          <t>Sudhakar Panda</t>
        </is>
      </c>
      <c r="B3620" s="21" t="n">
        <v>44290</v>
      </c>
      <c r="C3620" t="inlineStr">
        <is>
          <t>DAILY OPERATIONS</t>
        </is>
      </c>
      <c r="D3620" t="inlineStr">
        <is>
          <t>RESOLVED</t>
        </is>
      </c>
      <c r="E3620" t="n">
        <v>0</v>
      </c>
      <c r="F3620" t="inlineStr"/>
      <c r="G3620" t="inlineStr">
        <is>
          <t>RE: SPC PROD Batch Job</t>
        </is>
      </c>
      <c r="H3620" t="inlineStr"/>
      <c r="I3620" t="inlineStr">
        <is>
          <t>EWS</t>
        </is>
      </c>
      <c r="J3620" t="inlineStr">
        <is>
          <t>Daily Operations</t>
        </is>
      </c>
      <c r="K3620" t="n">
        <v>2021</v>
      </c>
      <c r="L3620" t="n">
        <v>13</v>
      </c>
    </row>
    <row r="3621">
      <c r="A3621" t="inlineStr">
        <is>
          <t>Ashish Bhadouria</t>
        </is>
      </c>
      <c r="B3621" s="21" t="n">
        <v>44290</v>
      </c>
      <c r="C3621" t="inlineStr">
        <is>
          <t>REQUEST</t>
        </is>
      </c>
      <c r="D3621" t="inlineStr">
        <is>
          <t>RESOLVED</t>
        </is>
      </c>
      <c r="E3621" t="n">
        <v>0</v>
      </c>
      <c r="F3621" t="inlineStr"/>
      <c r="G3621" t="inlineStr">
        <is>
          <t>Monthly Metrics Report March 2021</t>
        </is>
      </c>
      <c r="H3621" t="inlineStr">
        <is>
          <t xml:space="preserve"> SPC AND TWC APPS</t>
        </is>
      </c>
      <c r="I3621" t="inlineStr">
        <is>
          <t>EWS</t>
        </is>
      </c>
      <c r="J3621" t="inlineStr">
        <is>
          <t>Daily Operations</t>
        </is>
      </c>
      <c r="K3621" t="n">
        <v>2021</v>
      </c>
      <c r="L3621" t="n">
        <v>13</v>
      </c>
    </row>
    <row r="3622">
      <c r="A3622" t="inlineStr">
        <is>
          <t>Ifrah Fatima</t>
        </is>
      </c>
      <c r="B3622" s="21" t="n">
        <v>44291</v>
      </c>
      <c r="C3622" t="inlineStr">
        <is>
          <t>REQUEST</t>
        </is>
      </c>
      <c r="D3622" t="inlineStr">
        <is>
          <t>RESOLVED</t>
        </is>
      </c>
      <c r="E3622" t="n">
        <v>0</v>
      </c>
      <c r="F3622" t="inlineStr">
        <is>
          <t>NA</t>
        </is>
      </c>
      <c r="G3622" t="inlineStr">
        <is>
          <t>JIRA - SDPINTAKE-1792 - System Id: SPS access on sendPaymentInfo and sendAutopayInfo</t>
        </is>
      </c>
      <c r="H3622" t="inlineStr">
        <is>
          <t>SENDPAYMENTINFOV1X0 AND SENDAUTOPAYINFOV1X0</t>
        </is>
      </c>
      <c r="I3622" t="inlineStr">
        <is>
          <t>EWS</t>
        </is>
      </c>
      <c r="J3622" t="inlineStr">
        <is>
          <t>Daily Operations</t>
        </is>
      </c>
      <c r="K3622" t="n">
        <v>2021</v>
      </c>
      <c r="L3622" t="n">
        <v>14</v>
      </c>
    </row>
    <row r="3623">
      <c r="A3623" t="inlineStr">
        <is>
          <t>Ifrah Fatima</t>
        </is>
      </c>
      <c r="B3623" s="21" t="n">
        <v>44291</v>
      </c>
      <c r="C3623" t="inlineStr">
        <is>
          <t>REQUEST</t>
        </is>
      </c>
      <c r="D3623" t="inlineStr">
        <is>
          <t>RESOLVED</t>
        </is>
      </c>
      <c r="E3623" t="n">
        <v>0</v>
      </c>
      <c r="F3623" t="inlineStr">
        <is>
          <t>NA</t>
        </is>
      </c>
      <c r="G3623" t="inlineStr">
        <is>
          <t>JIRA - SDPINTAKE-1804 - findAccountByMacV1x0 access for MDPO</t>
        </is>
      </c>
      <c r="H3623" t="inlineStr">
        <is>
          <t xml:space="preserve">FINDACCOUNTBYMACV1X0 </t>
        </is>
      </c>
      <c r="I3623" t="inlineStr">
        <is>
          <t>EWS</t>
        </is>
      </c>
      <c r="J3623" t="inlineStr">
        <is>
          <t>Daily Operations</t>
        </is>
      </c>
      <c r="K3623" t="n">
        <v>2021</v>
      </c>
      <c r="L3623" t="n">
        <v>14</v>
      </c>
    </row>
    <row r="3624">
      <c r="A3624" t="inlineStr">
        <is>
          <t>Devi Jeyachandiran</t>
        </is>
      </c>
      <c r="B3624" s="21" t="n">
        <v>44291</v>
      </c>
      <c r="C3624" t="inlineStr">
        <is>
          <t>TASK</t>
        </is>
      </c>
      <c r="D3624" t="inlineStr">
        <is>
          <t>IN PROGRESS</t>
        </is>
      </c>
      <c r="E3624" t="n">
        <v>2</v>
      </c>
      <c r="F3624" t="inlineStr">
        <is>
          <t>CESCHTRENT-26761</t>
        </is>
      </c>
      <c r="G3624" t="inlineStr">
        <is>
          <t xml:space="preserve">Mask user password in corporateAuthenticate request logs and deploy the interceptor in CDP servers. Deployed </t>
        </is>
      </c>
      <c r="H3624" t="inlineStr">
        <is>
          <t>INTERCEPTOR</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1641684</t>
        </is>
      </c>
      <c r="G3625" t="inlineStr">
        <is>
          <t>Your team has been assigned ownership of Incident 1641684</t>
        </is>
      </c>
      <c r="H3625" t="inlineStr">
        <is>
          <t>SPC</t>
        </is>
      </c>
      <c r="I3625" t="inlineStr">
        <is>
          <t>EWS</t>
        </is>
      </c>
      <c r="J3625" t="inlineStr">
        <is>
          <t>Daily Operations</t>
        </is>
      </c>
      <c r="K3625" t="n">
        <v>2021</v>
      </c>
      <c r="L3625" t="n">
        <v>14</v>
      </c>
    </row>
    <row r="3626">
      <c r="A3626" t="inlineStr">
        <is>
          <t>Ashok Kumar Singh</t>
        </is>
      </c>
      <c r="B3626" s="21" t="n">
        <v>44291</v>
      </c>
      <c r="C3626" t="inlineStr">
        <is>
          <t>INCIDENT</t>
        </is>
      </c>
      <c r="D3626" t="inlineStr">
        <is>
          <t>ASSIGNED OTHER</t>
        </is>
      </c>
      <c r="E3626" t="n">
        <v>0</v>
      </c>
      <c r="F3626" t="inlineStr">
        <is>
          <t>1642141</t>
        </is>
      </c>
      <c r="G3626" t="inlineStr">
        <is>
          <t>Your team has been assigned ownership of Incident 1642141</t>
        </is>
      </c>
      <c r="H3626" t="inlineStr">
        <is>
          <t>TWC</t>
        </is>
      </c>
      <c r="I3626" t="inlineStr">
        <is>
          <t>EWS</t>
        </is>
      </c>
      <c r="J3626" t="inlineStr">
        <is>
          <t>Daily Operations</t>
        </is>
      </c>
      <c r="K3626" t="n">
        <v>2021</v>
      </c>
      <c r="L3626" t="n">
        <v>14</v>
      </c>
    </row>
    <row r="3627">
      <c r="A3627" t="inlineStr">
        <is>
          <t>Ajay kumar yadav</t>
        </is>
      </c>
      <c r="B3627" s="21" t="n">
        <v>44291</v>
      </c>
      <c r="C3627" t="inlineStr"/>
      <c r="D3627" t="inlineStr">
        <is>
          <t>CLOSED</t>
        </is>
      </c>
      <c r="E3627" t="n">
        <v>0.02</v>
      </c>
      <c r="F3627" t="inlineStr">
        <is>
          <t>Change 47633</t>
        </is>
      </c>
      <c r="G3627" t="inlineStr">
        <is>
          <t>Change 47633</t>
        </is>
      </c>
      <c r="H3627" t="inlineStr">
        <is>
          <t>NO</t>
        </is>
      </c>
      <c r="I3627" t="inlineStr">
        <is>
          <t>AKANA-EWS</t>
        </is>
      </c>
      <c r="J3627" t="inlineStr">
        <is>
          <t>Daily Operations</t>
        </is>
      </c>
      <c r="K3627" t="n">
        <v>2021</v>
      </c>
      <c r="L3627" t="n">
        <v>14</v>
      </c>
    </row>
    <row r="3628">
      <c r="A3628" t="inlineStr">
        <is>
          <t>Ashish Bhadouria</t>
        </is>
      </c>
      <c r="B3628" s="21" t="n">
        <v>44291</v>
      </c>
      <c r="C3628" t="inlineStr">
        <is>
          <t>REQUEST</t>
        </is>
      </c>
      <c r="D3628" t="inlineStr">
        <is>
          <t>RESOLVED</t>
        </is>
      </c>
      <c r="E3628" t="n">
        <v>0</v>
      </c>
      <c r="F3628" t="inlineStr">
        <is>
          <t>Release 24574 / Task 713778</t>
        </is>
      </c>
      <c r="G3628" t="inlineStr">
        <is>
          <t>RE: JOSS Interceptor QA deployment</t>
        </is>
      </c>
      <c r="H3628" t="inlineStr">
        <is>
          <t>JOSS INTERCEPTOR</t>
        </is>
      </c>
      <c r="I3628" t="inlineStr">
        <is>
          <t>EWS</t>
        </is>
      </c>
      <c r="J3628" t="inlineStr">
        <is>
          <t>Daily Operations</t>
        </is>
      </c>
      <c r="K3628" t="n">
        <v>2021</v>
      </c>
      <c r="L3628" t="n">
        <v>14</v>
      </c>
    </row>
    <row r="3629">
      <c r="A3629" t="inlineStr">
        <is>
          <t>Sudhakar Panda</t>
        </is>
      </c>
      <c r="B3629" s="21" t="n">
        <v>44292</v>
      </c>
      <c r="C3629" t="inlineStr">
        <is>
          <t>DAILY OPERATIONS</t>
        </is>
      </c>
      <c r="D3629" t="inlineStr">
        <is>
          <t>RESOLVED</t>
        </is>
      </c>
      <c r="E3629" t="n">
        <v>0</v>
      </c>
      <c r="F3629" t="inlineStr"/>
      <c r="G3629" t="inlineStr">
        <is>
          <t>RE: 629108802</t>
        </is>
      </c>
      <c r="H3629" t="inlineStr">
        <is>
          <t>HELIOS</t>
        </is>
      </c>
      <c r="I3629" t="inlineStr">
        <is>
          <t>EWS</t>
        </is>
      </c>
      <c r="J3629" t="inlineStr">
        <is>
          <t>Daily Operations</t>
        </is>
      </c>
      <c r="K3629" t="n">
        <v>2021</v>
      </c>
      <c r="L3629" t="n">
        <v>14</v>
      </c>
    </row>
    <row r="3630">
      <c r="A3630" t="inlineStr">
        <is>
          <t>Surjeet Kumar</t>
        </is>
      </c>
      <c r="B3630" s="21" t="n">
        <v>44298</v>
      </c>
      <c r="C3630" t="inlineStr">
        <is>
          <t>CDP SERVERS ACCESS</t>
        </is>
      </c>
      <c r="D3630" t="inlineStr">
        <is>
          <t>RESOLVED</t>
        </is>
      </c>
      <c r="E3630" t="n">
        <v>0</v>
      </c>
      <c r="F3630" t="inlineStr">
        <is>
          <t>1646790</t>
        </is>
      </c>
      <c r="G3630" t="inlineStr">
        <is>
          <t xml:space="preserve">RE: Create Login credential on CDP server | New user account creation for CDP servers access.
</t>
        </is>
      </c>
      <c r="H3630" t="inlineStr"/>
      <c r="I3630" t="inlineStr">
        <is>
          <t>EWS</t>
        </is>
      </c>
      <c r="J3630" t="inlineStr">
        <is>
          <t>Daily Operations</t>
        </is>
      </c>
      <c r="K3630" t="n">
        <v>2021</v>
      </c>
      <c r="L3630" t="n">
        <v>15</v>
      </c>
    </row>
    <row r="3631">
      <c r="A3631" t="inlineStr">
        <is>
          <t>Sudhakar Panda</t>
        </is>
      </c>
      <c r="B3631" s="21" t="n">
        <v>44292</v>
      </c>
      <c r="C3631" t="inlineStr">
        <is>
          <t>DAILY OPERATIONS</t>
        </is>
      </c>
      <c r="D3631" t="inlineStr">
        <is>
          <t>RESOLVED</t>
        </is>
      </c>
      <c r="E3631" t="n">
        <v>0</v>
      </c>
      <c r="F3631" t="inlineStr"/>
      <c r="G3631" t="inlineStr">
        <is>
          <t>BHN Activate/Inactivate Issue 003-3642707-01</t>
        </is>
      </c>
      <c r="H3631" t="inlineStr">
        <is>
          <t>HELIOS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54134</t>
        </is>
      </c>
      <c r="G3632" t="inlineStr">
        <is>
          <t>RE: JOSS QA, UAT CHG</t>
        </is>
      </c>
      <c r="H3632" t="inlineStr">
        <is>
          <t>JOSS</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CHANGE 54199</t>
        </is>
      </c>
      <c r="G3633" t="inlineStr">
        <is>
          <t>RE: MDA 2.0.24 deployment to UAT</t>
        </is>
      </c>
      <c r="H3633" t="inlineStr">
        <is>
          <t>MDA UAT</t>
        </is>
      </c>
      <c r="I3633" t="inlineStr">
        <is>
          <t>EWS</t>
        </is>
      </c>
      <c r="J3633" t="inlineStr">
        <is>
          <t>Daily Operations</t>
        </is>
      </c>
      <c r="K3633" t="n">
        <v>2021</v>
      </c>
      <c r="L3633" t="n">
        <v>14</v>
      </c>
    </row>
    <row r="3634">
      <c r="A3634" t="inlineStr">
        <is>
          <t>Ashish Bhadouria</t>
        </is>
      </c>
      <c r="B3634" s="21" t="n">
        <v>44292</v>
      </c>
      <c r="C3634" t="inlineStr">
        <is>
          <t>REQUEST</t>
        </is>
      </c>
      <c r="D3634" t="inlineStr">
        <is>
          <t>RESOLVED</t>
        </is>
      </c>
      <c r="E3634" t="n">
        <v>0</v>
      </c>
      <c r="F3634" t="inlineStr">
        <is>
          <t>1652247</t>
        </is>
      </c>
      <c r="G3634" t="inlineStr">
        <is>
          <t>Execute sql in SNS QA</t>
        </is>
      </c>
      <c r="H3634" t="inlineStr">
        <is>
          <t>SNS</t>
        </is>
      </c>
      <c r="I3634" t="inlineStr">
        <is>
          <t>EWS</t>
        </is>
      </c>
      <c r="J3634" t="inlineStr">
        <is>
          <t>Daily Operations</t>
        </is>
      </c>
      <c r="K3634" t="n">
        <v>2021</v>
      </c>
      <c r="L3634" t="n">
        <v>14</v>
      </c>
    </row>
    <row r="3635">
      <c r="A3635" t="inlineStr">
        <is>
          <t>Devi Jeyachandiran</t>
        </is>
      </c>
      <c r="B3635" s="21" t="n">
        <v>44292</v>
      </c>
      <c r="C3635" t="inlineStr">
        <is>
          <t>DEPLOYMENT</t>
        </is>
      </c>
      <c r="D3635" t="inlineStr">
        <is>
          <t>RESOLVED</t>
        </is>
      </c>
      <c r="E3635" t="n">
        <v>1</v>
      </c>
      <c r="F3635" t="inlineStr">
        <is>
          <t>REL24615/TASK717265</t>
        </is>
      </c>
      <c r="G3635" t="inlineStr">
        <is>
          <t>Re: Deploy Team: Web Services EJS - SDP-QA-AA Deployment Notification for QA 4/6/2021 7:30 PM CT -  REL24615/TASK717265</t>
        </is>
      </c>
      <c r="H3635" t="inlineStr">
        <is>
          <t>JOSS</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1653817</t>
        </is>
      </c>
      <c r="G3636" t="inlineStr">
        <is>
          <t>INCIDENT 1653817 - SPC - 6 Source(s) reporting Business Transaction error rate is much higher than normal issue(s)</t>
        </is>
      </c>
      <c r="H3636" t="inlineStr">
        <is>
          <t>SPC</t>
        </is>
      </c>
      <c r="I3636" t="inlineStr">
        <is>
          <t>EWS</t>
        </is>
      </c>
      <c r="J3636" t="inlineStr">
        <is>
          <t>Daily Operations</t>
        </is>
      </c>
      <c r="K3636" t="n">
        <v>2021</v>
      </c>
      <c r="L3636" t="n">
        <v>14</v>
      </c>
    </row>
    <row r="3637">
      <c r="A3637" t="inlineStr">
        <is>
          <t>Ifrah Fatima</t>
        </is>
      </c>
      <c r="B3637" s="21" t="n">
        <v>44293</v>
      </c>
      <c r="C3637" t="inlineStr">
        <is>
          <t>INCIDENT</t>
        </is>
      </c>
      <c r="D3637" t="inlineStr">
        <is>
          <t>RESOLVED</t>
        </is>
      </c>
      <c r="E3637" t="n">
        <v>0</v>
      </c>
      <c r="F3637" t="inlineStr">
        <is>
          <t>INCIDENT 1654226</t>
        </is>
      </c>
      <c r="G3637" t="inlineStr">
        <is>
          <t>INCIDENT 1654226 - SPC - 1 Source(s) reporting SPC Business Transaction response time is much higher than normal issue(s)</t>
        </is>
      </c>
      <c r="H3637" t="inlineStr">
        <is>
          <t>GETORDERDETAILSV1X2</t>
        </is>
      </c>
      <c r="I3637" t="inlineStr">
        <is>
          <t>EWS</t>
        </is>
      </c>
      <c r="J3637" t="inlineStr">
        <is>
          <t>Daily Operations</t>
        </is>
      </c>
      <c r="K3637" t="n">
        <v>2021</v>
      </c>
      <c r="L3637" t="n">
        <v>14</v>
      </c>
    </row>
    <row r="3638">
      <c r="A3638" t="inlineStr">
        <is>
          <t>Ifrah Fatima</t>
        </is>
      </c>
      <c r="B3638" s="21" t="n">
        <v>44293</v>
      </c>
      <c r="C3638" t="inlineStr">
        <is>
          <t>DAILYOPERATION</t>
        </is>
      </c>
      <c r="D3638" t="inlineStr">
        <is>
          <t>RESOLVED</t>
        </is>
      </c>
      <c r="E3638" t="n">
        <v>0</v>
      </c>
      <c r="F3638" t="inlineStr">
        <is>
          <t>NA</t>
        </is>
      </c>
      <c r="G3638" t="inlineStr">
        <is>
          <t>SPC PROD Batch Job</t>
        </is>
      </c>
      <c r="H3638" t="inlineStr">
        <is>
          <t>SPC BATCH JOB</t>
        </is>
      </c>
      <c r="I3638" t="inlineStr">
        <is>
          <t>EWS</t>
        </is>
      </c>
      <c r="J3638" t="inlineStr">
        <is>
          <t>Daily Operations</t>
        </is>
      </c>
      <c r="K3638" t="n">
        <v>2021</v>
      </c>
      <c r="L3638" t="n">
        <v>14</v>
      </c>
    </row>
    <row r="3639">
      <c r="A3639" t="inlineStr">
        <is>
          <t>Ifrah Fatima</t>
        </is>
      </c>
      <c r="B3639" s="21" t="n">
        <v>44293</v>
      </c>
      <c r="C3639" t="inlineStr">
        <is>
          <t>INCIDENT</t>
        </is>
      </c>
      <c r="D3639" t="inlineStr">
        <is>
          <t>CLOSED</t>
        </is>
      </c>
      <c r="E3639" t="n">
        <v>0</v>
      </c>
      <c r="F3639" t="inlineStr">
        <is>
          <t>Change-54296</t>
        </is>
      </c>
      <c r="G3639" t="inlineStr">
        <is>
          <t>LTWC-SOA eChange-54296/INC 1654056</t>
        </is>
      </c>
      <c r="H3639" t="inlineStr">
        <is>
          <t>LTWC-SOA</t>
        </is>
      </c>
      <c r="I3639" t="inlineStr">
        <is>
          <t>EWS</t>
        </is>
      </c>
      <c r="J3639" t="inlineStr">
        <is>
          <t>Daily Operations</t>
        </is>
      </c>
      <c r="K3639" t="n">
        <v>2021</v>
      </c>
      <c r="L3639" t="n">
        <v>14</v>
      </c>
    </row>
    <row r="3640">
      <c r="A3640" t="inlineStr">
        <is>
          <t>Ashok Kumar Singh, Sandeep Reddy</t>
        </is>
      </c>
      <c r="B3640" s="21" t="n">
        <v>44294</v>
      </c>
      <c r="C3640" t="inlineStr">
        <is>
          <t>SCI</t>
        </is>
      </c>
      <c r="D3640" t="inlineStr">
        <is>
          <t>RESOLVED</t>
        </is>
      </c>
      <c r="E3640" t="n">
        <v>0</v>
      </c>
      <c r="F3640" t="inlineStr">
        <is>
          <t>SCI000000509199</t>
        </is>
      </c>
      <c r="G3640" t="inlineStr">
        <is>
          <t>RE: Reflow the Account Message</t>
        </is>
      </c>
      <c r="H3640" t="inlineStr">
        <is>
          <t>SOLOSYNCH SERVICE</t>
        </is>
      </c>
      <c r="I3640" t="inlineStr">
        <is>
          <t>EWS</t>
        </is>
      </c>
      <c r="J3640" t="inlineStr">
        <is>
          <t>Daily Operations</t>
        </is>
      </c>
      <c r="K3640" t="n">
        <v>2021</v>
      </c>
      <c r="L3640" t="n">
        <v>14</v>
      </c>
    </row>
    <row r="3641">
      <c r="A3641" t="inlineStr">
        <is>
          <t>Sunandamala Adadala</t>
        </is>
      </c>
      <c r="B3641" s="21" t="n">
        <v>44294</v>
      </c>
      <c r="C3641" t="inlineStr"/>
      <c r="D3641" t="inlineStr">
        <is>
          <t>RESOLVED</t>
        </is>
      </c>
      <c r="E3641" t="n">
        <v>0</v>
      </c>
      <c r="F3641" t="inlineStr">
        <is>
          <t>NA</t>
        </is>
      </c>
      <c r="G3641" t="inlineStr">
        <is>
          <t xml:space="preserve">CHG ticket for UpdateVoiceLogStatus Service </t>
        </is>
      </c>
      <c r="H3641" t="inlineStr">
        <is>
          <t>SOA/OSB</t>
        </is>
      </c>
      <c r="I3641" t="inlineStr">
        <is>
          <t>EWS</t>
        </is>
      </c>
      <c r="J3641" t="inlineStr">
        <is>
          <t>Daily Operations</t>
        </is>
      </c>
      <c r="K3641" t="n">
        <v>2021</v>
      </c>
      <c r="L3641" t="n">
        <v>14</v>
      </c>
    </row>
    <row r="3642">
      <c r="A3642" t="inlineStr">
        <is>
          <t>Sunandamala Adadala</t>
        </is>
      </c>
      <c r="B3642" s="21" t="n">
        <v>44296</v>
      </c>
      <c r="C3642" t="inlineStr"/>
      <c r="D3642" t="inlineStr">
        <is>
          <t>RESOLVED</t>
        </is>
      </c>
      <c r="E3642" t="n">
        <v>0</v>
      </c>
      <c r="F3642" t="inlineStr">
        <is>
          <t>NA</t>
        </is>
      </c>
      <c r="G3642" t="inlineStr">
        <is>
          <t>CESCHTRENT-25523 - Ping to UPC Reconciliation for Any Account not touched since UPC Data Migration</t>
        </is>
      </c>
      <c r="H3642" t="inlineStr">
        <is>
          <t>UPC</t>
        </is>
      </c>
      <c r="I3642" t="inlineStr">
        <is>
          <t>EWS</t>
        </is>
      </c>
      <c r="J3642" t="inlineStr">
        <is>
          <t>Daily Operations</t>
        </is>
      </c>
      <c r="K3642" t="n">
        <v>2021</v>
      </c>
      <c r="L3642" t="n">
        <v>14</v>
      </c>
    </row>
    <row r="3643">
      <c r="A3643" t="inlineStr">
        <is>
          <t>Saurabh Rai</t>
        </is>
      </c>
      <c r="B3643" s="21" t="n">
        <v>44295</v>
      </c>
      <c r="C3643" t="inlineStr">
        <is>
          <t>USER ISSUE</t>
        </is>
      </c>
      <c r="D3643" t="inlineStr">
        <is>
          <t>ASSIGNED OTHER</t>
        </is>
      </c>
      <c r="E3643" t="n">
        <v>0.9</v>
      </c>
      <c r="F3643" t="inlineStr">
        <is>
          <t>NA</t>
        </is>
      </c>
      <c r="G3643" t="inlineStr">
        <is>
          <t>Location creation not working "You are not authorized to add records "</t>
        </is>
      </c>
      <c r="H3643" t="inlineStr"/>
      <c r="I3643" t="inlineStr">
        <is>
          <t>ICAPI</t>
        </is>
      </c>
      <c r="J3643" t="inlineStr">
        <is>
          <t>Daily Operations</t>
        </is>
      </c>
      <c r="K3643" t="n">
        <v>2021</v>
      </c>
      <c r="L3643" t="n">
        <v>14</v>
      </c>
    </row>
    <row r="3644">
      <c r="A3644" t="inlineStr">
        <is>
          <t>Ifrah Fatima</t>
        </is>
      </c>
      <c r="B3644" s="21" t="n">
        <v>44295</v>
      </c>
      <c r="C3644" t="inlineStr">
        <is>
          <t>DAILYOPERATION</t>
        </is>
      </c>
      <c r="D3644" t="inlineStr">
        <is>
          <t>RESOLVED</t>
        </is>
      </c>
      <c r="E3644" t="n">
        <v>0</v>
      </c>
      <c r="F3644" t="inlineStr">
        <is>
          <t>NA</t>
        </is>
      </c>
      <c r="G3644" t="inlineStr">
        <is>
          <t>SPC PROD Batch Job</t>
        </is>
      </c>
      <c r="H3644" t="inlineStr">
        <is>
          <t>SPC BATCH JOB</t>
        </is>
      </c>
      <c r="I3644" t="inlineStr">
        <is>
          <t>EWS</t>
        </is>
      </c>
      <c r="J3644" t="inlineStr">
        <is>
          <t>Daily Operations</t>
        </is>
      </c>
      <c r="K3644" t="n">
        <v>2021</v>
      </c>
      <c r="L3644" t="n">
        <v>14</v>
      </c>
    </row>
    <row r="3645">
      <c r="A3645" t="inlineStr">
        <is>
          <t>Ifrah Fatima</t>
        </is>
      </c>
      <c r="B3645" s="21" t="n">
        <v>44295</v>
      </c>
      <c r="C3645" t="inlineStr">
        <is>
          <t>REQUEST</t>
        </is>
      </c>
      <c r="D3645" t="inlineStr">
        <is>
          <t>CLOSED</t>
        </is>
      </c>
      <c r="E3645" t="n">
        <v>0</v>
      </c>
      <c r="F3645" t="inlineStr">
        <is>
          <t>NA</t>
        </is>
      </c>
      <c r="G3645" t="inlineStr">
        <is>
          <t>REPLY REQUESTED: Need Spectrum Core Constituents List</t>
        </is>
      </c>
      <c r="H3645" t="inlineStr">
        <is>
          <t>NA</t>
        </is>
      </c>
      <c r="I3645" t="inlineStr">
        <is>
          <t>EWS</t>
        </is>
      </c>
      <c r="J3645" t="inlineStr">
        <is>
          <t>Daily Operations</t>
        </is>
      </c>
      <c r="K3645" t="n">
        <v>2021</v>
      </c>
      <c r="L3645" t="n">
        <v>14</v>
      </c>
    </row>
    <row r="3646">
      <c r="A3646" t="inlineStr">
        <is>
          <t>Tanweer Alam</t>
        </is>
      </c>
      <c r="B3646" s="21" t="n">
        <v>44320</v>
      </c>
      <c r="C3646" t="inlineStr"/>
      <c r="D3646" t="inlineStr">
        <is>
          <t>CLOSED</t>
        </is>
      </c>
      <c r="E3646" t="n">
        <v>0</v>
      </c>
      <c r="F3646" t="inlineStr"/>
      <c r="G3646" t="inlineStr">
        <is>
          <t>RE: EWS Consumer Details</t>
        </is>
      </c>
      <c r="H3646" t="inlineStr"/>
      <c r="I3646" t="inlineStr">
        <is>
          <t>EWS</t>
        </is>
      </c>
      <c r="J3646" t="inlineStr">
        <is>
          <t>Daily Operations</t>
        </is>
      </c>
      <c r="K3646" t="n">
        <v>2021</v>
      </c>
      <c r="L3646" t="n">
        <v>18</v>
      </c>
    </row>
    <row r="3647">
      <c r="A3647" t="inlineStr">
        <is>
          <t>Rashid Mumtaz</t>
        </is>
      </c>
      <c r="B3647" s="21" t="n">
        <v>44320</v>
      </c>
      <c r="C3647" t="inlineStr">
        <is>
          <t>INCIDENT</t>
        </is>
      </c>
      <c r="D3647" t="inlineStr">
        <is>
          <t>ASSIGNED OTHER</t>
        </is>
      </c>
      <c r="E3647" t="n">
        <v>0.03</v>
      </c>
      <c r="F3647" t="inlineStr">
        <is>
          <t>1785224</t>
        </is>
      </c>
      <c r="G3647" t="inlineStr">
        <is>
          <t>Your team has been assigned ownership of Incident 1785224</t>
        </is>
      </c>
      <c r="H3647" t="inlineStr"/>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1781177</t>
        </is>
      </c>
      <c r="G3648" t="inlineStr">
        <is>
          <t>Your team has been assigned ownership of Service Request 1781177</t>
        </is>
      </c>
      <c r="H3648" t="inlineStr">
        <is>
          <t>EAI</t>
        </is>
      </c>
      <c r="I3648" t="inlineStr">
        <is>
          <t>EWS</t>
        </is>
      </c>
      <c r="J3648" t="inlineStr">
        <is>
          <t>Daily Operations</t>
        </is>
      </c>
      <c r="K3648" t="n">
        <v>2021</v>
      </c>
      <c r="L3648" t="n">
        <v>18</v>
      </c>
    </row>
    <row r="3649">
      <c r="A3649" t="inlineStr">
        <is>
          <t>Rashid Mumtaz</t>
        </is>
      </c>
      <c r="B3649" s="21" t="n">
        <v>44320</v>
      </c>
      <c r="C3649" t="inlineStr">
        <is>
          <t>SERVICE REQUEST</t>
        </is>
      </c>
      <c r="D3649" t="inlineStr">
        <is>
          <t>RESOLVED</t>
        </is>
      </c>
      <c r="E3649" t="n">
        <v>0.03</v>
      </c>
      <c r="F3649" t="inlineStr">
        <is>
          <t>1781348</t>
        </is>
      </c>
      <c r="G3649" t="inlineStr">
        <is>
          <t>Your team has been assigned ownership of Service Request 1781348</t>
        </is>
      </c>
      <c r="H3649" t="inlineStr">
        <is>
          <t>EAI</t>
        </is>
      </c>
      <c r="I3649" t="inlineStr">
        <is>
          <t>EWS</t>
        </is>
      </c>
      <c r="J3649" t="inlineStr">
        <is>
          <t>Daily Operations</t>
        </is>
      </c>
      <c r="K3649" t="n">
        <v>2021</v>
      </c>
      <c r="L3649" t="n">
        <v>18</v>
      </c>
    </row>
    <row r="3650">
      <c r="A3650" t="inlineStr">
        <is>
          <t>Surjeet Kumar</t>
        </is>
      </c>
      <c r="B3650" s="21" t="n">
        <v>44320</v>
      </c>
      <c r="C3650" t="inlineStr">
        <is>
          <t>CDP FIREWALL</t>
        </is>
      </c>
      <c r="D3650" t="inlineStr">
        <is>
          <t>ASSIGNED OTHER</t>
        </is>
      </c>
      <c r="E3650" t="n">
        <v>0</v>
      </c>
      <c r="F3650" t="inlineStr">
        <is>
          <t>1771358</t>
        </is>
      </c>
      <c r="G3650" t="inlineStr">
        <is>
          <t>Kafka servers UAT firewall connectivity  | No connectivity and getting connection timed out.</t>
        </is>
      </c>
      <c r="H3650" t="inlineStr">
        <is>
          <t>KAFKA SERVERS</t>
        </is>
      </c>
      <c r="I3650" t="inlineStr">
        <is>
          <t>EWS</t>
        </is>
      </c>
      <c r="J3650" t="inlineStr">
        <is>
          <t>Daily Operations</t>
        </is>
      </c>
      <c r="K3650" t="n">
        <v>2021</v>
      </c>
      <c r="L3650" t="n">
        <v>18</v>
      </c>
    </row>
    <row r="3651">
      <c r="A3651" t="inlineStr">
        <is>
          <t>Surjeet Kumar</t>
        </is>
      </c>
      <c r="B3651" s="21" t="n">
        <v>44320</v>
      </c>
      <c r="C3651" t="inlineStr">
        <is>
          <t xml:space="preserve">CDP FIREWALL </t>
        </is>
      </c>
      <c r="D3651" t="inlineStr">
        <is>
          <t>RESOLVED</t>
        </is>
      </c>
      <c r="E3651" t="n">
        <v>0</v>
      </c>
      <c r="F3651" t="inlineStr"/>
      <c r="G3651" t="inlineStr">
        <is>
          <t>RE: DMI firewall request | Need to test the firewall connectivity.</t>
        </is>
      </c>
      <c r="H3651" t="inlineStr"/>
      <c r="I3651" t="inlineStr">
        <is>
          <t>EWS</t>
        </is>
      </c>
      <c r="J3651" t="inlineStr">
        <is>
          <t>Daily Operations</t>
        </is>
      </c>
      <c r="K3651" t="n">
        <v>2021</v>
      </c>
      <c r="L3651" t="n">
        <v>18</v>
      </c>
    </row>
    <row r="3652">
      <c r="A3652" t="inlineStr">
        <is>
          <t>Surjeet Kumar</t>
        </is>
      </c>
      <c r="B3652" s="21" t="n">
        <v>44320</v>
      </c>
      <c r="C3652" t="inlineStr">
        <is>
          <t>DECOMMISSION SERVER</t>
        </is>
      </c>
      <c r="D3652" t="inlineStr">
        <is>
          <t>ASSIGNED OTHER</t>
        </is>
      </c>
      <c r="E3652" t="n">
        <v>0</v>
      </c>
      <c r="F3652" t="inlineStr">
        <is>
          <t>1787662</t>
        </is>
      </c>
      <c r="G3652" t="inlineStr">
        <is>
          <t>RE: 56569 - Q2 OS Patching: Please Take Action: May 21 2021 Mandatory Quarterly OS Patching Maintenance - Production - APP1876 - MESSAGE DRIVEN ARCHITECTURE (MDA/TWC) | Need to decom the following servers.
vm0pndmixxw0001
vm0pndmixxw0002
vm0pndmixxw0003</t>
        </is>
      </c>
      <c r="H3652" t="inlineStr">
        <is>
          <t xml:space="preserve">MESSAGE DRIVEN ARCHITECTURE (MDA/TWC) </t>
        </is>
      </c>
      <c r="I3652" t="inlineStr">
        <is>
          <t>EWS</t>
        </is>
      </c>
      <c r="J3652" t="inlineStr">
        <is>
          <t>Daily Operations</t>
        </is>
      </c>
      <c r="K3652" t="n">
        <v>2021</v>
      </c>
      <c r="L3652" t="n">
        <v>18</v>
      </c>
    </row>
    <row r="3653">
      <c r="A3653" t="inlineStr">
        <is>
          <t>Ifrah Fatima</t>
        </is>
      </c>
      <c r="B3653" s="21" t="n">
        <v>44321</v>
      </c>
      <c r="C3653" t="inlineStr">
        <is>
          <t>ONBOARDING REQUEST</t>
        </is>
      </c>
      <c r="D3653" t="inlineStr">
        <is>
          <t>IN PROGRESS</t>
        </is>
      </c>
      <c r="E3653" t="n">
        <v>0</v>
      </c>
      <c r="F3653" t="inlineStr">
        <is>
          <t>NA</t>
        </is>
      </c>
      <c r="G3653" t="inlineStr">
        <is>
          <t>Cache refresh in SPC-UAT for SPINTAKE-1813</t>
        </is>
      </c>
      <c r="H3653" t="inlineStr">
        <is>
          <t>GETSTATEMENTLISTV1X0</t>
        </is>
      </c>
      <c r="I3653" t="inlineStr">
        <is>
          <t>EWS</t>
        </is>
      </c>
      <c r="J3653" t="inlineStr">
        <is>
          <t>Daily Operations</t>
        </is>
      </c>
      <c r="K3653" t="n">
        <v>2021</v>
      </c>
      <c r="L3653" t="n">
        <v>18</v>
      </c>
    </row>
    <row r="3654">
      <c r="A3654" t="inlineStr">
        <is>
          <t>Devi Jeyachandiran</t>
        </is>
      </c>
      <c r="B3654" s="21" t="n">
        <v>44322</v>
      </c>
      <c r="C3654" t="inlineStr">
        <is>
          <t>CHANGE</t>
        </is>
      </c>
      <c r="D3654" t="inlineStr">
        <is>
          <t>RESOLVED</t>
        </is>
      </c>
      <c r="E3654" t="n">
        <v>2</v>
      </c>
      <c r="F3654" t="inlineStr">
        <is>
          <t xml:space="preserve">54630 </t>
        </is>
      </c>
      <c r="G3654" t="inlineStr">
        <is>
          <t xml:space="preserve">RE: Go No Go CHANGE 54630 (Normal) Enterprise Data Center Operating System Patching - UAT - APP0409 - CORE JAVA SERVICES - SDP </t>
        </is>
      </c>
      <c r="H3654" t="inlineStr">
        <is>
          <t>SOLOSYNCH</t>
        </is>
      </c>
      <c r="I3654" t="inlineStr">
        <is>
          <t>EWS</t>
        </is>
      </c>
      <c r="J3654" t="inlineStr">
        <is>
          <t>Daily Operations</t>
        </is>
      </c>
      <c r="K3654" t="n">
        <v>2021</v>
      </c>
      <c r="L3654" t="n">
        <v>18</v>
      </c>
    </row>
    <row r="3655">
      <c r="A3655" t="inlineStr">
        <is>
          <t>Devi Jeyachandiran</t>
        </is>
      </c>
      <c r="B3655" s="21" t="n">
        <v>44322</v>
      </c>
      <c r="C3655" t="inlineStr">
        <is>
          <t>CHANGE</t>
        </is>
      </c>
      <c r="D3655" t="inlineStr">
        <is>
          <t>IN PROGRESS</t>
        </is>
      </c>
      <c r="E3655" t="n">
        <v>3</v>
      </c>
      <c r="F3655" t="inlineStr">
        <is>
          <t>NA</t>
        </is>
      </c>
      <c r="G3655" t="inlineStr">
        <is>
          <t>KC PRIN 4000 ORT</t>
        </is>
      </c>
      <c r="H3655" t="inlineStr">
        <is>
          <t>KC ORT MIGRATION</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0.25</v>
      </c>
      <c r="F3656" t="inlineStr">
        <is>
          <t>NA</t>
        </is>
      </c>
      <c r="G3656" t="inlineStr">
        <is>
          <t>ESTGWYSOA1</t>
        </is>
      </c>
      <c r="H3656" t="inlineStr">
        <is>
          <t>SPC - ADDCOMMENTV1X0</t>
        </is>
      </c>
      <c r="I3656" t="inlineStr">
        <is>
          <t>EWS</t>
        </is>
      </c>
      <c r="J3656" t="inlineStr">
        <is>
          <t>Daily Operations</t>
        </is>
      </c>
      <c r="K3656" t="n">
        <v>2021</v>
      </c>
      <c r="L3656" t="n">
        <v>18</v>
      </c>
    </row>
    <row r="3657">
      <c r="A3657" t="inlineStr">
        <is>
          <t>Salim Uddin</t>
        </is>
      </c>
      <c r="B3657" s="21" t="n">
        <v>44321</v>
      </c>
      <c r="C3657" t="inlineStr">
        <is>
          <t>REQUEST</t>
        </is>
      </c>
      <c r="D3657" t="inlineStr">
        <is>
          <t>RESOLVED</t>
        </is>
      </c>
      <c r="E3657" t="n">
        <v>0.5</v>
      </c>
      <c r="F3657" t="inlineStr">
        <is>
          <t>NA</t>
        </is>
      </c>
      <c r="G3657" t="inlineStr">
        <is>
          <t>RE: INC000003098498</t>
        </is>
      </c>
      <c r="H3657" t="inlineStr">
        <is>
          <t>SPC - GETSTATEMENTV1X0</t>
        </is>
      </c>
      <c r="I3657" t="inlineStr">
        <is>
          <t>EWS</t>
        </is>
      </c>
      <c r="J3657" t="inlineStr">
        <is>
          <t>Daily Operations</t>
        </is>
      </c>
      <c r="K3657" t="n">
        <v>2021</v>
      </c>
      <c r="L3657" t="n">
        <v>18</v>
      </c>
    </row>
    <row r="3658">
      <c r="A3658" t="inlineStr">
        <is>
          <t>Salim Uddin</t>
        </is>
      </c>
      <c r="B3658" s="21" t="n">
        <v>44320</v>
      </c>
      <c r="C3658" t="inlineStr">
        <is>
          <t>INCIDENT</t>
        </is>
      </c>
      <c r="D3658" t="inlineStr">
        <is>
          <t>RESOLVED</t>
        </is>
      </c>
      <c r="E3658" t="n">
        <v>1.5</v>
      </c>
      <c r="F3658" t="inlineStr">
        <is>
          <t>1784285</t>
        </is>
      </c>
      <c r="G3658" t="inlineStr">
        <is>
          <t xml:space="preserve">RE: 1784285 - LTWC-SOA - 1 Source(s) reporting Critical BT Error Rate is much higher than normal issue(s) </t>
        </is>
      </c>
      <c r="H3658" t="inlineStr">
        <is>
          <t>TWC SOA - UPDATECUSTOMERINFOV1X3</t>
        </is>
      </c>
      <c r="I3658" t="inlineStr">
        <is>
          <t>EWS</t>
        </is>
      </c>
      <c r="J3658" t="inlineStr">
        <is>
          <t>Daily Operations</t>
        </is>
      </c>
      <c r="K3658" t="n">
        <v>2021</v>
      </c>
      <c r="L3658" t="n">
        <v>18</v>
      </c>
    </row>
    <row r="3659">
      <c r="A3659" t="inlineStr">
        <is>
          <t>Ifrah Fatima</t>
        </is>
      </c>
      <c r="B3659" s="21" t="n">
        <v>44322</v>
      </c>
      <c r="C3659" t="inlineStr">
        <is>
          <t>ALERT</t>
        </is>
      </c>
      <c r="D3659" t="inlineStr">
        <is>
          <t>RESOLVED</t>
        </is>
      </c>
      <c r="E3659" t="n">
        <v>0</v>
      </c>
      <c r="F3659" t="inlineStr">
        <is>
          <t>INC 1804179</t>
        </is>
      </c>
      <c r="G3659" t="inlineStr">
        <is>
          <t>Splunk Alert: SpectrumCore : Backend JDBC &amp; Webservice connectivity issues</t>
        </is>
      </c>
      <c r="H3659" t="inlineStr">
        <is>
          <t>SPC-ICAPI AND SPC-CSG ECARE CONNECTIVITY</t>
        </is>
      </c>
      <c r="I3659" t="inlineStr">
        <is>
          <t>EWS</t>
        </is>
      </c>
      <c r="J3659" t="inlineStr">
        <is>
          <t>Daily Operations</t>
        </is>
      </c>
      <c r="K3659" t="n">
        <v>2021</v>
      </c>
      <c r="L3659" t="n">
        <v>18</v>
      </c>
    </row>
    <row r="3660">
      <c r="A3660" t="inlineStr">
        <is>
          <t>Abhimanyu Singh, Arun Singh</t>
        </is>
      </c>
      <c r="B3660" s="21" t="n">
        <v>44323</v>
      </c>
      <c r="C3660" t="inlineStr">
        <is>
          <t>DEPLOYMENT</t>
        </is>
      </c>
      <c r="D3660" t="inlineStr">
        <is>
          <t>RESOLVED</t>
        </is>
      </c>
      <c r="E3660" t="n">
        <v>0</v>
      </c>
      <c r="F3660" t="inlineStr">
        <is>
          <t>CHANGE 58708</t>
        </is>
      </c>
      <c r="G3660" t="inlineStr">
        <is>
          <t>Enterprise Akana Prod NCE-NCW Server Resources</t>
        </is>
      </c>
      <c r="H3660" t="inlineStr">
        <is>
          <t>AKANA</t>
        </is>
      </c>
      <c r="I3660" t="inlineStr">
        <is>
          <t>AKANA-EWS</t>
        </is>
      </c>
      <c r="J3660" t="inlineStr">
        <is>
          <t>Daily Operations</t>
        </is>
      </c>
      <c r="K3660" t="n">
        <v>2021</v>
      </c>
      <c r="L3660" t="n">
        <v>18</v>
      </c>
    </row>
    <row r="3661">
      <c r="A3661" t="inlineStr">
        <is>
          <t>Abhimanyu Singh</t>
        </is>
      </c>
      <c r="B3661" s="21" t="n">
        <v>44323</v>
      </c>
      <c r="C3661" t="inlineStr">
        <is>
          <t>DEPLOYMENT</t>
        </is>
      </c>
      <c r="D3661" t="inlineStr">
        <is>
          <t>CLOSED</t>
        </is>
      </c>
      <c r="E3661" t="n">
        <v>0</v>
      </c>
      <c r="F3661" t="inlineStr">
        <is>
          <t>CHANGE 58034</t>
        </is>
      </c>
      <c r="G3661" t="inlineStr">
        <is>
          <t>CHANGE 58034 (Normal) : NON PCI Ciphers</t>
        </is>
      </c>
      <c r="H3661" t="inlineStr">
        <is>
          <t>AKANA</t>
        </is>
      </c>
      <c r="I3661" t="inlineStr">
        <is>
          <t>AKANA-EWS</t>
        </is>
      </c>
      <c r="J3661" t="inlineStr">
        <is>
          <t>Daily Operations</t>
        </is>
      </c>
      <c r="K3661" t="n">
        <v>2021</v>
      </c>
      <c r="L3661" t="n">
        <v>18</v>
      </c>
    </row>
    <row r="3662">
      <c r="A3662" t="inlineStr">
        <is>
          <t>Sunandamala Adadala,Gaurav Saran</t>
        </is>
      </c>
      <c r="B3662" s="21" t="n">
        <v>44323</v>
      </c>
      <c r="C3662" t="inlineStr">
        <is>
          <t>MAINTENANCE</t>
        </is>
      </c>
      <c r="D3662" t="inlineStr">
        <is>
          <t>RESOLVED</t>
        </is>
      </c>
      <c r="E3662" t="n">
        <v>0</v>
      </c>
      <c r="F3662" t="inlineStr">
        <is>
          <t>59108</t>
        </is>
      </c>
      <c r="G3662" t="inlineStr">
        <is>
          <t xml:space="preserve"> Helios BHN INC/EChange - INCIDENT 1802696/CHANGE 59108 (Emergency) Rolling restart</t>
        </is>
      </c>
      <c r="H3662" t="inlineStr">
        <is>
          <t>HELIOS</t>
        </is>
      </c>
      <c r="I3662" t="inlineStr">
        <is>
          <t>EWS</t>
        </is>
      </c>
      <c r="J3662" t="inlineStr">
        <is>
          <t>Daily Operations</t>
        </is>
      </c>
      <c r="K3662" t="n">
        <v>2021</v>
      </c>
      <c r="L3662" t="n">
        <v>18</v>
      </c>
    </row>
    <row r="3663">
      <c r="A3663" t="inlineStr">
        <is>
          <t>Abhimanyu Singh</t>
        </is>
      </c>
      <c r="B3663" s="21" t="n">
        <v>44324</v>
      </c>
      <c r="C3663" t="inlineStr">
        <is>
          <t>DEPLOYMENT</t>
        </is>
      </c>
      <c r="D3663" t="inlineStr">
        <is>
          <t>RESOLVED</t>
        </is>
      </c>
      <c r="E3663" t="n">
        <v>0</v>
      </c>
      <c r="F3663" t="inlineStr">
        <is>
          <t>CHG58709</t>
        </is>
      </c>
      <c r="G3663" t="inlineStr">
        <is>
          <t>Add resources to Enterprise Akana Prod NCE servers</t>
        </is>
      </c>
      <c r="H3663" t="inlineStr">
        <is>
          <t>AKANA</t>
        </is>
      </c>
      <c r="I3663" t="inlineStr">
        <is>
          <t>AKANA-EWS</t>
        </is>
      </c>
      <c r="J3663" t="inlineStr">
        <is>
          <t>Daily Operations</t>
        </is>
      </c>
      <c r="K3663" t="n">
        <v>2021</v>
      </c>
      <c r="L3663" t="n">
        <v>18</v>
      </c>
    </row>
    <row r="3664">
      <c r="A3664" t="inlineStr">
        <is>
          <t>Ashish Bhadouria</t>
        </is>
      </c>
      <c r="B3664" s="21" t="n">
        <v>44324</v>
      </c>
      <c r="C3664" t="inlineStr">
        <is>
          <t>ALERT</t>
        </is>
      </c>
      <c r="D3664" t="inlineStr">
        <is>
          <t>RESOLVED</t>
        </is>
      </c>
      <c r="E3664" t="n">
        <v>0</v>
      </c>
      <c r="F3664" t="inlineStr">
        <is>
          <t>NA</t>
        </is>
      </c>
      <c r="G3664" t="inlineStr">
        <is>
          <t>RE: Splunk Alert: SpectrumCore : Backend JDBC &amp; Webservice connectivity issues</t>
        </is>
      </c>
      <c r="H3664" t="inlineStr">
        <is>
          <t>SPC</t>
        </is>
      </c>
      <c r="I3664" t="inlineStr">
        <is>
          <t>EWS</t>
        </is>
      </c>
      <c r="J3664" t="inlineStr">
        <is>
          <t>Daily Operations</t>
        </is>
      </c>
      <c r="K3664" t="n">
        <v>2021</v>
      </c>
      <c r="L3664" t="n">
        <v>18</v>
      </c>
    </row>
    <row r="3665">
      <c r="A3665" t="inlineStr">
        <is>
          <t>Tanweer Alam/Jitendra Kumar Sharma</t>
        </is>
      </c>
      <c r="B3665" s="21" t="n">
        <v>44325</v>
      </c>
      <c r="C3665" t="inlineStr"/>
      <c r="D3665" t="inlineStr">
        <is>
          <t>CLOSED</t>
        </is>
      </c>
      <c r="E3665" t="n">
        <v>0</v>
      </c>
      <c r="F3665" t="inlineStr">
        <is>
          <t>CHG57395</t>
        </is>
      </c>
      <c r="G3665" t="inlineStr">
        <is>
          <t>Kansas City ICOMS to CSG Migration Prod Go-Live - UPC</t>
        </is>
      </c>
      <c r="H3665" t="inlineStr"/>
      <c r="I3665" t="inlineStr">
        <is>
          <t>EWS</t>
        </is>
      </c>
      <c r="J3665" t="inlineStr">
        <is>
          <t>Daily Operations</t>
        </is>
      </c>
      <c r="K3665" t="n">
        <v>2021</v>
      </c>
      <c r="L3665" t="n">
        <v>18</v>
      </c>
    </row>
    <row r="3666">
      <c r="A3666" t="inlineStr">
        <is>
          <t>Ashish Bhadouria</t>
        </is>
      </c>
      <c r="B3666" s="21" t="n">
        <v>44325</v>
      </c>
      <c r="C3666" t="inlineStr">
        <is>
          <t>ALERT</t>
        </is>
      </c>
      <c r="D3666" t="inlineStr">
        <is>
          <t>RESOLVED</t>
        </is>
      </c>
      <c r="E3666" t="n">
        <v>0</v>
      </c>
      <c r="F3666" t="inlineStr">
        <is>
          <t xml:space="preserve">1812332   </t>
        </is>
      </c>
      <c r="G3666" t="inlineStr">
        <is>
          <t>RE: INCIDENT 1812332   /   Splunk Alert: SpectrumCore : Backend JDBC &amp; Webservice connectivity issues</t>
        </is>
      </c>
      <c r="H3666" t="inlineStr">
        <is>
          <t>SPC</t>
        </is>
      </c>
      <c r="I3666" t="inlineStr">
        <is>
          <t>EWS</t>
        </is>
      </c>
      <c r="J3666" t="inlineStr">
        <is>
          <t>Daily Operations</t>
        </is>
      </c>
      <c r="K3666" t="n">
        <v>2021</v>
      </c>
      <c r="L3666" t="n">
        <v>18</v>
      </c>
    </row>
    <row r="3667">
      <c r="A3667" t="inlineStr">
        <is>
          <t>Ifrah Fatima</t>
        </is>
      </c>
      <c r="B3667" s="21" t="n">
        <v>44326</v>
      </c>
      <c r="C3667" t="inlineStr">
        <is>
          <t>DAILYOPERATION</t>
        </is>
      </c>
      <c r="D3667" t="inlineStr">
        <is>
          <t>RESOLVED</t>
        </is>
      </c>
      <c r="E3667" t="n">
        <v>0</v>
      </c>
      <c r="F3667" t="inlineStr">
        <is>
          <t>NA</t>
        </is>
      </c>
      <c r="G3667" t="inlineStr">
        <is>
          <t>SPC UAT Batch Job</t>
        </is>
      </c>
      <c r="H3667" t="inlineStr">
        <is>
          <t>SPC UAT RDM TABLES</t>
        </is>
      </c>
      <c r="I3667" t="inlineStr">
        <is>
          <t>EWS</t>
        </is>
      </c>
      <c r="J3667" t="inlineStr">
        <is>
          <t>Daily Operations</t>
        </is>
      </c>
      <c r="K3667" t="n">
        <v>2021</v>
      </c>
      <c r="L3667" t="n">
        <v>19</v>
      </c>
    </row>
    <row r="3668">
      <c r="A3668" t="inlineStr">
        <is>
          <t>Ifrah Fatima</t>
        </is>
      </c>
      <c r="B3668" s="21" t="n">
        <v>44326</v>
      </c>
      <c r="C3668" t="inlineStr">
        <is>
          <t>DAILYOPERATION</t>
        </is>
      </c>
      <c r="D3668" t="inlineStr">
        <is>
          <t>RESOLVED</t>
        </is>
      </c>
      <c r="E3668" t="n">
        <v>0</v>
      </c>
      <c r="F3668" t="inlineStr">
        <is>
          <t>NA</t>
        </is>
      </c>
      <c r="G3668" t="inlineStr">
        <is>
          <t>SPC PROD Batch Job</t>
        </is>
      </c>
      <c r="H3668" t="inlineStr">
        <is>
          <t>SPC PROD RDM TABLES</t>
        </is>
      </c>
      <c r="I3668" t="inlineStr">
        <is>
          <t>EWS</t>
        </is>
      </c>
      <c r="J3668" t="inlineStr">
        <is>
          <t>Daily Operations</t>
        </is>
      </c>
      <c r="K3668" t="n">
        <v>2021</v>
      </c>
      <c r="L3668" t="n">
        <v>19</v>
      </c>
    </row>
    <row r="3669">
      <c r="A3669" t="inlineStr">
        <is>
          <t>Ifrah Fatima</t>
        </is>
      </c>
      <c r="B3669" s="21" t="n">
        <v>44326</v>
      </c>
      <c r="C3669" t="inlineStr">
        <is>
          <t>INCIDENT</t>
        </is>
      </c>
      <c r="D3669" t="inlineStr">
        <is>
          <t>IN PROGRESS</t>
        </is>
      </c>
      <c r="E3669" t="n">
        <v>0</v>
      </c>
      <c r="F3669" t="inlineStr">
        <is>
          <t>INCIDENT 1813029,1812976,1812941,1812922,1812880</t>
        </is>
      </c>
      <c r="G3669" t="inlineStr">
        <is>
          <t>INCIDENT 1813029 / CSM 182688 | SPC - 1 Source(s) reporting ICOMS-AS400 - DS_KC - billing system response times &gt; 200 ms for SPC issue(s)</t>
        </is>
      </c>
      <c r="H3669" t="inlineStr">
        <is>
          <t>ICOMS-AS400-DS_KC</t>
        </is>
      </c>
      <c r="I3669" t="inlineStr">
        <is>
          <t>EWS</t>
        </is>
      </c>
      <c r="J3669" t="inlineStr">
        <is>
          <t>Daily Operations</t>
        </is>
      </c>
      <c r="K3669" t="n">
        <v>2021</v>
      </c>
      <c r="L3669" t="n">
        <v>19</v>
      </c>
    </row>
    <row r="3670">
      <c r="A3670" t="inlineStr">
        <is>
          <t>Ifrah Fatima</t>
        </is>
      </c>
      <c r="B3670" s="21" t="n">
        <v>44326</v>
      </c>
      <c r="C3670" t="inlineStr">
        <is>
          <t>CHANGE</t>
        </is>
      </c>
      <c r="D3670" t="inlineStr">
        <is>
          <t>RESOLVED</t>
        </is>
      </c>
      <c r="E3670" t="n">
        <v>0</v>
      </c>
      <c r="F3670" t="inlineStr">
        <is>
          <t>REL25447/CHG58787</t>
        </is>
      </c>
      <c r="G3670" t="inlineStr">
        <is>
          <t>RE: Deploy Team:: Web Services  SPC Deployment Notification for  PROD  2021-05-08T20:00:00 CT -  REL25447/CHG58787</t>
        </is>
      </c>
      <c r="H3670" t="inlineStr">
        <is>
          <t>SPC</t>
        </is>
      </c>
      <c r="I3670" t="inlineStr">
        <is>
          <t>EWS</t>
        </is>
      </c>
      <c r="J3670" t="inlineStr">
        <is>
          <t>Daily Operations</t>
        </is>
      </c>
      <c r="K3670" t="n">
        <v>2021</v>
      </c>
      <c r="L3670" t="n">
        <v>19</v>
      </c>
    </row>
    <row r="3671">
      <c r="A3671" t="inlineStr">
        <is>
          <t>Sunandamala Adadala,Ifra Fatima</t>
        </is>
      </c>
      <c r="B3671" s="21" t="n">
        <v>44326</v>
      </c>
      <c r="C3671" t="inlineStr">
        <is>
          <t>REPORTS</t>
        </is>
      </c>
      <c r="D3671" t="inlineStr">
        <is>
          <t>RESOLVED</t>
        </is>
      </c>
      <c r="E3671" t="n">
        <v>0</v>
      </c>
      <c r="F3671" t="inlineStr">
        <is>
          <t>NA</t>
        </is>
      </c>
      <c r="G3671" t="inlineStr">
        <is>
          <t>CESCHTRENT-27492-SLBOS report 03rd May to 09th May</t>
        </is>
      </c>
      <c r="H3671" t="inlineStr">
        <is>
          <t>EAI</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57395</t>
        </is>
      </c>
      <c r="G3672" t="inlineStr">
        <is>
          <t>Kansas City ICOMS to CSG Migration Prod Go-Live - UPC</t>
        </is>
      </c>
      <c r="H3672" t="inlineStr">
        <is>
          <t>UPC,JOSS,CUTIL</t>
        </is>
      </c>
      <c r="I3672" t="inlineStr">
        <is>
          <t>EWS</t>
        </is>
      </c>
      <c r="J3672" t="inlineStr">
        <is>
          <t>Daily Operations</t>
        </is>
      </c>
      <c r="K3672" t="n">
        <v>2021</v>
      </c>
      <c r="L3672" t="n">
        <v>19</v>
      </c>
    </row>
    <row r="3673">
      <c r="A3673" t="inlineStr">
        <is>
          <t>Sunandamala Adadala</t>
        </is>
      </c>
      <c r="B3673" s="21" t="n">
        <v>44326</v>
      </c>
      <c r="C3673" t="inlineStr"/>
      <c r="D3673" t="inlineStr">
        <is>
          <t>RESOLVED</t>
        </is>
      </c>
      <c r="E3673" t="n">
        <v>0</v>
      </c>
      <c r="F3673" t="inlineStr">
        <is>
          <t>NA</t>
        </is>
      </c>
      <c r="G3673" t="inlineStr">
        <is>
          <t>Request for Req Res - CSG&lt;&gt;SOA</t>
        </is>
      </c>
      <c r="H3673" t="inlineStr">
        <is>
          <t>SOA/OSB</t>
        </is>
      </c>
      <c r="I3673" t="inlineStr">
        <is>
          <t>EWS</t>
        </is>
      </c>
      <c r="J3673" t="inlineStr">
        <is>
          <t>Daily Operations</t>
        </is>
      </c>
      <c r="K3673" t="n">
        <v>2021</v>
      </c>
      <c r="L3673" t="n">
        <v>19</v>
      </c>
    </row>
    <row r="3674">
      <c r="A3674" t="inlineStr">
        <is>
          <t>Rashid Mumtaz</t>
        </is>
      </c>
      <c r="B3674" s="21" t="n">
        <v>44326</v>
      </c>
      <c r="C3674" t="inlineStr">
        <is>
          <t>REPORTS</t>
        </is>
      </c>
      <c r="D3674" t="inlineStr">
        <is>
          <t>RESOLVED</t>
        </is>
      </c>
      <c r="E3674" t="n">
        <v>0.17</v>
      </c>
      <c r="F3674" t="inlineStr">
        <is>
          <t>NA</t>
        </is>
      </c>
      <c r="G3674" t="inlineStr">
        <is>
          <t>CESCHTRENT-27492-SLBOS report 03rd May to 09th May</t>
        </is>
      </c>
      <c r="H3674" t="inlineStr">
        <is>
          <t>EAI</t>
        </is>
      </c>
      <c r="I3674" t="inlineStr">
        <is>
          <t>EWS</t>
        </is>
      </c>
      <c r="J3674" t="inlineStr">
        <is>
          <t>Daily Operations</t>
        </is>
      </c>
      <c r="K3674" t="n">
        <v>2021</v>
      </c>
      <c r="L3674" t="n">
        <v>19</v>
      </c>
    </row>
    <row r="3675">
      <c r="A3675" t="inlineStr">
        <is>
          <t>Rashid Mumtaz</t>
        </is>
      </c>
      <c r="B3675" s="21" t="n">
        <v>44326</v>
      </c>
      <c r="C3675" t="inlineStr">
        <is>
          <t>DAILYOPEARTIONS</t>
        </is>
      </c>
      <c r="D3675" t="inlineStr">
        <is>
          <t>RESOLVED</t>
        </is>
      </c>
      <c r="E3675" t="n">
        <v>0.17</v>
      </c>
      <c r="F3675" t="inlineStr"/>
      <c r="G3675" t="inlineStr">
        <is>
          <t>Effie INACTIVE Status - Can you please check this other account CHTR.8245/8245100407945845 related to inactive status</t>
        </is>
      </c>
      <c r="H3675" t="inlineStr">
        <is>
          <t>SOLOSYNCH</t>
        </is>
      </c>
      <c r="I3675" t="inlineStr">
        <is>
          <t>EWS</t>
        </is>
      </c>
      <c r="J3675" t="inlineStr">
        <is>
          <t>Daily Operations</t>
        </is>
      </c>
      <c r="K3675" t="n">
        <v>2021</v>
      </c>
      <c r="L3675" t="n">
        <v>19</v>
      </c>
    </row>
    <row r="3676">
      <c r="A3676" t="inlineStr">
        <is>
          <t>Saurabh Rai , Satish Singh</t>
        </is>
      </c>
      <c r="B3676" s="21" t="n">
        <v>44326</v>
      </c>
      <c r="C3676" t="inlineStr">
        <is>
          <t xml:space="preserve">MAINTENANCE </t>
        </is>
      </c>
      <c r="D3676" t="inlineStr">
        <is>
          <t>CLOSED</t>
        </is>
      </c>
      <c r="E3676" t="n">
        <v>1.5</v>
      </c>
      <c r="F3676" t="inlineStr">
        <is>
          <t>CR- 58748</t>
        </is>
      </c>
      <c r="G3676" t="inlineStr">
        <is>
          <t>Weekly rolling restart of ICAPI, CRM and Billing Adapter production gateway</t>
        </is>
      </c>
      <c r="H3676" t="inlineStr"/>
      <c r="I3676" t="inlineStr">
        <is>
          <t>ICAPI</t>
        </is>
      </c>
      <c r="J3676" t="inlineStr">
        <is>
          <t>Daily Operations</t>
        </is>
      </c>
      <c r="K3676" t="n">
        <v>2021</v>
      </c>
      <c r="L3676" t="n">
        <v>19</v>
      </c>
    </row>
    <row r="3677">
      <c r="A3677" t="inlineStr">
        <is>
          <t>Tanweer Alam</t>
        </is>
      </c>
      <c r="B3677" s="21" t="n">
        <v>44326</v>
      </c>
      <c r="C3677" t="inlineStr"/>
      <c r="D3677" t="inlineStr">
        <is>
          <t>RESOLVED</t>
        </is>
      </c>
      <c r="E3677" t="n">
        <v>0</v>
      </c>
      <c r="F3677" t="inlineStr"/>
      <c r="G3677" t="inlineStr">
        <is>
          <t>RE:  Kansas City ICOMS to CSG Migration Prod Go-Live - UPC</t>
        </is>
      </c>
      <c r="H3677" t="inlineStr"/>
      <c r="I3677" t="inlineStr">
        <is>
          <t>EWS</t>
        </is>
      </c>
      <c r="J3677" t="inlineStr">
        <is>
          <t>Daily Operations</t>
        </is>
      </c>
      <c r="K3677" t="n">
        <v>2021</v>
      </c>
      <c r="L3677" t="n">
        <v>19</v>
      </c>
    </row>
    <row r="3678">
      <c r="A3678" t="inlineStr">
        <is>
          <t>Tanweer Alam</t>
        </is>
      </c>
      <c r="B3678" s="21" t="n">
        <v>44326</v>
      </c>
      <c r="C3678" t="inlineStr"/>
      <c r="D3678" t="inlineStr">
        <is>
          <t>CLOSED</t>
        </is>
      </c>
      <c r="E3678" t="n">
        <v>0</v>
      </c>
      <c r="F3678" t="inlineStr">
        <is>
          <t xml:space="preserve">1815056 </t>
        </is>
      </c>
      <c r="G3678" t="inlineStr">
        <is>
          <t xml:space="preserve">RE: Incident 1815056 - SDP_WS_JOSS - 1 Source(s) reporting Business Transaction response time is much higher than normal issue(s) </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1812160</t>
        </is>
      </c>
      <c r="G3679" t="inlineStr">
        <is>
          <t>Your team has been assigned ownership of Incident 1812160</t>
        </is>
      </c>
      <c r="H3679" t="inlineStr"/>
      <c r="I3679" t="inlineStr">
        <is>
          <t>EWS</t>
        </is>
      </c>
      <c r="J3679" t="inlineStr">
        <is>
          <t>Daily Operations</t>
        </is>
      </c>
      <c r="K3679" t="n">
        <v>2021</v>
      </c>
      <c r="L3679" t="n">
        <v>19</v>
      </c>
    </row>
    <row r="3680">
      <c r="A3680" t="inlineStr">
        <is>
          <t>Rashid Mumtaz</t>
        </is>
      </c>
      <c r="B3680" s="21" t="n">
        <v>44326</v>
      </c>
      <c r="C3680" t="inlineStr">
        <is>
          <t>INCIDENT</t>
        </is>
      </c>
      <c r="D3680" t="inlineStr">
        <is>
          <t>ASSIGNED OTHER</t>
        </is>
      </c>
      <c r="E3680" t="n">
        <v>0.03</v>
      </c>
      <c r="F3680" t="inlineStr">
        <is>
          <t>1810662</t>
        </is>
      </c>
      <c r="G3680" t="inlineStr">
        <is>
          <t>Your team has been assigned ownership of Incident 1810662</t>
        </is>
      </c>
      <c r="H3680" t="inlineStr"/>
      <c r="I3680" t="inlineStr">
        <is>
          <t>EWS</t>
        </is>
      </c>
      <c r="J3680" t="inlineStr">
        <is>
          <t>Daily Operations</t>
        </is>
      </c>
      <c r="K3680" t="n">
        <v>2021</v>
      </c>
      <c r="L3680" t="n">
        <v>19</v>
      </c>
    </row>
    <row r="3681">
      <c r="A3681" t="inlineStr">
        <is>
          <t>Saurabh Rai</t>
        </is>
      </c>
      <c r="B3681" s="21" t="n">
        <v>44326</v>
      </c>
      <c r="C3681" t="inlineStr">
        <is>
          <t>APPDYNAMICS ALERT</t>
        </is>
      </c>
      <c r="D3681" t="inlineStr">
        <is>
          <t>RESOLVED</t>
        </is>
      </c>
      <c r="E3681" t="n">
        <v>0.27</v>
      </c>
      <c r="F3681" t="inlineStr">
        <is>
          <t>NA</t>
        </is>
      </c>
      <c r="G3681" t="inlineStr">
        <is>
          <t>AppDynamics has detected a problem with Backend ICOMS - makeAddCustomerAndDemographicsCall.</t>
        </is>
      </c>
      <c r="H3681" t="inlineStr">
        <is>
          <t xml:space="preserve">EWS - ICAPI </t>
        </is>
      </c>
      <c r="I3681" t="inlineStr">
        <is>
          <t>ICAPI</t>
        </is>
      </c>
      <c r="J3681" t="inlineStr">
        <is>
          <t>Daily Operations</t>
        </is>
      </c>
      <c r="K3681" t="n">
        <v>2021</v>
      </c>
      <c r="L3681" t="n">
        <v>19</v>
      </c>
    </row>
    <row r="3682">
      <c r="A3682" t="inlineStr">
        <is>
          <t>Rashid Mumtaz</t>
        </is>
      </c>
      <c r="B3682" s="21" t="n">
        <v>44326</v>
      </c>
      <c r="C3682" t="inlineStr">
        <is>
          <t xml:space="preserve">SERVICE REQUEST </t>
        </is>
      </c>
      <c r="D3682" t="inlineStr">
        <is>
          <t>ASSIGNED OTHER</t>
        </is>
      </c>
      <c r="E3682" t="n">
        <v>0.03</v>
      </c>
      <c r="F3682" t="inlineStr">
        <is>
          <t>1796355</t>
        </is>
      </c>
      <c r="G3682" t="inlineStr">
        <is>
          <t>Your team has been assigned ownership of Service Request 1796355</t>
        </is>
      </c>
      <c r="H3682" t="inlineStr"/>
      <c r="I3682" t="inlineStr">
        <is>
          <t>EWS</t>
        </is>
      </c>
      <c r="J3682" t="inlineStr">
        <is>
          <t>Daily Operations</t>
        </is>
      </c>
      <c r="K3682" t="n">
        <v>2021</v>
      </c>
      <c r="L3682" t="n">
        <v>19</v>
      </c>
    </row>
    <row r="3683">
      <c r="A3683" t="inlineStr">
        <is>
          <t>Rashid Mumtaz</t>
        </is>
      </c>
      <c r="B3683" s="21" t="n">
        <v>44326</v>
      </c>
      <c r="C3683" t="inlineStr">
        <is>
          <t>QUERY</t>
        </is>
      </c>
      <c r="D3683" t="inlineStr">
        <is>
          <t>RESOLVED</t>
        </is>
      </c>
      <c r="E3683" t="n">
        <v>0.03</v>
      </c>
      <c r="F3683" t="inlineStr"/>
      <c r="G3683" t="inlineStr">
        <is>
          <t>RE: **Please Read Q2 - SQL 2016 Clustered Prod Patch-Group1 - CHG58712 **</t>
        </is>
      </c>
      <c r="H3683" t="inlineStr">
        <is>
          <t>EAI</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RESOLVED</t>
        </is>
      </c>
      <c r="E3684" t="n">
        <v>0</v>
      </c>
      <c r="F3684" t="inlineStr"/>
      <c r="G3684" t="inlineStr">
        <is>
          <t>RE: SPC PROD Batch Job</t>
        </is>
      </c>
      <c r="H3684" t="inlineStr">
        <is>
          <t>SPC</t>
        </is>
      </c>
      <c r="I3684" t="inlineStr">
        <is>
          <t>EWS</t>
        </is>
      </c>
      <c r="J3684" t="inlineStr">
        <is>
          <t>Daily Operations</t>
        </is>
      </c>
      <c r="K3684" t="n">
        <v>2021</v>
      </c>
      <c r="L3684" t="n">
        <v>19</v>
      </c>
    </row>
    <row r="3685">
      <c r="A3685" t="inlineStr">
        <is>
          <t>Deepak vaswani</t>
        </is>
      </c>
      <c r="B3685" s="21" t="n">
        <v>44326</v>
      </c>
      <c r="C3685" t="inlineStr">
        <is>
          <t>DAILY OPERATIONS</t>
        </is>
      </c>
      <c r="D3685" t="inlineStr">
        <is>
          <t>IN PROGRESS</t>
        </is>
      </c>
      <c r="E3685" t="n">
        <v>0</v>
      </c>
      <c r="F3685" t="inlineStr"/>
      <c r="G3685" t="inlineStr">
        <is>
          <t>RE: STAKEHOLDERS MEETING | CHG 57937 - Update the certificate for mailrelay.chartercom.com</t>
        </is>
      </c>
      <c r="H3685" t="inlineStr">
        <is>
          <t>SPC, MDA, SNS</t>
        </is>
      </c>
      <c r="I3685" t="inlineStr">
        <is>
          <t>EWS</t>
        </is>
      </c>
      <c r="J3685" t="inlineStr">
        <is>
          <t>Daily Operations</t>
        </is>
      </c>
      <c r="K3685" t="n">
        <v>2021</v>
      </c>
      <c r="L3685" t="n">
        <v>19</v>
      </c>
    </row>
    <row r="3686">
      <c r="A3686" t="inlineStr">
        <is>
          <t>Deepak Vaswani</t>
        </is>
      </c>
      <c r="B3686" s="21" t="n">
        <v>44326</v>
      </c>
      <c r="C3686" t="inlineStr">
        <is>
          <t>DAILY OPEARTIONS</t>
        </is>
      </c>
      <c r="D3686" t="inlineStr">
        <is>
          <t>RESOLVED</t>
        </is>
      </c>
      <c r="E3686" t="n">
        <v>0</v>
      </c>
      <c r="F3686" t="inlineStr"/>
      <c r="G3686" t="inlineStr">
        <is>
          <t>RE: Deploy Solo Cache Application to QA</t>
        </is>
      </c>
      <c r="H3686" t="inlineStr">
        <is>
          <t>EWS AKANA</t>
        </is>
      </c>
      <c r="I3686" t="inlineStr">
        <is>
          <t>EWS</t>
        </is>
      </c>
      <c r="J3686" t="inlineStr">
        <is>
          <t>Daily Operations</t>
        </is>
      </c>
      <c r="K3686" t="n">
        <v>2021</v>
      </c>
      <c r="L3686" t="n">
        <v>19</v>
      </c>
    </row>
    <row r="3687">
      <c r="A3687" t="inlineStr">
        <is>
          <t>Saurabh Rai</t>
        </is>
      </c>
      <c r="B3687" s="21" t="n">
        <v>44329</v>
      </c>
      <c r="C3687" t="inlineStr">
        <is>
          <t>ISSUE</t>
        </is>
      </c>
      <c r="D3687" t="inlineStr">
        <is>
          <t>CLOSED</t>
        </is>
      </c>
      <c r="E3687" t="n">
        <v>0.08</v>
      </c>
      <c r="F3687" t="inlineStr">
        <is>
          <t>NA</t>
        </is>
      </c>
      <c r="G3687" t="inlineStr">
        <is>
          <t xml:space="preserve"> SPS PROD:: SendPaymentInfo :: 206 error response</t>
        </is>
      </c>
      <c r="H3687" t="inlineStr"/>
      <c r="I3687" t="inlineStr">
        <is>
          <t>ICAPI</t>
        </is>
      </c>
      <c r="J3687" t="inlineStr">
        <is>
          <t>Daily Operations</t>
        </is>
      </c>
      <c r="K3687" t="n">
        <v>2021</v>
      </c>
      <c r="L3687" t="n">
        <v>19</v>
      </c>
    </row>
    <row r="3688">
      <c r="A3688" t="inlineStr">
        <is>
          <t>Saurabh Rai</t>
        </is>
      </c>
      <c r="B3688" s="21" t="n">
        <v>44330</v>
      </c>
      <c r="C3688" t="inlineStr">
        <is>
          <t>INCIDENT</t>
        </is>
      </c>
      <c r="D3688" t="inlineStr">
        <is>
          <t>RESOLVED</t>
        </is>
      </c>
      <c r="E3688" t="n">
        <v>0.33</v>
      </c>
      <c r="F3688" t="inlineStr">
        <is>
          <t xml:space="preserve">1839757 </t>
        </is>
      </c>
      <c r="G3688" t="inlineStr">
        <is>
          <t xml:space="preserve">EWS-ICAPI - 1 Source(s) reporting EWS - ICAPI - Connection Manager response time is &gt; 1000 ms issue(s)    </t>
        </is>
      </c>
      <c r="H3688" t="inlineStr"/>
      <c r="I3688" t="inlineStr">
        <is>
          <t>ICAPI</t>
        </is>
      </c>
      <c r="J3688" t="inlineStr">
        <is>
          <t>Daily Operations</t>
        </is>
      </c>
      <c r="K3688" t="n">
        <v>2021</v>
      </c>
      <c r="L3688" t="n">
        <v>19</v>
      </c>
    </row>
    <row r="3689">
      <c r="A3689" t="inlineStr">
        <is>
          <t>Jitendra Kumar Sharma</t>
        </is>
      </c>
      <c r="B3689" s="21" t="n">
        <v>44330</v>
      </c>
      <c r="C3689" t="inlineStr">
        <is>
          <t>DAILY OPERATION</t>
        </is>
      </c>
      <c r="D3689" t="inlineStr">
        <is>
          <t>CLOSED</t>
        </is>
      </c>
      <c r="E3689" t="n">
        <v>0</v>
      </c>
      <c r="F3689" t="inlineStr"/>
      <c r="G3689" t="inlineStr">
        <is>
          <t>Migrate EWS services within BISE and BISEBS to NCE</t>
        </is>
      </c>
      <c r="H3689" t="inlineStr"/>
      <c r="I3689" t="inlineStr">
        <is>
          <t>EWS</t>
        </is>
      </c>
      <c r="J3689" t="inlineStr">
        <is>
          <t>Daily Operations</t>
        </is>
      </c>
      <c r="K3689" t="n">
        <v>2021</v>
      </c>
      <c r="L3689" t="n">
        <v>19</v>
      </c>
    </row>
    <row r="3690">
      <c r="A3690" t="inlineStr">
        <is>
          <t>Rajnish Dubey</t>
        </is>
      </c>
      <c r="B3690" s="21" t="n">
        <v>44330</v>
      </c>
      <c r="C3690" t="inlineStr">
        <is>
          <t>DAILY OPERATION</t>
        </is>
      </c>
      <c r="D3690" t="inlineStr">
        <is>
          <t>CLOSED</t>
        </is>
      </c>
      <c r="E3690" t="n">
        <v>0.67</v>
      </c>
      <c r="F3690" t="inlineStr">
        <is>
          <t>NA</t>
        </is>
      </c>
      <c r="G3690" t="inlineStr">
        <is>
          <t>RE: BHN Permanent Restrictions 05132021</t>
        </is>
      </c>
      <c r="H3690" t="inlineStr">
        <is>
          <t>HELIOS</t>
        </is>
      </c>
      <c r="I3690" t="inlineStr">
        <is>
          <t>EWS</t>
        </is>
      </c>
      <c r="J3690" t="inlineStr">
        <is>
          <t>Daily Operations</t>
        </is>
      </c>
      <c r="K3690" t="n">
        <v>2021</v>
      </c>
      <c r="L3690" t="n">
        <v>19</v>
      </c>
    </row>
    <row r="3691">
      <c r="A3691" t="inlineStr">
        <is>
          <t>Ifrah Fatima</t>
        </is>
      </c>
      <c r="B3691" s="21" t="n">
        <v>44334</v>
      </c>
      <c r="C3691" t="inlineStr">
        <is>
          <t>ERROR</t>
        </is>
      </c>
      <c r="D3691" t="inlineStr">
        <is>
          <t>RESOLVED</t>
        </is>
      </c>
      <c r="E3691" t="n">
        <v>0</v>
      </c>
      <c r="F3691" t="inlineStr">
        <is>
          <t>NA</t>
        </is>
      </c>
      <c r="G3691" t="inlineStr">
        <is>
          <t>PROD:: Constituent:service:division combination not configured</t>
        </is>
      </c>
      <c r="H3691" t="inlineStr">
        <is>
          <t>SENDPAYMENTINFOV1X0</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v>
      </c>
      <c r="F3692" t="inlineStr">
        <is>
          <t>REL25754/TASK814515</t>
        </is>
      </c>
      <c r="G3692" t="inlineStr">
        <is>
          <t>Re: Deploy Team: Web Services EJS - SDP-QA-AA Deployment Notification for QA 5/17/2021 7:15 PM CT -  REL25754/TASK814515</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RESOLVED</t>
        </is>
      </c>
      <c r="E3693" t="n">
        <v>0.58</v>
      </c>
      <c r="F3693" t="inlineStr">
        <is>
          <t>REL25732/CHG60377</t>
        </is>
      </c>
      <c r="G3693" t="inlineStr">
        <is>
          <t>RE: Deploy Team:: Web Services  EJS-SDP-UAT Deployment Notification for  UAT  2021-05-17T20:00:00 CT -  REL25732/CHG60377</t>
        </is>
      </c>
      <c r="H3693" t="inlineStr">
        <is>
          <t>CMS</t>
        </is>
      </c>
      <c r="I3693" t="inlineStr">
        <is>
          <t>EWS</t>
        </is>
      </c>
      <c r="J3693" t="inlineStr">
        <is>
          <t>Daily Operations</t>
        </is>
      </c>
      <c r="K3693" t="n">
        <v>2021</v>
      </c>
      <c r="L3693" t="n">
        <v>20</v>
      </c>
    </row>
    <row r="3694">
      <c r="A3694" t="inlineStr">
        <is>
          <t>Devi Jeyachandiran</t>
        </is>
      </c>
      <c r="B3694" s="21" t="n">
        <v>44333</v>
      </c>
      <c r="C3694" t="inlineStr">
        <is>
          <t>DEPLOYMENT</t>
        </is>
      </c>
      <c r="D3694" t="inlineStr">
        <is>
          <t>CLOSED</t>
        </is>
      </c>
      <c r="E3694" t="n">
        <v>0.98</v>
      </c>
      <c r="F3694" t="inlineStr">
        <is>
          <t>60531</t>
        </is>
      </c>
      <c r="G3694" t="inlineStr">
        <is>
          <t>RE: Incident 1855056/ CHANGE 60531(synch BISE2 with BISE in PROD)</t>
        </is>
      </c>
      <c r="H3694" t="inlineStr">
        <is>
          <t>BISE2</t>
        </is>
      </c>
      <c r="I3694" t="inlineStr">
        <is>
          <t>EWS</t>
        </is>
      </c>
      <c r="J3694" t="inlineStr">
        <is>
          <t>Daily Operations</t>
        </is>
      </c>
      <c r="K3694" t="n">
        <v>2021</v>
      </c>
      <c r="L3694" t="n">
        <v>20</v>
      </c>
    </row>
    <row r="3695">
      <c r="A3695" t="inlineStr">
        <is>
          <t>Rashid Mumtaz</t>
        </is>
      </c>
      <c r="B3695" s="21" t="n">
        <v>44334</v>
      </c>
      <c r="C3695" t="inlineStr">
        <is>
          <t>EFFIE INACTIVE STATUS</t>
        </is>
      </c>
      <c r="D3695" t="inlineStr">
        <is>
          <t>RESOLVED</t>
        </is>
      </c>
      <c r="E3695" t="n">
        <v>0.08</v>
      </c>
      <c r="F3695" t="inlineStr">
        <is>
          <t>NA</t>
        </is>
      </c>
      <c r="G3695" t="inlineStr">
        <is>
          <t>Hi Team, Can we get this account reflowed —&gt; CHTR.8245/8245114320286328 related to inactive status</t>
        </is>
      </c>
      <c r="H3695" t="inlineStr">
        <is>
          <t>SOLOSYNCH</t>
        </is>
      </c>
      <c r="I3695" t="inlineStr">
        <is>
          <t>EWS</t>
        </is>
      </c>
      <c r="J3695" t="inlineStr">
        <is>
          <t>Daily Operations</t>
        </is>
      </c>
      <c r="K3695" t="n">
        <v>2021</v>
      </c>
      <c r="L3695" t="n">
        <v>20</v>
      </c>
    </row>
    <row r="3696">
      <c r="A3696" t="inlineStr">
        <is>
          <t>Rashid Mumtaz</t>
        </is>
      </c>
      <c r="B3696" s="21" t="n">
        <v>44334</v>
      </c>
      <c r="C3696" t="inlineStr">
        <is>
          <t>TRIPWIRE REPORT</t>
        </is>
      </c>
      <c r="D3696" t="inlineStr">
        <is>
          <t>RESOLVED</t>
        </is>
      </c>
      <c r="E3696" t="n">
        <v>0.08</v>
      </c>
      <c r="F3696" t="inlineStr">
        <is>
          <t>1853188</t>
        </is>
      </c>
      <c r="G3696" t="inlineStr">
        <is>
          <t>Your team has been assigned ownership of Service Request 1853188</t>
        </is>
      </c>
      <c r="H3696" t="inlineStr">
        <is>
          <t>EAI</t>
        </is>
      </c>
      <c r="I3696" t="inlineStr">
        <is>
          <t>EWS</t>
        </is>
      </c>
      <c r="J3696" t="inlineStr">
        <is>
          <t>Daily Operations</t>
        </is>
      </c>
      <c r="K3696" t="n">
        <v>2021</v>
      </c>
      <c r="L3696" t="n">
        <v>20</v>
      </c>
    </row>
    <row r="3697">
      <c r="A3697" t="inlineStr">
        <is>
          <t>Surjeet Kumar</t>
        </is>
      </c>
      <c r="B3697" s="21" t="n">
        <v>44335</v>
      </c>
      <c r="C3697" t="inlineStr">
        <is>
          <t>BLUE FIREWALL</t>
        </is>
      </c>
      <c r="D3697" t="inlineStr">
        <is>
          <t>ASSIGNED OTHER</t>
        </is>
      </c>
      <c r="E3697" t="n">
        <v>0</v>
      </c>
      <c r="F3697" t="inlineStr">
        <is>
          <t>1866840</t>
        </is>
      </c>
      <c r="G3697" t="inlineStr">
        <is>
          <t xml:space="preserve">RE: MBO Payment Notification Prod configuration details | No connectivity and getting connection timed out.
</t>
        </is>
      </c>
      <c r="H3697" t="inlineStr">
        <is>
          <t>SPC PROD DR</t>
        </is>
      </c>
      <c r="I3697" t="inlineStr">
        <is>
          <t>EWS</t>
        </is>
      </c>
      <c r="J3697" t="inlineStr">
        <is>
          <t>Daily Operations</t>
        </is>
      </c>
      <c r="K3697" t="n">
        <v>2021</v>
      </c>
      <c r="L3697" t="n">
        <v>20</v>
      </c>
    </row>
    <row r="3698">
      <c r="A3698" t="inlineStr">
        <is>
          <t>Ashish Bhadouria</t>
        </is>
      </c>
      <c r="B3698" s="21" t="n">
        <v>44335</v>
      </c>
      <c r="C3698" t="inlineStr">
        <is>
          <t>REQUEST</t>
        </is>
      </c>
      <c r="D3698" t="inlineStr">
        <is>
          <t>RESOLVED</t>
        </is>
      </c>
      <c r="E3698" t="n">
        <v>0</v>
      </c>
      <c r="F3698" t="inlineStr">
        <is>
          <t>NA</t>
        </is>
      </c>
      <c r="G3698" t="inlineStr">
        <is>
          <t>RE: Spectrum Core Logs from UAT for getStatementList</t>
        </is>
      </c>
      <c r="H3698" t="inlineStr">
        <is>
          <t>GETSTATEMENTLIST</t>
        </is>
      </c>
      <c r="I3698" t="inlineStr">
        <is>
          <t>EWS</t>
        </is>
      </c>
      <c r="J3698" t="inlineStr">
        <is>
          <t>Daily Operations</t>
        </is>
      </c>
      <c r="K3698" t="n">
        <v>2021</v>
      </c>
      <c r="L3698" t="n">
        <v>20</v>
      </c>
    </row>
    <row r="3699">
      <c r="A3699" t="inlineStr">
        <is>
          <t>Satish Singh</t>
        </is>
      </c>
      <c r="B3699" s="21" t="n">
        <v>44336</v>
      </c>
      <c r="C3699" t="inlineStr">
        <is>
          <t>NETCRACKER ALERT</t>
        </is>
      </c>
      <c r="D3699" t="inlineStr">
        <is>
          <t>CLOSED</t>
        </is>
      </c>
      <c r="E3699" t="n">
        <v>0.18</v>
      </c>
      <c r="F3699" t="inlineStr">
        <is>
          <t>NA</t>
        </is>
      </c>
      <c r="G3699" t="inlineStr">
        <is>
          <t>NetCracker connection manager gateway failure report: High Priority. Possible Latency Found in Gateway  :: WISAADPGWY</t>
        </is>
      </c>
      <c r="H3699" t="inlineStr">
        <is>
          <t>ICAPI GATEWAY</t>
        </is>
      </c>
      <c r="I3699" t="inlineStr">
        <is>
          <t>ICAPI</t>
        </is>
      </c>
      <c r="J3699" t="inlineStr">
        <is>
          <t>Daily Operations</t>
        </is>
      </c>
      <c r="K3699" t="n">
        <v>2021</v>
      </c>
      <c r="L3699" t="n">
        <v>20</v>
      </c>
    </row>
    <row r="3700">
      <c r="A3700" t="inlineStr">
        <is>
          <t>Ashok Singh</t>
        </is>
      </c>
      <c r="B3700" s="21" t="n">
        <v>44336</v>
      </c>
      <c r="C3700" t="inlineStr">
        <is>
          <t>INCIDENT</t>
        </is>
      </c>
      <c r="D3700" t="inlineStr">
        <is>
          <t>ASSIGNED OTHER</t>
        </is>
      </c>
      <c r="E3700" t="n">
        <v>0.17</v>
      </c>
      <c r="F3700" t="inlineStr">
        <is>
          <t>1869181</t>
        </is>
      </c>
      <c r="G3700" t="inlineStr">
        <is>
          <t>Your team has been assigned ownership of Incident 1869181</t>
        </is>
      </c>
      <c r="H3700" t="inlineStr">
        <is>
          <t>EWS</t>
        </is>
      </c>
      <c r="I3700" t="inlineStr">
        <is>
          <t>EWS</t>
        </is>
      </c>
      <c r="J3700" t="inlineStr">
        <is>
          <t>Daily Operations</t>
        </is>
      </c>
      <c r="K3700" t="n">
        <v>2021</v>
      </c>
      <c r="L3700" t="n">
        <v>20</v>
      </c>
    </row>
    <row r="3701">
      <c r="A3701" t="inlineStr">
        <is>
          <t>Ifrah Fatima</t>
        </is>
      </c>
      <c r="B3701" s="21" t="n">
        <v>44337</v>
      </c>
      <c r="C3701" t="inlineStr">
        <is>
          <t>DAILYOPERATION</t>
        </is>
      </c>
      <c r="D3701" t="inlineStr">
        <is>
          <t>RESOLVED</t>
        </is>
      </c>
      <c r="E3701" t="n">
        <v>0</v>
      </c>
      <c r="F3701" t="inlineStr">
        <is>
          <t>NA</t>
        </is>
      </c>
      <c r="G3701" t="inlineStr">
        <is>
          <t>SPC UAT Batch Job</t>
        </is>
      </c>
      <c r="H3701" t="inlineStr">
        <is>
          <t>SPC UAT RDM JOBS</t>
        </is>
      </c>
      <c r="I3701" t="inlineStr">
        <is>
          <t>EWS</t>
        </is>
      </c>
      <c r="J3701" t="inlineStr">
        <is>
          <t>Daily Operations</t>
        </is>
      </c>
      <c r="K3701" t="n">
        <v>2021</v>
      </c>
      <c r="L3701" t="n">
        <v>20</v>
      </c>
    </row>
    <row r="3702">
      <c r="A3702" t="inlineStr">
        <is>
          <t>Ifrah Fatima</t>
        </is>
      </c>
      <c r="B3702" s="21" t="n">
        <v>44337</v>
      </c>
      <c r="C3702" t="inlineStr">
        <is>
          <t>CHANGE</t>
        </is>
      </c>
      <c r="D3702" t="inlineStr">
        <is>
          <t>RESOLVED</t>
        </is>
      </c>
      <c r="E3702" t="n">
        <v>0</v>
      </c>
      <c r="F3702" t="inlineStr">
        <is>
          <t>CHG59786</t>
        </is>
      </c>
      <c r="G3702" t="inlineStr">
        <is>
          <t>CHG59786::Apply oneoff patches DRL-DR NCW(ora-prod56)(ncwpaoracsd0030/31/32)</t>
        </is>
      </c>
      <c r="H3702" t="inlineStr">
        <is>
          <t>DS_SOLO</t>
        </is>
      </c>
      <c r="I3702" t="inlineStr">
        <is>
          <t>EWS</t>
        </is>
      </c>
      <c r="J3702" t="inlineStr">
        <is>
          <t>Daily Operations</t>
        </is>
      </c>
      <c r="K3702" t="n">
        <v>2021</v>
      </c>
      <c r="L3702" t="n">
        <v>20</v>
      </c>
    </row>
    <row r="3703">
      <c r="A3703" t="inlineStr">
        <is>
          <t>Ashish Bhadouria</t>
        </is>
      </c>
      <c r="B3703" s="21" t="n">
        <v>44338</v>
      </c>
      <c r="C3703" t="inlineStr">
        <is>
          <t>DEPLOYMENT</t>
        </is>
      </c>
      <c r="D3703" t="inlineStr">
        <is>
          <t>RESOLVED</t>
        </is>
      </c>
      <c r="E3703" t="n">
        <v>0</v>
      </c>
      <c r="F3703" t="inlineStr">
        <is>
          <t>REL25831/CHG60911</t>
        </is>
      </c>
      <c r="G3703" t="inlineStr">
        <is>
          <t>RE: Deploy Team:: Web Services  SPC-DR Deployment Notification for  DR  2021-05-21T22:00:00 CT -  REL25831/CHG60911</t>
        </is>
      </c>
      <c r="H3703" t="inlineStr">
        <is>
          <t>SPC BATCH</t>
        </is>
      </c>
      <c r="I3703" t="inlineStr">
        <is>
          <t>EWS</t>
        </is>
      </c>
      <c r="J3703" t="inlineStr">
        <is>
          <t>Daily Operations</t>
        </is>
      </c>
      <c r="K3703" t="n">
        <v>2021</v>
      </c>
      <c r="L3703" t="n">
        <v>20</v>
      </c>
    </row>
    <row r="3704">
      <c r="A3704" t="inlineStr">
        <is>
          <t>Ashish Bhadouria</t>
        </is>
      </c>
      <c r="B3704" s="21" t="n">
        <v>44338</v>
      </c>
      <c r="C3704" t="inlineStr">
        <is>
          <t>INCIDENT</t>
        </is>
      </c>
      <c r="D3704" t="inlineStr">
        <is>
          <t>IN PROGRESS</t>
        </is>
      </c>
      <c r="E3704" t="n">
        <v>0</v>
      </c>
      <c r="F3704" t="inlineStr">
        <is>
          <t>NA</t>
        </is>
      </c>
      <c r="G3704" t="inlineStr">
        <is>
          <t>RE: Splunk Alert: Spectrum Core : Not able to connect to data-source</t>
        </is>
      </c>
      <c r="H3704" t="inlineStr">
        <is>
          <t>SPC</t>
        </is>
      </c>
      <c r="I3704" t="inlineStr">
        <is>
          <t>EWS</t>
        </is>
      </c>
      <c r="J3704" t="inlineStr">
        <is>
          <t>Daily Operations</t>
        </is>
      </c>
      <c r="K3704" t="n">
        <v>2021</v>
      </c>
      <c r="L3704" t="n">
        <v>20</v>
      </c>
    </row>
    <row r="3705">
      <c r="A3705" t="inlineStr">
        <is>
          <t>Ashish Bhadouria</t>
        </is>
      </c>
      <c r="B3705" s="21" t="n">
        <v>44338</v>
      </c>
      <c r="C3705" t="inlineStr">
        <is>
          <t>MONITORING</t>
        </is>
      </c>
      <c r="D3705" t="inlineStr">
        <is>
          <t>RESOLVED</t>
        </is>
      </c>
      <c r="E3705" t="n">
        <v>0</v>
      </c>
      <c r="F3705" t="inlineStr">
        <is>
          <t>NA</t>
        </is>
      </c>
      <c r="G3705" t="inlineStr">
        <is>
          <t>RE: SPC UAT Batch Job</t>
        </is>
      </c>
      <c r="H3705" t="inlineStr">
        <is>
          <t>SPC BATCH</t>
        </is>
      </c>
      <c r="I3705" t="inlineStr">
        <is>
          <t>EWS</t>
        </is>
      </c>
      <c r="J3705" t="inlineStr">
        <is>
          <t>Daily Operations</t>
        </is>
      </c>
      <c r="K3705" t="n">
        <v>2021</v>
      </c>
      <c r="L3705" t="n">
        <v>20</v>
      </c>
    </row>
    <row r="3706">
      <c r="A3706" t="inlineStr">
        <is>
          <t>Deepak Vaswani</t>
        </is>
      </c>
      <c r="B3706" s="21" t="n">
        <v>44338</v>
      </c>
      <c r="C3706" t="inlineStr">
        <is>
          <t>CHANGE</t>
        </is>
      </c>
      <c r="D3706" t="inlineStr">
        <is>
          <t>RESOLVED</t>
        </is>
      </c>
      <c r="E3706" t="n">
        <v>0</v>
      </c>
      <c r="F3706" t="inlineStr">
        <is>
          <t>CHG60872</t>
        </is>
      </c>
      <c r="G3706" t="inlineStr">
        <is>
          <t>RE: Deploy Team:: Web Services  EWS-CMS Deployment Notification for  PROD  2021-05-21T22:00:00 CT -  REL25819/CHG60872</t>
        </is>
      </c>
      <c r="H3706" t="inlineStr">
        <is>
          <t>SNS</t>
        </is>
      </c>
      <c r="I3706" t="inlineStr">
        <is>
          <t>EWS</t>
        </is>
      </c>
      <c r="J3706" t="inlineStr">
        <is>
          <t>Daily Operations</t>
        </is>
      </c>
      <c r="K3706" t="n">
        <v>2021</v>
      </c>
      <c r="L3706" t="n">
        <v>20</v>
      </c>
    </row>
    <row r="3707">
      <c r="A3707" t="inlineStr">
        <is>
          <t>Abhimanyu Singh</t>
        </is>
      </c>
      <c r="B3707" s="21" t="n">
        <v>44339</v>
      </c>
      <c r="C3707" t="inlineStr">
        <is>
          <t>DEPLOYMENTS</t>
        </is>
      </c>
      <c r="D3707" t="inlineStr">
        <is>
          <t>RESOLVED</t>
        </is>
      </c>
      <c r="E3707" t="n">
        <v>3</v>
      </c>
      <c r="F3707" t="inlineStr">
        <is>
          <t>CHG61043</t>
        </is>
      </c>
      <c r="G3707" t="inlineStr">
        <is>
          <t>Web Services  Enterprise Akan Deployment Notification for PROD 5/22/2021 10:00 PM CT -  REL25853/CHG61043</t>
        </is>
      </c>
      <c r="H3707" t="inlineStr">
        <is>
          <t>NA</t>
        </is>
      </c>
      <c r="I3707" t="inlineStr">
        <is>
          <t>AKANA-EWS</t>
        </is>
      </c>
      <c r="J3707" t="inlineStr">
        <is>
          <t>Daily Operations</t>
        </is>
      </c>
      <c r="K3707" t="n">
        <v>2021</v>
      </c>
      <c r="L3707" t="n">
        <v>20</v>
      </c>
    </row>
    <row r="3708">
      <c r="A3708" t="inlineStr">
        <is>
          <t>Ashish Bhadouria</t>
        </is>
      </c>
      <c r="B3708" s="21" t="n">
        <v>44339</v>
      </c>
      <c r="C3708" t="inlineStr">
        <is>
          <t>REQUEST</t>
        </is>
      </c>
      <c r="D3708" t="inlineStr">
        <is>
          <t>RESOLVED</t>
        </is>
      </c>
      <c r="E3708" t="n">
        <v>0</v>
      </c>
      <c r="F3708" t="inlineStr">
        <is>
          <t xml:space="preserve">CHG60911 </t>
        </is>
      </c>
      <c r="G3708" t="inlineStr">
        <is>
          <t>RE: SPC Batch configuration changes for RDM migratio</t>
        </is>
      </c>
      <c r="H3708" t="inlineStr">
        <is>
          <t>SPC BATCH</t>
        </is>
      </c>
      <c r="I3708" t="inlineStr">
        <is>
          <t>EWS</t>
        </is>
      </c>
      <c r="J3708" t="inlineStr">
        <is>
          <t>Daily Operations</t>
        </is>
      </c>
      <c r="K3708" t="n">
        <v>2021</v>
      </c>
      <c r="L3708" t="n">
        <v>20</v>
      </c>
    </row>
    <row r="3709">
      <c r="A3709" t="inlineStr">
        <is>
          <t>Sunandamala Adadala,Ifra Fatima</t>
        </is>
      </c>
      <c r="B3709" s="21" t="n">
        <v>44340</v>
      </c>
      <c r="C3709" t="inlineStr">
        <is>
          <t>REPORTS</t>
        </is>
      </c>
      <c r="D3709" t="inlineStr">
        <is>
          <t>RESOLVED</t>
        </is>
      </c>
      <c r="E3709" t="n">
        <v>0</v>
      </c>
      <c r="F3709" t="inlineStr">
        <is>
          <t>NA</t>
        </is>
      </c>
      <c r="G3709" t="inlineStr">
        <is>
          <t>CESCHTRENT-27856-SLBOS report 17th May to 23rd May</t>
        </is>
      </c>
      <c r="H3709" t="inlineStr">
        <is>
          <t>EAI</t>
        </is>
      </c>
      <c r="I3709" t="inlineStr">
        <is>
          <t>EWS</t>
        </is>
      </c>
      <c r="J3709" t="inlineStr">
        <is>
          <t>Daily Operations</t>
        </is>
      </c>
      <c r="K3709" t="n">
        <v>2021</v>
      </c>
      <c r="L3709" t="n">
        <v>21</v>
      </c>
    </row>
    <row r="3710">
      <c r="A3710" t="inlineStr">
        <is>
          <t>Ashish Bhadouria</t>
        </is>
      </c>
      <c r="B3710" s="21" t="n">
        <v>44340</v>
      </c>
      <c r="C3710" t="inlineStr">
        <is>
          <t>INCIDENT</t>
        </is>
      </c>
      <c r="D3710" t="inlineStr">
        <is>
          <t>RESOLVED</t>
        </is>
      </c>
      <c r="E3710" t="n">
        <v>0</v>
      </c>
      <c r="F3710" t="inlineStr">
        <is>
          <t>NA</t>
        </is>
      </c>
      <c r="G3710" t="inlineStr">
        <is>
          <t>RE: MDA PROD – CMF Message Failed</t>
        </is>
      </c>
      <c r="H3710" t="inlineStr">
        <is>
          <t>MDA</t>
        </is>
      </c>
      <c r="I3710" t="inlineStr">
        <is>
          <t>EWS</t>
        </is>
      </c>
      <c r="J3710" t="inlineStr">
        <is>
          <t>Daily Operations</t>
        </is>
      </c>
      <c r="K3710" t="n">
        <v>2021</v>
      </c>
      <c r="L3710" t="n">
        <v>21</v>
      </c>
    </row>
    <row r="3711">
      <c r="A3711" t="inlineStr">
        <is>
          <t>Rashid Mumtaz</t>
        </is>
      </c>
      <c r="B3711" s="21" t="n">
        <v>44340</v>
      </c>
      <c r="C3711" t="inlineStr">
        <is>
          <t>INCIDENT</t>
        </is>
      </c>
      <c r="D3711" t="inlineStr">
        <is>
          <t>ASSIGNED OTHER</t>
        </is>
      </c>
      <c r="E3711" t="n">
        <v>0.03</v>
      </c>
      <c r="F3711" t="inlineStr">
        <is>
          <t>1890088</t>
        </is>
      </c>
      <c r="G3711" t="inlineStr">
        <is>
          <t>Your team has been assigned ownership of Incident 1890088</t>
        </is>
      </c>
      <c r="H3711" t="inlineStr"/>
      <c r="I3711" t="inlineStr">
        <is>
          <t>EWS</t>
        </is>
      </c>
      <c r="J3711" t="inlineStr">
        <is>
          <t>Daily Operations</t>
        </is>
      </c>
      <c r="K3711" t="n">
        <v>2021</v>
      </c>
      <c r="L3711" t="n">
        <v>21</v>
      </c>
    </row>
    <row r="3712">
      <c r="A3712" t="inlineStr">
        <is>
          <t>Sunandamala Adadala</t>
        </is>
      </c>
      <c r="B3712" s="21" t="n">
        <v>44340</v>
      </c>
      <c r="C3712" t="inlineStr"/>
      <c r="D3712" t="inlineStr">
        <is>
          <t>RESOLVED</t>
        </is>
      </c>
      <c r="E3712" t="n">
        <v>0</v>
      </c>
      <c r="F3712" t="inlineStr">
        <is>
          <t>NA</t>
        </is>
      </c>
      <c r="G3712" t="inlineStr">
        <is>
          <t>BHN activation 192156806</t>
        </is>
      </c>
      <c r="H3712" t="inlineStr">
        <is>
          <t>HELIOS</t>
        </is>
      </c>
      <c r="I3712" t="inlineStr">
        <is>
          <t>EWS</t>
        </is>
      </c>
      <c r="J3712" t="inlineStr">
        <is>
          <t>Daily Operations</t>
        </is>
      </c>
      <c r="K3712" t="n">
        <v>2021</v>
      </c>
      <c r="L3712" t="n">
        <v>21</v>
      </c>
    </row>
    <row r="3713">
      <c r="A3713" t="inlineStr">
        <is>
          <t>Ifrah Fatima</t>
        </is>
      </c>
      <c r="B3713" s="21" t="n">
        <v>44348</v>
      </c>
      <c r="C3713" t="inlineStr">
        <is>
          <t>ISSUE</t>
        </is>
      </c>
      <c r="D3713" t="inlineStr">
        <is>
          <t>RESOLVED</t>
        </is>
      </c>
      <c r="E3713" t="n">
        <v>0</v>
      </c>
      <c r="F3713" t="inlineStr">
        <is>
          <t>NA</t>
        </is>
      </c>
      <c r="G3713" t="inlineStr">
        <is>
          <t>[PROD] Fake credit card autopay</t>
        </is>
      </c>
      <c r="H3713" t="inlineStr">
        <is>
          <t>SOA</t>
        </is>
      </c>
      <c r="I3713" t="inlineStr">
        <is>
          <t>EWS</t>
        </is>
      </c>
      <c r="J3713" t="inlineStr">
        <is>
          <t>Daily Operations</t>
        </is>
      </c>
      <c r="K3713" t="n">
        <v>2021</v>
      </c>
      <c r="L3713" t="n">
        <v>22</v>
      </c>
    </row>
    <row r="3714">
      <c r="A3714" t="inlineStr">
        <is>
          <t>Ifrah Fatima</t>
        </is>
      </c>
      <c r="B3714" s="21" t="n">
        <v>44348</v>
      </c>
      <c r="C3714" t="inlineStr">
        <is>
          <t>CHANGE</t>
        </is>
      </c>
      <c r="D3714" t="inlineStr">
        <is>
          <t>CLOSED</t>
        </is>
      </c>
      <c r="E3714" t="n">
        <v>0</v>
      </c>
      <c r="F3714" t="inlineStr">
        <is>
          <t>CHG62263</t>
        </is>
      </c>
      <c r="G3714" t="inlineStr">
        <is>
          <t>SPC PROD Batch Job</t>
        </is>
      </c>
      <c r="H3714" t="inlineStr">
        <is>
          <t>SPC RDM JOB TABLES</t>
        </is>
      </c>
      <c r="I3714" t="inlineStr">
        <is>
          <t>EWS</t>
        </is>
      </c>
      <c r="J3714" t="inlineStr">
        <is>
          <t>Daily Operations</t>
        </is>
      </c>
      <c r="K3714" t="n">
        <v>2021</v>
      </c>
      <c r="L3714" t="n">
        <v>22</v>
      </c>
    </row>
    <row r="3715">
      <c r="A3715" t="inlineStr">
        <is>
          <t>Ifrah Fatima</t>
        </is>
      </c>
      <c r="B3715" s="21" t="n">
        <v>44348</v>
      </c>
      <c r="C3715" t="inlineStr">
        <is>
          <t>DAILY OPERATION</t>
        </is>
      </c>
      <c r="D3715" t="inlineStr">
        <is>
          <t>IN PROGRESS</t>
        </is>
      </c>
      <c r="E3715" t="n">
        <v>0</v>
      </c>
      <c r="F3715" t="inlineStr">
        <is>
          <t>NA</t>
        </is>
      </c>
      <c r="G3715" t="inlineStr">
        <is>
          <t>Troubleshooting Performance Testing</t>
        </is>
      </c>
      <c r="H3715" t="inlineStr">
        <is>
          <t>GETCURRENTSERVICESV1X1</t>
        </is>
      </c>
      <c r="I3715" t="inlineStr">
        <is>
          <t>EWS</t>
        </is>
      </c>
      <c r="J3715" t="inlineStr">
        <is>
          <t>Daily Operations</t>
        </is>
      </c>
      <c r="K3715" t="n">
        <v>2021</v>
      </c>
      <c r="L3715" t="n">
        <v>22</v>
      </c>
    </row>
    <row r="3716">
      <c r="A3716" t="inlineStr">
        <is>
          <t>Ifrah Fatima</t>
        </is>
      </c>
      <c r="B3716" s="21" t="n">
        <v>44348</v>
      </c>
      <c r="C3716" t="inlineStr">
        <is>
          <t>REQUEST</t>
        </is>
      </c>
      <c r="D3716" t="inlineStr">
        <is>
          <t>CLOSED</t>
        </is>
      </c>
      <c r="E3716" t="n">
        <v>0</v>
      </c>
      <c r="F3716" t="inlineStr">
        <is>
          <t>NA</t>
        </is>
      </c>
      <c r="G3716" t="inlineStr">
        <is>
          <t>Spectrum Core getCustomer log from UAT</t>
        </is>
      </c>
      <c r="H3716" t="inlineStr">
        <is>
          <t xml:space="preserve">GETCUSTOMERV1X0  </t>
        </is>
      </c>
      <c r="I3716" t="inlineStr">
        <is>
          <t>EWS</t>
        </is>
      </c>
      <c r="J3716" t="inlineStr">
        <is>
          <t>Daily Operations</t>
        </is>
      </c>
      <c r="K3716" t="n">
        <v>2021</v>
      </c>
      <c r="L3716" t="n">
        <v>22</v>
      </c>
    </row>
    <row r="3717">
      <c r="A3717" t="inlineStr">
        <is>
          <t>Ifrah Fatima</t>
        </is>
      </c>
      <c r="B3717" s="21" t="n">
        <v>44348</v>
      </c>
      <c r="C3717" t="inlineStr">
        <is>
          <t>CHANGE</t>
        </is>
      </c>
      <c r="D3717" t="inlineStr">
        <is>
          <t>IN PROGRESS</t>
        </is>
      </c>
      <c r="E3717" t="n">
        <v>0</v>
      </c>
      <c r="F3717" t="inlineStr">
        <is>
          <t>CHG61411</t>
        </is>
      </c>
      <c r="G3717" t="inlineStr">
        <is>
          <t>Deploy Team:: Web Services  SPC-UAT Deployment Notification for  UAT  2021-06-01T21:00:00 CT -  REL25942/CHG61411</t>
        </is>
      </c>
      <c r="H3717" t="inlineStr">
        <is>
          <t>SPC</t>
        </is>
      </c>
      <c r="I3717" t="inlineStr">
        <is>
          <t>EWS</t>
        </is>
      </c>
      <c r="J3717" t="inlineStr">
        <is>
          <t>Daily Operations</t>
        </is>
      </c>
      <c r="K3717" t="n">
        <v>2021</v>
      </c>
      <c r="L3717" t="n">
        <v>22</v>
      </c>
    </row>
    <row r="3718">
      <c r="A3718" t="inlineStr">
        <is>
          <t>Sunandamala Adadala</t>
        </is>
      </c>
      <c r="B3718" s="21" t="n">
        <v>44348</v>
      </c>
      <c r="C3718" t="inlineStr"/>
      <c r="D3718" t="inlineStr">
        <is>
          <t>RESOLVED</t>
        </is>
      </c>
      <c r="E3718" t="n">
        <v>0</v>
      </c>
      <c r="F3718" t="inlineStr">
        <is>
          <t>NA</t>
        </is>
      </c>
      <c r="G3718" t="inlineStr">
        <is>
          <t>BHN CC Business Rejected Payments for Restrictions</t>
        </is>
      </c>
      <c r="H3718" t="inlineStr">
        <is>
          <t>HELIOS</t>
        </is>
      </c>
      <c r="I3718" t="inlineStr">
        <is>
          <t>EWS</t>
        </is>
      </c>
      <c r="J3718" t="inlineStr">
        <is>
          <t>Daily Operations</t>
        </is>
      </c>
      <c r="K3718" t="n">
        <v>2021</v>
      </c>
      <c r="L3718" t="n">
        <v>22</v>
      </c>
    </row>
    <row r="3719">
      <c r="A3719" t="inlineStr">
        <is>
          <t>Saurabh Rai</t>
        </is>
      </c>
      <c r="B3719" s="21" t="n">
        <v>44348</v>
      </c>
      <c r="C3719" t="inlineStr">
        <is>
          <t>NETCRACKER</t>
        </is>
      </c>
      <c r="D3719" t="inlineStr">
        <is>
          <t>RESOLVED</t>
        </is>
      </c>
      <c r="E3719" t="n">
        <v>0.03</v>
      </c>
      <c r="F3719" t="inlineStr">
        <is>
          <t>NA</t>
        </is>
      </c>
      <c r="G3719" t="inlineStr">
        <is>
          <t>Possible Latency Found in Gateway  :: EASTPAY2</t>
        </is>
      </c>
      <c r="H3719" t="inlineStr"/>
      <c r="I3719" t="inlineStr">
        <is>
          <t>ICAPI</t>
        </is>
      </c>
      <c r="J3719" t="inlineStr">
        <is>
          <t>Daily Operations</t>
        </is>
      </c>
      <c r="K3719" t="n">
        <v>2021</v>
      </c>
      <c r="L3719" t="n">
        <v>22</v>
      </c>
    </row>
    <row r="3720">
      <c r="A3720" t="inlineStr">
        <is>
          <t>Abhimanyu Singh, Arun Singh</t>
        </is>
      </c>
      <c r="B3720" s="21" t="n">
        <v>44348</v>
      </c>
      <c r="C3720" t="inlineStr">
        <is>
          <t>DEPLOYMENT</t>
        </is>
      </c>
      <c r="D3720" t="inlineStr">
        <is>
          <t>RESOLVED</t>
        </is>
      </c>
      <c r="E3720" t="n">
        <v>1.5</v>
      </c>
      <c r="F3720" t="inlineStr">
        <is>
          <t>NA</t>
        </is>
      </c>
      <c r="G3720" t="inlineStr">
        <is>
          <t>OrderUpdate issue in UAT for TSM client</t>
        </is>
      </c>
      <c r="H3720" t="inlineStr">
        <is>
          <t>TSM</t>
        </is>
      </c>
      <c r="I3720" t="inlineStr">
        <is>
          <t>AKANA-EWS</t>
        </is>
      </c>
      <c r="J3720" t="inlineStr">
        <is>
          <t>Daily Operations</t>
        </is>
      </c>
      <c r="K3720" t="n">
        <v>2021</v>
      </c>
      <c r="L3720" t="n">
        <v>22</v>
      </c>
    </row>
    <row r="3721">
      <c r="A3721" t="inlineStr">
        <is>
          <t>Arun Singh</t>
        </is>
      </c>
      <c r="B3721" s="21" t="n">
        <v>44347</v>
      </c>
      <c r="C3721" t="inlineStr">
        <is>
          <t>REPORTS</t>
        </is>
      </c>
      <c r="D3721" t="inlineStr">
        <is>
          <t>RESOLVED</t>
        </is>
      </c>
      <c r="E3721" t="n">
        <v>0.5</v>
      </c>
      <c r="F3721" t="inlineStr">
        <is>
          <t>NA</t>
        </is>
      </c>
      <c r="G3721" t="inlineStr">
        <is>
          <t>SLBOS report 24th May to 30th May</t>
        </is>
      </c>
      <c r="H3721" t="inlineStr">
        <is>
          <t>AKANA</t>
        </is>
      </c>
      <c r="I3721" t="inlineStr">
        <is>
          <t>AKANA-EWS</t>
        </is>
      </c>
      <c r="J3721" t="inlineStr">
        <is>
          <t>Daily Operations</t>
        </is>
      </c>
      <c r="K3721" t="n">
        <v>2021</v>
      </c>
      <c r="L3721" t="n">
        <v>22</v>
      </c>
    </row>
    <row r="3722">
      <c r="A3722" t="inlineStr">
        <is>
          <t>Ashish Bhadouria</t>
        </is>
      </c>
      <c r="B3722" s="21" t="n">
        <v>44349</v>
      </c>
      <c r="C3722" t="inlineStr">
        <is>
          <t>DEPLOYMENT</t>
        </is>
      </c>
      <c r="D3722" t="inlineStr">
        <is>
          <t>RESOLVED</t>
        </is>
      </c>
      <c r="E3722" t="n">
        <v>0</v>
      </c>
      <c r="F3722" t="inlineStr">
        <is>
          <t>REL25942/CHG61411</t>
        </is>
      </c>
      <c r="G3722" t="inlineStr">
        <is>
          <t>RE: Deploy Team:: Web Services  SPC-UAT Deployment Notification for  UAT  2021-06-01T21:00:00 CT -  REL25942/CHG61411</t>
        </is>
      </c>
      <c r="H3722" t="inlineStr">
        <is>
          <t>SPC UAT LB</t>
        </is>
      </c>
      <c r="I3722" t="inlineStr">
        <is>
          <t>EWS</t>
        </is>
      </c>
      <c r="J3722" t="inlineStr">
        <is>
          <t>Daily Operations</t>
        </is>
      </c>
      <c r="K3722" t="n">
        <v>2021</v>
      </c>
      <c r="L3722" t="n">
        <v>22</v>
      </c>
    </row>
    <row r="3723">
      <c r="A3723" t="inlineStr">
        <is>
          <t>Ashish Bhadouria</t>
        </is>
      </c>
      <c r="B3723" s="21" t="n">
        <v>44349</v>
      </c>
      <c r="C3723" t="inlineStr">
        <is>
          <t>ALERT</t>
        </is>
      </c>
      <c r="D3723" t="inlineStr">
        <is>
          <t>RESOLVED</t>
        </is>
      </c>
      <c r="E3723" t="n">
        <v>0</v>
      </c>
      <c r="F3723" t="inlineStr">
        <is>
          <t>NA</t>
        </is>
      </c>
      <c r="G3723" t="inlineStr">
        <is>
          <t>RE: Splunk Alert: Spectrum Core : Not able to connect to data-source</t>
        </is>
      </c>
      <c r="H3723" t="inlineStr">
        <is>
          <t>SPC</t>
        </is>
      </c>
      <c r="I3723" t="inlineStr">
        <is>
          <t>EWS</t>
        </is>
      </c>
      <c r="J3723" t="inlineStr">
        <is>
          <t>Daily Operations</t>
        </is>
      </c>
      <c r="K3723" t="n">
        <v>2021</v>
      </c>
      <c r="L3723" t="n">
        <v>22</v>
      </c>
    </row>
    <row r="3724">
      <c r="A3724" t="inlineStr">
        <is>
          <t>Ashish Bhadouria</t>
        </is>
      </c>
      <c r="B3724" s="21" t="n">
        <v>44349</v>
      </c>
      <c r="C3724" t="inlineStr">
        <is>
          <t>MONITORING.</t>
        </is>
      </c>
      <c r="D3724" t="inlineStr">
        <is>
          <t>RESOLVED</t>
        </is>
      </c>
      <c r="E3724" t="n">
        <v>0</v>
      </c>
      <c r="F3724" t="inlineStr">
        <is>
          <t>NA</t>
        </is>
      </c>
      <c r="G3724" t="inlineStr">
        <is>
          <t>RE: SPC PROD Batch Job</t>
        </is>
      </c>
      <c r="H3724" t="inlineStr">
        <is>
          <t>SPC BATCH</t>
        </is>
      </c>
      <c r="I3724" t="inlineStr">
        <is>
          <t>EWS</t>
        </is>
      </c>
      <c r="J3724" t="inlineStr">
        <is>
          <t>Daily Operations</t>
        </is>
      </c>
      <c r="K3724" t="n">
        <v>2021</v>
      </c>
      <c r="L3724" t="n">
        <v>22</v>
      </c>
    </row>
    <row r="3725">
      <c r="A3725" t="inlineStr">
        <is>
          <t>Daniel Mccampbell, Jeff Schmehl, Saurabh Rai, Satish Singh</t>
        </is>
      </c>
      <c r="B3725" s="21" t="n">
        <v>44349</v>
      </c>
      <c r="C3725" t="inlineStr">
        <is>
          <t>CUTOVER</t>
        </is>
      </c>
      <c r="D3725" t="inlineStr">
        <is>
          <t>CLOSED</t>
        </is>
      </c>
      <c r="E3725" t="n">
        <v>2.25</v>
      </c>
      <c r="F3725" t="inlineStr">
        <is>
          <t xml:space="preserve">CHANGE 1922236 </t>
        </is>
      </c>
      <c r="G3725" t="inlineStr">
        <is>
          <t>WFX Cutover</t>
        </is>
      </c>
      <c r="H3725" t="inlineStr">
        <is>
          <t>WFX</t>
        </is>
      </c>
      <c r="I3725" t="inlineStr">
        <is>
          <t>ICAPI</t>
        </is>
      </c>
      <c r="J3725" t="inlineStr">
        <is>
          <t>Daily Operations</t>
        </is>
      </c>
      <c r="K3725" t="n">
        <v>2021</v>
      </c>
      <c r="L3725" t="n">
        <v>22</v>
      </c>
    </row>
    <row r="3726">
      <c r="A3726" t="inlineStr">
        <is>
          <t>Rashid Mumtaz</t>
        </is>
      </c>
      <c r="B3726" s="21" t="n">
        <v>44349</v>
      </c>
      <c r="C3726" t="inlineStr">
        <is>
          <t>INCIDENT</t>
        </is>
      </c>
      <c r="D3726" t="inlineStr">
        <is>
          <t>ASSIGNED OTHER</t>
        </is>
      </c>
      <c r="E3726" t="n">
        <v>0.08</v>
      </c>
      <c r="F3726" t="inlineStr">
        <is>
          <t>1927508</t>
        </is>
      </c>
      <c r="G3726" t="inlineStr">
        <is>
          <t>Your team has been assigned ownership of Incident 1927508</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1927386</t>
        </is>
      </c>
      <c r="G3727" t="inlineStr">
        <is>
          <t>Your team has been assigned ownership of Incident 1927386</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1927182</t>
        </is>
      </c>
      <c r="G3728" t="inlineStr">
        <is>
          <t>Your team has been assigned ownership of Incident 1927182</t>
        </is>
      </c>
      <c r="H3728" t="inlineStr"/>
      <c r="I3728" t="inlineStr">
        <is>
          <t>EWS</t>
        </is>
      </c>
      <c r="J3728" t="inlineStr">
        <is>
          <t>Daily Operations</t>
        </is>
      </c>
      <c r="K3728" t="n">
        <v>2021</v>
      </c>
      <c r="L3728" t="n">
        <v>22</v>
      </c>
    </row>
    <row r="3729">
      <c r="A3729" t="inlineStr">
        <is>
          <t>Rashid Mumtaz</t>
        </is>
      </c>
      <c r="B3729" s="21" t="n">
        <v>44349</v>
      </c>
      <c r="C3729" t="inlineStr">
        <is>
          <t>INCIDENT</t>
        </is>
      </c>
      <c r="D3729" t="inlineStr">
        <is>
          <t>ASSIGNED OTHER</t>
        </is>
      </c>
      <c r="E3729" t="n">
        <v>0.03</v>
      </c>
      <c r="F3729" t="inlineStr">
        <is>
          <t>1926903</t>
        </is>
      </c>
      <c r="G3729" t="inlineStr">
        <is>
          <t>Your team has been assigned ownership of Incident 1926903</t>
        </is>
      </c>
      <c r="H3729" t="inlineStr"/>
      <c r="I3729" t="inlineStr">
        <is>
          <t>EWS</t>
        </is>
      </c>
      <c r="J3729" t="inlineStr">
        <is>
          <t>Daily Operations</t>
        </is>
      </c>
      <c r="K3729" t="n">
        <v>2021</v>
      </c>
      <c r="L3729" t="n">
        <v>22</v>
      </c>
    </row>
    <row r="3730">
      <c r="A3730" t="inlineStr">
        <is>
          <t>Satish Singh</t>
        </is>
      </c>
      <c r="B3730" s="21" t="n">
        <v>44348</v>
      </c>
      <c r="C3730" t="inlineStr">
        <is>
          <t>TESTING</t>
        </is>
      </c>
      <c r="D3730" t="inlineStr">
        <is>
          <t>CLOSED</t>
        </is>
      </c>
      <c r="E3730" t="n">
        <v>5</v>
      </c>
      <c r="F3730" t="inlineStr">
        <is>
          <t>NA</t>
        </is>
      </c>
      <c r="G3730" t="inlineStr">
        <is>
          <t xml:space="preserve">ICAPI Dev WAS security patch testing </t>
        </is>
      </c>
      <c r="H3730" t="inlineStr">
        <is>
          <t>NA</t>
        </is>
      </c>
      <c r="I3730" t="inlineStr">
        <is>
          <t>ICAPI</t>
        </is>
      </c>
      <c r="J3730" t="inlineStr">
        <is>
          <t>Daily Operations</t>
        </is>
      </c>
      <c r="K3730" t="n">
        <v>2021</v>
      </c>
      <c r="L3730" t="n">
        <v>22</v>
      </c>
    </row>
    <row r="3731">
      <c r="A3731" t="inlineStr">
        <is>
          <t>Rashid Mumtaz</t>
        </is>
      </c>
      <c r="B3731" s="21" t="n">
        <v>44349</v>
      </c>
      <c r="C3731" t="inlineStr">
        <is>
          <t>SERVICE REQUEST</t>
        </is>
      </c>
      <c r="D3731" t="inlineStr">
        <is>
          <t>ASSIGNED OTHER</t>
        </is>
      </c>
      <c r="E3731" t="n">
        <v>0.03</v>
      </c>
      <c r="F3731" t="inlineStr">
        <is>
          <t>1926848</t>
        </is>
      </c>
      <c r="G3731" t="inlineStr">
        <is>
          <t>Your team has been assigned ownership of Service Request 1926848</t>
        </is>
      </c>
      <c r="H3731" t="inlineStr"/>
      <c r="I3731" t="inlineStr">
        <is>
          <t>EWS</t>
        </is>
      </c>
      <c r="J3731" t="inlineStr">
        <is>
          <t>Daily Operations</t>
        </is>
      </c>
      <c r="K3731" t="n">
        <v>2021</v>
      </c>
      <c r="L3731" t="n">
        <v>22</v>
      </c>
    </row>
    <row r="3732">
      <c r="A3732" t="inlineStr">
        <is>
          <t>Satish Singh</t>
        </is>
      </c>
      <c r="B3732" s="21" t="n">
        <v>44349</v>
      </c>
      <c r="C3732" t="inlineStr">
        <is>
          <t>APPDYNAMICS ALERT</t>
        </is>
      </c>
      <c r="D3732" t="inlineStr">
        <is>
          <t>CLOSED</t>
        </is>
      </c>
      <c r="E3732" t="n">
        <v>0.88</v>
      </c>
      <c r="F3732" t="inlineStr">
        <is>
          <t>NA</t>
        </is>
      </c>
      <c r="G3732" t="inlineStr">
        <is>
          <t>Critical events detected for EWS-ICAPI!</t>
        </is>
      </c>
      <c r="H3732" t="inlineStr">
        <is>
          <t>EWS-ICAPI</t>
        </is>
      </c>
      <c r="I3732" t="inlineStr">
        <is>
          <t>ICAPI</t>
        </is>
      </c>
      <c r="J3732" t="inlineStr">
        <is>
          <t>Daily Operations</t>
        </is>
      </c>
      <c r="K3732" t="n">
        <v>2021</v>
      </c>
      <c r="L3732" t="n">
        <v>22</v>
      </c>
    </row>
    <row r="3733">
      <c r="A3733" t="inlineStr">
        <is>
          <t>Ashish Bhadouria</t>
        </is>
      </c>
      <c r="B3733" s="21" t="n">
        <v>44292</v>
      </c>
      <c r="C3733" t="inlineStr">
        <is>
          <t>REQUEST</t>
        </is>
      </c>
      <c r="D3733" t="inlineStr">
        <is>
          <t>RESOLVED</t>
        </is>
      </c>
      <c r="E3733" t="n">
        <v>0</v>
      </c>
      <c r="F3733" t="inlineStr">
        <is>
          <t>1588453</t>
        </is>
      </c>
      <c r="G3733" t="inlineStr">
        <is>
          <t>RE: INCIDENT 1588453  SPC - 1 Source(s) reporting Business Transaction error rate is much higher than normal issue(s)</t>
        </is>
      </c>
      <c r="H3733" t="inlineStr">
        <is>
          <t>SPC</t>
        </is>
      </c>
      <c r="I3733" t="inlineStr">
        <is>
          <t>EWS</t>
        </is>
      </c>
      <c r="J3733" t="inlineStr">
        <is>
          <t>Daily Operations</t>
        </is>
      </c>
      <c r="K3733" t="n">
        <v>2021</v>
      </c>
      <c r="L3733" t="n">
        <v>14</v>
      </c>
    </row>
    <row r="3734">
      <c r="A3734" t="inlineStr">
        <is>
          <t>Ashish Bhadouria</t>
        </is>
      </c>
      <c r="B3734" s="21" t="n">
        <v>44292</v>
      </c>
      <c r="C3734" t="inlineStr">
        <is>
          <t>REQUEST</t>
        </is>
      </c>
      <c r="D3734" t="inlineStr">
        <is>
          <t>RESOLVED</t>
        </is>
      </c>
      <c r="E3734" t="n">
        <v>0</v>
      </c>
      <c r="F3734" t="inlineStr">
        <is>
          <t xml:space="preserve">CHANGE 54151 </t>
        </is>
      </c>
      <c r="G3734" t="inlineStr">
        <is>
          <t xml:space="preserve">RE: PROD - SPC JDK Upgrade, CSG Client Cert Renewal &amp; SPC ES-DR JDK Upgrade, Logging Enable </t>
        </is>
      </c>
      <c r="H3734" t="inlineStr">
        <is>
          <t>SPC-ES</t>
        </is>
      </c>
      <c r="I3734" t="inlineStr">
        <is>
          <t>EWS</t>
        </is>
      </c>
      <c r="J3734" t="inlineStr">
        <is>
          <t>Daily Operations</t>
        </is>
      </c>
      <c r="K3734" t="n">
        <v>2021</v>
      </c>
      <c r="L3734" t="n">
        <v>14</v>
      </c>
    </row>
    <row r="3735">
      <c r="A3735" t="inlineStr">
        <is>
          <t>Ashish Bhadouria</t>
        </is>
      </c>
      <c r="B3735" s="21" t="n">
        <v>44292</v>
      </c>
      <c r="C3735" t="inlineStr">
        <is>
          <t>DEPLOYMET</t>
        </is>
      </c>
      <c r="D3735" t="inlineStr">
        <is>
          <t>RESOLVED</t>
        </is>
      </c>
      <c r="E3735" t="n">
        <v>0</v>
      </c>
      <c r="F3735" t="inlineStr"/>
      <c r="G3735" t="inlineStr">
        <is>
          <t>RE: Deploy Team: Web Services  EWS-UTILS-UAT Deployment Notification for UAT 4/6/2021 11:00 AM CT -  REL24612/CHG54124</t>
        </is>
      </c>
      <c r="H3735" t="inlineStr">
        <is>
          <t>EWS UTILS</t>
        </is>
      </c>
      <c r="I3735" t="inlineStr">
        <is>
          <t>EWS</t>
        </is>
      </c>
      <c r="J3735" t="inlineStr">
        <is>
          <t>Daily Operations</t>
        </is>
      </c>
      <c r="K3735" t="n">
        <v>2021</v>
      </c>
      <c r="L3735" t="n">
        <v>14</v>
      </c>
    </row>
    <row r="3736">
      <c r="A3736" t="inlineStr">
        <is>
          <t>Surjeet Kumar</t>
        </is>
      </c>
      <c r="B3736" s="21" t="n">
        <v>44293</v>
      </c>
      <c r="C3736" t="inlineStr">
        <is>
          <t>CDP FIREWALL</t>
        </is>
      </c>
      <c r="D3736" t="inlineStr">
        <is>
          <t>RESOLVED</t>
        </is>
      </c>
      <c r="E3736" t="n">
        <v>0</v>
      </c>
      <c r="F3736" t="inlineStr">
        <is>
          <t>1652626</t>
        </is>
      </c>
      <c r="G3736" t="inlineStr">
        <is>
          <t>RE: DMI firewall request | Not connectivity and getting connection timed out.</t>
        </is>
      </c>
      <c r="H3736" t="inlineStr">
        <is>
          <t>DMI</t>
        </is>
      </c>
      <c r="I3736" t="inlineStr">
        <is>
          <t>EWS</t>
        </is>
      </c>
      <c r="J3736" t="inlineStr">
        <is>
          <t>Daily Operations</t>
        </is>
      </c>
      <c r="K3736" t="n">
        <v>2021</v>
      </c>
      <c r="L3736" t="n">
        <v>14</v>
      </c>
    </row>
    <row r="3737">
      <c r="A3737" t="inlineStr">
        <is>
          <t>Rashid Mumtaz</t>
        </is>
      </c>
      <c r="B3737" s="21" t="n">
        <v>44294</v>
      </c>
      <c r="C3737" t="inlineStr">
        <is>
          <t>DAILYOPS</t>
        </is>
      </c>
      <c r="D3737" t="inlineStr">
        <is>
          <t>RESOLVED</t>
        </is>
      </c>
      <c r="E3737" t="n">
        <v>0.17</v>
      </c>
      <c r="F3737" t="inlineStr">
        <is>
          <t>NA</t>
        </is>
      </c>
      <c r="G3737" t="inlineStr">
        <is>
          <t>SCI000000510697 has been assigned to your group.</t>
        </is>
      </c>
      <c r="H3737" t="inlineStr">
        <is>
          <t>SOLOSYNCH</t>
        </is>
      </c>
      <c r="I3737" t="inlineStr">
        <is>
          <t>EWS</t>
        </is>
      </c>
      <c r="J3737" t="inlineStr">
        <is>
          <t>Daily Operations</t>
        </is>
      </c>
      <c r="K3737" t="n">
        <v>2021</v>
      </c>
      <c r="L3737" t="n">
        <v>14</v>
      </c>
    </row>
    <row r="3738">
      <c r="A3738" t="inlineStr">
        <is>
          <t>Saurabh Rai</t>
        </is>
      </c>
      <c r="B3738" s="21" t="n">
        <v>44294</v>
      </c>
      <c r="C3738" t="inlineStr">
        <is>
          <t>VALIDATION</t>
        </is>
      </c>
      <c r="D3738" t="inlineStr">
        <is>
          <t>IN PROGRESS</t>
        </is>
      </c>
      <c r="E3738" t="n">
        <v>0</v>
      </c>
      <c r="F3738" t="inlineStr">
        <is>
          <t>NA</t>
        </is>
      </c>
      <c r="G3738" t="inlineStr">
        <is>
          <t>Validation of L-TWC SOA cutover for new connection managers:</t>
        </is>
      </c>
      <c r="H3738" t="inlineStr"/>
      <c r="I3738" t="inlineStr">
        <is>
          <t>ICAPI</t>
        </is>
      </c>
      <c r="J3738" t="inlineStr">
        <is>
          <t>Daily Operations</t>
        </is>
      </c>
      <c r="K3738" t="n">
        <v>2021</v>
      </c>
      <c r="L3738" t="n">
        <v>14</v>
      </c>
    </row>
    <row r="3739">
      <c r="A3739" t="inlineStr">
        <is>
          <t>Rashid Mumtaz</t>
        </is>
      </c>
      <c r="B3739" s="21" t="n">
        <v>44294</v>
      </c>
      <c r="C3739" t="inlineStr">
        <is>
          <t>TRIPWIRE REPORT</t>
        </is>
      </c>
      <c r="D3739" t="inlineStr">
        <is>
          <t>RESOLVED</t>
        </is>
      </c>
      <c r="E3739" t="n">
        <v>0.08</v>
      </c>
      <c r="F3739" t="inlineStr">
        <is>
          <t>1645936</t>
        </is>
      </c>
      <c r="G3739" t="inlineStr">
        <is>
          <t>Your team has been assigned ownership of Service Request 1645936</t>
        </is>
      </c>
      <c r="H3739" t="inlineStr">
        <is>
          <t>EAI</t>
        </is>
      </c>
      <c r="I3739" t="inlineStr">
        <is>
          <t>EWS</t>
        </is>
      </c>
      <c r="J3739" t="inlineStr">
        <is>
          <t>Daily Operations</t>
        </is>
      </c>
      <c r="K3739" t="n">
        <v>2021</v>
      </c>
      <c r="L3739" t="n">
        <v>14</v>
      </c>
    </row>
    <row r="3740">
      <c r="A3740" t="inlineStr">
        <is>
          <t>Rashid Mumtaz</t>
        </is>
      </c>
      <c r="B3740" s="21" t="n">
        <v>44294</v>
      </c>
      <c r="C3740" t="inlineStr">
        <is>
          <t>TRIPWIRE REPORT</t>
        </is>
      </c>
      <c r="D3740" t="inlineStr">
        <is>
          <t>RESOLVED</t>
        </is>
      </c>
      <c r="E3740" t="n">
        <v>0.03</v>
      </c>
      <c r="F3740" t="inlineStr">
        <is>
          <t>1615406</t>
        </is>
      </c>
      <c r="G3740" t="inlineStr">
        <is>
          <t>Your team has been assigned ownership of Service Request 1615406</t>
        </is>
      </c>
      <c r="H3740" t="inlineStr">
        <is>
          <t>EAI</t>
        </is>
      </c>
      <c r="I3740" t="inlineStr">
        <is>
          <t>EWS</t>
        </is>
      </c>
      <c r="J3740" t="inlineStr">
        <is>
          <t>Daily Operations</t>
        </is>
      </c>
      <c r="K3740" t="n">
        <v>2021</v>
      </c>
      <c r="L3740" t="n">
        <v>14</v>
      </c>
    </row>
    <row r="3741">
      <c r="A3741" t="inlineStr">
        <is>
          <t>Rashid Mumtaz, Anayat Shah</t>
        </is>
      </c>
      <c r="B3741" s="21" t="n">
        <v>44294</v>
      </c>
      <c r="C3741" t="inlineStr">
        <is>
          <t>SERVICE REQUEST</t>
        </is>
      </c>
      <c r="D3741" t="inlineStr">
        <is>
          <t>ASSIGNED OTHER</t>
        </is>
      </c>
      <c r="E3741" t="n">
        <v>0.03</v>
      </c>
      <c r="F3741" t="inlineStr">
        <is>
          <t>1645450</t>
        </is>
      </c>
      <c r="G3741" t="inlineStr">
        <is>
          <t>Your team has been assigned ownership of Service Request 1645450</t>
        </is>
      </c>
      <c r="H3741" t="inlineStr"/>
      <c r="I3741" t="inlineStr">
        <is>
          <t>EWS</t>
        </is>
      </c>
      <c r="J3741" t="inlineStr">
        <is>
          <t>Daily Operations</t>
        </is>
      </c>
      <c r="K3741" t="n">
        <v>2021</v>
      </c>
      <c r="L3741" t="n">
        <v>14</v>
      </c>
    </row>
    <row r="3742">
      <c r="A3742" t="inlineStr">
        <is>
          <t>Ifrah Fatima</t>
        </is>
      </c>
      <c r="B3742" s="21" t="n">
        <v>44294</v>
      </c>
      <c r="C3742" t="inlineStr">
        <is>
          <t>ALERT</t>
        </is>
      </c>
      <c r="D3742" t="inlineStr">
        <is>
          <t>RESOLVED</t>
        </is>
      </c>
      <c r="E3742" t="n">
        <v>0</v>
      </c>
      <c r="F3742" t="inlineStr">
        <is>
          <t>NA</t>
        </is>
      </c>
      <c r="G3742" t="inlineStr">
        <is>
          <t>Critical events detected for SpectrumCore Alert!</t>
        </is>
      </c>
      <c r="H3742" t="inlineStr">
        <is>
          <t>SPC-PROD</t>
        </is>
      </c>
      <c r="I3742" t="inlineStr">
        <is>
          <t>EWS</t>
        </is>
      </c>
      <c r="J3742" t="inlineStr">
        <is>
          <t>Daily Operations</t>
        </is>
      </c>
      <c r="K3742" t="n">
        <v>2021</v>
      </c>
      <c r="L3742" t="n">
        <v>14</v>
      </c>
    </row>
    <row r="3743">
      <c r="A3743" t="inlineStr">
        <is>
          <t>Ifrah Fatima</t>
        </is>
      </c>
      <c r="B3743" s="21" t="n">
        <v>44294</v>
      </c>
      <c r="C3743" t="inlineStr">
        <is>
          <t>DAILYOPERATION</t>
        </is>
      </c>
      <c r="D3743" t="inlineStr">
        <is>
          <t>RESOLVED</t>
        </is>
      </c>
      <c r="E3743" t="n">
        <v>0</v>
      </c>
      <c r="F3743" t="inlineStr">
        <is>
          <t>NA</t>
        </is>
      </c>
      <c r="G3743" t="inlineStr">
        <is>
          <t>SPC PROD Batch Job</t>
        </is>
      </c>
      <c r="H3743" t="inlineStr">
        <is>
          <t>SPC BATCH JOB</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24708/CHANGE 54567</t>
        </is>
      </c>
      <c r="G3744" t="inlineStr">
        <is>
          <t xml:space="preserve">UPC-UAT Deployments </t>
        </is>
      </c>
      <c r="H3744" t="inlineStr">
        <is>
          <t>UPC</t>
        </is>
      </c>
      <c r="I3744" t="inlineStr">
        <is>
          <t>EWS</t>
        </is>
      </c>
      <c r="J3744" t="inlineStr">
        <is>
          <t>Daily Operations</t>
        </is>
      </c>
      <c r="K3744" t="n">
        <v>2021</v>
      </c>
      <c r="L3744" t="n">
        <v>14</v>
      </c>
    </row>
    <row r="3745">
      <c r="A3745" t="inlineStr">
        <is>
          <t>Harbansh Singh jyala</t>
        </is>
      </c>
      <c r="B3745" s="21" t="n">
        <v>44294</v>
      </c>
      <c r="C3745" t="inlineStr"/>
      <c r="D3745" t="inlineStr">
        <is>
          <t>RESOLVED</t>
        </is>
      </c>
      <c r="E3745" t="n">
        <v>0</v>
      </c>
      <c r="F3745" t="inlineStr">
        <is>
          <t>Release 24711/CHANGE 54633</t>
        </is>
      </c>
      <c r="G3745" t="inlineStr">
        <is>
          <t xml:space="preserve">UPC -PROD Deployment </t>
        </is>
      </c>
      <c r="H3745" t="inlineStr">
        <is>
          <t>UPC</t>
        </is>
      </c>
      <c r="I3745" t="inlineStr">
        <is>
          <t>EWS</t>
        </is>
      </c>
      <c r="J3745" t="inlineStr">
        <is>
          <t>Daily Operations</t>
        </is>
      </c>
      <c r="K3745" t="n">
        <v>2021</v>
      </c>
      <c r="L3745" t="n">
        <v>14</v>
      </c>
    </row>
    <row r="3746">
      <c r="A3746" t="inlineStr">
        <is>
          <t>Shelendra Singh</t>
        </is>
      </c>
      <c r="B3746" s="21" t="n">
        <v>44294</v>
      </c>
      <c r="C3746" t="inlineStr">
        <is>
          <t>PROD</t>
        </is>
      </c>
      <c r="D3746" t="inlineStr">
        <is>
          <t>IN PROGRESS</t>
        </is>
      </c>
      <c r="E3746" t="n">
        <v>0</v>
      </c>
      <c r="F3746" t="inlineStr">
        <is>
          <t>RE: Duplicate Email Removal UCDATA File</t>
        </is>
      </c>
      <c r="G3746"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6" t="inlineStr"/>
      <c r="I3746" t="inlineStr">
        <is>
          <t>EWS</t>
        </is>
      </c>
      <c r="J3746" t="inlineStr">
        <is>
          <t>Daily Operations</t>
        </is>
      </c>
      <c r="K3746" t="n">
        <v>2021</v>
      </c>
      <c r="L3746" t="n">
        <v>14</v>
      </c>
    </row>
    <row r="3747">
      <c r="A3747" t="inlineStr">
        <is>
          <t>Saurabh Rai</t>
        </is>
      </c>
      <c r="B3747" s="21" t="n">
        <v>44341</v>
      </c>
      <c r="C3747" t="inlineStr">
        <is>
          <t>APP DYNAMICS ALERT</t>
        </is>
      </c>
      <c r="D3747" t="inlineStr">
        <is>
          <t>CLOSED</t>
        </is>
      </c>
      <c r="E3747" t="n">
        <v>0.25</v>
      </c>
      <c r="F3747" t="inlineStr">
        <is>
          <t>NA</t>
        </is>
      </c>
      <c r="G3747" t="inlineStr">
        <is>
          <t>AppDynamics has detected a problem with Backend ICOMS - makeAddCustomerAndDemographicsCall.</t>
        </is>
      </c>
      <c r="H3747" t="inlineStr"/>
      <c r="I3747" t="inlineStr">
        <is>
          <t>ICAPI</t>
        </is>
      </c>
      <c r="J3747" t="inlineStr">
        <is>
          <t>Daily Operations</t>
        </is>
      </c>
      <c r="K3747" t="n">
        <v>2021</v>
      </c>
      <c r="L3747" t="n">
        <v>21</v>
      </c>
    </row>
    <row r="3748">
      <c r="A3748" t="inlineStr">
        <is>
          <t>Saurabh Rai</t>
        </is>
      </c>
      <c r="B3748" s="21" t="n">
        <v>44342</v>
      </c>
      <c r="C3748" t="inlineStr">
        <is>
          <t>APPD ALERT</t>
        </is>
      </c>
      <c r="D3748" t="inlineStr">
        <is>
          <t>CLOSED</t>
        </is>
      </c>
      <c r="E3748" t="n">
        <v>0.37</v>
      </c>
      <c r="F3748" t="inlineStr">
        <is>
          <t>NA</t>
        </is>
      </c>
      <c r="G3748" t="inlineStr">
        <is>
          <t xml:space="preserve"> Critical events detected for EWS-ICAPI!
AppDynamics has detected a problem with Backend ICOMS - makeAddCustomerAndDemographicsCall.
EWS - ICAPI - Connection Manager response time is &gt; 1000 ms started violating and is now critical.
</t>
        </is>
      </c>
      <c r="H3748" t="inlineStr"/>
      <c r="I3748" t="inlineStr">
        <is>
          <t>ICAPI</t>
        </is>
      </c>
      <c r="J3748" t="inlineStr">
        <is>
          <t>Daily Operations</t>
        </is>
      </c>
      <c r="K3748" t="n">
        <v>2021</v>
      </c>
      <c r="L3748" t="n">
        <v>21</v>
      </c>
    </row>
    <row r="3749">
      <c r="A3749" t="inlineStr">
        <is>
          <t>Saurabh Rai</t>
        </is>
      </c>
      <c r="B3749" s="21" t="n">
        <v>44340</v>
      </c>
      <c r="C3749" t="inlineStr">
        <is>
          <t>MAINTENANCE</t>
        </is>
      </c>
      <c r="D3749" t="inlineStr">
        <is>
          <t>CLOSED</t>
        </is>
      </c>
      <c r="E3749" t="n">
        <v>1</v>
      </c>
      <c r="F3749" t="inlineStr">
        <is>
          <t>NA</t>
        </is>
      </c>
      <c r="G3749" t="inlineStr">
        <is>
          <t>Weekly production lower environment gateway bounce.</t>
        </is>
      </c>
      <c r="H3749" t="inlineStr"/>
      <c r="I3749" t="inlineStr">
        <is>
          <t>ICAPI</t>
        </is>
      </c>
      <c r="J3749" t="inlineStr">
        <is>
          <t>Daily Operations</t>
        </is>
      </c>
      <c r="K3749" t="n">
        <v>2021</v>
      </c>
      <c r="L3749" t="n">
        <v>21</v>
      </c>
    </row>
    <row r="3750">
      <c r="A3750" t="inlineStr">
        <is>
          <t>Rajnish Dubey</t>
        </is>
      </c>
      <c r="B3750" s="21" t="n">
        <v>44342</v>
      </c>
      <c r="C3750" t="inlineStr">
        <is>
          <t>SERVICE REQUEST</t>
        </is>
      </c>
      <c r="D3750" t="inlineStr">
        <is>
          <t>CLOSED</t>
        </is>
      </c>
      <c r="E3750" t="n">
        <v>0.08</v>
      </c>
      <c r="F3750" t="inlineStr">
        <is>
          <t>1844887</t>
        </is>
      </c>
      <c r="G3750" t="inlineStr">
        <is>
          <t>Tripwire Report: Tripwire Prod Report: SOA BILLING ADAPTERS (BHN) - PCI-DSS 11.5 FIM Weekly Report - APP1488</t>
        </is>
      </c>
      <c r="H3750" t="inlineStr">
        <is>
          <t>BILLING ADAPTER</t>
        </is>
      </c>
      <c r="I3750" t="inlineStr">
        <is>
          <t>EWS</t>
        </is>
      </c>
      <c r="J3750" t="inlineStr">
        <is>
          <t>Daily Operations</t>
        </is>
      </c>
      <c r="K3750" t="n">
        <v>2021</v>
      </c>
      <c r="L3750" t="n">
        <v>21</v>
      </c>
    </row>
    <row r="3751">
      <c r="A3751" t="inlineStr">
        <is>
          <t>Ashish Bhadouria</t>
        </is>
      </c>
      <c r="B3751" s="21" t="n">
        <v>44342</v>
      </c>
      <c r="C3751" t="inlineStr">
        <is>
          <t>INCIDENT</t>
        </is>
      </c>
      <c r="D3751" t="inlineStr">
        <is>
          <t>RESOLVED</t>
        </is>
      </c>
      <c r="E3751" t="n">
        <v>0</v>
      </c>
      <c r="F3751" t="inlineStr">
        <is>
          <t>1898552</t>
        </is>
      </c>
      <c r="G3751" t="inlineStr">
        <is>
          <t>RE: INCIDENT 1898552  - AppDynamics has detected a problem with Business Transaction &lt;b&gt;/spectrum-core/services/order/ept/updateScheduleV1x0&lt;/b&gt;.&lt;b&gt;Business Transaction error rate is much higher than normal</t>
        </is>
      </c>
      <c r="H3751" t="inlineStr">
        <is>
          <t xml:space="preserve">UPDATESCHEDULEV1X0 </t>
        </is>
      </c>
      <c r="I3751" t="inlineStr">
        <is>
          <t>EWS</t>
        </is>
      </c>
      <c r="J3751" t="inlineStr">
        <is>
          <t>Daily Operations</t>
        </is>
      </c>
      <c r="K3751" t="n">
        <v>2021</v>
      </c>
      <c r="L3751" t="n">
        <v>21</v>
      </c>
    </row>
    <row r="3752">
      <c r="A3752" t="inlineStr">
        <is>
          <t>Ashish Bhadouria</t>
        </is>
      </c>
      <c r="B3752" s="21" t="n">
        <v>44342</v>
      </c>
      <c r="C3752" t="inlineStr">
        <is>
          <t>REQUEST</t>
        </is>
      </c>
      <c r="D3752" t="inlineStr">
        <is>
          <t>RESOLVED</t>
        </is>
      </c>
      <c r="E3752" t="n">
        <v>0</v>
      </c>
      <c r="F3752" t="inlineStr">
        <is>
          <t>NA</t>
        </is>
      </c>
      <c r="G3752" t="inlineStr">
        <is>
          <t>RE: URL</t>
        </is>
      </c>
      <c r="H3752" t="inlineStr">
        <is>
          <t xml:space="preserve">FINDACCOUNTV1X0 </t>
        </is>
      </c>
      <c r="I3752" t="inlineStr">
        <is>
          <t>EWS</t>
        </is>
      </c>
      <c r="J3752" t="inlineStr">
        <is>
          <t>Daily Operations</t>
        </is>
      </c>
      <c r="K3752" t="n">
        <v>2021</v>
      </c>
      <c r="L3752" t="n">
        <v>21</v>
      </c>
    </row>
    <row r="3753">
      <c r="A3753" t="inlineStr">
        <is>
          <t>Ashish Bhadouria</t>
        </is>
      </c>
      <c r="B3753" s="21" t="n">
        <v>44342</v>
      </c>
      <c r="C3753" t="inlineStr">
        <is>
          <t>INDIDENT</t>
        </is>
      </c>
      <c r="D3753" t="inlineStr">
        <is>
          <t>RESOLVED</t>
        </is>
      </c>
      <c r="E3753" t="n">
        <v>0</v>
      </c>
      <c r="F3753" t="inlineStr">
        <is>
          <t>NA</t>
        </is>
      </c>
      <c r="G3753" t="inlineStr">
        <is>
          <t>RE: UAT sendPaymentInfo when performing delete requests.</t>
        </is>
      </c>
      <c r="H3753" t="inlineStr">
        <is>
          <t>SENDPAYMENTINFO</t>
        </is>
      </c>
      <c r="I3753" t="inlineStr">
        <is>
          <t>EWS</t>
        </is>
      </c>
      <c r="J3753" t="inlineStr">
        <is>
          <t>Daily Operations</t>
        </is>
      </c>
      <c r="K3753" t="n">
        <v>2021</v>
      </c>
      <c r="L3753" t="n">
        <v>21</v>
      </c>
    </row>
    <row r="3754">
      <c r="A3754" t="inlineStr">
        <is>
          <t>Arun singh</t>
        </is>
      </c>
      <c r="B3754" s="21" t="n">
        <v>44343</v>
      </c>
      <c r="C3754" t="inlineStr">
        <is>
          <t>DEPLOYMENTS</t>
        </is>
      </c>
      <c r="D3754" t="inlineStr">
        <is>
          <t>RESOLVED</t>
        </is>
      </c>
      <c r="E3754" t="n">
        <v>1</v>
      </c>
      <c r="F3754" t="inlineStr">
        <is>
          <t>61960</t>
        </is>
      </c>
      <c r="G3754" t="inlineStr">
        <is>
          <t>EAA will deploy and Akana Emergency Change from Incident 1910083</t>
        </is>
      </c>
      <c r="H3754" t="inlineStr">
        <is>
          <t>AKANA</t>
        </is>
      </c>
      <c r="I3754" t="inlineStr">
        <is>
          <t>AKANA-EWS</t>
        </is>
      </c>
      <c r="J3754" t="inlineStr">
        <is>
          <t>Daily Operations</t>
        </is>
      </c>
      <c r="K3754" t="n">
        <v>2021</v>
      </c>
      <c r="L3754" t="n">
        <v>21</v>
      </c>
    </row>
    <row r="3755">
      <c r="A3755" t="inlineStr">
        <is>
          <t>Sunandamala Adadala</t>
        </is>
      </c>
      <c r="B3755" s="21" t="n">
        <v>44343</v>
      </c>
      <c r="C3755" t="inlineStr"/>
      <c r="D3755" t="inlineStr">
        <is>
          <t>RESOLVED</t>
        </is>
      </c>
      <c r="E3755" t="n">
        <v>0</v>
      </c>
      <c r="F3755" t="inlineStr">
        <is>
          <t>NA</t>
        </is>
      </c>
      <c r="G3755" t="inlineStr">
        <is>
          <t>RE:  140643406</t>
        </is>
      </c>
      <c r="H3755" t="inlineStr">
        <is>
          <t>HELIOS</t>
        </is>
      </c>
      <c r="I3755" t="inlineStr">
        <is>
          <t>EWS</t>
        </is>
      </c>
      <c r="J3755" t="inlineStr">
        <is>
          <t>Daily Operations</t>
        </is>
      </c>
      <c r="K3755" t="n">
        <v>2021</v>
      </c>
      <c r="L3755" t="n">
        <v>21</v>
      </c>
    </row>
    <row r="3756">
      <c r="A3756" t="inlineStr">
        <is>
          <t>Satish Singh</t>
        </is>
      </c>
      <c r="B3756" s="21" t="n">
        <v>44343</v>
      </c>
      <c r="C3756" t="inlineStr">
        <is>
          <t>MAINTENANCE</t>
        </is>
      </c>
      <c r="D3756" t="inlineStr">
        <is>
          <t>CLOSED</t>
        </is>
      </c>
      <c r="E3756" t="n">
        <v>1.97</v>
      </c>
      <c r="F3756" t="inlineStr">
        <is>
          <t>CHANGE 61499</t>
        </is>
      </c>
      <c r="G3756" t="inlineStr">
        <is>
          <t>ICAPI Production patching maintenance - CHANGE 61499</t>
        </is>
      </c>
      <c r="H3756" t="inlineStr">
        <is>
          <t xml:space="preserve">LOAD BALANCERS </t>
        </is>
      </c>
      <c r="I3756" t="inlineStr">
        <is>
          <t>ICAPI</t>
        </is>
      </c>
      <c r="J3756" t="inlineStr">
        <is>
          <t>Daily Operations</t>
        </is>
      </c>
      <c r="K3756" t="n">
        <v>2021</v>
      </c>
      <c r="L3756" t="n">
        <v>21</v>
      </c>
    </row>
    <row r="3757">
      <c r="A3757" t="inlineStr">
        <is>
          <t>Ifrah Fatima, Devi Jeyachandiran</t>
        </is>
      </c>
      <c r="B3757" s="21" t="n">
        <v>44344</v>
      </c>
      <c r="C3757" t="inlineStr">
        <is>
          <t>MAINTENANCE</t>
        </is>
      </c>
      <c r="D3757" t="inlineStr">
        <is>
          <t>CLOSED</t>
        </is>
      </c>
      <c r="E3757" t="n">
        <v>2.2</v>
      </c>
      <c r="F3757" t="inlineStr">
        <is>
          <t>60101</t>
        </is>
      </c>
      <c r="G3757" t="inlineStr">
        <is>
          <t xml:space="preserve"> Implementation Bridge | CHG 60101 - Software Upgrade for F5 Load Balancers to clear Vulnerabilities - 15.1.3</t>
        </is>
      </c>
      <c r="H3757" t="inlineStr">
        <is>
          <t>EWS</t>
        </is>
      </c>
      <c r="I3757" t="inlineStr">
        <is>
          <t>EWS</t>
        </is>
      </c>
      <c r="J3757" t="inlineStr">
        <is>
          <t>Daily Operations</t>
        </is>
      </c>
      <c r="K3757" t="n">
        <v>2021</v>
      </c>
      <c r="L3757" t="n">
        <v>21</v>
      </c>
    </row>
    <row r="3758">
      <c r="A3758" t="inlineStr">
        <is>
          <t>Satish Singh</t>
        </is>
      </c>
      <c r="B3758" s="21" t="n">
        <v>44343</v>
      </c>
      <c r="C3758" t="inlineStr">
        <is>
          <t>REPORTED ISSUE</t>
        </is>
      </c>
      <c r="D3758" t="inlineStr">
        <is>
          <t>CLOSED</t>
        </is>
      </c>
      <c r="E3758" t="n">
        <v>0.48</v>
      </c>
      <c r="F3758" t="inlineStr">
        <is>
          <t>NA</t>
        </is>
      </c>
      <c r="G3758" t="inlineStr">
        <is>
          <t>Splunk Alert: SpectrumCore : Backend JDBC &amp; Webservice connectivity issues</t>
        </is>
      </c>
      <c r="H3758" t="inlineStr">
        <is>
          <t>EWS-ICAPI</t>
        </is>
      </c>
      <c r="I3758" t="inlineStr">
        <is>
          <t>ICAPI</t>
        </is>
      </c>
      <c r="J3758" t="inlineStr">
        <is>
          <t>Daily Operations</t>
        </is>
      </c>
      <c r="K3758" t="n">
        <v>2021</v>
      </c>
      <c r="L3758" t="n">
        <v>21</v>
      </c>
    </row>
    <row r="3759">
      <c r="A3759" t="inlineStr">
        <is>
          <t>Ifrah Fatima</t>
        </is>
      </c>
      <c r="B3759" s="21" t="n">
        <v>44350</v>
      </c>
      <c r="C3759" t="inlineStr">
        <is>
          <t>JIRA REQUEST</t>
        </is>
      </c>
      <c r="D3759" t="inlineStr">
        <is>
          <t>CLOSED</t>
        </is>
      </c>
      <c r="E3759" t="n">
        <v>0</v>
      </c>
      <c r="F3759" t="inlineStr">
        <is>
          <t>NA</t>
        </is>
      </c>
      <c r="G3759" t="inlineStr">
        <is>
          <t>Discussion on Certificate</t>
        </is>
      </c>
      <c r="H3759" t="inlineStr">
        <is>
          <t>SPC</t>
        </is>
      </c>
      <c r="I3759" t="inlineStr">
        <is>
          <t>EWS</t>
        </is>
      </c>
      <c r="J3759" t="inlineStr">
        <is>
          <t>Daily Operations</t>
        </is>
      </c>
      <c r="K3759" t="n">
        <v>2021</v>
      </c>
      <c r="L3759" t="n">
        <v>22</v>
      </c>
    </row>
    <row r="3760">
      <c r="A3760" t="inlineStr">
        <is>
          <t>Ifrah Fatima</t>
        </is>
      </c>
      <c r="B3760" s="21" t="n">
        <v>44344</v>
      </c>
      <c r="C3760" t="inlineStr">
        <is>
          <t>DAILY OPERATION</t>
        </is>
      </c>
      <c r="D3760" t="inlineStr">
        <is>
          <t>RESOLVED</t>
        </is>
      </c>
      <c r="E3760" t="n">
        <v>0</v>
      </c>
      <c r="F3760" t="inlineStr">
        <is>
          <t>NA</t>
        </is>
      </c>
      <c r="G3760" t="inlineStr">
        <is>
          <t>SPC UAT Batch Job</t>
        </is>
      </c>
      <c r="H3760" t="inlineStr">
        <is>
          <t>SPC UAT RDM TABLES</t>
        </is>
      </c>
      <c r="I3760" t="inlineStr">
        <is>
          <t>EWS</t>
        </is>
      </c>
      <c r="J3760" t="inlineStr">
        <is>
          <t>Daily Operations</t>
        </is>
      </c>
      <c r="K3760" t="n">
        <v>2021</v>
      </c>
      <c r="L3760" t="n">
        <v>21</v>
      </c>
    </row>
    <row r="3761">
      <c r="A3761" t="inlineStr">
        <is>
          <t>Ifrah Fatima</t>
        </is>
      </c>
      <c r="B3761" s="21" t="n">
        <v>44344</v>
      </c>
      <c r="C3761" t="inlineStr">
        <is>
          <t>SCI REQUEST</t>
        </is>
      </c>
      <c r="D3761" t="inlineStr">
        <is>
          <t>ASSIGNED OTHER</t>
        </is>
      </c>
      <c r="E3761" t="n">
        <v>0</v>
      </c>
      <c r="F3761" t="inlineStr">
        <is>
          <t>NA</t>
        </is>
      </c>
      <c r="G3761" t="inlineStr">
        <is>
          <t>SCI000000525887 (ID1060)</t>
        </is>
      </c>
      <c r="H3761" t="inlineStr">
        <is>
          <t>SOA</t>
        </is>
      </c>
      <c r="I3761" t="inlineStr">
        <is>
          <t>EWS</t>
        </is>
      </c>
      <c r="J3761" t="inlineStr">
        <is>
          <t>Daily Operations</t>
        </is>
      </c>
      <c r="K3761" t="n">
        <v>2021</v>
      </c>
      <c r="L3761" t="n">
        <v>21</v>
      </c>
    </row>
    <row r="3762">
      <c r="A3762" t="inlineStr">
        <is>
          <t>Ifrah Fatima</t>
        </is>
      </c>
      <c r="B3762" s="21" t="n">
        <v>44344</v>
      </c>
      <c r="C3762" t="inlineStr">
        <is>
          <t>DAILY OPERATION</t>
        </is>
      </c>
      <c r="D3762" t="inlineStr">
        <is>
          <t>RESOLVED</t>
        </is>
      </c>
      <c r="E3762" t="n">
        <v>0</v>
      </c>
      <c r="F3762" t="inlineStr">
        <is>
          <t>NA</t>
        </is>
      </c>
      <c r="G3762" t="inlineStr">
        <is>
          <t>SPC PROD Batch Job
05/28/2021 2:25 AM</t>
        </is>
      </c>
      <c r="H3762" t="inlineStr">
        <is>
          <t>SPC PROD RDM TABLES</t>
        </is>
      </c>
      <c r="I3762" t="inlineStr">
        <is>
          <t>EWS</t>
        </is>
      </c>
      <c r="J3762" t="inlineStr">
        <is>
          <t>Daily Operations</t>
        </is>
      </c>
      <c r="K3762" t="n">
        <v>2021</v>
      </c>
      <c r="L3762" t="n">
        <v>21</v>
      </c>
    </row>
    <row r="3763">
      <c r="A3763" t="inlineStr">
        <is>
          <t>Devi Jeyachandiran</t>
        </is>
      </c>
      <c r="B3763" s="21" t="n">
        <v>44344</v>
      </c>
      <c r="C3763" t="inlineStr">
        <is>
          <t>INCIDENT</t>
        </is>
      </c>
      <c r="D3763" t="inlineStr">
        <is>
          <t>CLOSED</t>
        </is>
      </c>
      <c r="E3763" t="n">
        <v>0.5</v>
      </c>
      <c r="F3763" t="inlineStr">
        <is>
          <t>NA</t>
        </is>
      </c>
      <c r="G3763" t="inlineStr">
        <is>
          <t>RE: QA1 - GetAgreement Service Error</t>
        </is>
      </c>
      <c r="H3763" t="inlineStr">
        <is>
          <t>AGREEMENTS</t>
        </is>
      </c>
      <c r="I3763" t="inlineStr">
        <is>
          <t>EWS</t>
        </is>
      </c>
      <c r="J3763" t="inlineStr">
        <is>
          <t>Daily Operations</t>
        </is>
      </c>
      <c r="K3763" t="n">
        <v>2021</v>
      </c>
      <c r="L3763" t="n">
        <v>21</v>
      </c>
    </row>
    <row r="3764">
      <c r="A3764" t="inlineStr">
        <is>
          <t>Satish Singh</t>
        </is>
      </c>
      <c r="B3764" s="21" t="n">
        <v>44349</v>
      </c>
      <c r="C3764" t="inlineStr">
        <is>
          <t>NETCRACKER ALERT</t>
        </is>
      </c>
      <c r="D3764" t="inlineStr">
        <is>
          <t>CLOSED</t>
        </is>
      </c>
      <c r="E3764" t="n">
        <v>0.4</v>
      </c>
      <c r="F3764" t="inlineStr">
        <is>
          <t>NA</t>
        </is>
      </c>
      <c r="G3764" t="inlineStr">
        <is>
          <t>NetCracker connection manager gateway failure report: High Priority</t>
        </is>
      </c>
      <c r="H3764" t="inlineStr">
        <is>
          <t>ICAPI GATEAYS</t>
        </is>
      </c>
      <c r="I3764" t="inlineStr">
        <is>
          <t>ICAPI</t>
        </is>
      </c>
      <c r="J3764" t="inlineStr">
        <is>
          <t>Daily Operations</t>
        </is>
      </c>
      <c r="K3764" t="n">
        <v>2021</v>
      </c>
      <c r="L3764" t="n">
        <v>22</v>
      </c>
    </row>
    <row r="3765">
      <c r="A3765" t="inlineStr">
        <is>
          <t>Rashid Mumtaz</t>
        </is>
      </c>
      <c r="B3765" s="21" t="n">
        <v>44349</v>
      </c>
      <c r="C3765" t="inlineStr">
        <is>
          <t>RELEASE</t>
        </is>
      </c>
      <c r="D3765" t="inlineStr">
        <is>
          <t>RESOLVED</t>
        </is>
      </c>
      <c r="E3765" t="n">
        <v>0.67</v>
      </c>
      <c r="F3765" t="inlineStr">
        <is>
          <t xml:space="preserve">62339 </t>
        </is>
      </c>
      <c r="G3765" t="inlineStr">
        <is>
          <t>Change ticket for EAI Experian Password Activity - PROD</t>
        </is>
      </c>
      <c r="H3765" t="inlineStr">
        <is>
          <t>EAI</t>
        </is>
      </c>
      <c r="I3765" t="inlineStr">
        <is>
          <t>EWS</t>
        </is>
      </c>
      <c r="J3765" t="inlineStr">
        <is>
          <t>Daily Operations</t>
        </is>
      </c>
      <c r="K3765" t="n">
        <v>2021</v>
      </c>
      <c r="L3765" t="n">
        <v>22</v>
      </c>
    </row>
    <row r="3766">
      <c r="A3766" t="inlineStr">
        <is>
          <t>Rajnish Dubey</t>
        </is>
      </c>
      <c r="B3766" s="21" t="n">
        <v>44349</v>
      </c>
      <c r="C3766" t="inlineStr">
        <is>
          <t>DAILY OPERATION</t>
        </is>
      </c>
      <c r="D3766" t="inlineStr">
        <is>
          <t>CLOSED</t>
        </is>
      </c>
      <c r="E3766" t="n">
        <v>0.08</v>
      </c>
      <c r="F3766" t="inlineStr">
        <is>
          <t>NA</t>
        </is>
      </c>
      <c r="G3766" t="inlineStr">
        <is>
          <t>RE: BHN activation 418098701</t>
        </is>
      </c>
      <c r="H3766" t="inlineStr">
        <is>
          <t>HELIOS</t>
        </is>
      </c>
      <c r="I3766" t="inlineStr">
        <is>
          <t>EWS</t>
        </is>
      </c>
      <c r="J3766" t="inlineStr">
        <is>
          <t>Daily Operations</t>
        </is>
      </c>
      <c r="K3766" t="n">
        <v>2021</v>
      </c>
      <c r="L3766" t="n">
        <v>22</v>
      </c>
    </row>
    <row r="3767">
      <c r="A3767" t="inlineStr">
        <is>
          <t>Abhimanyu Singh, Arun Singh</t>
        </is>
      </c>
      <c r="B3767" s="21" t="n">
        <v>44349</v>
      </c>
      <c r="C3767" t="inlineStr">
        <is>
          <t>PRE DEPLOYMENT</t>
        </is>
      </c>
      <c r="D3767" t="inlineStr">
        <is>
          <t>RESOLVED</t>
        </is>
      </c>
      <c r="E3767" t="n">
        <v>1</v>
      </c>
      <c r="F3767" t="inlineStr">
        <is>
          <t>NA</t>
        </is>
      </c>
      <c r="G3767" t="inlineStr">
        <is>
          <t>Issues/Concerns in MOP for OrderUpdateDetail API deployment in Production</t>
        </is>
      </c>
      <c r="H3767" t="inlineStr">
        <is>
          <t>AKANA</t>
        </is>
      </c>
      <c r="I3767" t="inlineStr">
        <is>
          <t>AKANA-EWS</t>
        </is>
      </c>
      <c r="J3767" t="inlineStr">
        <is>
          <t>Daily Operations</t>
        </is>
      </c>
      <c r="K3767" t="n">
        <v>2021</v>
      </c>
      <c r="L3767" t="n">
        <v>22</v>
      </c>
    </row>
    <row r="3768">
      <c r="A3768" t="inlineStr">
        <is>
          <t>Abhimanyu Singh, Arun Singh</t>
        </is>
      </c>
      <c r="B3768" s="21" t="n">
        <v>44349</v>
      </c>
      <c r="C3768" t="inlineStr">
        <is>
          <t>DAILY OPERATIONS</t>
        </is>
      </c>
      <c r="D3768" t="inlineStr">
        <is>
          <t>TEAM</t>
        </is>
      </c>
      <c r="E3768" t="n">
        <v>0.5</v>
      </c>
      <c r="F3768" t="inlineStr">
        <is>
          <t>NA</t>
        </is>
      </c>
      <c r="G3768" t="inlineStr">
        <is>
          <t>Daily Stand Up call for project activities/updates</t>
        </is>
      </c>
      <c r="H3768" t="inlineStr"/>
      <c r="I3768" t="inlineStr">
        <is>
          <t>AKANA-EWS</t>
        </is>
      </c>
      <c r="J3768" t="inlineStr">
        <is>
          <t>Daily Operations</t>
        </is>
      </c>
      <c r="K3768" t="n">
        <v>2021</v>
      </c>
      <c r="L3768" t="n">
        <v>22</v>
      </c>
    </row>
    <row r="3769">
      <c r="A3769" t="inlineStr">
        <is>
          <t>Alok Shukla</t>
        </is>
      </c>
      <c r="B3769" s="21" t="n">
        <v>44349</v>
      </c>
      <c r="C3769" t="inlineStr">
        <is>
          <t>DEPLOYMENT</t>
        </is>
      </c>
      <c r="D3769" t="inlineStr">
        <is>
          <t>CLOSED</t>
        </is>
      </c>
      <c r="E3769" t="n">
        <v>0</v>
      </c>
      <c r="F3769" t="inlineStr">
        <is>
          <t>CHG62308</t>
        </is>
      </c>
      <c r="G3769" t="inlineStr">
        <is>
          <t>RE: Deploy Team:: Web Services  EJS-SDP-UAT Deployment Notification for  UAT  2021-06-02T14:00:00 CT -  REL26122/CHG62308</t>
        </is>
      </c>
      <c r="H3769" t="inlineStr">
        <is>
          <t>AGREEMENT</t>
        </is>
      </c>
      <c r="I3769" t="inlineStr">
        <is>
          <t>EWS</t>
        </is>
      </c>
      <c r="J3769" t="inlineStr">
        <is>
          <t>Daily Operations</t>
        </is>
      </c>
      <c r="K3769" t="n">
        <v>2021</v>
      </c>
      <c r="L3769" t="n">
        <v>22</v>
      </c>
    </row>
    <row r="3770">
      <c r="A3770" t="inlineStr">
        <is>
          <t>Bhoopendra Kumar</t>
        </is>
      </c>
      <c r="B3770" s="21" t="n">
        <v>44349</v>
      </c>
      <c r="C3770" t="inlineStr">
        <is>
          <t>REQUEST</t>
        </is>
      </c>
      <c r="D3770" t="inlineStr">
        <is>
          <t>RESOLVED</t>
        </is>
      </c>
      <c r="E3770" t="n">
        <v>0</v>
      </c>
      <c r="F3770" t="inlineStr">
        <is>
          <t>NA</t>
        </is>
      </c>
      <c r="G3770" t="inlineStr">
        <is>
          <t>RE: BHN activation 418098701</t>
        </is>
      </c>
      <c r="H3770" t="inlineStr">
        <is>
          <t>HELIOS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REL26123/CHG62309</t>
        </is>
      </c>
      <c r="G3771" t="inlineStr">
        <is>
          <t>RE: Deploy Team:: Web Services  EWS-ELS-UAT Deployment Notification for  UAT  2021-06-02T14:00:00 CT -  REL26123/CHG62309</t>
        </is>
      </c>
      <c r="H3771" t="inlineStr">
        <is>
          <t>ELS</t>
        </is>
      </c>
      <c r="I3771" t="inlineStr">
        <is>
          <t>EWS</t>
        </is>
      </c>
      <c r="J3771" t="inlineStr">
        <is>
          <t>Daily Operations</t>
        </is>
      </c>
      <c r="K3771" t="n">
        <v>2021</v>
      </c>
      <c r="L3771" t="n">
        <v>22</v>
      </c>
    </row>
    <row r="3772">
      <c r="A3772" t="inlineStr">
        <is>
          <t>Bhoopendra Kumar</t>
        </is>
      </c>
      <c r="B3772" s="21" t="n">
        <v>44349</v>
      </c>
      <c r="C3772" t="inlineStr">
        <is>
          <t>DEPLOYMENT</t>
        </is>
      </c>
      <c r="D3772" t="inlineStr">
        <is>
          <t>CLOSED</t>
        </is>
      </c>
      <c r="E3772" t="n">
        <v>0</v>
      </c>
      <c r="F3772" t="inlineStr">
        <is>
          <t>REL26085/CHG62102</t>
        </is>
      </c>
      <c r="G3772" t="inlineStr">
        <is>
          <t xml:space="preserve">RE: Deploy Team:: Web Services  EJS-SDP-UAT Deployment Notification for  UAT  2021-06-02T14:00:00 CT -  </t>
        </is>
      </c>
      <c r="H3772" t="inlineStr">
        <is>
          <t>HELIOS</t>
        </is>
      </c>
      <c r="I3772" t="inlineStr">
        <is>
          <t>EWS</t>
        </is>
      </c>
      <c r="J3772" t="inlineStr">
        <is>
          <t>Daily Operations</t>
        </is>
      </c>
      <c r="K3772" t="n">
        <v>2021</v>
      </c>
      <c r="L3772" t="n">
        <v>22</v>
      </c>
    </row>
    <row r="3773">
      <c r="A3773" t="inlineStr">
        <is>
          <t>Bhoopendra Kumar</t>
        </is>
      </c>
      <c r="B3773" s="21" t="n">
        <v>44349</v>
      </c>
      <c r="C3773" t="inlineStr">
        <is>
          <t>INC</t>
        </is>
      </c>
      <c r="D3773" t="inlineStr">
        <is>
          <t>RESOLVED</t>
        </is>
      </c>
      <c r="E3773" t="n">
        <v>0</v>
      </c>
      <c r="F3773" t="inlineStr">
        <is>
          <t>1932461</t>
        </is>
      </c>
      <c r="G3773" t="inlineStr">
        <is>
          <t>RE: INCIDENT 1932461  -  EWS-SNS - 1 Source(s) reporting EWS-SNS: Database response times &gt; 200ms issue(s)</t>
        </is>
      </c>
      <c r="H3773" t="inlineStr">
        <is>
          <t>EWS SNS</t>
        </is>
      </c>
      <c r="I3773" t="inlineStr">
        <is>
          <t>EWS</t>
        </is>
      </c>
      <c r="J3773" t="inlineStr">
        <is>
          <t>Daily Operations</t>
        </is>
      </c>
      <c r="K3773" t="n">
        <v>2021</v>
      </c>
      <c r="L3773" t="n">
        <v>22</v>
      </c>
    </row>
    <row r="3774">
      <c r="A3774" t="inlineStr">
        <is>
          <t>Bhoopendra Kumar</t>
        </is>
      </c>
      <c r="B3774" s="21" t="n">
        <v>44349</v>
      </c>
      <c r="C3774" t="inlineStr">
        <is>
          <t>REQUEST</t>
        </is>
      </c>
      <c r="D3774" t="inlineStr">
        <is>
          <t>RESOLVED</t>
        </is>
      </c>
      <c r="E3774" t="n">
        <v>0</v>
      </c>
      <c r="F3774" t="inlineStr">
        <is>
          <t>26096</t>
        </is>
      </c>
      <c r="G3774" t="inlineStr">
        <is>
          <t>RE: APPROVAL  REQUIRED- Web Services Request for HELIOS-BHN Rel. 26096 Deployment</t>
        </is>
      </c>
      <c r="H3774" t="inlineStr">
        <is>
          <t>HELIOS</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SDPINTAKE-1989-Onboard Auto-Activation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SDPINTAKE REQUEST</t>
        </is>
      </c>
      <c r="D3776" t="inlineStr">
        <is>
          <t>RESOLVED</t>
        </is>
      </c>
      <c r="E3776" t="n">
        <v>0</v>
      </c>
      <c r="F3776" t="inlineStr">
        <is>
          <t>NA</t>
        </is>
      </c>
      <c r="G3776" t="inlineStr">
        <is>
          <t>SDPINTAKE-2035-specnet_portcons_CORE access for findAccountByMacV1x0 in SPC</t>
        </is>
      </c>
      <c r="H3776" t="inlineStr">
        <is>
          <t>FINDACCOUNTBYMACV1X0</t>
        </is>
      </c>
      <c r="I3776" t="inlineStr">
        <is>
          <t>EWS</t>
        </is>
      </c>
      <c r="J3776" t="inlineStr">
        <is>
          <t>Daily Operations</t>
        </is>
      </c>
      <c r="K3776" t="n">
        <v>2021</v>
      </c>
      <c r="L3776" t="n">
        <v>22</v>
      </c>
    </row>
    <row r="3777">
      <c r="A3777" t="inlineStr">
        <is>
          <t>Ifrah Fatima</t>
        </is>
      </c>
      <c r="B3777" s="21" t="n">
        <v>44349</v>
      </c>
      <c r="C3777" t="inlineStr">
        <is>
          <t>REQUEST</t>
        </is>
      </c>
      <c r="D3777" t="inlineStr">
        <is>
          <t>CLOSED</t>
        </is>
      </c>
      <c r="E3777" t="n">
        <v>0</v>
      </c>
      <c r="F3777" t="inlineStr">
        <is>
          <t>1931865</t>
        </is>
      </c>
      <c r="G3777" t="inlineStr">
        <is>
          <t>Cache refresh in SPC-UAT for onboarding</t>
        </is>
      </c>
      <c r="H3777" t="inlineStr">
        <is>
          <t>SPCQAPP04</t>
        </is>
      </c>
      <c r="I3777" t="inlineStr">
        <is>
          <t>EWS</t>
        </is>
      </c>
      <c r="J3777" t="inlineStr">
        <is>
          <t>Daily Operations</t>
        </is>
      </c>
      <c r="K3777" t="n">
        <v>2021</v>
      </c>
      <c r="L3777" t="n">
        <v>22</v>
      </c>
    </row>
    <row r="3778">
      <c r="A3778" t="inlineStr">
        <is>
          <t>Ifrah Fatima</t>
        </is>
      </c>
      <c r="B3778" s="21" t="n">
        <v>44349</v>
      </c>
      <c r="C3778" t="inlineStr">
        <is>
          <t>ALERT</t>
        </is>
      </c>
      <c r="D3778" t="inlineStr">
        <is>
          <t>CLOSED</t>
        </is>
      </c>
      <c r="E3778" t="n">
        <v>0</v>
      </c>
      <c r="F3778" t="inlineStr">
        <is>
          <t>1933356</t>
        </is>
      </c>
      <c r="G3778" t="inlineStr">
        <is>
          <t>Splunk Alert: SpectrumCore : Backend JDBC &amp; Webservice connectivity issues</t>
        </is>
      </c>
      <c r="H3778" t="inlineStr">
        <is>
          <t>SPC AND ICAPI CONNECTIVITY FAILURES</t>
        </is>
      </c>
      <c r="I3778" t="inlineStr">
        <is>
          <t>EWS</t>
        </is>
      </c>
      <c r="J3778" t="inlineStr">
        <is>
          <t>Daily Operations</t>
        </is>
      </c>
      <c r="K3778" t="n">
        <v>2021</v>
      </c>
      <c r="L3778" t="n">
        <v>22</v>
      </c>
    </row>
    <row r="3779">
      <c r="A3779" t="inlineStr">
        <is>
          <t>Ifrah Fatima</t>
        </is>
      </c>
      <c r="B3779" s="21" t="n">
        <v>44349</v>
      </c>
      <c r="C3779" t="inlineStr">
        <is>
          <t>SCI TICKET</t>
        </is>
      </c>
      <c r="D3779" t="inlineStr">
        <is>
          <t>ASSIGNED OTHER</t>
        </is>
      </c>
      <c r="E3779" t="n">
        <v>0</v>
      </c>
      <c r="F3779" t="inlineStr">
        <is>
          <t>NA</t>
        </is>
      </c>
      <c r="G3779" t="inlineStr">
        <is>
          <t xml:space="preserve"> SCI000000535351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SCI000000535479 has been assigned to your group.</t>
        </is>
      </c>
      <c r="H3780" t="inlineStr">
        <is>
          <t>LTWC-SOA</t>
        </is>
      </c>
      <c r="I3780" t="inlineStr">
        <is>
          <t>EWS</t>
        </is>
      </c>
      <c r="J3780" t="inlineStr">
        <is>
          <t>Daily Operations</t>
        </is>
      </c>
      <c r="K3780" t="n">
        <v>2021</v>
      </c>
      <c r="L3780" t="n">
        <v>22</v>
      </c>
    </row>
    <row r="3781">
      <c r="A3781" t="inlineStr">
        <is>
          <t>Ifrah Fatima</t>
        </is>
      </c>
      <c r="B3781" s="21" t="n">
        <v>44349</v>
      </c>
      <c r="C3781" t="inlineStr">
        <is>
          <t>SCI REQUEST</t>
        </is>
      </c>
      <c r="D3781" t="inlineStr">
        <is>
          <t>ASSIGNED OTHER</t>
        </is>
      </c>
      <c r="E3781" t="n">
        <v>0</v>
      </c>
      <c r="F3781" t="inlineStr">
        <is>
          <t>NA</t>
        </is>
      </c>
      <c r="G3781" t="inlineStr">
        <is>
          <t>Pending SCI Tickets to EWS</t>
        </is>
      </c>
      <c r="H3781" t="inlineStr">
        <is>
          <t>LTWC-SOA</t>
        </is>
      </c>
      <c r="I3781" t="inlineStr">
        <is>
          <t>EWS</t>
        </is>
      </c>
      <c r="J3781" t="inlineStr">
        <is>
          <t>Daily Operations</t>
        </is>
      </c>
      <c r="K3781" t="n">
        <v>2021</v>
      </c>
      <c r="L3781" t="n">
        <v>22</v>
      </c>
    </row>
    <row r="3782">
      <c r="A3782" t="inlineStr">
        <is>
          <t>Ifrah Fatima</t>
        </is>
      </c>
      <c r="B3782" s="21" t="n">
        <v>44349</v>
      </c>
      <c r="C3782" t="inlineStr">
        <is>
          <t>ISSUE</t>
        </is>
      </c>
      <c r="D3782" t="inlineStr">
        <is>
          <t>ASSIGNED OTHER</t>
        </is>
      </c>
      <c r="E3782" t="n">
        <v>0</v>
      </c>
      <c r="F3782" t="inlineStr">
        <is>
          <t>NA</t>
        </is>
      </c>
      <c r="G3782" t="inlineStr">
        <is>
          <t>RE: L-Charter SMB | RNF And AutoAttendant Info Required</t>
        </is>
      </c>
      <c r="H3782" t="inlineStr">
        <is>
          <t>GETCURRENTSERVICESV1X1</t>
        </is>
      </c>
      <c r="I3782" t="inlineStr">
        <is>
          <t>EWS</t>
        </is>
      </c>
      <c r="J3782" t="inlineStr">
        <is>
          <t>Daily Operations</t>
        </is>
      </c>
      <c r="K3782" t="n">
        <v>2021</v>
      </c>
      <c r="L3782" t="n">
        <v>22</v>
      </c>
    </row>
    <row r="3783">
      <c r="A3783" t="inlineStr">
        <is>
          <t>Saurabh Rai</t>
        </is>
      </c>
      <c r="B3783" s="21" t="n">
        <v>44349</v>
      </c>
      <c r="C3783" t="inlineStr">
        <is>
          <t xml:space="preserve">APPDYNAMICS NOTIFICATION </t>
        </is>
      </c>
      <c r="D3783" t="inlineStr">
        <is>
          <t>RESOLVED</t>
        </is>
      </c>
      <c r="E3783" t="n">
        <v>0.5</v>
      </c>
      <c r="F3783" t="inlineStr">
        <is>
          <t>NA</t>
        </is>
      </c>
      <c r="G3783" t="inlineStr">
        <is>
          <t>RE: Critical events detected for EWS-ICAPI!</t>
        </is>
      </c>
      <c r="H3783" t="inlineStr"/>
      <c r="I3783" t="inlineStr">
        <is>
          <t>ICAPI</t>
        </is>
      </c>
      <c r="J3783" t="inlineStr">
        <is>
          <t>Daily Operations</t>
        </is>
      </c>
      <c r="K3783" t="n">
        <v>2021</v>
      </c>
      <c r="L3783" t="n">
        <v>22</v>
      </c>
    </row>
    <row r="3784">
      <c r="A3784" t="inlineStr">
        <is>
          <t>Saurabh Rai</t>
        </is>
      </c>
      <c r="B3784" s="21" t="n">
        <v>44350</v>
      </c>
      <c r="C3784" t="inlineStr">
        <is>
          <t>NETCRACKER ALERT</t>
        </is>
      </c>
      <c r="D3784" t="inlineStr">
        <is>
          <t>RESOLVED</t>
        </is>
      </c>
      <c r="E3784" t="n">
        <v>0.13</v>
      </c>
      <c r="F3784" t="inlineStr">
        <is>
          <t>NA</t>
        </is>
      </c>
      <c r="G3784" t="inlineStr">
        <is>
          <t>Possible Latency Found in Gateway  :: MKCSDPGWY</t>
        </is>
      </c>
      <c r="H3784" t="inlineStr"/>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Satish Singh</t>
        </is>
      </c>
      <c r="B3786" s="21" t="n">
        <v>44350</v>
      </c>
      <c r="C3786" t="inlineStr">
        <is>
          <t>ROBOT ALERT</t>
        </is>
      </c>
      <c r="D3786" t="inlineStr">
        <is>
          <t>CLOSED</t>
        </is>
      </c>
      <c r="E3786" t="n">
        <v>0.23</v>
      </c>
      <c r="F3786" t="inlineStr">
        <is>
          <t>NA</t>
        </is>
      </c>
      <c r="G3786" t="inlineStr">
        <is>
          <t>ALERT FROM PRVPAS2C Midwest Region</t>
        </is>
      </c>
      <c r="H3786" t="inlineStr">
        <is>
          <t>CRM GATEWAY</t>
        </is>
      </c>
      <c r="I3786" t="inlineStr">
        <is>
          <t>ICAPI</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1934605</t>
        </is>
      </c>
      <c r="G3787" t="inlineStr">
        <is>
          <t>Your team has been assigned ownership of Service Request 1934605</t>
        </is>
      </c>
      <c r="H3787" t="inlineStr"/>
      <c r="I3787" t="inlineStr">
        <is>
          <t>EWS</t>
        </is>
      </c>
      <c r="J3787" t="inlineStr">
        <is>
          <t>Daily Operations</t>
        </is>
      </c>
      <c r="K3787" t="n">
        <v>2021</v>
      </c>
      <c r="L3787" t="n">
        <v>22</v>
      </c>
    </row>
    <row r="3788">
      <c r="A3788" t="inlineStr">
        <is>
          <t>Rashid Mumtaz</t>
        </is>
      </c>
      <c r="B3788" s="21" t="n">
        <v>44350</v>
      </c>
      <c r="C3788" t="inlineStr">
        <is>
          <t>SERVICE REQUEST</t>
        </is>
      </c>
      <c r="D3788" t="inlineStr">
        <is>
          <t>ASSIGNED OTHER</t>
        </is>
      </c>
      <c r="E3788" t="n">
        <v>0.03</v>
      </c>
      <c r="F3788" t="inlineStr">
        <is>
          <t>1934580</t>
        </is>
      </c>
      <c r="G3788" t="inlineStr">
        <is>
          <t>Your team has been assigned ownership of Service Request 1934580</t>
        </is>
      </c>
      <c r="H3788" t="inlineStr"/>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1934054</t>
        </is>
      </c>
      <c r="G3789" t="inlineStr">
        <is>
          <t>Your team has been assigned ownership of Incident 1934054</t>
        </is>
      </c>
      <c r="H3789" t="inlineStr">
        <is>
          <t>UCM</t>
        </is>
      </c>
      <c r="I3789" t="inlineStr">
        <is>
          <t>EWS</t>
        </is>
      </c>
      <c r="J3789" t="inlineStr">
        <is>
          <t>Daily Operations</t>
        </is>
      </c>
      <c r="K3789" t="n">
        <v>2021</v>
      </c>
      <c r="L3789" t="n">
        <v>22</v>
      </c>
    </row>
    <row r="3790">
      <c r="A3790" t="inlineStr">
        <is>
          <t>Rashid Mumtaz</t>
        </is>
      </c>
      <c r="B3790" s="21" t="n">
        <v>44350</v>
      </c>
      <c r="C3790" t="inlineStr">
        <is>
          <t>INCIDENT</t>
        </is>
      </c>
      <c r="D3790" t="inlineStr">
        <is>
          <t>ASSIGNED OTHER</t>
        </is>
      </c>
      <c r="E3790" t="n">
        <v>0.03</v>
      </c>
      <c r="F3790" t="inlineStr">
        <is>
          <t>1934051</t>
        </is>
      </c>
      <c r="G3790" t="inlineStr">
        <is>
          <t>Your team has been assigned ownership of Incident 1934051</t>
        </is>
      </c>
      <c r="H3790" t="inlineStr"/>
      <c r="I3790" t="inlineStr">
        <is>
          <t>EWS</t>
        </is>
      </c>
      <c r="J3790" t="inlineStr">
        <is>
          <t>Daily Operations</t>
        </is>
      </c>
      <c r="K3790" t="n">
        <v>2021</v>
      </c>
      <c r="L3790" t="n">
        <v>22</v>
      </c>
    </row>
    <row r="3791">
      <c r="A3791" t="inlineStr">
        <is>
          <t>Rashid Mumtaz</t>
        </is>
      </c>
      <c r="B3791" s="21" t="n">
        <v>44350</v>
      </c>
      <c r="C3791" t="inlineStr">
        <is>
          <t>SERVICE REQUEST</t>
        </is>
      </c>
      <c r="D3791" t="inlineStr">
        <is>
          <t>ASSIGNED OTHER</t>
        </is>
      </c>
      <c r="E3791" t="n">
        <v>0.03</v>
      </c>
      <c r="F3791" t="inlineStr">
        <is>
          <t>1933882</t>
        </is>
      </c>
      <c r="G3791" t="inlineStr">
        <is>
          <t>Your team has been assigned ownership of Service Request 1933882</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0.03</v>
      </c>
      <c r="F3792" t="inlineStr">
        <is>
          <t>1933839</t>
        </is>
      </c>
      <c r="G3792" t="inlineStr">
        <is>
          <t>Your team has been assigned ownership of Incident 1933839</t>
        </is>
      </c>
      <c r="H3792" t="inlineStr"/>
      <c r="I3792" t="inlineStr">
        <is>
          <t>EWS</t>
        </is>
      </c>
      <c r="J3792" t="inlineStr">
        <is>
          <t>Daily Operations</t>
        </is>
      </c>
      <c r="K3792" t="n">
        <v>2021</v>
      </c>
      <c r="L3792" t="n">
        <v>22</v>
      </c>
    </row>
    <row r="3793">
      <c r="A3793" t="inlineStr">
        <is>
          <t>Rashid Mumtaz</t>
        </is>
      </c>
      <c r="B3793" s="21" t="n">
        <v>44350</v>
      </c>
      <c r="C3793" t="inlineStr">
        <is>
          <t>INCIDENT</t>
        </is>
      </c>
      <c r="D3793" t="inlineStr">
        <is>
          <t>ASSIGNED OTHER</t>
        </is>
      </c>
      <c r="E3793" t="n">
        <v>0</v>
      </c>
      <c r="F3793" t="inlineStr">
        <is>
          <t>1933388</t>
        </is>
      </c>
      <c r="G3793" t="inlineStr">
        <is>
          <t>Your team has been assigned ownership of Incident 1933388</t>
        </is>
      </c>
      <c r="H3793" t="inlineStr"/>
      <c r="I3793" t="inlineStr">
        <is>
          <t>EWS</t>
        </is>
      </c>
      <c r="J3793" t="inlineStr">
        <is>
          <t>Daily Operations</t>
        </is>
      </c>
      <c r="K3793" t="n">
        <v>2021</v>
      </c>
      <c r="L3793" t="n">
        <v>22</v>
      </c>
    </row>
    <row r="3794">
      <c r="A3794" t="inlineStr">
        <is>
          <t>Rashid Mumtaz, Salim Uddin</t>
        </is>
      </c>
      <c r="B3794" s="21" t="n">
        <v>44350</v>
      </c>
      <c r="C3794" t="inlineStr">
        <is>
          <t>QUERY</t>
        </is>
      </c>
      <c r="D3794" t="inlineStr">
        <is>
          <t>RESOLVED</t>
        </is>
      </c>
      <c r="E3794" t="n">
        <v>0.3</v>
      </c>
      <c r="F3794" t="inlineStr">
        <is>
          <t>NA</t>
        </is>
      </c>
      <c r="G3794" t="inlineStr">
        <is>
          <t>PROD :: sendPaymentInfo Error :: Missing required configuration for:CHTR.PC13:CPS_CSG_ADJ</t>
        </is>
      </c>
      <c r="H3794" t="inlineStr">
        <is>
          <t>SPC</t>
        </is>
      </c>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1925564</t>
        </is>
      </c>
      <c r="G3795" t="inlineStr">
        <is>
          <t>RE: FW ticket | Not connectivity and getting connection timed out.</t>
        </is>
      </c>
      <c r="H3795" t="inlineStr"/>
      <c r="I3795" t="inlineStr">
        <is>
          <t>EWS</t>
        </is>
      </c>
      <c r="J3795" t="inlineStr">
        <is>
          <t>Daily Operations</t>
        </is>
      </c>
      <c r="K3795" t="n">
        <v>2021</v>
      </c>
      <c r="L3795" t="n">
        <v>22</v>
      </c>
    </row>
    <row r="3796">
      <c r="A3796" t="inlineStr">
        <is>
          <t>Surjeet Kumar</t>
        </is>
      </c>
      <c r="B3796" s="21" t="n">
        <v>44350</v>
      </c>
      <c r="C3796" t="inlineStr">
        <is>
          <t>BLUE FIREWALL</t>
        </is>
      </c>
      <c r="D3796" t="inlineStr">
        <is>
          <t>ASSIGNED OTHER</t>
        </is>
      </c>
      <c r="E3796" t="n">
        <v>0</v>
      </c>
      <c r="F3796" t="inlineStr">
        <is>
          <t>1924017</t>
        </is>
      </c>
      <c r="G3796" t="inlineStr">
        <is>
          <t>RE: ENTERPRISE APPLICATION INTEGRATION (EAI) DR Planning | No connectivity and getting connection timed out.</t>
        </is>
      </c>
      <c r="H3796" t="inlineStr"/>
      <c r="I3796" t="inlineStr">
        <is>
          <t>EWS</t>
        </is>
      </c>
      <c r="J3796" t="inlineStr">
        <is>
          <t>Daily Operations</t>
        </is>
      </c>
      <c r="K3796" t="n">
        <v>2021</v>
      </c>
      <c r="L3796" t="n">
        <v>22</v>
      </c>
    </row>
    <row r="3797">
      <c r="A3797" t="inlineStr">
        <is>
          <t>Arun Singh, Abhimanyu Singh</t>
        </is>
      </c>
      <c r="B3797" s="21" t="n">
        <v>44350</v>
      </c>
      <c r="C3797" t="inlineStr">
        <is>
          <t>INCIDENT</t>
        </is>
      </c>
      <c r="D3797" t="inlineStr">
        <is>
          <t>IN PROGRESS</t>
        </is>
      </c>
      <c r="E3797" t="n">
        <v>3</v>
      </c>
      <c r="F3797" t="inlineStr">
        <is>
          <t>INC1934220</t>
        </is>
      </c>
      <c r="G3797" t="inlineStr">
        <is>
          <t>INCIDENT 1934220 | Automation Failure: ACP Communications Error</t>
        </is>
      </c>
      <c r="H3797" t="inlineStr"/>
      <c r="I3797" t="inlineStr">
        <is>
          <t>AKANA-EWS</t>
        </is>
      </c>
      <c r="J3797" t="inlineStr">
        <is>
          <t>Daily Operations</t>
        </is>
      </c>
      <c r="K3797" t="n">
        <v>2021</v>
      </c>
      <c r="L3797" t="n">
        <v>22</v>
      </c>
    </row>
    <row r="3798">
      <c r="A3798" t="inlineStr">
        <is>
          <t>Ifrah Fatima</t>
        </is>
      </c>
      <c r="B3798" s="21" t="n">
        <v>44350</v>
      </c>
      <c r="C3798" t="inlineStr">
        <is>
          <t>INCIDENT</t>
        </is>
      </c>
      <c r="D3798" t="inlineStr">
        <is>
          <t>RESOLVED</t>
        </is>
      </c>
      <c r="E3798" t="n">
        <v>0</v>
      </c>
      <c r="F3798" t="inlineStr">
        <is>
          <t>Incident 1863453</t>
        </is>
      </c>
      <c r="G3798" t="inlineStr">
        <is>
          <t>Incident 1863453 has been created.</t>
        </is>
      </c>
      <c r="H3798" t="inlineStr">
        <is>
          <t>SPC</t>
        </is>
      </c>
      <c r="I3798" t="inlineStr">
        <is>
          <t>EWS</t>
        </is>
      </c>
      <c r="J3798" t="inlineStr">
        <is>
          <t>Daily Operations</t>
        </is>
      </c>
      <c r="K3798" t="n">
        <v>2021</v>
      </c>
      <c r="L3798" t="n">
        <v>22</v>
      </c>
    </row>
    <row r="3799">
      <c r="A3799" t="inlineStr">
        <is>
          <t>Ifrah Fatima</t>
        </is>
      </c>
      <c r="B3799" s="21" t="n">
        <v>44351</v>
      </c>
      <c r="C3799" t="inlineStr">
        <is>
          <t>INCIDENT</t>
        </is>
      </c>
      <c r="D3799" t="inlineStr">
        <is>
          <t>ASSIGNED OTHER</t>
        </is>
      </c>
      <c r="E3799" t="n">
        <v>0</v>
      </c>
      <c r="F3799" t="inlineStr">
        <is>
          <t>NA</t>
        </is>
      </c>
      <c r="G3799" t="inlineStr">
        <is>
          <t xml:space="preserve">Error response from updateCustomerPIIV1x0- INC000003132943
</t>
        </is>
      </c>
      <c r="H3799" t="inlineStr">
        <is>
          <t>UPDATECUSTOMERV15X1</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SCI000000535378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SCI REQUEST</t>
        </is>
      </c>
      <c r="D3801" t="inlineStr">
        <is>
          <t>ASSIGNED OTHER</t>
        </is>
      </c>
      <c r="E3801" t="n">
        <v>0</v>
      </c>
      <c r="F3801" t="inlineStr">
        <is>
          <t>NA</t>
        </is>
      </c>
      <c r="G3801" t="inlineStr">
        <is>
          <t>SCI000000535377 has been assigned to your group.</t>
        </is>
      </c>
      <c r="H3801" t="inlineStr">
        <is>
          <t>LTWC-SOA</t>
        </is>
      </c>
      <c r="I3801" t="inlineStr">
        <is>
          <t>EWS</t>
        </is>
      </c>
      <c r="J3801" t="inlineStr">
        <is>
          <t>Daily Operations</t>
        </is>
      </c>
      <c r="K3801" t="n">
        <v>2021</v>
      </c>
      <c r="L3801" t="n">
        <v>22</v>
      </c>
    </row>
    <row r="3802">
      <c r="A3802" t="inlineStr">
        <is>
          <t>Ifrah Fatima</t>
        </is>
      </c>
      <c r="B3802" s="21" t="n">
        <v>44350</v>
      </c>
      <c r="C3802" t="inlineStr">
        <is>
          <t>JIRA REQUEST</t>
        </is>
      </c>
      <c r="D3802" t="inlineStr">
        <is>
          <t>CLOSED</t>
        </is>
      </c>
      <c r="E3802" t="n">
        <v>0</v>
      </c>
      <c r="F3802" t="inlineStr">
        <is>
          <t>NA</t>
        </is>
      </c>
      <c r="G3802" t="inlineStr">
        <is>
          <t>SDPINTAKE-2035-specnet_portcons_CORE access for findAccountByMacV1x0 in SPC</t>
        </is>
      </c>
      <c r="H3802" t="inlineStr">
        <is>
          <t>FINDACCOUNTBYMACV1X0</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508286703</t>
        </is>
      </c>
      <c r="H3803" t="inlineStr">
        <is>
          <t>HELIOS</t>
        </is>
      </c>
      <c r="I3803" t="inlineStr">
        <is>
          <t>EWS</t>
        </is>
      </c>
      <c r="J3803" t="inlineStr">
        <is>
          <t>Daily Operations</t>
        </is>
      </c>
      <c r="K3803" t="n">
        <v>2021</v>
      </c>
      <c r="L3803" t="n">
        <v>22</v>
      </c>
    </row>
    <row r="3804">
      <c r="A3804" t="inlineStr">
        <is>
          <t>Hitesh Gupta</t>
        </is>
      </c>
      <c r="B3804" s="21" t="n">
        <v>44350</v>
      </c>
      <c r="C3804" t="inlineStr"/>
      <c r="D3804" t="inlineStr">
        <is>
          <t>RESOLVED</t>
        </is>
      </c>
      <c r="E3804" t="n">
        <v>0</v>
      </c>
      <c r="F3804" t="inlineStr">
        <is>
          <t>NA</t>
        </is>
      </c>
      <c r="G3804" t="inlineStr">
        <is>
          <t>RE: BHN activation 183274709</t>
        </is>
      </c>
      <c r="H3804" t="inlineStr">
        <is>
          <t>HELIOS</t>
        </is>
      </c>
      <c r="I3804" t="inlineStr">
        <is>
          <t>EWS</t>
        </is>
      </c>
      <c r="J3804" t="inlineStr">
        <is>
          <t>Daily Operations</t>
        </is>
      </c>
      <c r="K3804" t="n">
        <v>2021</v>
      </c>
      <c r="L3804" t="n">
        <v>22</v>
      </c>
    </row>
    <row r="3805">
      <c r="A3805" t="inlineStr">
        <is>
          <t>Alok Shukla</t>
        </is>
      </c>
      <c r="B3805" s="21" t="n">
        <v>44350</v>
      </c>
      <c r="C3805" t="inlineStr">
        <is>
          <t>DAILY OPERATION</t>
        </is>
      </c>
      <c r="D3805" t="inlineStr">
        <is>
          <t>IN PROGRESS</t>
        </is>
      </c>
      <c r="E3805" t="n">
        <v>0</v>
      </c>
      <c r="F3805" t="inlineStr"/>
      <c r="G3805" t="inlineStr">
        <is>
          <t>Re: [EXTERNAL] Request: Access to EWS getAgreementStatus() method</t>
        </is>
      </c>
      <c r="H3805" t="inlineStr">
        <is>
          <t>AGREEMENT</t>
        </is>
      </c>
      <c r="I3805" t="inlineStr">
        <is>
          <t>EWS</t>
        </is>
      </c>
      <c r="J3805" t="inlineStr">
        <is>
          <t>Daily Operations</t>
        </is>
      </c>
      <c r="K3805" t="n">
        <v>2021</v>
      </c>
      <c r="L3805" t="n">
        <v>22</v>
      </c>
    </row>
    <row r="3806">
      <c r="A3806" t="inlineStr">
        <is>
          <t>Sunandamala Adadala</t>
        </is>
      </c>
      <c r="B3806" s="21" t="n">
        <v>44350</v>
      </c>
      <c r="C3806" t="inlineStr"/>
      <c r="D3806" t="inlineStr">
        <is>
          <t>RESOLVED</t>
        </is>
      </c>
      <c r="E3806" t="n">
        <v>0</v>
      </c>
      <c r="F3806" t="inlineStr">
        <is>
          <t>NA</t>
        </is>
      </c>
      <c r="G3806" t="inlineStr">
        <is>
          <t>BHN Permanent Restrictions 06032021</t>
        </is>
      </c>
      <c r="H3806" t="inlineStr">
        <is>
          <t>HELIOS</t>
        </is>
      </c>
      <c r="I3806" t="inlineStr">
        <is>
          <t>EWS</t>
        </is>
      </c>
      <c r="J3806" t="inlineStr">
        <is>
          <t>Daily Operations</t>
        </is>
      </c>
      <c r="K3806" t="n">
        <v>2021</v>
      </c>
      <c r="L3806" t="n">
        <v>22</v>
      </c>
    </row>
    <row r="3807">
      <c r="A3807" t="inlineStr">
        <is>
          <t>Abhimanyu Singh</t>
        </is>
      </c>
      <c r="B3807" s="21" t="n">
        <v>44351</v>
      </c>
      <c r="C3807" t="inlineStr">
        <is>
          <t>PATCHING</t>
        </is>
      </c>
      <c r="D3807" t="inlineStr">
        <is>
          <t>RESOLVED</t>
        </is>
      </c>
      <c r="E3807" t="n">
        <v>0</v>
      </c>
      <c r="F3807" t="inlineStr">
        <is>
          <t>CHANGE 56695</t>
        </is>
      </c>
      <c r="G3807" t="inlineStr">
        <is>
          <t>Enterprise Data Center Operating System Patching - PROD - APP3185 - ENTERPRISE AKANA</t>
        </is>
      </c>
      <c r="H3807" t="inlineStr">
        <is>
          <t>AKANA</t>
        </is>
      </c>
      <c r="I3807" t="inlineStr">
        <is>
          <t>AKANA-EWS</t>
        </is>
      </c>
      <c r="J3807" t="inlineStr">
        <is>
          <t>Daily Operations</t>
        </is>
      </c>
      <c r="K3807" t="n">
        <v>2021</v>
      </c>
      <c r="L3807" t="n">
        <v>22</v>
      </c>
    </row>
    <row r="3808">
      <c r="A3808" t="inlineStr">
        <is>
          <t>Deepak Vaswani</t>
        </is>
      </c>
      <c r="B3808" s="21" t="n">
        <v>44351</v>
      </c>
      <c r="C3808" t="inlineStr">
        <is>
          <t>DAILY OPERATIONS</t>
        </is>
      </c>
      <c r="D3808" t="inlineStr">
        <is>
          <t>RESOLVED</t>
        </is>
      </c>
      <c r="E3808" t="n">
        <v>0</v>
      </c>
      <c r="F3808" t="inlineStr"/>
      <c r="G3808" t="inlineStr">
        <is>
          <t>Spectrum Core PROD &amp; DR SLBOS Logging Disable</t>
        </is>
      </c>
      <c r="H3808" t="inlineStr">
        <is>
          <t>SPC</t>
        </is>
      </c>
      <c r="I3808" t="inlineStr">
        <is>
          <t>EWS</t>
        </is>
      </c>
      <c r="J3808" t="inlineStr">
        <is>
          <t>Daily Operations</t>
        </is>
      </c>
      <c r="K3808" t="n">
        <v>2021</v>
      </c>
      <c r="L3808" t="n">
        <v>22</v>
      </c>
    </row>
    <row r="3809">
      <c r="A3809" t="inlineStr">
        <is>
          <t>Deepak Vaswani</t>
        </is>
      </c>
      <c r="B3809" s="21" t="n">
        <v>44351</v>
      </c>
      <c r="C3809" t="inlineStr">
        <is>
          <t>DAILY OPERATIONS</t>
        </is>
      </c>
      <c r="D3809" t="inlineStr">
        <is>
          <t>CLOSED</t>
        </is>
      </c>
      <c r="E3809" t="n">
        <v>0</v>
      </c>
      <c r="F3809" t="inlineStr"/>
      <c r="G3809" t="inlineStr">
        <is>
          <t>RE: SPC UAT Batch Job</t>
        </is>
      </c>
      <c r="H3809" t="inlineStr">
        <is>
          <t>SPC</t>
        </is>
      </c>
      <c r="I3809" t="inlineStr">
        <is>
          <t>EWS</t>
        </is>
      </c>
      <c r="J3809" t="inlineStr">
        <is>
          <t>Daily Operations</t>
        </is>
      </c>
      <c r="K3809" t="n">
        <v>2021</v>
      </c>
      <c r="L3809" t="n">
        <v>22</v>
      </c>
    </row>
    <row r="3810">
      <c r="A3810" t="inlineStr">
        <is>
          <t>Devi Jeyachandiran</t>
        </is>
      </c>
      <c r="B3810" s="21" t="n">
        <v>44351</v>
      </c>
      <c r="C3810" t="inlineStr">
        <is>
          <t>CHANGE</t>
        </is>
      </c>
      <c r="D3810" t="inlineStr">
        <is>
          <t>RESOLVED</t>
        </is>
      </c>
      <c r="E3810" t="n">
        <v>3</v>
      </c>
      <c r="F3810" t="inlineStr">
        <is>
          <t xml:space="preserve">62052 </t>
        </is>
      </c>
      <c r="G3810" t="inlineStr">
        <is>
          <t xml:space="preserve">RE: Change:  62052 </t>
        </is>
      </c>
      <c r="H3810" t="inlineStr">
        <is>
          <t>AGREEMENTS</t>
        </is>
      </c>
      <c r="I3810" t="inlineStr">
        <is>
          <t>EWS</t>
        </is>
      </c>
      <c r="J3810" t="inlineStr">
        <is>
          <t>Daily Operations</t>
        </is>
      </c>
      <c r="K3810" t="n">
        <v>2021</v>
      </c>
      <c r="L3810" t="n">
        <v>22</v>
      </c>
    </row>
    <row r="3811">
      <c r="A3811" t="inlineStr">
        <is>
          <t>Devi Jeyachandiran</t>
        </is>
      </c>
      <c r="B3811" s="21" t="n">
        <v>44351</v>
      </c>
      <c r="C3811" t="inlineStr">
        <is>
          <t>ONBOARDING</t>
        </is>
      </c>
      <c r="D3811" t="inlineStr">
        <is>
          <t>IN PROGRESS</t>
        </is>
      </c>
      <c r="E3811" t="n">
        <v>1</v>
      </c>
      <c r="F3811" t="inlineStr">
        <is>
          <t>SDPINTAKE-2037</t>
        </is>
      </c>
      <c r="G3811" t="inlineStr">
        <is>
          <t>RE: Onboarding for SE to the enterprise-account service</t>
        </is>
      </c>
      <c r="H3811" t="inlineStr">
        <is>
          <t>BISE</t>
        </is>
      </c>
      <c r="I3811" t="inlineStr">
        <is>
          <t>EWS</t>
        </is>
      </c>
      <c r="J3811" t="inlineStr">
        <is>
          <t>Daily Operations</t>
        </is>
      </c>
      <c r="K3811" t="n">
        <v>2021</v>
      </c>
      <c r="L3811" t="n">
        <v>22</v>
      </c>
    </row>
    <row r="3812">
      <c r="A3812" t="inlineStr">
        <is>
          <t>Ifrah Fatima</t>
        </is>
      </c>
      <c r="B3812" s="21" t="n">
        <v>44351</v>
      </c>
      <c r="C3812" t="inlineStr">
        <is>
          <t>DEPLOYMENT</t>
        </is>
      </c>
      <c r="D3812" t="inlineStr">
        <is>
          <t>CLOSED</t>
        </is>
      </c>
      <c r="E3812" t="n">
        <v>0</v>
      </c>
      <c r="F3812" t="inlineStr">
        <is>
          <t>CHG62693</t>
        </is>
      </c>
      <c r="G3812" t="inlineStr">
        <is>
          <t>Deploy Team:: Web Services MDA/TWC-UAT Deployment Notification for UAT 2021-06-04T14:00:00 CT - REL26182/CHG62693</t>
        </is>
      </c>
      <c r="H3812" t="inlineStr">
        <is>
          <t>MDA</t>
        </is>
      </c>
      <c r="I3812" t="inlineStr">
        <is>
          <t>EWS</t>
        </is>
      </c>
      <c r="J3812" t="inlineStr">
        <is>
          <t>Daily Operations</t>
        </is>
      </c>
      <c r="K3812" t="n">
        <v>2021</v>
      </c>
      <c r="L3812" t="n">
        <v>22</v>
      </c>
    </row>
    <row r="3813">
      <c r="A3813" t="inlineStr">
        <is>
          <t>Ifrah Fatima</t>
        </is>
      </c>
      <c r="B3813" s="21" t="n">
        <v>44351</v>
      </c>
      <c r="C3813" t="inlineStr">
        <is>
          <t>INCIDENT</t>
        </is>
      </c>
      <c r="D3813" t="inlineStr">
        <is>
          <t>CLOSED</t>
        </is>
      </c>
      <c r="E3813" t="n">
        <v>0</v>
      </c>
      <c r="F3813" t="inlineStr">
        <is>
          <t>INC 1941117</t>
        </is>
      </c>
      <c r="G3813" t="inlineStr">
        <is>
          <t>INC 1941117 - SPC - 1 Source(s) reporting Business Transaction error rate is much higher than normal issue(s)</t>
        </is>
      </c>
      <c r="H3813" t="inlineStr">
        <is>
          <t>QUERYCLASSIFICATIONBYACCOUNT</t>
        </is>
      </c>
      <c r="I3813" t="inlineStr">
        <is>
          <t>EWS</t>
        </is>
      </c>
      <c r="J3813" t="inlineStr">
        <is>
          <t>Daily Operations</t>
        </is>
      </c>
      <c r="K3813" t="n">
        <v>2021</v>
      </c>
      <c r="L3813" t="n">
        <v>22</v>
      </c>
    </row>
    <row r="3814">
      <c r="A3814" t="inlineStr">
        <is>
          <t>Devi Jeyachandiran</t>
        </is>
      </c>
      <c r="B3814" s="21" t="n">
        <v>44352</v>
      </c>
      <c r="C3814" t="inlineStr">
        <is>
          <t>INCIDENT</t>
        </is>
      </c>
      <c r="D3814" t="inlineStr">
        <is>
          <t>ASSIGNED OTHER</t>
        </is>
      </c>
      <c r="E3814" t="n">
        <v>0.17</v>
      </c>
      <c r="F3814" t="inlineStr">
        <is>
          <t>NA</t>
        </is>
      </c>
      <c r="G3814" t="inlineStr">
        <is>
          <t>RE: Urgent Request to Break the link (Different customers), avoid ECAF</t>
        </is>
      </c>
      <c r="H3814" t="inlineStr">
        <is>
          <t>BISE</t>
        </is>
      </c>
      <c r="I3814" t="inlineStr">
        <is>
          <t>EWS</t>
        </is>
      </c>
      <c r="J3814" t="inlineStr">
        <is>
          <t>Daily Operations</t>
        </is>
      </c>
      <c r="K3814" t="n">
        <v>2021</v>
      </c>
      <c r="L3814" t="n">
        <v>22</v>
      </c>
    </row>
    <row r="3815">
      <c r="A3815" t="inlineStr">
        <is>
          <t>Ashok Singh</t>
        </is>
      </c>
      <c r="B3815" s="21" t="n">
        <v>44352</v>
      </c>
      <c r="C3815" t="inlineStr">
        <is>
          <t>INCIDENT</t>
        </is>
      </c>
      <c r="D3815" t="inlineStr">
        <is>
          <t>ASSIGNED OTHER</t>
        </is>
      </c>
      <c r="E3815" t="n">
        <v>0.17</v>
      </c>
      <c r="F3815" t="inlineStr">
        <is>
          <t>1946360</t>
        </is>
      </c>
      <c r="G3815" t="inlineStr">
        <is>
          <t>Your team has been assigned ownership of Incident 1946360</t>
        </is>
      </c>
      <c r="H3815" t="inlineStr">
        <is>
          <t>EWS</t>
        </is>
      </c>
      <c r="I3815" t="inlineStr">
        <is>
          <t>EWS</t>
        </is>
      </c>
      <c r="J3815" t="inlineStr">
        <is>
          <t>Daily Operations</t>
        </is>
      </c>
      <c r="K3815" t="n">
        <v>2021</v>
      </c>
      <c r="L3815" t="n">
        <v>22</v>
      </c>
    </row>
    <row r="3816">
      <c r="A3816" t="inlineStr">
        <is>
          <t>Rajnish Dubey</t>
        </is>
      </c>
      <c r="B3816" s="21" t="n">
        <v>44352</v>
      </c>
      <c r="C3816" t="inlineStr">
        <is>
          <t>DAILY OPERATION</t>
        </is>
      </c>
      <c r="D3816" t="inlineStr">
        <is>
          <t>CLOSED</t>
        </is>
      </c>
      <c r="E3816" t="n">
        <v>0.5</v>
      </c>
      <c r="F3816" t="inlineStr">
        <is>
          <t>NA</t>
        </is>
      </c>
      <c r="G3816" t="inlineStr">
        <is>
          <t>RE: BHN Permanent Restrictions 06042021</t>
        </is>
      </c>
      <c r="H3816" t="inlineStr">
        <is>
          <t>HELIOS</t>
        </is>
      </c>
      <c r="I3816" t="inlineStr">
        <is>
          <t>EWS</t>
        </is>
      </c>
      <c r="J3816" t="inlineStr">
        <is>
          <t>Daily Operations</t>
        </is>
      </c>
      <c r="K3816" t="n">
        <v>2021</v>
      </c>
      <c r="L3816" t="n">
        <v>22</v>
      </c>
    </row>
    <row r="3817">
      <c r="A3817" t="inlineStr">
        <is>
          <t>Ashok Singh</t>
        </is>
      </c>
      <c r="B3817" s="21" t="n">
        <v>44353</v>
      </c>
      <c r="C3817" t="inlineStr">
        <is>
          <t>INCIDENT</t>
        </is>
      </c>
      <c r="D3817" t="inlineStr">
        <is>
          <t>ASSIGNED OTHER</t>
        </is>
      </c>
      <c r="E3817" t="n">
        <v>0.17</v>
      </c>
      <c r="F3817" t="inlineStr">
        <is>
          <t>1948310</t>
        </is>
      </c>
      <c r="G3817" t="inlineStr">
        <is>
          <t>RE: INCIDENT 1948310 |Splunk Alert: Jorder Trouble Call Failures Off-Peak</t>
        </is>
      </c>
      <c r="H3817" t="inlineStr">
        <is>
          <t>BISE</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SCI000000536493</t>
        </is>
      </c>
      <c r="G3818" t="inlineStr">
        <is>
          <t>RE: SCI000000536493 has been assigned to your group.</t>
        </is>
      </c>
      <c r="H3818" t="inlineStr">
        <is>
          <t>SENDPAYMENTINFOVX1.0</t>
        </is>
      </c>
      <c r="I3818" t="inlineStr">
        <is>
          <t>EWS</t>
        </is>
      </c>
      <c r="J3818" t="inlineStr">
        <is>
          <t>Daily Operations</t>
        </is>
      </c>
      <c r="K3818" t="n">
        <v>2021</v>
      </c>
      <c r="L3818" t="n">
        <v>22</v>
      </c>
    </row>
    <row r="3819">
      <c r="A3819" t="inlineStr">
        <is>
          <t>Ashish Bhadouria</t>
        </is>
      </c>
      <c r="B3819" s="21" t="n">
        <v>44353</v>
      </c>
      <c r="C3819" t="inlineStr">
        <is>
          <t>ISSUE</t>
        </is>
      </c>
      <c r="D3819" t="inlineStr">
        <is>
          <t>RESOLVED</t>
        </is>
      </c>
      <c r="E3819" t="n">
        <v>0</v>
      </c>
      <c r="F3819" t="inlineStr">
        <is>
          <t>SCI000000536460</t>
        </is>
      </c>
      <c r="G3819" t="inlineStr">
        <is>
          <t>RE: SCI000000536460 has been assigned to your group.</t>
        </is>
      </c>
      <c r="H3819" t="inlineStr">
        <is>
          <t>SENDPAYMENTINFOVX1.0</t>
        </is>
      </c>
      <c r="I3819" t="inlineStr">
        <is>
          <t>EWS</t>
        </is>
      </c>
      <c r="J3819" t="inlineStr">
        <is>
          <t>Daily Operations</t>
        </is>
      </c>
      <c r="K3819" t="n">
        <v>2021</v>
      </c>
      <c r="L3819" t="n">
        <v>22</v>
      </c>
    </row>
    <row r="3820">
      <c r="A3820" t="inlineStr">
        <is>
          <t>Arun Singh</t>
        </is>
      </c>
      <c r="B3820" s="21" t="n">
        <v>44354</v>
      </c>
      <c r="C3820" t="inlineStr">
        <is>
          <t>REPORTING</t>
        </is>
      </c>
      <c r="D3820" t="inlineStr">
        <is>
          <t>RESOLVED</t>
        </is>
      </c>
      <c r="E3820" t="n">
        <v>0.5</v>
      </c>
      <c r="F3820" t="inlineStr">
        <is>
          <t>NA</t>
        </is>
      </c>
      <c r="G3820" t="inlineStr">
        <is>
          <t>SLBOS Reports for AKANA VMs</t>
        </is>
      </c>
      <c r="H3820" t="inlineStr">
        <is>
          <t>AKANA</t>
        </is>
      </c>
      <c r="I3820" t="inlineStr">
        <is>
          <t>AKANA-EWS</t>
        </is>
      </c>
      <c r="J3820" t="inlineStr">
        <is>
          <t>Daily Operations</t>
        </is>
      </c>
      <c r="K3820" t="n">
        <v>2021</v>
      </c>
      <c r="L3820" t="n">
        <v>23</v>
      </c>
    </row>
    <row r="3821">
      <c r="A3821" t="inlineStr">
        <is>
          <t>Devi Jeyachandiran</t>
        </is>
      </c>
      <c r="B3821" s="21" t="n">
        <v>44353</v>
      </c>
      <c r="C3821" t="inlineStr">
        <is>
          <t>DEPLOYMENT</t>
        </is>
      </c>
      <c r="D3821" t="inlineStr">
        <is>
          <t>RESOLVED</t>
        </is>
      </c>
      <c r="E3821" t="n">
        <v>0.27</v>
      </c>
      <c r="F3821" t="inlineStr">
        <is>
          <t>REL26181/CHG62678</t>
        </is>
      </c>
      <c r="G3821" t="inlineStr">
        <is>
          <t>RE: Deploy Team:: Web Services  EJS-SDP-UAT Deployment Notification for  UAT  2021-06-06T20:00:00 CT -  REL26181/CHG62678</t>
        </is>
      </c>
      <c r="H3821" t="inlineStr">
        <is>
          <t>BISE</t>
        </is>
      </c>
      <c r="I3821" t="inlineStr">
        <is>
          <t>EWS</t>
        </is>
      </c>
      <c r="J3821" t="inlineStr">
        <is>
          <t>Daily Operations</t>
        </is>
      </c>
      <c r="K3821" t="n">
        <v>2021</v>
      </c>
      <c r="L3821" t="n">
        <v>22</v>
      </c>
    </row>
    <row r="3822">
      <c r="A3822" t="inlineStr">
        <is>
          <t>Sunandamala Adadala</t>
        </is>
      </c>
      <c r="B3822" s="21" t="n">
        <v>44353</v>
      </c>
      <c r="C3822" t="inlineStr">
        <is>
          <t>DEFECT</t>
        </is>
      </c>
      <c r="D3822" t="inlineStr">
        <is>
          <t>ASSIGNED OTHER</t>
        </is>
      </c>
      <c r="E3822" t="n">
        <v>0</v>
      </c>
      <c r="F3822" t="inlineStr">
        <is>
          <t>NA</t>
        </is>
      </c>
      <c r="G3822" t="inlineStr">
        <is>
          <t>Defect # 18058 has been created or updated - L-CHTR QA05 : Commercial and Residential orders are not flowing down to OSM/UIM</t>
        </is>
      </c>
      <c r="H3822" t="inlineStr">
        <is>
          <t>SOA/OSB</t>
        </is>
      </c>
      <c r="I3822" t="inlineStr">
        <is>
          <t>EWS</t>
        </is>
      </c>
      <c r="J3822" t="inlineStr">
        <is>
          <t>Daily Operations</t>
        </is>
      </c>
      <c r="K3822" t="n">
        <v>2021</v>
      </c>
      <c r="L3822" t="n">
        <v>22</v>
      </c>
    </row>
    <row r="3823">
      <c r="A3823" t="inlineStr">
        <is>
          <t>Satish Singh</t>
        </is>
      </c>
      <c r="B3823" s="21" t="n">
        <v>44354</v>
      </c>
      <c r="C3823" t="inlineStr">
        <is>
          <t xml:space="preserve">MAINTENANCE </t>
        </is>
      </c>
      <c r="D3823" t="inlineStr">
        <is>
          <t>CLOSED</t>
        </is>
      </c>
      <c r="E3823" t="n">
        <v>1</v>
      </c>
      <c r="F3823" t="inlineStr">
        <is>
          <t>NA</t>
        </is>
      </c>
      <c r="G3823" t="inlineStr">
        <is>
          <t xml:space="preserve">Weekly ICAPI lower Environment gateway bounce ICOMS &amp; BA </t>
        </is>
      </c>
      <c r="H3823" t="inlineStr">
        <is>
          <t>ICOMS API GATEWAYS</t>
        </is>
      </c>
      <c r="I3823" t="inlineStr">
        <is>
          <t>ICAPI</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0.5</v>
      </c>
      <c r="F3824" t="inlineStr">
        <is>
          <t>NA</t>
        </is>
      </c>
      <c r="G3824" t="inlineStr">
        <is>
          <t>Team,
Can we please have this account replayed its showing inactive status?
8245125102273573</t>
        </is>
      </c>
      <c r="H3824" t="inlineStr">
        <is>
          <t>SOLOSYNCH</t>
        </is>
      </c>
      <c r="I3824" t="inlineStr">
        <is>
          <t>EWS</t>
        </is>
      </c>
      <c r="J3824" t="inlineStr">
        <is>
          <t>Daily Operations</t>
        </is>
      </c>
      <c r="K3824" t="n">
        <v>2021</v>
      </c>
      <c r="L3824" t="n">
        <v>23</v>
      </c>
    </row>
    <row r="3825">
      <c r="A3825" t="inlineStr">
        <is>
          <t>Rashid Mumtaz</t>
        </is>
      </c>
      <c r="B3825" s="21" t="n">
        <v>44354</v>
      </c>
      <c r="C3825" t="inlineStr">
        <is>
          <t>EFFIE INACTIVE STATUS</t>
        </is>
      </c>
      <c r="D3825" t="inlineStr">
        <is>
          <t>RESOLVED</t>
        </is>
      </c>
      <c r="E3825" t="n">
        <v>0.33</v>
      </c>
      <c r="F3825" t="inlineStr">
        <is>
          <t>NA</t>
        </is>
      </c>
      <c r="G3825" t="inlineStr">
        <is>
          <t>Hi Team, Can we get this account reflowed —&gt; CHTR.8246/8246100300750689 related to inactive status</t>
        </is>
      </c>
      <c r="H3825" t="inlineStr">
        <is>
          <t>SOLOSYNCH</t>
        </is>
      </c>
      <c r="I3825" t="inlineStr">
        <is>
          <t>EWS</t>
        </is>
      </c>
      <c r="J3825" t="inlineStr">
        <is>
          <t>Daily Operations</t>
        </is>
      </c>
      <c r="K3825" t="n">
        <v>2021</v>
      </c>
      <c r="L3825" t="n">
        <v>23</v>
      </c>
    </row>
    <row r="3826">
      <c r="A3826" t="inlineStr">
        <is>
          <t>Rashid Mumtaz</t>
        </is>
      </c>
      <c r="B3826" s="21" t="n">
        <v>44354</v>
      </c>
      <c r="C3826" t="inlineStr">
        <is>
          <t>SCI</t>
        </is>
      </c>
      <c r="D3826" t="inlineStr">
        <is>
          <t>RESOLVED</t>
        </is>
      </c>
      <c r="E3826" t="n">
        <v>0.17</v>
      </c>
      <c r="F3826" t="inlineStr">
        <is>
          <t>NA</t>
        </is>
      </c>
      <c r="G3826" t="inlineStr">
        <is>
          <t>SCI000000537227 has been assigned to your group.</t>
        </is>
      </c>
      <c r="H3826" t="inlineStr"/>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svc_techmob - 1st Notification</t>
        </is>
      </c>
      <c r="H3827" t="inlineStr">
        <is>
          <t>EAI</t>
        </is>
      </c>
      <c r="I3827" t="inlineStr">
        <is>
          <t>EWS</t>
        </is>
      </c>
      <c r="J3827" t="inlineStr">
        <is>
          <t>Daily Operations</t>
        </is>
      </c>
      <c r="K3827" t="n">
        <v>2021</v>
      </c>
      <c r="L3827" t="n">
        <v>23</v>
      </c>
    </row>
    <row r="3828">
      <c r="A3828" t="inlineStr">
        <is>
          <t>Rashid Mumtaz</t>
        </is>
      </c>
      <c r="B3828" s="21" t="n">
        <v>44354</v>
      </c>
      <c r="C3828" t="inlineStr">
        <is>
          <t>SERVICE ACCOUNT</t>
        </is>
      </c>
      <c r="D3828" t="inlineStr">
        <is>
          <t>RESOLVED</t>
        </is>
      </c>
      <c r="E3828" t="n">
        <v>0.08</v>
      </c>
      <c r="F3828" t="inlineStr">
        <is>
          <t>NA</t>
        </is>
      </c>
      <c r="G3828" t="inlineStr">
        <is>
          <t>Service account expiration - svc_cfebs - 1st Notification</t>
        </is>
      </c>
      <c r="H3828" t="inlineStr">
        <is>
          <t>EAI</t>
        </is>
      </c>
      <c r="I3828" t="inlineStr">
        <is>
          <t>EWS</t>
        </is>
      </c>
      <c r="J3828" t="inlineStr">
        <is>
          <t>Daily Operations</t>
        </is>
      </c>
      <c r="K3828" t="n">
        <v>2021</v>
      </c>
      <c r="L3828" t="n">
        <v>23</v>
      </c>
    </row>
    <row r="3829">
      <c r="A3829" t="inlineStr">
        <is>
          <t>Sudhakar Panda</t>
        </is>
      </c>
      <c r="B3829" s="21" t="n">
        <v>44354</v>
      </c>
      <c r="C3829" t="inlineStr">
        <is>
          <t>DAILY OPERATIONS</t>
        </is>
      </c>
      <c r="D3829" t="inlineStr">
        <is>
          <t>RESOLVED</t>
        </is>
      </c>
      <c r="E3829" t="n">
        <v>0</v>
      </c>
      <c r="F3829" t="inlineStr">
        <is>
          <t>NA</t>
        </is>
      </c>
      <c r="G3829" t="inlineStr">
        <is>
          <t>RE: Average daily order entries in solocache-order-cmf-json-prod</t>
        </is>
      </c>
      <c r="H3829" t="inlineStr">
        <is>
          <t xml:space="preserve">MDA </t>
        </is>
      </c>
      <c r="I3829" t="inlineStr">
        <is>
          <t>EWS</t>
        </is>
      </c>
      <c r="J3829" t="inlineStr">
        <is>
          <t>Daily Operations</t>
        </is>
      </c>
      <c r="K3829" t="n">
        <v>2021</v>
      </c>
      <c r="L3829" t="n">
        <v>23</v>
      </c>
    </row>
    <row r="3830">
      <c r="A3830" t="inlineStr">
        <is>
          <t>Rashid Mumtaz</t>
        </is>
      </c>
      <c r="B3830" s="21" t="n">
        <v>44354</v>
      </c>
      <c r="C3830" t="inlineStr">
        <is>
          <t>SCI</t>
        </is>
      </c>
      <c r="D3830" t="inlineStr">
        <is>
          <t>RESOLVED</t>
        </is>
      </c>
      <c r="E3830" t="n">
        <v>0.17</v>
      </c>
      <c r="F3830" t="inlineStr">
        <is>
          <t>NA</t>
        </is>
      </c>
      <c r="G3830" t="inlineStr">
        <is>
          <t>SCI000000532776 has been assigned to your group.</t>
        </is>
      </c>
      <c r="H3830" t="inlineStr"/>
      <c r="I3830" t="inlineStr">
        <is>
          <t>EWS</t>
        </is>
      </c>
      <c r="J3830" t="inlineStr">
        <is>
          <t>Daily Operations</t>
        </is>
      </c>
      <c r="K3830" t="n">
        <v>2021</v>
      </c>
      <c r="L3830" t="n">
        <v>23</v>
      </c>
    </row>
    <row r="3831">
      <c r="A3831" t="inlineStr">
        <is>
          <t>Ashish Bhadouria</t>
        </is>
      </c>
      <c r="B3831" s="21" t="n">
        <v>44354</v>
      </c>
      <c r="C3831" t="inlineStr">
        <is>
          <t>ISSUE</t>
        </is>
      </c>
      <c r="D3831" t="inlineStr">
        <is>
          <t>RESOLVED</t>
        </is>
      </c>
      <c r="E3831" t="n">
        <v>0</v>
      </c>
      <c r="F3831" t="inlineStr">
        <is>
          <t>NA</t>
        </is>
      </c>
      <c r="G3831" t="inlineStr">
        <is>
          <t>RE: UAT :: Get Account return incorrect division</t>
        </is>
      </c>
      <c r="H3831" t="inlineStr">
        <is>
          <t>GETACCOUNTV1X1</t>
        </is>
      </c>
      <c r="I3831" t="inlineStr">
        <is>
          <t>EWS</t>
        </is>
      </c>
      <c r="J3831" t="inlineStr">
        <is>
          <t>Daily Operations</t>
        </is>
      </c>
      <c r="K3831" t="n">
        <v>2021</v>
      </c>
      <c r="L3831" t="n">
        <v>23</v>
      </c>
    </row>
    <row r="3832">
      <c r="A3832" t="inlineStr">
        <is>
          <t>Ashish Bhadouria</t>
        </is>
      </c>
      <c r="B3832" s="21" t="n">
        <v>44354</v>
      </c>
      <c r="C3832" t="inlineStr">
        <is>
          <t>INCIDENT</t>
        </is>
      </c>
      <c r="D3832" t="inlineStr">
        <is>
          <t>RESOLVED</t>
        </is>
      </c>
      <c r="E3832" t="n">
        <v>0</v>
      </c>
      <c r="F3832" t="inlineStr">
        <is>
          <t>NA</t>
        </is>
      </c>
      <c r="G3832" t="inlineStr">
        <is>
          <t>RE: CH109655G8V</t>
        </is>
      </c>
      <c r="H3832" t="inlineStr">
        <is>
          <t>TWC SOA</t>
        </is>
      </c>
      <c r="I3832" t="inlineStr">
        <is>
          <t>EWS</t>
        </is>
      </c>
      <c r="J3832" t="inlineStr">
        <is>
          <t>Daily Operations</t>
        </is>
      </c>
      <c r="K3832" t="n">
        <v>2021</v>
      </c>
      <c r="L3832" t="n">
        <v>23</v>
      </c>
    </row>
    <row r="3833">
      <c r="A3833" t="inlineStr">
        <is>
          <t>Ashish Bhadouria</t>
        </is>
      </c>
      <c r="B3833" s="21" t="n">
        <v>44354</v>
      </c>
      <c r="C3833" t="inlineStr">
        <is>
          <t>ISSUE</t>
        </is>
      </c>
      <c r="D3833" t="inlineStr">
        <is>
          <t>RESOLVED</t>
        </is>
      </c>
      <c r="E3833" t="n">
        <v>0</v>
      </c>
      <c r="F3833" t="inlineStr">
        <is>
          <t>NA</t>
        </is>
      </c>
      <c r="G3833" t="inlineStr">
        <is>
          <t>RE: findAccountByMacResponse Errors</t>
        </is>
      </c>
      <c r="H3833" t="inlineStr">
        <is>
          <t xml:space="preserve">FINDACCOUNTBYMAC </t>
        </is>
      </c>
      <c r="I3833" t="inlineStr">
        <is>
          <t>EWS</t>
        </is>
      </c>
      <c r="J3833" t="inlineStr">
        <is>
          <t>Daily Operations</t>
        </is>
      </c>
      <c r="K3833" t="n">
        <v>2021</v>
      </c>
      <c r="L3833" t="n">
        <v>23</v>
      </c>
    </row>
    <row r="3834">
      <c r="A3834" t="inlineStr">
        <is>
          <t>Ashish Bhadouria</t>
        </is>
      </c>
      <c r="B3834" s="21" t="n">
        <v>44354</v>
      </c>
      <c r="C3834" t="inlineStr">
        <is>
          <t>ISSUE</t>
        </is>
      </c>
      <c r="D3834" t="inlineStr">
        <is>
          <t>IN PROGRESS</t>
        </is>
      </c>
      <c r="E3834" t="n">
        <v>0</v>
      </c>
      <c r="F3834" t="inlineStr">
        <is>
          <t>NA</t>
        </is>
      </c>
      <c r="G3834" t="inlineStr">
        <is>
          <t xml:space="preserve">RE: Re : Data issues </t>
        </is>
      </c>
      <c r="H3834" t="inlineStr">
        <is>
          <t>GETCUSTOMERV1X0</t>
        </is>
      </c>
      <c r="I3834" t="inlineStr">
        <is>
          <t>EWS</t>
        </is>
      </c>
      <c r="J3834" t="inlineStr">
        <is>
          <t>Daily Operations</t>
        </is>
      </c>
      <c r="K3834" t="n">
        <v>2021</v>
      </c>
      <c r="L3834" t="n">
        <v>23</v>
      </c>
    </row>
    <row r="3835">
      <c r="A3835" t="inlineStr">
        <is>
          <t>Ashish Bhadouria</t>
        </is>
      </c>
      <c r="B3835" s="21" t="n">
        <v>44354</v>
      </c>
      <c r="C3835" t="inlineStr">
        <is>
          <t>INCIDENT</t>
        </is>
      </c>
      <c r="D3835" t="inlineStr">
        <is>
          <t>IN PROGRESS</t>
        </is>
      </c>
      <c r="E3835" t="n">
        <v>0</v>
      </c>
      <c r="F3835" t="inlineStr">
        <is>
          <t>NA</t>
        </is>
      </c>
      <c r="G3835" t="inlineStr">
        <is>
          <t>RE: Unable to View Digital Bill / Past PDF Statements</t>
        </is>
      </c>
      <c r="H3835" t="inlineStr">
        <is>
          <t>NA</t>
        </is>
      </c>
      <c r="I3835" t="inlineStr">
        <is>
          <t>EWS</t>
        </is>
      </c>
      <c r="J3835" t="inlineStr">
        <is>
          <t>Daily Operations</t>
        </is>
      </c>
      <c r="K3835" t="n">
        <v>2021</v>
      </c>
      <c r="L3835" t="n">
        <v>23</v>
      </c>
    </row>
    <row r="3836">
      <c r="A3836" t="inlineStr">
        <is>
          <t>Bhoopendra Kumar</t>
        </is>
      </c>
      <c r="B3836" s="21" t="n">
        <v>44354</v>
      </c>
      <c r="C3836" t="inlineStr">
        <is>
          <t>REQUEST</t>
        </is>
      </c>
      <c r="D3836" t="inlineStr">
        <is>
          <t>RESOLVED</t>
        </is>
      </c>
      <c r="E3836" t="n">
        <v>0</v>
      </c>
      <c r="F3836" t="inlineStr">
        <is>
          <t>Release 26259/CHANGE 62989</t>
        </is>
      </c>
      <c r="G3836" t="inlineStr">
        <is>
          <t>RE: EWS - Agreement Config Changes</t>
        </is>
      </c>
      <c r="H3836" t="inlineStr">
        <is>
          <t>AGREEMENT</t>
        </is>
      </c>
      <c r="I3836" t="inlineStr">
        <is>
          <t>EWS</t>
        </is>
      </c>
      <c r="J3836" t="inlineStr">
        <is>
          <t>Daily Operations</t>
        </is>
      </c>
      <c r="K3836" t="n">
        <v>2021</v>
      </c>
      <c r="L3836" t="n">
        <v>23</v>
      </c>
    </row>
    <row r="3837">
      <c r="A3837" t="inlineStr">
        <is>
          <t>Sunandamala Adadala</t>
        </is>
      </c>
      <c r="B3837" s="21" t="n">
        <v>44354</v>
      </c>
      <c r="C3837" t="inlineStr"/>
      <c r="D3837" t="inlineStr">
        <is>
          <t>RESOLVED</t>
        </is>
      </c>
      <c r="E3837" t="n">
        <v>0</v>
      </c>
      <c r="F3837" t="inlineStr">
        <is>
          <t>NA</t>
        </is>
      </c>
      <c r="G3837" t="inlineStr">
        <is>
          <t>BHN Permanent Restrictions 06072021</t>
        </is>
      </c>
      <c r="H3837" t="inlineStr">
        <is>
          <t>HELIOS</t>
        </is>
      </c>
      <c r="I3837" t="inlineStr">
        <is>
          <t>EWS</t>
        </is>
      </c>
      <c r="J3837" t="inlineStr">
        <is>
          <t>Daily Operations</t>
        </is>
      </c>
      <c r="K3837" t="n">
        <v>2021</v>
      </c>
      <c r="L3837" t="n">
        <v>23</v>
      </c>
    </row>
    <row r="3838">
      <c r="A3838" t="inlineStr">
        <is>
          <t>Abhimanyu Singh</t>
        </is>
      </c>
      <c r="B3838" s="21" t="n">
        <v>44355</v>
      </c>
      <c r="C3838" t="inlineStr">
        <is>
          <t>TASK</t>
        </is>
      </c>
      <c r="D3838" t="inlineStr">
        <is>
          <t>CLOSED</t>
        </is>
      </c>
      <c r="E3838" t="n">
        <v>1.5</v>
      </c>
      <c r="F3838" t="inlineStr">
        <is>
          <t>NA</t>
        </is>
      </c>
      <c r="G3838" t="inlineStr">
        <is>
          <t>Annoymous access details for Non PCI APIs Details</t>
        </is>
      </c>
      <c r="H3838" t="inlineStr"/>
      <c r="I3838" t="inlineStr">
        <is>
          <t>AKANA-EWS</t>
        </is>
      </c>
      <c r="J3838" t="inlineStr">
        <is>
          <t>Daily Operations</t>
        </is>
      </c>
      <c r="K3838" t="n">
        <v>2021</v>
      </c>
      <c r="L3838" t="n">
        <v>23</v>
      </c>
    </row>
    <row r="3839">
      <c r="A3839" t="inlineStr">
        <is>
          <t>Arun Singh</t>
        </is>
      </c>
      <c r="B3839" s="21" t="n">
        <v>44355</v>
      </c>
      <c r="C3839" t="inlineStr">
        <is>
          <t>TASK</t>
        </is>
      </c>
      <c r="D3839" t="inlineStr">
        <is>
          <t>CLOSED</t>
        </is>
      </c>
      <c r="E3839" t="n">
        <v>1</v>
      </c>
      <c r="F3839" t="inlineStr">
        <is>
          <t>NA</t>
        </is>
      </c>
      <c r="G3839" t="inlineStr">
        <is>
          <t>Annoymous access details for PCI API Details</t>
        </is>
      </c>
      <c r="H3839" t="inlineStr"/>
      <c r="I3839" t="inlineStr">
        <is>
          <t>AKANA-EWS</t>
        </is>
      </c>
      <c r="J3839" t="inlineStr">
        <is>
          <t>Daily Operations</t>
        </is>
      </c>
      <c r="K3839" t="n">
        <v>2021</v>
      </c>
      <c r="L3839" t="n">
        <v>23</v>
      </c>
    </row>
    <row r="3840">
      <c r="A3840" t="inlineStr">
        <is>
          <t>Rashid Mumtaz</t>
        </is>
      </c>
      <c r="B3840" s="21" t="n">
        <v>44355</v>
      </c>
      <c r="C3840" t="inlineStr">
        <is>
          <t>SCI</t>
        </is>
      </c>
      <c r="D3840" t="inlineStr">
        <is>
          <t>ASSIGNED OTHER</t>
        </is>
      </c>
      <c r="E3840" t="n">
        <v>0.17</v>
      </c>
      <c r="F3840" t="inlineStr"/>
      <c r="G3840" t="inlineStr">
        <is>
          <t>SCI000000535413 has been assigned to your group.</t>
        </is>
      </c>
      <c r="H3840" t="inlineStr"/>
      <c r="I3840" t="inlineStr">
        <is>
          <t>EWS</t>
        </is>
      </c>
      <c r="J3840" t="inlineStr">
        <is>
          <t>Daily Operations</t>
        </is>
      </c>
      <c r="K3840" t="n">
        <v>2021</v>
      </c>
      <c r="L3840" t="n">
        <v>23</v>
      </c>
    </row>
    <row r="3841">
      <c r="A3841" t="inlineStr">
        <is>
          <t>Rashid Mumtaz</t>
        </is>
      </c>
      <c r="B3841" s="21" t="n">
        <v>44355</v>
      </c>
      <c r="C3841" t="inlineStr">
        <is>
          <t>TRIPWIRE REPORT</t>
        </is>
      </c>
      <c r="D3841" t="inlineStr">
        <is>
          <t>RESOLVED</t>
        </is>
      </c>
      <c r="E3841" t="n">
        <v>0.08</v>
      </c>
      <c r="F3841" t="inlineStr">
        <is>
          <t>1954660</t>
        </is>
      </c>
      <c r="G3841" t="inlineStr">
        <is>
          <t>Your team has been assigned ownership of Service Request 1954660</t>
        </is>
      </c>
      <c r="H3841" t="inlineStr">
        <is>
          <t>EAI</t>
        </is>
      </c>
      <c r="I3841" t="inlineStr">
        <is>
          <t>EWS</t>
        </is>
      </c>
      <c r="J3841" t="inlineStr">
        <is>
          <t>Daily Operations</t>
        </is>
      </c>
      <c r="K3841" t="n">
        <v>2021</v>
      </c>
      <c r="L3841" t="n">
        <v>23</v>
      </c>
    </row>
    <row r="3842">
      <c r="A3842" t="inlineStr">
        <is>
          <t>Satish Singh</t>
        </is>
      </c>
      <c r="B3842" s="21" t="n">
        <v>44355</v>
      </c>
      <c r="C3842" t="inlineStr">
        <is>
          <t>APPDYNAMICS ALERT</t>
        </is>
      </c>
      <c r="D3842" t="inlineStr">
        <is>
          <t>CLOSED</t>
        </is>
      </c>
      <c r="E3842" t="n">
        <v>0.35</v>
      </c>
      <c r="F3842" t="inlineStr">
        <is>
          <t>NA</t>
        </is>
      </c>
      <c r="G3842" t="inlineStr">
        <is>
          <t>Critical events detected for ICAPI Health checks!</t>
        </is>
      </c>
      <c r="H3842" t="inlineStr">
        <is>
          <t>EWS-ICAPI</t>
        </is>
      </c>
      <c r="I3842" t="inlineStr">
        <is>
          <t>ICAPI</t>
        </is>
      </c>
      <c r="J3842" t="inlineStr">
        <is>
          <t>Daily Operations</t>
        </is>
      </c>
      <c r="K3842" t="n">
        <v>2021</v>
      </c>
      <c r="L3842" t="n">
        <v>23</v>
      </c>
    </row>
    <row r="3843">
      <c r="A3843" t="inlineStr">
        <is>
          <t>Rashid Mumtaz</t>
        </is>
      </c>
      <c r="B3843" s="21" t="n">
        <v>44355</v>
      </c>
      <c r="C3843" t="inlineStr">
        <is>
          <t>SCI</t>
        </is>
      </c>
      <c r="D3843" t="inlineStr">
        <is>
          <t>ASSIGNED OTHER</t>
        </is>
      </c>
      <c r="E3843" t="n">
        <v>0.17</v>
      </c>
      <c r="F3843" t="inlineStr">
        <is>
          <t>NA</t>
        </is>
      </c>
      <c r="G3843" t="inlineStr">
        <is>
          <t>SCI000000537621 has been assigned to your group.</t>
        </is>
      </c>
      <c r="H3843" t="inlineStr"/>
      <c r="I3843" t="inlineStr">
        <is>
          <t>EWS</t>
        </is>
      </c>
      <c r="J3843" t="inlineStr">
        <is>
          <t>Daily Operations</t>
        </is>
      </c>
      <c r="K3843" t="n">
        <v>2021</v>
      </c>
      <c r="L3843" t="n">
        <v>23</v>
      </c>
    </row>
    <row r="3844">
      <c r="A3844" t="inlineStr">
        <is>
          <t>Sudhakar Panda</t>
        </is>
      </c>
      <c r="B3844" s="21" t="n">
        <v>44355</v>
      </c>
      <c r="C3844" t="inlineStr">
        <is>
          <t>DAILY OPERATIONS</t>
        </is>
      </c>
      <c r="D3844" t="inlineStr">
        <is>
          <t>IN PROGRESS</t>
        </is>
      </c>
      <c r="E3844" t="n">
        <v>0</v>
      </c>
      <c r="F3844" t="inlineStr"/>
      <c r="G3844" t="inlineStr">
        <is>
          <t>RE: Logs for MDA PROD Monitoring script.</t>
        </is>
      </c>
      <c r="H3844" t="inlineStr">
        <is>
          <t>MDA</t>
        </is>
      </c>
      <c r="I3844" t="inlineStr">
        <is>
          <t>EWS</t>
        </is>
      </c>
      <c r="J3844" t="inlineStr">
        <is>
          <t>Daily Operations</t>
        </is>
      </c>
      <c r="K3844" t="n">
        <v>2021</v>
      </c>
      <c r="L3844" t="n">
        <v>23</v>
      </c>
    </row>
    <row r="3845">
      <c r="A3845" t="inlineStr">
        <is>
          <t>Abhimanyu Singh, Arun Singh</t>
        </is>
      </c>
      <c r="B3845" s="21" t="n">
        <v>44355</v>
      </c>
      <c r="C3845" t="inlineStr">
        <is>
          <t>UPGRADE</t>
        </is>
      </c>
      <c r="D3845" t="inlineStr">
        <is>
          <t>CLOSED</t>
        </is>
      </c>
      <c r="E3845" t="n">
        <v>4</v>
      </c>
      <c r="F3845" t="inlineStr">
        <is>
          <t>NA</t>
        </is>
      </c>
      <c r="G3845" t="inlineStr">
        <is>
          <t>Akana QA Upgrade</t>
        </is>
      </c>
      <c r="H3845" t="inlineStr"/>
      <c r="I3845" t="inlineStr">
        <is>
          <t>AKANA-EWS</t>
        </is>
      </c>
      <c r="J3845" t="inlineStr">
        <is>
          <t>Daily Operations</t>
        </is>
      </c>
      <c r="K3845" t="n">
        <v>2021</v>
      </c>
      <c r="L3845" t="n">
        <v>23</v>
      </c>
    </row>
    <row r="3846">
      <c r="A3846" t="inlineStr">
        <is>
          <t>Sudhakar Panda</t>
        </is>
      </c>
      <c r="B3846" s="21" t="n">
        <v>44355</v>
      </c>
      <c r="C3846" t="inlineStr">
        <is>
          <t>DAILY OPERATIONS</t>
        </is>
      </c>
      <c r="D3846" t="inlineStr">
        <is>
          <t>RESOLVED</t>
        </is>
      </c>
      <c r="E3846" t="n">
        <v>0</v>
      </c>
      <c r="F3846" t="inlineStr"/>
      <c r="G3846" t="inlineStr">
        <is>
          <t>RE: Production Log for Spectrum Core sendPaymentInfo</t>
        </is>
      </c>
      <c r="H3846" t="inlineStr">
        <is>
          <t>SENDPAYMENTINFO</t>
        </is>
      </c>
      <c r="I3846" t="inlineStr">
        <is>
          <t>EWS</t>
        </is>
      </c>
      <c r="J3846" t="inlineStr">
        <is>
          <t>Daily Operations</t>
        </is>
      </c>
      <c r="K3846" t="n">
        <v>2021</v>
      </c>
      <c r="L3846" t="n">
        <v>23</v>
      </c>
    </row>
    <row r="3847">
      <c r="A3847" t="inlineStr">
        <is>
          <t>Ashok Singh</t>
        </is>
      </c>
      <c r="B3847" s="21" t="n">
        <v>44355</v>
      </c>
      <c r="C3847" t="inlineStr">
        <is>
          <t>SERVICE REQUEST</t>
        </is>
      </c>
      <c r="D3847" t="inlineStr">
        <is>
          <t>ASSIGNED OTHER</t>
        </is>
      </c>
      <c r="E3847" t="n">
        <v>0.17</v>
      </c>
      <c r="F3847" t="inlineStr">
        <is>
          <t>1954903</t>
        </is>
      </c>
      <c r="G3847" t="inlineStr">
        <is>
          <t>Your team has been assigned ownership of SERVICE REQUEST 1954903</t>
        </is>
      </c>
      <c r="H3847" t="inlineStr">
        <is>
          <t>SOLO SYNC</t>
        </is>
      </c>
      <c r="I3847" t="inlineStr">
        <is>
          <t>EWS</t>
        </is>
      </c>
      <c r="J3847" t="inlineStr">
        <is>
          <t>Daily Operations</t>
        </is>
      </c>
      <c r="K3847" t="n">
        <v>2021</v>
      </c>
      <c r="L3847" t="n">
        <v>23</v>
      </c>
    </row>
    <row r="3848">
      <c r="A3848" t="inlineStr">
        <is>
          <t>Satish Singh</t>
        </is>
      </c>
      <c r="B3848" s="21" t="n">
        <v>44356</v>
      </c>
      <c r="C3848" t="inlineStr">
        <is>
          <t>NETCRACKER ALERT</t>
        </is>
      </c>
      <c r="D3848" t="inlineStr">
        <is>
          <t>CLOSED</t>
        </is>
      </c>
      <c r="E3848" t="n">
        <v>0.13</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Satish Singh</t>
        </is>
      </c>
      <c r="B3849" s="21" t="n">
        <v>44356</v>
      </c>
      <c r="C3849" t="inlineStr">
        <is>
          <t>NETCRACKER ALERT</t>
        </is>
      </c>
      <c r="D3849" t="inlineStr">
        <is>
          <t>CLOSED</t>
        </is>
      </c>
      <c r="E3849" t="n">
        <v>0.12</v>
      </c>
      <c r="F3849" t="inlineStr">
        <is>
          <t>NA</t>
        </is>
      </c>
      <c r="G3849" t="inlineStr">
        <is>
          <t>NetCracker connection manager gateway failure report: High Priority</t>
        </is>
      </c>
      <c r="H3849" t="inlineStr">
        <is>
          <t>ICAPI GATEWAY</t>
        </is>
      </c>
      <c r="I3849" t="inlineStr">
        <is>
          <t>ICAPI</t>
        </is>
      </c>
      <c r="J3849" t="inlineStr">
        <is>
          <t>Daily Operations</t>
        </is>
      </c>
      <c r="K3849" t="n">
        <v>2021</v>
      </c>
      <c r="L3849" t="n">
        <v>23</v>
      </c>
    </row>
    <row r="3850">
      <c r="A3850" t="inlineStr">
        <is>
          <t>Rashid Mumtaz</t>
        </is>
      </c>
      <c r="B3850" s="21" t="n">
        <v>44356</v>
      </c>
      <c r="C3850" t="inlineStr">
        <is>
          <t>QUERY</t>
        </is>
      </c>
      <c r="D3850" t="inlineStr">
        <is>
          <t>RESOLVED</t>
        </is>
      </c>
      <c r="E3850" t="n">
        <v>0.37</v>
      </c>
      <c r="F3850" t="inlineStr">
        <is>
          <t>NA</t>
        </is>
      </c>
      <c r="G3850" t="inlineStr">
        <is>
          <t>Update Customer ews failure</t>
        </is>
      </c>
      <c r="H3850" t="inlineStr">
        <is>
          <t>SPC</t>
        </is>
      </c>
      <c r="I3850" t="inlineStr">
        <is>
          <t>EWS</t>
        </is>
      </c>
      <c r="J3850" t="inlineStr">
        <is>
          <t>Daily Operations</t>
        </is>
      </c>
      <c r="K3850" t="n">
        <v>2021</v>
      </c>
      <c r="L3850" t="n">
        <v>23</v>
      </c>
    </row>
    <row r="3851">
      <c r="A3851" t="inlineStr">
        <is>
          <t>Ifrah Fatima</t>
        </is>
      </c>
      <c r="B3851" s="21" t="n">
        <v>44278</v>
      </c>
      <c r="C3851" t="inlineStr">
        <is>
          <t>INCIDENT</t>
        </is>
      </c>
      <c r="D3851" t="inlineStr">
        <is>
          <t>CLOSED</t>
        </is>
      </c>
      <c r="E3851" t="n">
        <v>0</v>
      </c>
      <c r="F3851" t="inlineStr">
        <is>
          <t>1582058</t>
        </is>
      </c>
      <c r="G3851" t="inlineStr">
        <is>
          <t>Created from CSM Enterprise Situation 112137 SPC - 1 Source(s) reporting Oracle DB - UXID - response times &gt; 300 ms for SPC issue(s)</t>
        </is>
      </c>
      <c r="I3851" t="inlineStr">
        <is>
          <t>EWS</t>
        </is>
      </c>
      <c r="J3851" t="inlineStr">
        <is>
          <t>Daily Operations</t>
        </is>
      </c>
      <c r="K3851" t="n">
        <v>2021</v>
      </c>
      <c r="L3851" t="n">
        <v>12</v>
      </c>
    </row>
    <row r="3852">
      <c r="A3852" t="inlineStr">
        <is>
          <t>Salim Uddin</t>
        </is>
      </c>
      <c r="B3852" s="21" t="n">
        <v>44277</v>
      </c>
      <c r="C3852" t="inlineStr">
        <is>
          <t>INCIDENT</t>
        </is>
      </c>
      <c r="D3852" t="inlineStr">
        <is>
          <t>CLOSED</t>
        </is>
      </c>
      <c r="E3852" t="n">
        <v>0</v>
      </c>
      <c r="F3852" t="inlineStr">
        <is>
          <t>1581727</t>
        </is>
      </c>
      <c r="G3852" t="inlineStr">
        <is>
          <t>Created from CSM Enterprise Situation 111840 MDA - 1 Source(s) reporting MDA BT response time is much higher than normal issue(s)</t>
        </is>
      </c>
      <c r="I3852" t="inlineStr">
        <is>
          <t>EWS</t>
        </is>
      </c>
      <c r="J3852" t="inlineStr">
        <is>
          <t>Daily Operations</t>
        </is>
      </c>
      <c r="K3852" t="n">
        <v>2021</v>
      </c>
      <c r="L3852" t="n">
        <v>12</v>
      </c>
    </row>
    <row r="3853">
      <c r="A3853" t="inlineStr">
        <is>
          <t>Tejaswi Devarapalli</t>
        </is>
      </c>
      <c r="B3853" s="21" t="n">
        <v>44277</v>
      </c>
      <c r="C3853" t="inlineStr">
        <is>
          <t>INCIDENT</t>
        </is>
      </c>
      <c r="D3853" t="inlineStr">
        <is>
          <t>CLOSED</t>
        </is>
      </c>
      <c r="E3853" t="n">
        <v>0</v>
      </c>
      <c r="F3853" t="inlineStr">
        <is>
          <t>1579333</t>
        </is>
      </c>
      <c r="G3853" t="inlineStr">
        <is>
          <t>Request for assistance with Unified Prefcom validation logic</t>
        </is>
      </c>
      <c r="I3853" t="inlineStr">
        <is>
          <t>EWS</t>
        </is>
      </c>
      <c r="J3853" t="inlineStr">
        <is>
          <t>Daily Operations</t>
        </is>
      </c>
      <c r="K3853" t="n">
        <v>2021</v>
      </c>
      <c r="L3853" t="n">
        <v>12</v>
      </c>
    </row>
    <row r="3854">
      <c r="A3854" t="inlineStr">
        <is>
          <t>Ifrah Fatima</t>
        </is>
      </c>
      <c r="B3854" s="21" t="n">
        <v>44276</v>
      </c>
      <c r="C3854" t="inlineStr">
        <is>
          <t>INCIDENT</t>
        </is>
      </c>
      <c r="D3854" t="inlineStr">
        <is>
          <t>CLOSED</t>
        </is>
      </c>
      <c r="E3854" t="n">
        <v>0</v>
      </c>
      <c r="F3854" t="inlineStr">
        <is>
          <t>1575647</t>
        </is>
      </c>
      <c r="G3854" t="inlineStr">
        <is>
          <t>Created from CSM Enterprise Situation 110523 SPC - 1 Source(s) reporting Business Transaction error rate is much higher than normal issue(s)</t>
        </is>
      </c>
      <c r="I3854" t="inlineStr">
        <is>
          <t>EWS</t>
        </is>
      </c>
      <c r="J3854" t="inlineStr">
        <is>
          <t>Daily Operations</t>
        </is>
      </c>
      <c r="K3854" t="n">
        <v>2021</v>
      </c>
      <c r="L3854" t="n">
        <v>11</v>
      </c>
    </row>
    <row r="3855">
      <c r="A3855" t="inlineStr"/>
      <c r="B3855" s="21" t="n">
        <v>44276</v>
      </c>
      <c r="C3855" t="inlineStr">
        <is>
          <t>INCIDENT</t>
        </is>
      </c>
      <c r="D3855" t="inlineStr">
        <is>
          <t>CLOSED</t>
        </is>
      </c>
      <c r="E3855" t="n">
        <v>0</v>
      </c>
      <c r="F3855" t="inlineStr">
        <is>
          <t>1575583</t>
        </is>
      </c>
      <c r="G3855" t="inlineStr">
        <is>
          <t>Created from CSM Enterprise Situation 110481 | SPC - 1 Source(s) reporting ICOMS-AS400 - DS_NBC - billing system response times &gt; 1000 ms for SPC issue(s)</t>
        </is>
      </c>
      <c r="I3855" t="inlineStr">
        <is>
          <t>EWS</t>
        </is>
      </c>
      <c r="J3855" t="inlineStr">
        <is>
          <t>Daily Operations</t>
        </is>
      </c>
      <c r="K3855" t="n">
        <v>2021</v>
      </c>
      <c r="L3855" t="n">
        <v>11</v>
      </c>
    </row>
    <row r="3856">
      <c r="A3856" t="inlineStr">
        <is>
          <t>Rajnish Dubey</t>
        </is>
      </c>
      <c r="B3856" s="21" t="n">
        <v>44276</v>
      </c>
      <c r="C3856" t="inlineStr">
        <is>
          <t>INCIDENT</t>
        </is>
      </c>
      <c r="D3856" t="inlineStr">
        <is>
          <t>CLOSED</t>
        </is>
      </c>
      <c r="E3856" t="n">
        <v>0</v>
      </c>
      <c r="F3856" t="inlineStr">
        <is>
          <t>1574919</t>
        </is>
      </c>
      <c r="G3856" t="inlineStr">
        <is>
          <t>Created from CSM Enterprise Situation 110307 SPC - 1 Source(s) reporting ICOMS-AS400 - DS_NBC - billing system response times &gt; 1000 ms for SPC issue(s)</t>
        </is>
      </c>
      <c r="I3856" t="inlineStr">
        <is>
          <t>EWS</t>
        </is>
      </c>
      <c r="J3856" t="inlineStr">
        <is>
          <t>Daily Operations</t>
        </is>
      </c>
      <c r="K3856" t="n">
        <v>2021</v>
      </c>
      <c r="L3856" t="n">
        <v>11</v>
      </c>
    </row>
    <row r="3857">
      <c r="A3857" t="inlineStr"/>
      <c r="B3857" s="21" t="n">
        <v>44276</v>
      </c>
      <c r="C3857" t="inlineStr">
        <is>
          <t>INCIDENT</t>
        </is>
      </c>
      <c r="D3857" t="inlineStr">
        <is>
          <t>CLOSED</t>
        </is>
      </c>
      <c r="E3857" t="n">
        <v>0</v>
      </c>
      <c r="F3857" t="inlineStr">
        <is>
          <t>1574610</t>
        </is>
      </c>
      <c r="G3857" t="inlineStr">
        <is>
          <t>Created from CSM Enterprise Situation 110112 SPC - 1 Source(s) reporting ICOMS-AS400 - DS_NBC - billing system response times &gt; 1000 ms for SPC issue(s)</t>
        </is>
      </c>
      <c r="I3857" t="inlineStr">
        <is>
          <t>EWS</t>
        </is>
      </c>
      <c r="J3857" t="inlineStr">
        <is>
          <t>Daily Operations</t>
        </is>
      </c>
      <c r="K3857" t="n">
        <v>2021</v>
      </c>
      <c r="L3857" t="n">
        <v>11</v>
      </c>
    </row>
    <row r="3858">
      <c r="A3858" t="inlineStr">
        <is>
          <t>Jitendra Kumar Sharma</t>
        </is>
      </c>
      <c r="B3858" s="21" t="n">
        <v>44275</v>
      </c>
      <c r="C3858" t="inlineStr">
        <is>
          <t>SERVICE REQUEST</t>
        </is>
      </c>
      <c r="D3858" t="inlineStr">
        <is>
          <t>CLOSED</t>
        </is>
      </c>
      <c r="E3858" t="n">
        <v>0</v>
      </c>
      <c r="F3858" t="inlineStr">
        <is>
          <t>1573799</t>
        </is>
      </c>
      <c r="G3858" t="inlineStr">
        <is>
          <t>download and update JDK path to new one
  1. Download AZUL JDK based on current version JDK 8 or JDK 11.</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1573211</t>
        </is>
      </c>
      <c r="G3859" t="inlineStr">
        <is>
          <t>Created from CSM Enterprise Situation 109521 SPC - 2 Source(s) reporting ICOMS-AS400 - DS_MDW (MidWest) - billing system response times &gt; 250 ms for SPC issue(s)</t>
        </is>
      </c>
      <c r="I3859" t="inlineStr">
        <is>
          <t>EWS</t>
        </is>
      </c>
      <c r="J3859" t="inlineStr">
        <is>
          <t>Daily Operations</t>
        </is>
      </c>
      <c r="K3859" t="n">
        <v>2021</v>
      </c>
      <c r="L3859" t="n">
        <v>11</v>
      </c>
    </row>
    <row r="3860">
      <c r="A3860" t="inlineStr">
        <is>
          <t>Deepak Vaswani</t>
        </is>
      </c>
      <c r="B3860" s="21" t="n">
        <v>44275</v>
      </c>
      <c r="C3860" t="inlineStr">
        <is>
          <t>INCIDENT</t>
        </is>
      </c>
      <c r="D3860" t="inlineStr">
        <is>
          <t>CLOSED</t>
        </is>
      </c>
      <c r="E3860" t="n">
        <v>0</v>
      </c>
      <c r="F3860" t="inlineStr">
        <is>
          <t>1573195</t>
        </is>
      </c>
      <c r="G3860" t="inlineStr">
        <is>
          <t>Created from CSM Enterprise Situation 109452 SPC - 1 Source(s) reporting ICOMS-AS400 - DS_NBC - billing system response times &gt; 1000 ms for SPC issue(s)</t>
        </is>
      </c>
      <c r="I3860" t="inlineStr">
        <is>
          <t>EWS</t>
        </is>
      </c>
      <c r="J3860" t="inlineStr">
        <is>
          <t>Daily Operations</t>
        </is>
      </c>
      <c r="K3860" t="n">
        <v>2021</v>
      </c>
      <c r="L3860" t="n">
        <v>11</v>
      </c>
    </row>
    <row r="3861">
      <c r="A3861" t="inlineStr">
        <is>
          <t>Ashish Bhadouria</t>
        </is>
      </c>
      <c r="B3861" s="21" t="n">
        <v>44274</v>
      </c>
      <c r="C3861" t="inlineStr">
        <is>
          <t>INCIDENT</t>
        </is>
      </c>
      <c r="D3861" t="inlineStr">
        <is>
          <t>CLOSED</t>
        </is>
      </c>
      <c r="E3861" t="n">
        <v>0</v>
      </c>
      <c r="F3861" t="inlineStr">
        <is>
          <t>1573106</t>
        </is>
      </c>
      <c r="G3861" t="inlineStr">
        <is>
          <t>Acct # 8109102000251956
  Transfer to 96749000052073?
  UCID 04505479621616190665</t>
        </is>
      </c>
      <c r="I3861" t="inlineStr">
        <is>
          <t>EWS</t>
        </is>
      </c>
      <c r="J3861" t="inlineStr">
        <is>
          <t>Daily Operations</t>
        </is>
      </c>
      <c r="K3861" t="n">
        <v>2021</v>
      </c>
      <c r="L3861" t="n">
        <v>11</v>
      </c>
    </row>
    <row r="3862">
      <c r="A3862" t="inlineStr">
        <is>
          <t>Rajnish Dubey</t>
        </is>
      </c>
      <c r="B3862" s="21" t="n">
        <v>44274</v>
      </c>
      <c r="C3862" t="inlineStr">
        <is>
          <t>INCIDENT</t>
        </is>
      </c>
      <c r="D3862" t="inlineStr">
        <is>
          <t>CLOSED</t>
        </is>
      </c>
      <c r="E3862" t="n">
        <v>0</v>
      </c>
      <c r="F3862" t="inlineStr">
        <is>
          <t>1572117</t>
        </is>
      </c>
      <c r="G3862" t="inlineStr">
        <is>
          <t>Created from CSM Enterprise Situation 109176 Enterprise Akana - 1 Source(s) reporting NCE - Business Transaction error rate is much higher than normal issue(s)</t>
        </is>
      </c>
      <c r="I3862" t="inlineStr">
        <is>
          <t>AKANA-EWS</t>
        </is>
      </c>
      <c r="J3862" t="inlineStr">
        <is>
          <t>Daily Operations</t>
        </is>
      </c>
      <c r="K3862" t="n">
        <v>2021</v>
      </c>
      <c r="L3862" t="n">
        <v>11</v>
      </c>
    </row>
    <row r="3863">
      <c r="A3863" t="inlineStr">
        <is>
          <t>Ifrah Fatima</t>
        </is>
      </c>
      <c r="B3863" s="21" t="n">
        <v>44274</v>
      </c>
      <c r="C3863" t="inlineStr">
        <is>
          <t>INCIDENT</t>
        </is>
      </c>
      <c r="D3863" t="inlineStr">
        <is>
          <t>CLOSED</t>
        </is>
      </c>
      <c r="E3863" t="n">
        <v>0</v>
      </c>
      <c r="F3863" t="inlineStr">
        <is>
          <t>1570698</t>
        </is>
      </c>
      <c r="G3863"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1567774</t>
        </is>
      </c>
      <c r="G3864" t="inlineStr">
        <is>
          <t>Mail Message From: (compliance.review@charter.com) compliance.review@charter.com</t>
        </is>
      </c>
      <c r="I3864" t="inlineStr">
        <is>
          <t>EWS</t>
        </is>
      </c>
      <c r="J3864" t="inlineStr">
        <is>
          <t>Daily Operations</t>
        </is>
      </c>
      <c r="K3864" t="n">
        <v>2021</v>
      </c>
      <c r="L3864" t="n">
        <v>11</v>
      </c>
    </row>
    <row r="3865">
      <c r="A3865" t="inlineStr">
        <is>
          <t>Arun Singh</t>
        </is>
      </c>
      <c r="B3865" s="21" t="n">
        <v>44274</v>
      </c>
      <c r="C3865" t="inlineStr">
        <is>
          <t>SERVICE REQUEST</t>
        </is>
      </c>
      <c r="D3865" t="inlineStr">
        <is>
          <t>PENDING</t>
        </is>
      </c>
      <c r="E3865" t="n">
        <v>0</v>
      </c>
      <c r="F3865" t="inlineStr">
        <is>
          <t>1567768</t>
        </is>
      </c>
      <c r="G3865" t="inlineStr">
        <is>
          <t>Mail Message From: (compliance.review@charter.com) compliance.review@charter.com</t>
        </is>
      </c>
      <c r="I3865" t="inlineStr">
        <is>
          <t>EWS</t>
        </is>
      </c>
      <c r="J3865" t="inlineStr">
        <is>
          <t>Daily Operations</t>
        </is>
      </c>
      <c r="K3865" t="n">
        <v>2021</v>
      </c>
      <c r="L3865" t="n">
        <v>11</v>
      </c>
    </row>
    <row r="3866">
      <c r="A3866" t="inlineStr"/>
      <c r="B3866" s="21" t="n">
        <v>44273</v>
      </c>
      <c r="C3866" t="inlineStr">
        <is>
          <t>INCIDENT</t>
        </is>
      </c>
      <c r="D3866" t="inlineStr">
        <is>
          <t>CLOSED</t>
        </is>
      </c>
      <c r="E3866" t="n">
        <v>0</v>
      </c>
      <c r="F3866" t="inlineStr">
        <is>
          <t>1566950</t>
        </is>
      </c>
      <c r="G3866" t="inlineStr">
        <is>
          <t>Created from CSM Enterprise Situation 108123 EWS-RTSN - 1 Source(s) reporting Business Transaction Health issue(s)</t>
        </is>
      </c>
      <c r="I3866" t="inlineStr">
        <is>
          <t>EWS</t>
        </is>
      </c>
      <c r="J3866" t="inlineStr">
        <is>
          <t>Daily Operations</t>
        </is>
      </c>
      <c r="K3866" t="n">
        <v>2021</v>
      </c>
      <c r="L3866" t="n">
        <v>11</v>
      </c>
    </row>
    <row r="3867">
      <c r="A3867" t="inlineStr">
        <is>
          <t>Ashok Singh</t>
        </is>
      </c>
      <c r="B3867" s="21" t="n">
        <v>44273</v>
      </c>
      <c r="C3867" t="inlineStr">
        <is>
          <t>INCIDENT</t>
        </is>
      </c>
      <c r="D3867" t="inlineStr">
        <is>
          <t>CLOSED</t>
        </is>
      </c>
      <c r="E3867" t="n">
        <v>0</v>
      </c>
      <c r="F3867" t="inlineStr">
        <is>
          <t>1565242</t>
        </is>
      </c>
      <c r="G3867" t="inlineStr">
        <is>
          <t>Created from CSM Enterprise Situation 107946 SPC - 1 Source(s) reporting ICOMS-AS400 - DS_MDW (MidWest) - billing system response times &gt; 250 ms for SPC issue(s)</t>
        </is>
      </c>
      <c r="I3867" t="inlineStr">
        <is>
          <t>EWS</t>
        </is>
      </c>
      <c r="J3867" t="inlineStr">
        <is>
          <t>Daily Operations</t>
        </is>
      </c>
      <c r="K3867" t="n">
        <v>2021</v>
      </c>
      <c r="L3867" t="n">
        <v>11</v>
      </c>
    </row>
    <row r="3868">
      <c r="A3868" t="inlineStr">
        <is>
          <t>Ifrah Fatima</t>
        </is>
      </c>
      <c r="B3868" s="21" t="n">
        <v>44272</v>
      </c>
      <c r="C3868" t="inlineStr">
        <is>
          <t>INCIDENT</t>
        </is>
      </c>
      <c r="D3868" t="inlineStr">
        <is>
          <t>CLOSED</t>
        </is>
      </c>
      <c r="E3868" t="n">
        <v>0</v>
      </c>
      <c r="F3868" t="inlineStr">
        <is>
          <t>1560686</t>
        </is>
      </c>
      <c r="G3868" t="inlineStr">
        <is>
          <t>Created from CSM Enterprise Situation 106626 SPC - 1 Source(s) reporting SPC Business Transaction response time is much higher than normal issue(s)</t>
        </is>
      </c>
      <c r="I3868" t="inlineStr">
        <is>
          <t>EWS</t>
        </is>
      </c>
      <c r="J3868" t="inlineStr">
        <is>
          <t>Daily Operations</t>
        </is>
      </c>
      <c r="K3868" t="n">
        <v>2021</v>
      </c>
      <c r="L3868" t="n">
        <v>11</v>
      </c>
    </row>
    <row r="3869">
      <c r="A3869" t="inlineStr"/>
      <c r="B3869" s="21" t="n">
        <v>44271</v>
      </c>
      <c r="C3869" t="inlineStr">
        <is>
          <t>INCIDENT</t>
        </is>
      </c>
      <c r="D3869" t="inlineStr">
        <is>
          <t>CLOSED</t>
        </is>
      </c>
      <c r="E3869" t="n">
        <v>0</v>
      </c>
      <c r="F3869" t="inlineStr">
        <is>
          <t>1555675</t>
        </is>
      </c>
      <c r="G3869" t="inlineStr">
        <is>
          <t>- -(Submitted by Eckert, Lindsey S (P2795877) via Portal)</t>
        </is>
      </c>
      <c r="I3869" t="inlineStr">
        <is>
          <t>EWS</t>
        </is>
      </c>
      <c r="J3869" t="inlineStr">
        <is>
          <t>Daily Operations</t>
        </is>
      </c>
      <c r="K3869" t="n">
        <v>2021</v>
      </c>
      <c r="L3869" t="n">
        <v>11</v>
      </c>
    </row>
    <row r="3870">
      <c r="A3870" t="inlineStr">
        <is>
          <t>Ifrah Fatima</t>
        </is>
      </c>
      <c r="B3870" s="21" t="n">
        <v>44271</v>
      </c>
      <c r="C3870" t="inlineStr">
        <is>
          <t>INCIDENT</t>
        </is>
      </c>
      <c r="D3870" t="inlineStr">
        <is>
          <t>CLOSED</t>
        </is>
      </c>
      <c r="E3870" t="n">
        <v>0</v>
      </c>
      <c r="F3870" t="inlineStr">
        <is>
          <t>1553300</t>
        </is>
      </c>
      <c r="G3870" t="inlineStr">
        <is>
          <t>Created from CSM Enterprise Situation 105735 SPC - 7 Source(s) reporting Business Transaction error rate is much higher than normal issue(s)</t>
        </is>
      </c>
      <c r="I3870" t="inlineStr">
        <is>
          <t>EWS</t>
        </is>
      </c>
      <c r="J3870" t="inlineStr">
        <is>
          <t>Daily Operations</t>
        </is>
      </c>
      <c r="K3870" t="n">
        <v>2021</v>
      </c>
      <c r="L3870" t="n">
        <v>11</v>
      </c>
    </row>
    <row r="3871">
      <c r="A3871" t="inlineStr">
        <is>
          <t>Rashid Mumtaz</t>
        </is>
      </c>
      <c r="B3871" s="21" t="n">
        <v>44271</v>
      </c>
      <c r="C3871" t="inlineStr">
        <is>
          <t>SERVICE REQUEST</t>
        </is>
      </c>
      <c r="D3871" t="inlineStr">
        <is>
          <t>CLOSED</t>
        </is>
      </c>
      <c r="E3871" t="n">
        <v>0</v>
      </c>
      <c r="F3871" t="inlineStr">
        <is>
          <t>1552735</t>
        </is>
      </c>
      <c r="G3871" t="inlineStr">
        <is>
          <t>Deployment Date:
  Start Time 03/17 11PM MT
  End Time 03/18 5AM MT
  CRQ000000845188</t>
        </is>
      </c>
      <c r="I3871" t="inlineStr">
        <is>
          <t>EWS</t>
        </is>
      </c>
      <c r="J3871" t="inlineStr">
        <is>
          <t>Daily Operations</t>
        </is>
      </c>
      <c r="K3871" t="n">
        <v>2021</v>
      </c>
      <c r="L3871" t="n">
        <v>11</v>
      </c>
    </row>
    <row r="3872">
      <c r="A3872" t="inlineStr">
        <is>
          <t>Deepak Vaswani</t>
        </is>
      </c>
      <c r="B3872" s="21" t="n">
        <v>44270</v>
      </c>
      <c r="C3872" t="inlineStr">
        <is>
          <t>INCIDENT</t>
        </is>
      </c>
      <c r="D3872" t="inlineStr">
        <is>
          <t>CLOSED</t>
        </is>
      </c>
      <c r="E3872" t="n">
        <v>0</v>
      </c>
      <c r="F3872" t="inlineStr">
        <is>
          <t>1543443</t>
        </is>
      </c>
      <c r="G3872" t="inlineStr">
        <is>
          <t>Created from CSM Enterprise Situation 104442 SPC - 1 Source(s) reporting ICOMS-AS400 - DS_NBC - billing system response times &gt; 1000 ms for SPC issue(s)</t>
        </is>
      </c>
      <c r="I3872" t="inlineStr">
        <is>
          <t>EWS</t>
        </is>
      </c>
      <c r="J3872" t="inlineStr">
        <is>
          <t>Daily Operations</t>
        </is>
      </c>
      <c r="K3872" t="n">
        <v>2021</v>
      </c>
      <c r="L3872" t="n">
        <v>11</v>
      </c>
    </row>
    <row r="3873">
      <c r="A3873" t="inlineStr"/>
      <c r="B3873" s="21" t="n">
        <v>44270</v>
      </c>
      <c r="C3873" t="inlineStr">
        <is>
          <t>INCIDENT</t>
        </is>
      </c>
      <c r="D3873" t="inlineStr">
        <is>
          <t>CLOSED</t>
        </is>
      </c>
      <c r="E3873" t="n">
        <v>0</v>
      </c>
      <c r="F3873" t="inlineStr">
        <is>
          <t>1543403</t>
        </is>
      </c>
      <c r="G3873" t="inlineStr">
        <is>
          <t>Created from CSM Enterprise Situation 104256 SPC - 1 Source(s) reporting Business Transaction error rate is much higher than normal issue(s)</t>
        </is>
      </c>
      <c r="I3873" t="inlineStr">
        <is>
          <t>EWS</t>
        </is>
      </c>
      <c r="J3873" t="inlineStr">
        <is>
          <t>Daily Operations</t>
        </is>
      </c>
      <c r="K3873" t="n">
        <v>2021</v>
      </c>
      <c r="L3873" t="n">
        <v>11</v>
      </c>
    </row>
    <row r="3874">
      <c r="A3874" t="inlineStr">
        <is>
          <t>Ashish Bhadouria</t>
        </is>
      </c>
      <c r="B3874" s="21" t="n">
        <v>44269</v>
      </c>
      <c r="C3874" t="inlineStr">
        <is>
          <t>INCIDENT</t>
        </is>
      </c>
      <c r="D3874" t="inlineStr">
        <is>
          <t>CLOSED</t>
        </is>
      </c>
      <c r="E3874" t="n">
        <v>0</v>
      </c>
      <c r="F3874" t="inlineStr">
        <is>
          <t>1542724</t>
        </is>
      </c>
      <c r="G3874" t="inlineStr">
        <is>
          <t>EWS team, 
  Kindly check the datasource/Webservice calls having connectivity issue with SPC backend systems reported in this alert.</t>
        </is>
      </c>
      <c r="I3874" t="inlineStr">
        <is>
          <t>EWS</t>
        </is>
      </c>
      <c r="J3874" t="inlineStr">
        <is>
          <t>Daily Operations</t>
        </is>
      </c>
      <c r="K3874" t="n">
        <v>2021</v>
      </c>
      <c r="L3874" t="n">
        <v>10</v>
      </c>
    </row>
    <row r="3875">
      <c r="A3875" t="inlineStr">
        <is>
          <t>Ashish Bhadouria</t>
        </is>
      </c>
      <c r="B3875" s="21" t="n">
        <v>44269</v>
      </c>
      <c r="C3875" t="inlineStr">
        <is>
          <t>INCIDENT</t>
        </is>
      </c>
      <c r="D3875" t="inlineStr">
        <is>
          <t>CLOSED</t>
        </is>
      </c>
      <c r="E3875" t="n">
        <v>0</v>
      </c>
      <c r="F3875" t="inlineStr">
        <is>
          <t>1542442</t>
        </is>
      </c>
      <c r="G3875" t="inlineStr">
        <is>
          <t>Created from CSM Enterprise Situation 103536 SPC - 1 Source(s) reporting ICOMS-AS400 - DS_NBC - billing system response times &gt; 1000 ms for SPC issue(s)</t>
        </is>
      </c>
      <c r="I3875" t="inlineStr">
        <is>
          <t>EWS</t>
        </is>
      </c>
      <c r="J3875" t="inlineStr">
        <is>
          <t>Daily Operations</t>
        </is>
      </c>
      <c r="K3875" t="n">
        <v>2021</v>
      </c>
      <c r="L3875" t="n">
        <v>10</v>
      </c>
    </row>
    <row r="3876">
      <c r="A3876" t="inlineStr">
        <is>
          <t>Deepak Vaswani</t>
        </is>
      </c>
      <c r="B3876" s="21" t="n">
        <v>44269</v>
      </c>
      <c r="C3876" t="inlineStr">
        <is>
          <t>INCIDENT</t>
        </is>
      </c>
      <c r="D3876" t="inlineStr">
        <is>
          <t>CLOSED</t>
        </is>
      </c>
      <c r="E3876" t="n">
        <v>0</v>
      </c>
      <c r="F3876" t="inlineStr">
        <is>
          <t>1542431</t>
        </is>
      </c>
      <c r="G3876" t="inlineStr">
        <is>
          <t>Created from CSM Enterprise Situation 103500 SPC - 1 Source(s) reporting ICOMS-AS400 - DS_KC - billing system response times &gt; 200 ms for SPC issue(s)</t>
        </is>
      </c>
      <c r="I3876" t="inlineStr">
        <is>
          <t>EWS</t>
        </is>
      </c>
      <c r="J3876" t="inlineStr">
        <is>
          <t>Daily Operations</t>
        </is>
      </c>
      <c r="K3876" t="n">
        <v>2021</v>
      </c>
      <c r="L3876" t="n">
        <v>10</v>
      </c>
    </row>
    <row r="3877">
      <c r="A3877" t="inlineStr">
        <is>
          <t>Sudhakar Panda</t>
        </is>
      </c>
      <c r="B3877" s="21" t="n">
        <v>44268</v>
      </c>
      <c r="C3877" t="inlineStr">
        <is>
          <t>INCIDENT</t>
        </is>
      </c>
      <c r="D3877" t="inlineStr">
        <is>
          <t>CLOSED</t>
        </is>
      </c>
      <c r="E3877" t="n">
        <v>0</v>
      </c>
      <c r="F3877" t="inlineStr">
        <is>
          <t>1541146</t>
        </is>
      </c>
      <c r="G3877" t="inlineStr">
        <is>
          <t>Created from CSM Enterprise Situation 103161 SPC - 1 Source(s) reporting ICOMS-AS400 - DS_NBC - billing system response times &gt; 1000 ms for SPC issue(s)</t>
        </is>
      </c>
      <c r="I3877" t="inlineStr">
        <is>
          <t>EWS</t>
        </is>
      </c>
      <c r="J3877" t="inlineStr">
        <is>
          <t>Daily Operations</t>
        </is>
      </c>
      <c r="K3877" t="n">
        <v>2021</v>
      </c>
      <c r="L3877" t="n">
        <v>10</v>
      </c>
    </row>
    <row r="3878">
      <c r="A3878" t="inlineStr"/>
      <c r="B3878" s="21" t="n">
        <v>44268</v>
      </c>
      <c r="C3878" t="inlineStr">
        <is>
          <t>INCIDENT</t>
        </is>
      </c>
      <c r="D3878" t="inlineStr">
        <is>
          <t>CLOSED</t>
        </is>
      </c>
      <c r="E3878" t="n">
        <v>0</v>
      </c>
      <c r="F3878" t="inlineStr">
        <is>
          <t>1541009</t>
        </is>
      </c>
      <c r="G3878" t="inlineStr">
        <is>
          <t>Created from CSM Enterprise Situation 103065 Server &amp; Infrastructure Monitoring - 1 Source(s) reporting Enterprise Akana Disk Usage is too high on at least one partition issue(s)</t>
        </is>
      </c>
      <c r="I3878" t="inlineStr">
        <is>
          <t>AKANA-EWS</t>
        </is>
      </c>
      <c r="J3878" t="inlineStr">
        <is>
          <t>Daily Operations</t>
        </is>
      </c>
      <c r="K3878" t="n">
        <v>2021</v>
      </c>
      <c r="L3878" t="n">
        <v>10</v>
      </c>
    </row>
    <row r="3879">
      <c r="A3879" t="inlineStr">
        <is>
          <t>Ashish Bhadouria</t>
        </is>
      </c>
      <c r="B3879" s="21" t="n">
        <v>44268</v>
      </c>
      <c r="C3879" t="inlineStr">
        <is>
          <t>INCIDENT</t>
        </is>
      </c>
      <c r="D3879" t="inlineStr">
        <is>
          <t>CLOSED</t>
        </is>
      </c>
      <c r="E3879" t="n">
        <v>0</v>
      </c>
      <c r="F3879" t="inlineStr">
        <is>
          <t>1540809</t>
        </is>
      </c>
      <c r="G3879" t="inlineStr">
        <is>
          <t>Created from CSM Enterprise Situation 102981 SPC - 1 Source(s) reporting SPC Business Transaction response time is much higher than normal issue(s)</t>
        </is>
      </c>
      <c r="I3879" t="inlineStr">
        <is>
          <t>EWS</t>
        </is>
      </c>
      <c r="J3879" t="inlineStr">
        <is>
          <t>Daily Operations</t>
        </is>
      </c>
      <c r="K3879" t="n">
        <v>2021</v>
      </c>
      <c r="L3879" t="n">
        <v>10</v>
      </c>
    </row>
    <row r="3880">
      <c r="A3880" t="inlineStr">
        <is>
          <t>Rajnish Dubey</t>
        </is>
      </c>
      <c r="B3880" s="21" t="n">
        <v>44268</v>
      </c>
      <c r="C3880" t="inlineStr">
        <is>
          <t>INCIDENT</t>
        </is>
      </c>
      <c r="D3880" t="inlineStr">
        <is>
          <t>CLOSED</t>
        </is>
      </c>
      <c r="E3880" t="n">
        <v>0</v>
      </c>
      <c r="F3880" t="inlineStr">
        <is>
          <t>1540205</t>
        </is>
      </c>
      <c r="G3880" t="inlineStr">
        <is>
          <t>Created from CSM Enterprise Situation 102813 SPC - 1 Source(s) reporting ICOMS-AS400 - DS_NBC - billing system response times &gt; 1000 ms for SPC issue(s)</t>
        </is>
      </c>
      <c r="I3880" t="inlineStr">
        <is>
          <t>EWS</t>
        </is>
      </c>
      <c r="J3880" t="inlineStr">
        <is>
          <t>Daily Operations</t>
        </is>
      </c>
      <c r="K3880" t="n">
        <v>2021</v>
      </c>
      <c r="L3880" t="n">
        <v>10</v>
      </c>
    </row>
    <row r="3881">
      <c r="A3881" t="inlineStr">
        <is>
          <t>Deepak Vaswani</t>
        </is>
      </c>
      <c r="B3881" s="21" t="n">
        <v>44268</v>
      </c>
      <c r="C3881" t="inlineStr">
        <is>
          <t>INCIDENT</t>
        </is>
      </c>
      <c r="D3881" t="inlineStr">
        <is>
          <t>CLOSED</t>
        </is>
      </c>
      <c r="E3881" t="n">
        <v>0</v>
      </c>
      <c r="F3881" t="inlineStr">
        <is>
          <t>1540063</t>
        </is>
      </c>
      <c r="G3881" t="inlineStr">
        <is>
          <t>CI - MESSAGE DRIVEN ARCHITECTURE (MDA/TWC)
  Short Description: UAT MDA exception errors</t>
        </is>
      </c>
      <c r="I3881" t="inlineStr">
        <is>
          <t>EWS</t>
        </is>
      </c>
      <c r="J3881" t="inlineStr">
        <is>
          <t>Daily Operations</t>
        </is>
      </c>
      <c r="K3881" t="n">
        <v>2021</v>
      </c>
      <c r="L3881" t="n">
        <v>10</v>
      </c>
    </row>
    <row r="3882">
      <c r="A3882" t="inlineStr">
        <is>
          <t>Rajnish Dubey</t>
        </is>
      </c>
      <c r="B3882" s="21" t="n">
        <v>44268</v>
      </c>
      <c r="C3882" t="inlineStr">
        <is>
          <t>INCIDENT</t>
        </is>
      </c>
      <c r="D3882" t="inlineStr">
        <is>
          <t>CLOSED</t>
        </is>
      </c>
      <c r="E3882" t="n">
        <v>0</v>
      </c>
      <c r="F3882" t="inlineStr">
        <is>
          <t>1540058</t>
        </is>
      </c>
      <c r="G3882" t="inlineStr">
        <is>
          <t>Created from CSM Enterprise Situation 102645 SPC - 1 Source(s) reporting ICOMS-AS400 - DS_NBC - billing system response times &gt; 1000 ms for SPC issue(s)</t>
        </is>
      </c>
      <c r="I3882" t="inlineStr">
        <is>
          <t>EWS</t>
        </is>
      </c>
      <c r="J3882" t="inlineStr">
        <is>
          <t>Daily Operations</t>
        </is>
      </c>
      <c r="K3882" t="n">
        <v>2021</v>
      </c>
      <c r="L3882" t="n">
        <v>10</v>
      </c>
    </row>
    <row r="3883">
      <c r="A3883" t="inlineStr">
        <is>
          <t>Rajnish Dubey</t>
        </is>
      </c>
      <c r="B3883" s="21" t="n">
        <v>44267</v>
      </c>
      <c r="C3883" t="inlineStr">
        <is>
          <t>SERVICE REQUEST</t>
        </is>
      </c>
      <c r="D3883" t="inlineStr">
        <is>
          <t>CLOSED</t>
        </is>
      </c>
      <c r="E3883" t="n">
        <v>0</v>
      </c>
      <c r="F3883" t="inlineStr">
        <is>
          <t>1539749</t>
        </is>
      </c>
      <c r="G3883" t="inlineStr">
        <is>
          <t>Mail Message From: (compliance.review@charter.com) compliance.review@charter.com</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1539552</t>
        </is>
      </c>
      <c r="G3884" t="inlineStr">
        <is>
          <t>Created from CSM Enterprise Situation 102153 SPC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1538483</t>
        </is>
      </c>
      <c r="G3885" t="inlineStr">
        <is>
          <t>Created from CSM Enterprise Situation 102081 LTWC-SOA - 1 Source(s) reporting Business Transaction error rate is much higher than normal issue(s)</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1538056</t>
        </is>
      </c>
      <c r="G3886" t="inlineStr">
        <is>
          <t>Request for DBA for MDA UAT
  Gaurav asked to create a script to manually drop all the partitions first and then the table – because of some bug in Oracle because of which the tablespace is not freed when the table is dropped.</t>
        </is>
      </c>
      <c r="I3886" t="inlineStr">
        <is>
          <t>EWS</t>
        </is>
      </c>
      <c r="J3886" t="inlineStr">
        <is>
          <t>Daily Operations</t>
        </is>
      </c>
      <c r="K3886" t="n">
        <v>2021</v>
      </c>
      <c r="L3886" t="n">
        <v>10</v>
      </c>
    </row>
    <row r="3887">
      <c r="A3887" t="inlineStr">
        <is>
          <t>Sudhakar Panda</t>
        </is>
      </c>
      <c r="B3887" s="21" t="n">
        <v>44267</v>
      </c>
      <c r="C3887" t="inlineStr">
        <is>
          <t>INCIDENT</t>
        </is>
      </c>
      <c r="D3887" t="inlineStr">
        <is>
          <t>CLOSED</t>
        </is>
      </c>
      <c r="E3887" t="n">
        <v>0</v>
      </c>
      <c r="F3887" t="inlineStr">
        <is>
          <t>1537502</t>
        </is>
      </c>
      <c r="G3887" t="inlineStr">
        <is>
          <t>Created from CSM Enterprise Situation 102009 SPC - 1 Source(s) reporting Business Transaction error rate is much higher than normal issue(s)</t>
        </is>
      </c>
      <c r="I3887" t="inlineStr">
        <is>
          <t>EWS</t>
        </is>
      </c>
      <c r="J3887" t="inlineStr">
        <is>
          <t>Daily Operations</t>
        </is>
      </c>
      <c r="K3887" t="n">
        <v>2021</v>
      </c>
      <c r="L3887" t="n">
        <v>10</v>
      </c>
    </row>
    <row r="3888">
      <c r="A3888" t="inlineStr">
        <is>
          <t>Rajnish Dubey</t>
        </is>
      </c>
      <c r="B3888" s="21" t="n">
        <v>44267</v>
      </c>
      <c r="C3888" t="inlineStr">
        <is>
          <t>INCIDENT</t>
        </is>
      </c>
      <c r="D3888" t="inlineStr">
        <is>
          <t>CLOSED</t>
        </is>
      </c>
      <c r="E3888" t="n">
        <v>0</v>
      </c>
      <c r="F3888" t="inlineStr">
        <is>
          <t>1534722</t>
        </is>
      </c>
      <c r="G3888" t="inlineStr">
        <is>
          <t>Created from CSM Enterprise Situation 101784 SPC - 1 Source(s) reporting Business Transaction error rate is much higher than normal issue(s)</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1534455</t>
        </is>
      </c>
      <c r="G3889" t="inlineStr">
        <is>
          <t>Mail Message From: (compliance.review@charter.com) compliance.review@charter.com</t>
        </is>
      </c>
      <c r="I3889" t="inlineStr">
        <is>
          <t>EWS</t>
        </is>
      </c>
      <c r="J3889" t="inlineStr">
        <is>
          <t>Daily Operations</t>
        </is>
      </c>
      <c r="K3889" t="n">
        <v>2021</v>
      </c>
      <c r="L3889" t="n">
        <v>10</v>
      </c>
    </row>
    <row r="3890">
      <c r="A3890" t="inlineStr">
        <is>
          <t>Arun Singh</t>
        </is>
      </c>
      <c r="B3890" s="21" t="n">
        <v>44267</v>
      </c>
      <c r="C3890" t="inlineStr">
        <is>
          <t>SERVICE REQUEST</t>
        </is>
      </c>
      <c r="D3890" t="inlineStr">
        <is>
          <t>PENDING</t>
        </is>
      </c>
      <c r="E3890" t="n">
        <v>0</v>
      </c>
      <c r="F3890" t="inlineStr">
        <is>
          <t>1534449</t>
        </is>
      </c>
      <c r="G3890" t="inlineStr">
        <is>
          <t>Mail Message From: (compliance.review@charter.com) compliance.review@charter.com</t>
        </is>
      </c>
      <c r="I3890" t="inlineStr">
        <is>
          <t>EWS</t>
        </is>
      </c>
      <c r="J3890" t="inlineStr">
        <is>
          <t>Daily Operations</t>
        </is>
      </c>
      <c r="K3890" t="n">
        <v>2021</v>
      </c>
      <c r="L3890" t="n">
        <v>10</v>
      </c>
    </row>
    <row r="3891">
      <c r="A3891" t="inlineStr">
        <is>
          <t>Ifrah Fatima</t>
        </is>
      </c>
      <c r="B3891" s="21" t="n">
        <v>44267</v>
      </c>
      <c r="C3891" t="inlineStr">
        <is>
          <t>INCIDENT</t>
        </is>
      </c>
      <c r="D3891" t="inlineStr">
        <is>
          <t>CLOSED</t>
        </is>
      </c>
      <c r="E3891" t="n">
        <v>0</v>
      </c>
      <c r="F3891" t="inlineStr">
        <is>
          <t>1534428</t>
        </is>
      </c>
      <c r="G3891" t="inlineStr">
        <is>
          <t>Created from CSM Enterprise Situation 101601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1534347</t>
        </is>
      </c>
      <c r="G3892" t="inlineStr">
        <is>
          <t>Created from CSM Enterprise Situation 101364 SPC - 1 Source(s) reporting ICOMS-AS400 - DS_NBC - billing system response times &gt; 1000 ms for SPC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1534305</t>
        </is>
      </c>
      <c r="G3893" t="inlineStr">
        <is>
          <t>Created from CSM Enterprise Situation 101331 SPC - 1 Source(s) reporting SPC Business Transaction response time is much higher than normal issue(s)</t>
        </is>
      </c>
      <c r="I3893" t="inlineStr">
        <is>
          <t>EWS</t>
        </is>
      </c>
      <c r="J3893" t="inlineStr">
        <is>
          <t>Daily Operations</t>
        </is>
      </c>
      <c r="K3893" t="n">
        <v>2021</v>
      </c>
      <c r="L3893" t="n">
        <v>10</v>
      </c>
    </row>
    <row r="3894">
      <c r="A3894" t="inlineStr">
        <is>
          <t>Ifrah Fatima</t>
        </is>
      </c>
      <c r="B3894" s="21" t="n">
        <v>44266</v>
      </c>
      <c r="C3894" t="inlineStr">
        <is>
          <t>INCIDENT</t>
        </is>
      </c>
      <c r="D3894" t="inlineStr">
        <is>
          <t>CLOSED</t>
        </is>
      </c>
      <c r="E3894" t="n">
        <v>0</v>
      </c>
      <c r="F3894" t="inlineStr">
        <is>
          <t>1534163</t>
        </is>
      </c>
      <c r="G3894" t="inlineStr">
        <is>
          <t>Created from CSM Enterprise Situation 101205 SPC - 1 Source(s) reporting Oracle DB - rzldk0*p (DS_DRL_KC) - response times &gt; 50 ms for SPC issue(s)</t>
        </is>
      </c>
      <c r="I3894" t="inlineStr">
        <is>
          <t>EWS</t>
        </is>
      </c>
      <c r="J3894" t="inlineStr">
        <is>
          <t>Daily Operations</t>
        </is>
      </c>
      <c r="K3894" t="n">
        <v>2021</v>
      </c>
      <c r="L3894" t="n">
        <v>10</v>
      </c>
    </row>
    <row r="3895">
      <c r="A3895" t="inlineStr">
        <is>
          <t>Ashish Bhadouria</t>
        </is>
      </c>
      <c r="B3895" s="21" t="n">
        <v>44264</v>
      </c>
      <c r="C3895" t="inlineStr">
        <is>
          <t>INCIDENT</t>
        </is>
      </c>
      <c r="D3895" t="inlineStr">
        <is>
          <t>CLOSED</t>
        </is>
      </c>
      <c r="E3895" t="n">
        <v>0</v>
      </c>
      <c r="F3895" t="inlineStr">
        <is>
          <t>1516177</t>
        </is>
      </c>
      <c r="G3895" t="inlineStr">
        <is>
          <t>SNS EXTRACT STATUS-CSG (1) 51858928
  Launcher Error: Launch error:- No such file or directory</t>
        </is>
      </c>
      <c r="I3895" t="inlineStr">
        <is>
          <t>EWS</t>
        </is>
      </c>
      <c r="J3895" t="inlineStr">
        <is>
          <t>Daily Operations</t>
        </is>
      </c>
      <c r="K3895" t="n">
        <v>2021</v>
      </c>
      <c r="L3895" t="n">
        <v>10</v>
      </c>
    </row>
    <row r="3896">
      <c r="A3896" t="inlineStr"/>
      <c r="B3896" s="21" t="n">
        <v>44263</v>
      </c>
      <c r="C3896" t="inlineStr">
        <is>
          <t>INCIDENT</t>
        </is>
      </c>
      <c r="D3896" t="inlineStr">
        <is>
          <t>CLOSED</t>
        </is>
      </c>
      <c r="E3896" t="n">
        <v>0</v>
      </c>
      <c r="F3896" t="inlineStr">
        <is>
          <t>1516040</t>
        </is>
      </c>
      <c r="G3896" t="inlineStr">
        <is>
          <t>Created from CSM Enterprise Situation 97740 SPC - 1 Source(s) reporting Business Transaction error rate is much higher than normal issue(s)</t>
        </is>
      </c>
      <c r="I3896" t="inlineStr">
        <is>
          <t>EWS</t>
        </is>
      </c>
      <c r="J3896" t="inlineStr">
        <is>
          <t>Daily Operations</t>
        </is>
      </c>
      <c r="K3896" t="n">
        <v>2021</v>
      </c>
      <c r="L3896" t="n">
        <v>10</v>
      </c>
    </row>
    <row r="3897">
      <c r="A3897" t="inlineStr">
        <is>
          <t>Deepak Vaswani</t>
        </is>
      </c>
      <c r="B3897" s="21" t="n">
        <v>44263</v>
      </c>
      <c r="C3897" t="inlineStr">
        <is>
          <t>INCIDENT</t>
        </is>
      </c>
      <c r="D3897" t="inlineStr">
        <is>
          <t>CLOSED</t>
        </is>
      </c>
      <c r="E3897" t="n">
        <v>0</v>
      </c>
      <c r="F3897" t="inlineStr">
        <is>
          <t>1511815</t>
        </is>
      </c>
      <c r="G3897" t="inlineStr">
        <is>
          <t>Created from CSM Enterprise Situation 97458 SPC - 1 Source(s) reporting SPC Business Transaction response time is much higher than normal issue(s)</t>
        </is>
      </c>
      <c r="I3897" t="inlineStr">
        <is>
          <t>EWS</t>
        </is>
      </c>
      <c r="J3897" t="inlineStr">
        <is>
          <t>Daily Operations</t>
        </is>
      </c>
      <c r="K3897" t="n">
        <v>2021</v>
      </c>
      <c r="L3897" t="n">
        <v>10</v>
      </c>
    </row>
    <row r="3898">
      <c r="A3898" t="inlineStr">
        <is>
          <t>Rashid Mumtaz</t>
        </is>
      </c>
      <c r="B3898" s="21" t="n">
        <v>44263</v>
      </c>
      <c r="C3898" t="inlineStr">
        <is>
          <t>INCIDENT</t>
        </is>
      </c>
      <c r="D3898" t="inlineStr">
        <is>
          <t>CLOSED</t>
        </is>
      </c>
      <c r="E3898" t="n">
        <v>0</v>
      </c>
      <c r="F3898" t="inlineStr">
        <is>
          <t>1511721</t>
        </is>
      </c>
      <c r="G3898" t="inlineStr">
        <is>
          <t>EXTERNAL] Re: Effie returning INACTIVE status for active account
  ++ ITSOC</t>
        </is>
      </c>
      <c r="I3898" t="inlineStr">
        <is>
          <t>EWS</t>
        </is>
      </c>
      <c r="J3898" t="inlineStr">
        <is>
          <t>Daily Operations</t>
        </is>
      </c>
      <c r="K3898" t="n">
        <v>2021</v>
      </c>
      <c r="L3898" t="n">
        <v>10</v>
      </c>
    </row>
    <row r="3899">
      <c r="A3899" t="inlineStr">
        <is>
          <t>Rashid Mumtaz</t>
        </is>
      </c>
      <c r="B3899" s="21" t="n">
        <v>44262</v>
      </c>
      <c r="C3899" t="inlineStr">
        <is>
          <t>INCIDENT</t>
        </is>
      </c>
      <c r="D3899" t="inlineStr">
        <is>
          <t>CLOSED</t>
        </is>
      </c>
      <c r="E3899" t="n">
        <v>0</v>
      </c>
      <c r="F3899" t="inlineStr">
        <is>
          <t>1509431</t>
        </is>
      </c>
      <c r="G3899" t="inlineStr">
        <is>
          <t>Created from CSM Enterprise Situation 97149 SPC - 1 Source(s) reporting ICOMS-AS400 - DS_NBC - billing system response times &gt; 1000 ms for SPC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1501121</t>
        </is>
      </c>
      <c r="G3900" t="inlineStr">
        <is>
          <t>Created from CSM Enterprise Situation 93309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44259</v>
      </c>
      <c r="C3901" t="inlineStr">
        <is>
          <t>INCIDENT</t>
        </is>
      </c>
      <c r="D3901" t="inlineStr">
        <is>
          <t>CLOSED</t>
        </is>
      </c>
      <c r="E3901" t="n">
        <v>0</v>
      </c>
      <c r="F3901" t="inlineStr">
        <is>
          <t>1495445</t>
        </is>
      </c>
      <c r="G3901" t="inlineStr">
        <is>
          <t>Created from CSM Enterprise Situation 92643 SPC - 1 Source(s) reporting Business Transaction error rate is much higher than normal issue(s)</t>
        </is>
      </c>
      <c r="I3901" t="inlineStr">
        <is>
          <t>EWS</t>
        </is>
      </c>
      <c r="J3901" t="inlineStr">
        <is>
          <t>Daily Operations</t>
        </is>
      </c>
      <c r="K3901" t="n">
        <v>2021</v>
      </c>
      <c r="L3901" t="n">
        <v>9</v>
      </c>
    </row>
    <row r="3902">
      <c r="A3902" t="inlineStr">
        <is>
          <t>Ifrah Fatima</t>
        </is>
      </c>
      <c r="B3902" s="21" t="n">
        <v>44258</v>
      </c>
      <c r="C3902" t="inlineStr">
        <is>
          <t>INCIDENT</t>
        </is>
      </c>
      <c r="D3902" t="inlineStr">
        <is>
          <t>CLOSED</t>
        </is>
      </c>
      <c r="E3902" t="n">
        <v>0</v>
      </c>
      <c r="F3902" t="inlineStr">
        <is>
          <t>1495076</t>
        </is>
      </c>
      <c r="G3902" t="inlineStr">
        <is>
          <t>Created from CSM Enterprise Situation 92439 SPC - 1 Source(s) reporting SPC Business Transaction response time is much higher than normal issue(s)</t>
        </is>
      </c>
      <c r="I3902" t="inlineStr">
        <is>
          <t>EWS</t>
        </is>
      </c>
      <c r="J3902" t="inlineStr">
        <is>
          <t>Daily Operations</t>
        </is>
      </c>
      <c r="K3902" t="n">
        <v>2021</v>
      </c>
      <c r="L3902" t="n">
        <v>9</v>
      </c>
    </row>
    <row r="3903">
      <c r="A3903" t="inlineStr">
        <is>
          <t>Elie Mafolo</t>
        </is>
      </c>
      <c r="B3903" s="21" t="n">
        <v>44258</v>
      </c>
      <c r="C3903" t="inlineStr">
        <is>
          <t>INCIDENT</t>
        </is>
      </c>
      <c r="D3903" t="inlineStr">
        <is>
          <t>CLOSED</t>
        </is>
      </c>
      <c r="E3903" t="n">
        <v>0</v>
      </c>
      <c r="F3903" t="inlineStr">
        <is>
          <t>1492722</t>
        </is>
      </c>
      <c r="G3903" t="inlineStr">
        <is>
          <t>Hi ITSOC
  Can you create an INC for this issue and assign it to Web Service Support/ Elie Mafolo. I am finishing up CHG49245 that went yesterday.</t>
        </is>
      </c>
      <c r="I3903" t="inlineStr">
        <is>
          <t>EWS</t>
        </is>
      </c>
      <c r="J3903" t="inlineStr">
        <is>
          <t>Daily Operations</t>
        </is>
      </c>
      <c r="K3903" t="n">
        <v>2021</v>
      </c>
      <c r="L3903" t="n">
        <v>9</v>
      </c>
    </row>
    <row r="3904">
      <c r="A3904" t="inlineStr"/>
      <c r="B3904" s="21" t="n">
        <v>44258</v>
      </c>
      <c r="C3904" t="inlineStr">
        <is>
          <t>INCIDENT</t>
        </is>
      </c>
      <c r="D3904" t="inlineStr">
        <is>
          <t>CLOSED</t>
        </is>
      </c>
      <c r="E3904" t="n">
        <v>0</v>
      </c>
      <c r="F3904" t="inlineStr">
        <is>
          <t>1489112</t>
        </is>
      </c>
      <c r="G3904" t="inlineStr">
        <is>
          <t>Created from CSM Enterprise Situation 91536 EWS-RTSN - 1 Source(s) reporting Business Transaction Health issue(s)</t>
        </is>
      </c>
      <c r="I3904" t="inlineStr">
        <is>
          <t>EWS</t>
        </is>
      </c>
      <c r="J3904" t="inlineStr">
        <is>
          <t>Daily Operations</t>
        </is>
      </c>
      <c r="K3904" t="n">
        <v>2021</v>
      </c>
      <c r="L3904" t="n">
        <v>9</v>
      </c>
    </row>
    <row r="3905">
      <c r="A3905" t="inlineStr">
        <is>
          <t>Elie Mafolo</t>
        </is>
      </c>
      <c r="B3905" s="21" t="n">
        <v>44257</v>
      </c>
      <c r="C3905" t="inlineStr">
        <is>
          <t>INCIDENT</t>
        </is>
      </c>
      <c r="D3905" t="inlineStr">
        <is>
          <t>CLOSED</t>
        </is>
      </c>
      <c r="E3905" t="n">
        <v>0</v>
      </c>
      <c r="F3905" t="inlineStr">
        <is>
          <t>1489082</t>
        </is>
      </c>
      <c r="G3905" t="inlineStr">
        <is>
          <t>Created from CSM Enterprise Situation 91365 Server &amp; Infrastructure Monitoring - 1 Source(s) reporting Enterprise Akana Disk Usage is too high on at least one partition issue(s)</t>
        </is>
      </c>
      <c r="I3905" t="inlineStr">
        <is>
          <t>AKANA-EWS</t>
        </is>
      </c>
      <c r="J3905" t="inlineStr">
        <is>
          <t>Daily Operations</t>
        </is>
      </c>
      <c r="K3905" t="n">
        <v>2021</v>
      </c>
      <c r="L3905" t="n">
        <v>9</v>
      </c>
    </row>
    <row r="3906">
      <c r="A3906" t="inlineStr">
        <is>
          <t>Ifrah Fatima</t>
        </is>
      </c>
      <c r="B3906" s="21" t="n">
        <v>44257</v>
      </c>
      <c r="C3906" t="inlineStr">
        <is>
          <t>INCIDENT</t>
        </is>
      </c>
      <c r="D3906" t="inlineStr">
        <is>
          <t>CLOSED</t>
        </is>
      </c>
      <c r="E3906" t="n">
        <v>0</v>
      </c>
      <c r="F3906" t="inlineStr">
        <is>
          <t>1489079</t>
        </is>
      </c>
      <c r="G3906" t="inlineStr">
        <is>
          <t>Created from CSM Enterprise Situation 91326 SPC - 2 Source(s) reporting Business Transaction error rate is much higher than normal issue(s)</t>
        </is>
      </c>
      <c r="I3906" t="inlineStr">
        <is>
          <t>EWS</t>
        </is>
      </c>
      <c r="J3906" t="inlineStr">
        <is>
          <t>Daily Operations</t>
        </is>
      </c>
      <c r="K3906" t="n">
        <v>2021</v>
      </c>
      <c r="L3906" t="n">
        <v>9</v>
      </c>
    </row>
    <row r="3907">
      <c r="A3907" t="inlineStr"/>
      <c r="B3907" s="21" t="n">
        <v>44257</v>
      </c>
      <c r="C3907" t="inlineStr">
        <is>
          <t>INCIDENT</t>
        </is>
      </c>
      <c r="D3907" t="inlineStr">
        <is>
          <t>CLOSED</t>
        </is>
      </c>
      <c r="E3907" t="n">
        <v>0</v>
      </c>
      <c r="F3907" t="inlineStr">
        <is>
          <t>1489065</t>
        </is>
      </c>
      <c r="G3907" t="inlineStr">
        <is>
          <t>Created from CSM Enterprise Situation 91302 EWS-RTSN - 1 Source(s) reporting Node Availability issue(s)</t>
        </is>
      </c>
      <c r="I3907" t="inlineStr">
        <is>
          <t>EWS</t>
        </is>
      </c>
      <c r="J3907" t="inlineStr">
        <is>
          <t>Daily Operations</t>
        </is>
      </c>
      <c r="K3907" t="n">
        <v>2021</v>
      </c>
      <c r="L3907" t="n">
        <v>9</v>
      </c>
    </row>
    <row r="3908">
      <c r="A3908" t="inlineStr">
        <is>
          <t>Tanweer Alam</t>
        </is>
      </c>
      <c r="B3908" s="21" t="n">
        <v>44257</v>
      </c>
      <c r="C3908" t="inlineStr">
        <is>
          <t>INCIDENT</t>
        </is>
      </c>
      <c r="D3908" t="inlineStr">
        <is>
          <t>CLOSED</t>
        </is>
      </c>
      <c r="E3908" t="n">
        <v>0</v>
      </c>
      <c r="F3908" t="inlineStr">
        <is>
          <t>1488811</t>
        </is>
      </c>
      <c r="G3908"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8" t="inlineStr">
        <is>
          <t>EWS</t>
        </is>
      </c>
      <c r="J3908" t="inlineStr">
        <is>
          <t>Daily Operations</t>
        </is>
      </c>
      <c r="K3908" t="n">
        <v>2021</v>
      </c>
      <c r="L3908" t="n">
        <v>9</v>
      </c>
    </row>
    <row r="3909">
      <c r="A3909" t="inlineStr">
        <is>
          <t>Mayank Gupta</t>
        </is>
      </c>
      <c r="B3909" s="21" t="n">
        <v>44257</v>
      </c>
      <c r="C3909" t="inlineStr">
        <is>
          <t>INCIDENT</t>
        </is>
      </c>
      <c r="D3909" t="inlineStr">
        <is>
          <t>CLOSED</t>
        </is>
      </c>
      <c r="E3909" t="n">
        <v>0</v>
      </c>
      <c r="F3909" t="inlineStr">
        <is>
          <t>1482542</t>
        </is>
      </c>
      <c r="G3909"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9" t="inlineStr">
        <is>
          <t>EWS</t>
        </is>
      </c>
      <c r="J3909" t="inlineStr">
        <is>
          <t>Daily Operations</t>
        </is>
      </c>
      <c r="K3909" t="n">
        <v>2021</v>
      </c>
      <c r="L3909" t="n">
        <v>9</v>
      </c>
    </row>
    <row r="3910">
      <c r="A3910" t="inlineStr">
        <is>
          <t>Salim Uddin</t>
        </is>
      </c>
      <c r="B3910" s="21" t="n">
        <v>44257</v>
      </c>
      <c r="C3910" t="inlineStr">
        <is>
          <t>INCIDENT</t>
        </is>
      </c>
      <c r="D3910" t="inlineStr">
        <is>
          <t>CLOSED</t>
        </is>
      </c>
      <c r="E3910" t="n">
        <v>0</v>
      </c>
      <c r="F3910" t="inlineStr">
        <is>
          <t>1482480</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1482374</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Salim Uddin</t>
        </is>
      </c>
      <c r="B3912" s="21" t="n">
        <v>44256</v>
      </c>
      <c r="C3912" t="inlineStr">
        <is>
          <t>INCIDENT</t>
        </is>
      </c>
      <c r="D3912" t="inlineStr">
        <is>
          <t>CLOSED</t>
        </is>
      </c>
      <c r="E3912" t="n">
        <v>0</v>
      </c>
      <c r="F3912" t="inlineStr">
        <is>
          <t>1482372</t>
        </is>
      </c>
      <c r="G3912" t="inlineStr">
        <is>
          <t>EWS team, 
  Kindly check the datasource/Webservice calls having connectivity issue with SPC backend systems reported in this alert.</t>
        </is>
      </c>
      <c r="I3912" t="inlineStr">
        <is>
          <t>EWS</t>
        </is>
      </c>
      <c r="J3912" t="inlineStr">
        <is>
          <t>Daily Operations</t>
        </is>
      </c>
      <c r="K3912" t="n">
        <v>2021</v>
      </c>
      <c r="L3912" t="n">
        <v>9</v>
      </c>
    </row>
    <row r="3913">
      <c r="A3913" t="inlineStr">
        <is>
          <t>Tanweer Alam</t>
        </is>
      </c>
      <c r="B3913" s="21" t="n">
        <v>44253</v>
      </c>
      <c r="C3913" t="inlineStr">
        <is>
          <t>INCIDENT</t>
        </is>
      </c>
      <c r="D3913" t="inlineStr">
        <is>
          <t>CLOSED</t>
        </is>
      </c>
      <c r="E3913" t="n">
        <v>0</v>
      </c>
      <c r="F3913" t="inlineStr">
        <is>
          <t>1473091</t>
        </is>
      </c>
      <c r="G3913" t="inlineStr">
        <is>
          <t>P2772247
  RevTran Error: The account is unable to be serviced via Gateway. Please escalate this error through the normal path.</t>
        </is>
      </c>
      <c r="I3913" t="inlineStr">
        <is>
          <t>EWS</t>
        </is>
      </c>
      <c r="J3913" t="inlineStr">
        <is>
          <t>Daily Operations</t>
        </is>
      </c>
      <c r="K3913" t="n">
        <v>2021</v>
      </c>
      <c r="L3913" t="n">
        <v>8</v>
      </c>
    </row>
    <row r="3914">
      <c r="A3914" t="inlineStr">
        <is>
          <t>Salim Uddin</t>
        </is>
      </c>
      <c r="B3914" s="21" t="n">
        <v>44253</v>
      </c>
      <c r="C3914" t="inlineStr">
        <is>
          <t>INCIDENT</t>
        </is>
      </c>
      <c r="D3914" t="inlineStr">
        <is>
          <t>CLOSED</t>
        </is>
      </c>
      <c r="E3914" t="n">
        <v>0</v>
      </c>
      <c r="F3914" t="inlineStr">
        <is>
          <t>1467815</t>
        </is>
      </c>
      <c r="G3914" t="inlineStr">
        <is>
          <t>Created from CSM Enterprise Situation 85593 SPC - 1 Source(s) reporting ICOMS-AS400 - DS_KC - billing system response times &gt; 200 ms for SPC issue(s)</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1467653</t>
        </is>
      </c>
      <c r="G3915" t="inlineStr">
        <is>
          <t>Mail Message From: (compliance.review@charter.com) compliance.review@charter.com</t>
        </is>
      </c>
      <c r="I3915" t="inlineStr">
        <is>
          <t>EWS</t>
        </is>
      </c>
      <c r="J3915" t="inlineStr">
        <is>
          <t>Daily Operations</t>
        </is>
      </c>
      <c r="K3915" t="n">
        <v>2021</v>
      </c>
      <c r="L3915" t="n">
        <v>8</v>
      </c>
    </row>
    <row r="3916">
      <c r="A3916" t="inlineStr">
        <is>
          <t>Arun Singh</t>
        </is>
      </c>
      <c r="B3916" s="21" t="n">
        <v>44253</v>
      </c>
      <c r="C3916" t="inlineStr">
        <is>
          <t>SERVICE REQUEST</t>
        </is>
      </c>
      <c r="D3916" t="inlineStr">
        <is>
          <t>PENDING</t>
        </is>
      </c>
      <c r="E3916" t="n">
        <v>0</v>
      </c>
      <c r="F3916" t="inlineStr">
        <is>
          <t>1467649</t>
        </is>
      </c>
      <c r="G3916" t="inlineStr">
        <is>
          <t>Mail Message From: (compliance.review@charter.com) compliance.review@charter.com</t>
        </is>
      </c>
      <c r="I3916" t="inlineStr">
        <is>
          <t>EWS</t>
        </is>
      </c>
      <c r="J3916" t="inlineStr">
        <is>
          <t>Daily Operations</t>
        </is>
      </c>
      <c r="K3916" t="n">
        <v>2021</v>
      </c>
      <c r="L3916" t="n">
        <v>8</v>
      </c>
    </row>
    <row r="3917">
      <c r="A3917" t="inlineStr">
        <is>
          <t>Jitendra Kumar Sharma</t>
        </is>
      </c>
      <c r="B3917" s="21" t="n">
        <v>44253</v>
      </c>
      <c r="C3917" t="inlineStr">
        <is>
          <t>INCIDENT</t>
        </is>
      </c>
      <c r="D3917" t="inlineStr">
        <is>
          <t>CLOSED</t>
        </is>
      </c>
      <c r="E3917" t="n">
        <v>0</v>
      </c>
      <c r="F3917" t="inlineStr">
        <is>
          <t>1467602</t>
        </is>
      </c>
      <c r="G3917" t="inlineStr">
        <is>
          <t>Netserv errors</t>
        </is>
      </c>
      <c r="I3917" t="inlineStr">
        <is>
          <t>EWS</t>
        </is>
      </c>
      <c r="J3917" t="inlineStr">
        <is>
          <t>Daily Operations</t>
        </is>
      </c>
      <c r="K3917" t="n">
        <v>2021</v>
      </c>
      <c r="L3917" t="n">
        <v>8</v>
      </c>
    </row>
    <row r="3918">
      <c r="A3918" t="inlineStr">
        <is>
          <t>Deepak Vaswani</t>
        </is>
      </c>
      <c r="B3918" s="21" t="n">
        <v>44252</v>
      </c>
      <c r="C3918" t="inlineStr">
        <is>
          <t>INCIDENT</t>
        </is>
      </c>
      <c r="D3918" t="inlineStr">
        <is>
          <t>CLOSED</t>
        </is>
      </c>
      <c r="E3918" t="n">
        <v>0</v>
      </c>
      <c r="F3918" t="inlineStr">
        <is>
          <t>1467460</t>
        </is>
      </c>
      <c r="G3918" t="inlineStr">
        <is>
          <t>SPC - 1 Source(s) reporting SPC Business Transaction response time is much higher than normal issue(s)</t>
        </is>
      </c>
      <c r="I3918" t="inlineStr">
        <is>
          <t>EWS</t>
        </is>
      </c>
      <c r="J3918" t="inlineStr">
        <is>
          <t>Daily Operations</t>
        </is>
      </c>
      <c r="K3918" t="n">
        <v>2021</v>
      </c>
      <c r="L3918" t="n">
        <v>8</v>
      </c>
    </row>
    <row r="3919">
      <c r="A3919" t="inlineStr"/>
      <c r="B3919" s="21" t="n">
        <v>44252</v>
      </c>
      <c r="C3919" t="inlineStr">
        <is>
          <t>INCIDENT</t>
        </is>
      </c>
      <c r="D3919" t="inlineStr">
        <is>
          <t>CLOSED</t>
        </is>
      </c>
      <c r="E3919" t="n">
        <v>0</v>
      </c>
      <c r="F3919" t="inlineStr">
        <is>
          <t>1467185</t>
        </is>
      </c>
      <c r="G3919" t="inlineStr">
        <is>
          <t>Created from CSM Enterprise Situation 84420 SPC - 1 Source(s) reporting Business Transaction error rate is much higher than normal issue(s)</t>
        </is>
      </c>
      <c r="I3919" t="inlineStr">
        <is>
          <t>EWS</t>
        </is>
      </c>
      <c r="J3919" t="inlineStr">
        <is>
          <t>Daily Operations</t>
        </is>
      </c>
      <c r="K3919" t="n">
        <v>2021</v>
      </c>
      <c r="L3919" t="n">
        <v>8</v>
      </c>
    </row>
    <row r="3920">
      <c r="A3920" t="inlineStr">
        <is>
          <t>Ashok Singh</t>
        </is>
      </c>
      <c r="B3920" s="21" t="n">
        <v>44252</v>
      </c>
      <c r="C3920" t="inlineStr">
        <is>
          <t>INCIDENT</t>
        </is>
      </c>
      <c r="D3920" t="inlineStr">
        <is>
          <t>CLOSED</t>
        </is>
      </c>
      <c r="E3920" t="n">
        <v>0</v>
      </c>
      <c r="F3920" t="inlineStr">
        <is>
          <t>1465988</t>
        </is>
      </c>
      <c r="G3920" t="inlineStr">
        <is>
          <t>CSG IM,
  Can someone please join the call below.
  IT SOC Incident Bridge - Dupo</t>
        </is>
      </c>
      <c r="I3920" t="inlineStr">
        <is>
          <t>EWS</t>
        </is>
      </c>
      <c r="J3920" t="inlineStr">
        <is>
          <t>Daily Operations</t>
        </is>
      </c>
      <c r="K3920" t="n">
        <v>2021</v>
      </c>
      <c r="L3920" t="n">
        <v>8</v>
      </c>
    </row>
    <row r="3921">
      <c r="A3921" t="inlineStr">
        <is>
          <t>Arun Singh</t>
        </is>
      </c>
      <c r="B3921" s="21" t="n">
        <v>44252</v>
      </c>
      <c r="C3921" t="inlineStr">
        <is>
          <t>INCIDENT</t>
        </is>
      </c>
      <c r="D3921" t="inlineStr">
        <is>
          <t>CLOSED</t>
        </is>
      </c>
      <c r="E3921" t="n">
        <v>0</v>
      </c>
      <c r="F3921" t="inlineStr">
        <is>
          <t>1465347</t>
        </is>
      </c>
      <c r="G3921" t="inlineStr">
        <is>
          <t>From:splunk@chartercom.com [mailto:splunk@chartercom.com] 
  Sent: Thursday, February 25, 2021 1:30 PM</t>
        </is>
      </c>
      <c r="I3921" t="inlineStr">
        <is>
          <t>EWS</t>
        </is>
      </c>
      <c r="J3921" t="inlineStr">
        <is>
          <t>Daily Operations</t>
        </is>
      </c>
      <c r="K3921" t="n">
        <v>2021</v>
      </c>
      <c r="L3921" t="n">
        <v>8</v>
      </c>
    </row>
    <row r="3922">
      <c r="A3922" t="inlineStr">
        <is>
          <t>Jyala, Harbansh Singh (P2880784)</t>
        </is>
      </c>
      <c r="B3922" s="21" t="n">
        <v>44252</v>
      </c>
      <c r="C3922" t="inlineStr">
        <is>
          <t>INCIDENT</t>
        </is>
      </c>
      <c r="D3922" t="inlineStr">
        <is>
          <t>CLOSED</t>
        </is>
      </c>
      <c r="E3922" t="n">
        <v>0</v>
      </c>
      <c r="F3922" t="inlineStr">
        <is>
          <t>1463674</t>
        </is>
      </c>
      <c r="G3922" t="inlineStr">
        <is>
          <t>Created from CSM Enterprise Situation 83622 SDP_WS_ENT_PREFCOMM - 1 Source(s) reporting Business Transaction response time is much higher than normal issue(s)</t>
        </is>
      </c>
      <c r="I3922" t="inlineStr">
        <is>
          <t>EWS</t>
        </is>
      </c>
      <c r="J3922" t="inlineStr">
        <is>
          <t>Daily Operations</t>
        </is>
      </c>
      <c r="K3922" t="n">
        <v>2021</v>
      </c>
      <c r="L3922" t="n">
        <v>8</v>
      </c>
    </row>
    <row r="3923">
      <c r="A3923" t="inlineStr">
        <is>
          <t>Arun Singh</t>
        </is>
      </c>
      <c r="B3923" s="21" t="n">
        <v>44252</v>
      </c>
      <c r="C3923" t="inlineStr">
        <is>
          <t>INCIDENT</t>
        </is>
      </c>
      <c r="D3923" t="inlineStr">
        <is>
          <t>CLOSED</t>
        </is>
      </c>
      <c r="E3923" t="n">
        <v>0</v>
      </c>
      <c r="F3923" t="inlineStr">
        <is>
          <t>1461809</t>
        </is>
      </c>
      <c r="G3923" t="inlineStr">
        <is>
          <t>Alert: Enterprise Akana - Mongo CSG response time is high Clone
  Trigger: Saved Search [Enterprise Akana - Mongo CSG response time is high Clone]: number of events (37)</t>
        </is>
      </c>
      <c r="I3923" t="inlineStr">
        <is>
          <t>AKANA-EWS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1461636</t>
        </is>
      </c>
      <c r="G3924" t="inlineStr">
        <is>
          <t>Mail Message From: (compliance.review@charter.com) compliance.review@charter.com</t>
        </is>
      </c>
      <c r="I3924" t="inlineStr">
        <is>
          <t>EWS</t>
        </is>
      </c>
      <c r="J3924" t="inlineStr">
        <is>
          <t>Daily Operations</t>
        </is>
      </c>
      <c r="K3924" t="n">
        <v>2021</v>
      </c>
      <c r="L3924" t="n">
        <v>8</v>
      </c>
    </row>
    <row r="3925">
      <c r="A3925" t="inlineStr">
        <is>
          <t>Sudhakar Panda</t>
        </is>
      </c>
      <c r="B3925" s="21" t="n">
        <v>44251</v>
      </c>
      <c r="C3925" t="inlineStr">
        <is>
          <t>SERVICE REQUEST</t>
        </is>
      </c>
      <c r="D3925" t="inlineStr">
        <is>
          <t>CLOSED</t>
        </is>
      </c>
      <c r="E3925" t="n">
        <v>0</v>
      </c>
      <c r="F3925" t="inlineStr">
        <is>
          <t>1461612</t>
        </is>
      </c>
      <c r="G3925" t="inlineStr">
        <is>
          <t>Mail Message From: (compliance.review@charter.com) compliance.review@charter.com</t>
        </is>
      </c>
      <c r="I3925" t="inlineStr">
        <is>
          <t>EWS</t>
        </is>
      </c>
      <c r="J3925" t="inlineStr">
        <is>
          <t>Daily Operations</t>
        </is>
      </c>
      <c r="K3925" t="n">
        <v>2021</v>
      </c>
      <c r="L3925" t="n">
        <v>8</v>
      </c>
    </row>
    <row r="3926">
      <c r="A3926" t="inlineStr"/>
      <c r="B3926" s="21" t="n">
        <v>44251</v>
      </c>
      <c r="C3926" t="inlineStr">
        <is>
          <t>INCIDENT</t>
        </is>
      </c>
      <c r="D3926" t="inlineStr">
        <is>
          <t>CLOSED</t>
        </is>
      </c>
      <c r="E3926" t="n">
        <v>0</v>
      </c>
      <c r="F3926" t="inlineStr">
        <is>
          <t>1461565</t>
        </is>
      </c>
      <c r="G3926" t="inlineStr">
        <is>
          <t>Created from CSM Enterprise Situation 82383 SPC - 3 Source(s) reporting Business Transaction error rate is much higher than normal issue(s)</t>
        </is>
      </c>
      <c r="I3926" t="inlineStr">
        <is>
          <t>EWS</t>
        </is>
      </c>
      <c r="J3926" t="inlineStr">
        <is>
          <t>Daily Operations</t>
        </is>
      </c>
      <c r="K3926" t="n">
        <v>2021</v>
      </c>
      <c r="L3926" t="n">
        <v>8</v>
      </c>
    </row>
    <row r="3927">
      <c r="A3927" t="inlineStr">
        <is>
          <t>Deepak Vaswani</t>
        </is>
      </c>
      <c r="B3927" s="21" t="n">
        <v>44251</v>
      </c>
      <c r="C3927" t="inlineStr">
        <is>
          <t>INCIDENT</t>
        </is>
      </c>
      <c r="D3927" t="inlineStr">
        <is>
          <t>CLOSED</t>
        </is>
      </c>
      <c r="E3927" t="n">
        <v>0</v>
      </c>
      <c r="F3927" t="inlineStr">
        <is>
          <t>1458910</t>
        </is>
      </c>
      <c r="G3927" t="inlineStr">
        <is>
          <t>Attention System Administrators,
  IT SOC received the following alerts for your system: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1455285</t>
        </is>
      </c>
      <c r="G3928" t="inlineStr">
        <is>
          <t>Mail Message From: (compliance.review@charter.com) compliance.review@charter.com</t>
        </is>
      </c>
      <c r="I3928" t="inlineStr">
        <is>
          <t>EWS</t>
        </is>
      </c>
      <c r="J3928" t="inlineStr">
        <is>
          <t>Daily Operations</t>
        </is>
      </c>
      <c r="K3928" t="n">
        <v>2021</v>
      </c>
      <c r="L3928" t="n">
        <v>8</v>
      </c>
    </row>
    <row r="3929">
      <c r="A3929" t="inlineStr">
        <is>
          <t>Sudhakar Panda</t>
        </is>
      </c>
      <c r="B3929" s="21" t="n">
        <v>44251</v>
      </c>
      <c r="C3929" t="inlineStr">
        <is>
          <t>SERVICE REQUEST</t>
        </is>
      </c>
      <c r="D3929" t="inlineStr">
        <is>
          <t>CLOSED</t>
        </is>
      </c>
      <c r="E3929" t="n">
        <v>0</v>
      </c>
      <c r="F3929" t="inlineStr">
        <is>
          <t>1455280</t>
        </is>
      </c>
      <c r="G3929" t="inlineStr">
        <is>
          <t>Mail Message From: (compliance.review@charter.com) compliance.review@charter.com</t>
        </is>
      </c>
      <c r="I3929" t="inlineStr">
        <is>
          <t>EWS</t>
        </is>
      </c>
      <c r="J3929" t="inlineStr">
        <is>
          <t>Daily Operations</t>
        </is>
      </c>
      <c r="K3929" t="n">
        <v>2021</v>
      </c>
      <c r="L3929" t="n">
        <v>8</v>
      </c>
    </row>
    <row r="3930">
      <c r="A3930" t="inlineStr">
        <is>
          <t>Ashok Singh</t>
        </is>
      </c>
      <c r="B3930" s="21" t="n">
        <v>44250</v>
      </c>
      <c r="C3930" t="inlineStr">
        <is>
          <t>SERVICE REQUEST</t>
        </is>
      </c>
      <c r="D3930" t="inlineStr">
        <is>
          <t>CLOSED</t>
        </is>
      </c>
      <c r="E3930" t="n">
        <v>0</v>
      </c>
      <c r="F3930" t="inlineStr">
        <is>
          <t>1454368</t>
        </is>
      </c>
      <c r="G3930" t="inlineStr">
        <is>
          <t>Start Time 02/28 11PM MT
  End Time 03/01 5AM MT
  Need support for validations</t>
        </is>
      </c>
      <c r="I3930" t="inlineStr">
        <is>
          <t>EWS</t>
        </is>
      </c>
      <c r="J3930" t="inlineStr">
        <is>
          <t>Daily Operations</t>
        </is>
      </c>
      <c r="K3930" t="n">
        <v>2021</v>
      </c>
      <c r="L3930" t="n">
        <v>8</v>
      </c>
    </row>
    <row r="3931">
      <c r="A3931" t="inlineStr">
        <is>
          <t>Vasu Kapil</t>
        </is>
      </c>
      <c r="B3931" s="21" t="n">
        <v>44250</v>
      </c>
      <c r="C3931" t="inlineStr">
        <is>
          <t>SERVICE REQUEST</t>
        </is>
      </c>
      <c r="D3931" t="inlineStr">
        <is>
          <t>CLOSED</t>
        </is>
      </c>
      <c r="E3931" t="n">
        <v>0</v>
      </c>
      <c r="F3931" t="inlineStr">
        <is>
          <t>1454250</t>
        </is>
      </c>
      <c r="G3931" t="inlineStr">
        <is>
          <t>Start Time 02/26 11PM MT
  End Time 02/27 5AM MT
  Need support for validations</t>
        </is>
      </c>
      <c r="I3931" t="inlineStr">
        <is>
          <t>EWS</t>
        </is>
      </c>
      <c r="J3931" t="inlineStr">
        <is>
          <t>Daily Operations</t>
        </is>
      </c>
      <c r="K3931" t="n">
        <v>2021</v>
      </c>
      <c r="L3931" t="n">
        <v>8</v>
      </c>
    </row>
    <row r="3932">
      <c r="A3932" t="inlineStr">
        <is>
          <t>Devi Jeyachandiran</t>
        </is>
      </c>
      <c r="B3932" s="21" t="n">
        <v>44249</v>
      </c>
      <c r="C3932" t="inlineStr">
        <is>
          <t>INCIDENT</t>
        </is>
      </c>
      <c r="D3932" t="inlineStr">
        <is>
          <t>CLOSED</t>
        </is>
      </c>
      <c r="E3932" t="n">
        <v>0</v>
      </c>
      <c r="F3932" t="inlineStr">
        <is>
          <t>1448854</t>
        </is>
      </c>
      <c r="G3932" t="inlineStr">
        <is>
          <t>Created from CSM Enterprise Situation 78540 SDP_WS_ENT_BISE - 1 Source(s) reporting Business Transaction error rate is much higher than normal issue(s)</t>
        </is>
      </c>
      <c r="I3932" t="inlineStr">
        <is>
          <t>EWS</t>
        </is>
      </c>
      <c r="J3932" t="inlineStr">
        <is>
          <t>Daily Operations</t>
        </is>
      </c>
      <c r="K3932" t="n">
        <v>2021</v>
      </c>
      <c r="L3932" t="n">
        <v>8</v>
      </c>
    </row>
    <row r="3933">
      <c r="A3933" t="inlineStr">
        <is>
          <t>Rashid Mumtaz</t>
        </is>
      </c>
      <c r="B3933" s="21" t="n">
        <v>44249</v>
      </c>
      <c r="C3933" t="inlineStr">
        <is>
          <t>INCIDENT</t>
        </is>
      </c>
      <c r="D3933" t="inlineStr">
        <is>
          <t>CLOSED</t>
        </is>
      </c>
      <c r="E3933" t="n">
        <v>0</v>
      </c>
      <c r="F3933" t="inlineStr">
        <is>
          <t>1448805</t>
        </is>
      </c>
      <c r="G3933" t="inlineStr">
        <is>
          <t>Created from CSM Enterprise Situation 78399 SPC - 3 Source(s) reporting Business Transaction error rate is much higher than normal issue(s)</t>
        </is>
      </c>
      <c r="I3933" t="inlineStr">
        <is>
          <t>EWS</t>
        </is>
      </c>
      <c r="J3933" t="inlineStr">
        <is>
          <t>Daily Operations</t>
        </is>
      </c>
      <c r="K3933" t="n">
        <v>2021</v>
      </c>
      <c r="L3933" t="n">
        <v>8</v>
      </c>
    </row>
    <row r="3934">
      <c r="A3934" t="inlineStr">
        <is>
          <t>Ashish Bhadouria</t>
        </is>
      </c>
      <c r="B3934" s="21" t="n">
        <v>44249</v>
      </c>
      <c r="C3934" t="inlineStr">
        <is>
          <t>SERVICE REQUEST</t>
        </is>
      </c>
      <c r="D3934" t="inlineStr">
        <is>
          <t>CLOSED</t>
        </is>
      </c>
      <c r="E3934" t="n">
        <v>0</v>
      </c>
      <c r="F3934" t="inlineStr">
        <is>
          <t>1448777</t>
        </is>
      </c>
      <c r="G3934" t="inlineStr">
        <is>
          <t>- -(Submitted by McClendon, Carol Melissa M (P2811484) (Sr Business Analyst - Cust Ops) via Portal)</t>
        </is>
      </c>
      <c r="I3934" t="inlineStr">
        <is>
          <t>EWS</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1448539</t>
        </is>
      </c>
      <c r="G3935" t="inlineStr">
        <is>
          <t>Assistance for ICAPI/CM/ICOMS API Gateway Support   
  - -(Submitted by Johnson Luke, Petra (P2850564) (Asst Mgr, Store) via Portal) - -(Submitted by Johnson Luke, Petra (P2850564) (Asst Mgr, Store) via Portal on behalf of Amati, Gianfranco (P3010795) (Store Associate)</t>
        </is>
      </c>
      <c r="I3935" t="inlineStr">
        <is>
          <t>ICAPI</t>
        </is>
      </c>
      <c r="J3935" t="inlineStr">
        <is>
          <t>Daily Operations</t>
        </is>
      </c>
      <c r="K3935" t="n">
        <v>2021</v>
      </c>
      <c r="L3935" t="n">
        <v>8</v>
      </c>
    </row>
    <row r="3936">
      <c r="A3936" t="inlineStr"/>
      <c r="B3936" s="21" t="n">
        <v>44249</v>
      </c>
      <c r="C3936" t="inlineStr">
        <is>
          <t>SERVICE REQUEST</t>
        </is>
      </c>
      <c r="D3936" t="inlineStr">
        <is>
          <t>CLOSED</t>
        </is>
      </c>
      <c r="E3936" t="n">
        <v>0</v>
      </c>
      <c r="F3936" t="inlineStr">
        <is>
          <t>1448492</t>
        </is>
      </c>
      <c r="G3936" t="inlineStr">
        <is>
          <t>Assistance for ICAPI/CM/ICOMS API Gateway Support  Assistance for ICAPI/CM/ICOMS API Gateway Support</t>
        </is>
      </c>
      <c r="I3936" t="inlineStr">
        <is>
          <t>ICAPI</t>
        </is>
      </c>
      <c r="J3936" t="inlineStr">
        <is>
          <t>Daily Operations</t>
        </is>
      </c>
      <c r="K3936" t="n">
        <v>2021</v>
      </c>
      <c r="L3936" t="n">
        <v>8</v>
      </c>
    </row>
    <row r="3937">
      <c r="A3937" t="inlineStr">
        <is>
          <t>Ashish Bhadouria</t>
        </is>
      </c>
      <c r="B3937" s="21" t="n">
        <v>44248</v>
      </c>
      <c r="C3937" t="inlineStr">
        <is>
          <t>INCIDENT</t>
        </is>
      </c>
      <c r="D3937" t="inlineStr">
        <is>
          <t>CLOSED</t>
        </is>
      </c>
      <c r="E3937" t="n">
        <v>0</v>
      </c>
      <c r="F3937" t="inlineStr">
        <is>
          <t>1441634</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1441628</t>
        </is>
      </c>
      <c r="G3938" t="inlineStr">
        <is>
          <t>EWS team, 
  Kindly check the datasource/Webservice calls having connectivity issue with SPC backend systems reported in this alert.</t>
        </is>
      </c>
      <c r="I3938" t="inlineStr">
        <is>
          <t>EWS</t>
        </is>
      </c>
      <c r="J3938" t="inlineStr">
        <is>
          <t>Daily Operations</t>
        </is>
      </c>
      <c r="K3938" t="n">
        <v>2021</v>
      </c>
      <c r="L3938" t="n">
        <v>7</v>
      </c>
    </row>
    <row r="3939">
      <c r="A3939" t="inlineStr">
        <is>
          <t>Ashish Bhadouria</t>
        </is>
      </c>
      <c r="B3939" s="21" t="n">
        <v>44248</v>
      </c>
      <c r="C3939" t="inlineStr">
        <is>
          <t>INCIDENT</t>
        </is>
      </c>
      <c r="D3939" t="inlineStr">
        <is>
          <t>CLOSED</t>
        </is>
      </c>
      <c r="E3939" t="n">
        <v>0</v>
      </c>
      <c r="F3939" t="inlineStr">
        <is>
          <t>1440874</t>
        </is>
      </c>
      <c r="G3939" t="inlineStr">
        <is>
          <t>SNS EXTRACT STATUS-CSG (1)</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1439478</t>
        </is>
      </c>
      <c r="G3940" t="inlineStr">
        <is>
          <t>Created from CSM Enterprise Situation 75057 SPC - 1 Source(s) reporting SPC Business Transaction response time is much higher than normal issue(s)</t>
        </is>
      </c>
      <c r="I3940" t="inlineStr">
        <is>
          <t>EWS</t>
        </is>
      </c>
      <c r="J3940" t="inlineStr">
        <is>
          <t>Daily Operations</t>
        </is>
      </c>
      <c r="K3940" t="n">
        <v>2021</v>
      </c>
      <c r="L3940" t="n">
        <v>7</v>
      </c>
    </row>
    <row r="3941">
      <c r="A3941" t="inlineStr">
        <is>
          <t>Deepak Vaswani</t>
        </is>
      </c>
      <c r="B3941" s="21" t="n">
        <v>44247</v>
      </c>
      <c r="C3941" t="inlineStr">
        <is>
          <t>INCIDENT</t>
        </is>
      </c>
      <c r="D3941" t="inlineStr">
        <is>
          <t>CLOSED</t>
        </is>
      </c>
      <c r="E3941" t="n">
        <v>0</v>
      </c>
      <c r="F3941" t="inlineStr">
        <is>
          <t>1439394</t>
        </is>
      </c>
      <c r="G3941" t="inlineStr">
        <is>
          <t>Created from CSM Enterprise Situation 75015 SPC - 1 Source(s) reporting SPC Business Transaction response time is much higher than normal issue(s)</t>
        </is>
      </c>
      <c r="I3941" t="inlineStr">
        <is>
          <t>EWS</t>
        </is>
      </c>
      <c r="J3941" t="inlineStr">
        <is>
          <t>Daily Operations</t>
        </is>
      </c>
      <c r="K3941" t="n">
        <v>2021</v>
      </c>
      <c r="L3941" t="n">
        <v>7</v>
      </c>
    </row>
    <row r="3942">
      <c r="A3942" t="inlineStr">
        <is>
          <t>Sudhakar Panda</t>
        </is>
      </c>
      <c r="B3942" s="21" t="n">
        <v>44247</v>
      </c>
      <c r="C3942" t="inlineStr">
        <is>
          <t>INCIDENT</t>
        </is>
      </c>
      <c r="D3942" t="inlineStr">
        <is>
          <t>CLOSED</t>
        </is>
      </c>
      <c r="E3942" t="n">
        <v>0</v>
      </c>
      <c r="F3942" t="inlineStr">
        <is>
          <t>1439142</t>
        </is>
      </c>
      <c r="G3942" t="inlineStr">
        <is>
          <t>SNS EXTRACT STATUS-ICOMS (1)</t>
        </is>
      </c>
      <c r="I3942" t="inlineStr">
        <is>
          <t>EWS</t>
        </is>
      </c>
      <c r="J3942" t="inlineStr">
        <is>
          <t>Daily Operations</t>
        </is>
      </c>
      <c r="K3942" t="n">
        <v>2021</v>
      </c>
      <c r="L3942" t="n">
        <v>7</v>
      </c>
    </row>
    <row r="3943">
      <c r="A3943" t="inlineStr">
        <is>
          <t>Jitendra Kumar Sharma</t>
        </is>
      </c>
      <c r="B3943" s="21" t="n">
        <v>44247</v>
      </c>
      <c r="C3943" t="inlineStr">
        <is>
          <t>INCIDENT</t>
        </is>
      </c>
      <c r="D3943" t="inlineStr">
        <is>
          <t>CLOSED</t>
        </is>
      </c>
      <c r="E3943" t="n">
        <v>0</v>
      </c>
      <c r="F3943" t="inlineStr">
        <is>
          <t>1439138</t>
        </is>
      </c>
      <c r="G3943" t="inlineStr">
        <is>
          <t>The alert condition for 'triggerProvOrderSynch_Failure_Alert' was triggered.</t>
        </is>
      </c>
      <c r="I3943" t="inlineStr">
        <is>
          <t>EWS</t>
        </is>
      </c>
      <c r="J3943" t="inlineStr">
        <is>
          <t>Daily Operations</t>
        </is>
      </c>
      <c r="K3943" t="n">
        <v>2021</v>
      </c>
      <c r="L3943" t="n">
        <v>7</v>
      </c>
    </row>
    <row r="3944">
      <c r="A3944" t="inlineStr">
        <is>
          <t>Rajnish Dubey</t>
        </is>
      </c>
      <c r="B3944" s="21" t="n">
        <v>44246</v>
      </c>
      <c r="C3944" t="inlineStr">
        <is>
          <t>SERVICE REQUEST</t>
        </is>
      </c>
      <c r="D3944" t="inlineStr">
        <is>
          <t>CLOSED</t>
        </is>
      </c>
      <c r="E3944" t="n">
        <v>0</v>
      </c>
      <c r="F3944" t="inlineStr">
        <is>
          <t>1438844</t>
        </is>
      </c>
      <c r="G3944" t="inlineStr">
        <is>
          <t>Mail Message From: (compliance.review@charter.com) compliance.review@charter.com</t>
        </is>
      </c>
      <c r="I3944" t="inlineStr">
        <is>
          <t>EWS</t>
        </is>
      </c>
      <c r="J3944" t="inlineStr">
        <is>
          <t>Daily Operations</t>
        </is>
      </c>
      <c r="K3944" t="n">
        <v>2021</v>
      </c>
      <c r="L3944" t="n">
        <v>7</v>
      </c>
    </row>
    <row r="3945">
      <c r="A3945" t="inlineStr">
        <is>
          <t>Deepak Vaswani</t>
        </is>
      </c>
      <c r="B3945" s="21" t="n">
        <v>44246</v>
      </c>
      <c r="C3945" t="inlineStr">
        <is>
          <t>INCIDENT</t>
        </is>
      </c>
      <c r="D3945" t="inlineStr">
        <is>
          <t>CLOSED</t>
        </is>
      </c>
      <c r="E3945" t="n">
        <v>0</v>
      </c>
      <c r="F3945" t="inlineStr">
        <is>
          <t>1436693</t>
        </is>
      </c>
      <c r="G3945" t="inlineStr">
        <is>
          <t>Created from Moogsoft Enterprise Situation 73770 SPC - 1 Source(s) reporting SPC Business Transaction response time is much higher than normal issue(s)</t>
        </is>
      </c>
      <c r="I3945" t="inlineStr">
        <is>
          <t>EWS</t>
        </is>
      </c>
      <c r="J3945" t="inlineStr">
        <is>
          <t>Daily Operations</t>
        </is>
      </c>
      <c r="K3945" t="n">
        <v>2021</v>
      </c>
      <c r="L3945" t="n">
        <v>7</v>
      </c>
    </row>
    <row r="3946">
      <c r="A3946" t="inlineStr">
        <is>
          <t>Subramaniam, Elangovan (P2969452)</t>
        </is>
      </c>
      <c r="B3946" s="21" t="n">
        <v>44246</v>
      </c>
      <c r="C3946" t="inlineStr">
        <is>
          <t>SERVICE REQUEST</t>
        </is>
      </c>
      <c r="D3946" t="inlineStr">
        <is>
          <t>PENDING</t>
        </is>
      </c>
      <c r="E3946" t="n">
        <v>0</v>
      </c>
      <c r="F3946" t="inlineStr">
        <is>
          <t>1433223</t>
        </is>
      </c>
      <c r="G3946" t="inlineStr">
        <is>
          <t>Mail Message From: (compliance.review@charter.com) compliance.review@charter.com</t>
        </is>
      </c>
      <c r="I3946" t="inlineStr">
        <is>
          <t>EWS</t>
        </is>
      </c>
      <c r="J3946" t="inlineStr">
        <is>
          <t>Daily Operations</t>
        </is>
      </c>
      <c r="K3946" t="n">
        <v>2021</v>
      </c>
      <c r="L3946" t="n">
        <v>7</v>
      </c>
    </row>
    <row r="3947">
      <c r="A3947" t="inlineStr">
        <is>
          <t>Arun Singh</t>
        </is>
      </c>
      <c r="B3947" s="21" t="n">
        <v>44246</v>
      </c>
      <c r="C3947" t="inlineStr">
        <is>
          <t>SERVICE REQUEST</t>
        </is>
      </c>
      <c r="D3947" t="inlineStr">
        <is>
          <t>PENDING</t>
        </is>
      </c>
      <c r="E3947" t="n">
        <v>0</v>
      </c>
      <c r="F3947" t="inlineStr">
        <is>
          <t>1433213</t>
        </is>
      </c>
      <c r="G3947" t="inlineStr">
        <is>
          <t>Mail Message From: (compliance.review@charter.com) compliance.review@charter.com</t>
        </is>
      </c>
      <c r="I3947" t="inlineStr">
        <is>
          <t>EWS</t>
        </is>
      </c>
      <c r="J3947" t="inlineStr">
        <is>
          <t>Daily Operations</t>
        </is>
      </c>
      <c r="K3947" t="n">
        <v>2021</v>
      </c>
      <c r="L3947" t="n">
        <v>7</v>
      </c>
    </row>
    <row r="3948">
      <c r="A3948" t="inlineStr">
        <is>
          <t>Deepak Vaswani</t>
        </is>
      </c>
      <c r="B3948" s="21" t="n">
        <v>44245</v>
      </c>
      <c r="C3948" t="inlineStr">
        <is>
          <t>INCIDENT</t>
        </is>
      </c>
      <c r="D3948" t="inlineStr">
        <is>
          <t>CLOSED</t>
        </is>
      </c>
      <c r="E3948" t="n">
        <v>0</v>
      </c>
      <c r="F3948" t="inlineStr">
        <is>
          <t>1432978</t>
        </is>
      </c>
      <c r="G3948" t="inlineStr">
        <is>
          <t>Created from Moogsoft Enterprise Situation 72939 SPC - 1 Source(s) reporting SPC Business Transaction response time is much higher than normal issue(s)</t>
        </is>
      </c>
      <c r="I3948" t="inlineStr">
        <is>
          <t>EWS</t>
        </is>
      </c>
      <c r="J3948" t="inlineStr">
        <is>
          <t>Daily Operations</t>
        </is>
      </c>
      <c r="K3948" t="n">
        <v>2021</v>
      </c>
      <c r="L3948" t="n">
        <v>7</v>
      </c>
    </row>
    <row r="3949">
      <c r="A3949" t="inlineStr"/>
      <c r="B3949" s="21" t="n">
        <v>44245</v>
      </c>
      <c r="C3949" t="inlineStr">
        <is>
          <t>INCIDENT</t>
        </is>
      </c>
      <c r="D3949" t="inlineStr">
        <is>
          <t>CLOSED</t>
        </is>
      </c>
      <c r="E3949" t="n">
        <v>0</v>
      </c>
      <c r="F3949" t="inlineStr">
        <is>
          <t>1432507</t>
        </is>
      </c>
      <c r="G3949" t="inlineStr">
        <is>
          <t>Created from Moogsoft Enterprise Situation 72879 SDP_WS_PROV_RED_A - 1 Source(s) reporting Business Transaction error rate is much higher than normal issue(s)</t>
        </is>
      </c>
      <c r="I3949" t="inlineStr">
        <is>
          <t>EWS</t>
        </is>
      </c>
      <c r="J3949" t="inlineStr">
        <is>
          <t>Daily Operations</t>
        </is>
      </c>
      <c r="K3949" t="n">
        <v>2021</v>
      </c>
      <c r="L3949" t="n">
        <v>7</v>
      </c>
    </row>
    <row r="3950">
      <c r="A3950" t="inlineStr">
        <is>
          <t>Ifrah Fatima</t>
        </is>
      </c>
      <c r="B3950" s="21" t="n">
        <v>44245</v>
      </c>
      <c r="C3950" t="inlineStr">
        <is>
          <t>INCIDENT</t>
        </is>
      </c>
      <c r="D3950" t="inlineStr">
        <is>
          <t>CLOSED</t>
        </is>
      </c>
      <c r="E3950" t="n">
        <v>0</v>
      </c>
      <c r="F3950" t="inlineStr">
        <is>
          <t>1429961</t>
        </is>
      </c>
      <c r="G3950" t="inlineStr">
        <is>
          <t>Critical events detected for EWS-UTILS!</t>
        </is>
      </c>
      <c r="I3950" t="inlineStr">
        <is>
          <t>EWS</t>
        </is>
      </c>
      <c r="J3950" t="inlineStr">
        <is>
          <t>Daily Operations</t>
        </is>
      </c>
      <c r="K3950" t="n">
        <v>2021</v>
      </c>
      <c r="L3950" t="n">
        <v>7</v>
      </c>
    </row>
    <row r="3951">
      <c r="A3951" t="inlineStr"/>
      <c r="B3951" s="21" t="n">
        <v>44244</v>
      </c>
      <c r="C3951" t="inlineStr">
        <is>
          <t>INCIDENT</t>
        </is>
      </c>
      <c r="D3951" t="inlineStr">
        <is>
          <t>CLOSED</t>
        </is>
      </c>
      <c r="E3951" t="n">
        <v>0</v>
      </c>
      <c r="F3951" t="inlineStr">
        <is>
          <t>1426715</t>
        </is>
      </c>
      <c r="G3951" t="inlineStr">
        <is>
          <t>Created from Moogsoft Enterprise Situation 71601 SPC - 1 Source(s) reporting Business Transaction error rate is much higher than normal issue(s)</t>
        </is>
      </c>
      <c r="I3951" t="inlineStr">
        <is>
          <t>EWS</t>
        </is>
      </c>
      <c r="J3951" t="inlineStr">
        <is>
          <t>Daily Operations</t>
        </is>
      </c>
      <c r="K3951" t="n">
        <v>2021</v>
      </c>
      <c r="L3951" t="n">
        <v>7</v>
      </c>
    </row>
    <row r="3952">
      <c r="A3952" t="inlineStr">
        <is>
          <t>Ifrah Fatima</t>
        </is>
      </c>
      <c r="B3952" s="21" t="n">
        <v>44244</v>
      </c>
      <c r="C3952" t="inlineStr">
        <is>
          <t>INCIDENT</t>
        </is>
      </c>
      <c r="D3952" t="inlineStr">
        <is>
          <t>CLOSED</t>
        </is>
      </c>
      <c r="E3952" t="n">
        <v>0</v>
      </c>
      <c r="F3952" t="inlineStr">
        <is>
          <t>1425549</t>
        </is>
      </c>
      <c r="G3952" t="inlineStr">
        <is>
          <t>Hi ITSOC,
  Pl. establish the ITSOC incident bridge and send us the details.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1422635</t>
        </is>
      </c>
      <c r="G3953" t="inlineStr">
        <is>
          <t>SEE ATTACHED EMAIL FOR DETAILS
  Splunk Alert: SpectrumCore : Backend JDBC &amp; Webservice connectivity issues</t>
        </is>
      </c>
      <c r="I3953" t="inlineStr">
        <is>
          <t>EWS</t>
        </is>
      </c>
      <c r="J3953" t="inlineStr">
        <is>
          <t>Daily Operations</t>
        </is>
      </c>
      <c r="K3953" t="n">
        <v>2021</v>
      </c>
      <c r="L3953" t="n">
        <v>7</v>
      </c>
    </row>
    <row r="3954">
      <c r="A3954" t="inlineStr">
        <is>
          <t>Salim Uddin</t>
        </is>
      </c>
      <c r="B3954" s="21" t="n">
        <v>44244</v>
      </c>
      <c r="C3954" t="inlineStr">
        <is>
          <t>INCIDENT</t>
        </is>
      </c>
      <c r="D3954" t="inlineStr">
        <is>
          <t>CLOSED</t>
        </is>
      </c>
      <c r="E3954" t="n">
        <v>0</v>
      </c>
      <c r="F3954" t="inlineStr">
        <is>
          <t>1422542</t>
        </is>
      </c>
      <c r="G3954" t="inlineStr">
        <is>
          <t>SEE ATTACHED EMAIL FOR DETAILS
  Splunk Alert: Spectrum Core : Not able to connect to data-source</t>
        </is>
      </c>
      <c r="I3954" t="inlineStr">
        <is>
          <t>EWS</t>
        </is>
      </c>
      <c r="J3954" t="inlineStr">
        <is>
          <t>Daily Operations</t>
        </is>
      </c>
      <c r="K3954" t="n">
        <v>2021</v>
      </c>
      <c r="L3954" t="n">
        <v>7</v>
      </c>
    </row>
    <row r="3955">
      <c r="A3955" t="inlineStr">
        <is>
          <t>Tejaswi Devarapalli</t>
        </is>
      </c>
      <c r="B3955" s="21" t="n">
        <v>44243</v>
      </c>
      <c r="C3955" t="inlineStr">
        <is>
          <t>SERVICE REQUEST</t>
        </is>
      </c>
      <c r="D3955" t="inlineStr">
        <is>
          <t>CLOSED</t>
        </is>
      </c>
      <c r="E3955" t="n">
        <v>0</v>
      </c>
      <c r="F3955" t="inlineStr">
        <is>
          <t>1420560</t>
        </is>
      </c>
      <c r="G3955" t="inlineStr">
        <is>
          <t>Hi Tejaswi,
  Please enable XFF for tomcat logs for netserv application.</t>
        </is>
      </c>
      <c r="I3955" t="inlineStr">
        <is>
          <t>EWS</t>
        </is>
      </c>
      <c r="J3955" t="inlineStr">
        <is>
          <t>Daily Operations</t>
        </is>
      </c>
      <c r="K3955" t="n">
        <v>2021</v>
      </c>
      <c r="L3955" t="n">
        <v>7</v>
      </c>
    </row>
    <row r="3956">
      <c r="A3956" t="inlineStr">
        <is>
          <t>Rajnish Dubey</t>
        </is>
      </c>
      <c r="B3956" s="21" t="n">
        <v>44243</v>
      </c>
      <c r="C3956" t="inlineStr">
        <is>
          <t>INCIDENT</t>
        </is>
      </c>
      <c r="D3956" t="inlineStr">
        <is>
          <t>CLOSED</t>
        </is>
      </c>
      <c r="E3956" t="n">
        <v>0</v>
      </c>
      <c r="F3956" t="inlineStr">
        <is>
          <t>1419931</t>
        </is>
      </c>
      <c r="G3956" t="inlineStr">
        <is>
          <t>Created from Moogsoft Enterprise Situation 65028 SDP_WS_CUTIL - 1 Source(s) reporting Business Transaction response time is much higher than normal issue(s)</t>
        </is>
      </c>
      <c r="I3956" t="inlineStr">
        <is>
          <t>EWS</t>
        </is>
      </c>
      <c r="J3956" t="inlineStr">
        <is>
          <t>Daily Operations</t>
        </is>
      </c>
      <c r="K3956" t="n">
        <v>2021</v>
      </c>
      <c r="L3956" t="n">
        <v>7</v>
      </c>
    </row>
    <row r="3957">
      <c r="A3957" t="inlineStr"/>
      <c r="B3957" s="21" t="n">
        <v>44243</v>
      </c>
      <c r="C3957" t="inlineStr">
        <is>
          <t>INCIDENT</t>
        </is>
      </c>
      <c r="D3957" t="inlineStr">
        <is>
          <t>CLOSED</t>
        </is>
      </c>
      <c r="E3957" t="n">
        <v>0</v>
      </c>
      <c r="F3957" t="inlineStr">
        <is>
          <t>1416149</t>
        </is>
      </c>
      <c r="G3957" t="inlineStr">
        <is>
          <t>Attention System Administrators,
  IT SOC received the following alerts for your system:</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1415232</t>
        </is>
      </c>
      <c r="G3958" t="inlineStr">
        <is>
          <t>Created from Moogsoft Enterprise Situation 62979 SPC - 4 Source(s) reporting Business Transaction error rate is much higher than normal issue(s)</t>
        </is>
      </c>
      <c r="I3958" t="inlineStr">
        <is>
          <t>EWS</t>
        </is>
      </c>
      <c r="J3958" t="inlineStr">
        <is>
          <t>Daily Operations</t>
        </is>
      </c>
      <c r="K3958" t="n">
        <v>2021</v>
      </c>
      <c r="L3958" t="n">
        <v>7</v>
      </c>
    </row>
    <row r="3959">
      <c r="A3959" t="inlineStr"/>
      <c r="B3959" s="21" t="n">
        <v>44242</v>
      </c>
      <c r="C3959" t="inlineStr">
        <is>
          <t>INCIDENT</t>
        </is>
      </c>
      <c r="D3959" t="inlineStr">
        <is>
          <t>CLOSED</t>
        </is>
      </c>
      <c r="E3959" t="n">
        <v>0</v>
      </c>
      <c r="F3959" t="inlineStr">
        <is>
          <t>1409624</t>
        </is>
      </c>
      <c r="G3959" t="inlineStr">
        <is>
          <t>Created from Moogsoft Enterprise Situation 60120 SPC - 1 Source(s) reporting SPC Business Transaction response time is much higher than normal issue(s)</t>
        </is>
      </c>
      <c r="I3959" t="inlineStr">
        <is>
          <t>EWS</t>
        </is>
      </c>
      <c r="J3959" t="inlineStr">
        <is>
          <t>Daily Operations</t>
        </is>
      </c>
      <c r="K3959" t="n">
        <v>2021</v>
      </c>
      <c r="L3959" t="n">
        <v>7</v>
      </c>
    </row>
    <row r="3960">
      <c r="A3960" t="inlineStr">
        <is>
          <t>Rashid Mumtaz</t>
        </is>
      </c>
      <c r="B3960" s="21" t="n">
        <v>44241</v>
      </c>
      <c r="C3960" t="inlineStr">
        <is>
          <t>INCIDENT</t>
        </is>
      </c>
      <c r="D3960" t="inlineStr">
        <is>
          <t>CLOSED</t>
        </is>
      </c>
      <c r="E3960" t="n">
        <v>0</v>
      </c>
      <c r="F3960" t="inlineStr">
        <is>
          <t>1408519</t>
        </is>
      </c>
      <c r="G3960"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60" t="inlineStr">
        <is>
          <t>EWS</t>
        </is>
      </c>
      <c r="J3960" t="inlineStr">
        <is>
          <t>Daily Operations</t>
        </is>
      </c>
      <c r="K3960" t="n">
        <v>2021</v>
      </c>
      <c r="L3960" t="n">
        <v>6</v>
      </c>
    </row>
    <row r="3961">
      <c r="A3961" t="inlineStr"/>
      <c r="B3961" s="21" t="n">
        <v>44241</v>
      </c>
      <c r="C3961" t="inlineStr">
        <is>
          <t>INCIDENT</t>
        </is>
      </c>
      <c r="D3961" t="inlineStr">
        <is>
          <t>CLOSED</t>
        </is>
      </c>
      <c r="E3961" t="n">
        <v>0</v>
      </c>
      <c r="F3961" t="inlineStr">
        <is>
          <t>1408518</t>
        </is>
      </c>
      <c r="G3961" t="inlineStr">
        <is>
          <t>Created from Moogsoft Enterprise Situation 58839 SPC - 1 Source(s) reporting SPC response time &gt; 300 ms issue(s)</t>
        </is>
      </c>
      <c r="I3961" t="inlineStr">
        <is>
          <t>EWS</t>
        </is>
      </c>
      <c r="J3961" t="inlineStr">
        <is>
          <t>Daily Operations</t>
        </is>
      </c>
      <c r="K3961" t="n">
        <v>2021</v>
      </c>
      <c r="L3961" t="n">
        <v>6</v>
      </c>
    </row>
    <row r="3962">
      <c r="A3962" t="inlineStr">
        <is>
          <t>Ashish Bhadouria</t>
        </is>
      </c>
      <c r="B3962" s="21" t="n">
        <v>44240</v>
      </c>
      <c r="C3962" t="inlineStr">
        <is>
          <t>INCIDENT</t>
        </is>
      </c>
      <c r="D3962" t="inlineStr">
        <is>
          <t>CLOSED</t>
        </is>
      </c>
      <c r="E3962" t="n">
        <v>0</v>
      </c>
      <c r="F3962" t="inlineStr">
        <is>
          <t>1408449</t>
        </is>
      </c>
      <c r="G3962" t="inlineStr">
        <is>
          <t>Created from Moogsoft Enterprise Situation 58527 SPC - 4 Source(s) reporting Business Transaction error rate is much higher than normal issue(s)</t>
        </is>
      </c>
      <c r="I3962" t="inlineStr">
        <is>
          <t>EWS</t>
        </is>
      </c>
      <c r="J3962" t="inlineStr">
        <is>
          <t>Daily Operations</t>
        </is>
      </c>
      <c r="K3962" t="n">
        <v>2021</v>
      </c>
      <c r="L3962" t="n">
        <v>6</v>
      </c>
    </row>
    <row r="3963">
      <c r="A3963" t="inlineStr">
        <is>
          <t>Sudhakar Panda</t>
        </is>
      </c>
      <c r="B3963" s="21" t="n">
        <v>44240</v>
      </c>
      <c r="C3963" t="inlineStr">
        <is>
          <t>INCIDENT</t>
        </is>
      </c>
      <c r="D3963" t="inlineStr">
        <is>
          <t>CLOSED</t>
        </is>
      </c>
      <c r="E3963" t="n">
        <v>0</v>
      </c>
      <c r="F3963" t="inlineStr">
        <is>
          <t>1408091</t>
        </is>
      </c>
      <c r="G3963" t="inlineStr">
        <is>
          <t>Splunk Alert: SpectrumCore : Backend JDBC &amp; Webservice connectivity issues</t>
        </is>
      </c>
      <c r="I3963" t="inlineStr">
        <is>
          <t>EWS</t>
        </is>
      </c>
      <c r="J3963" t="inlineStr">
        <is>
          <t>Daily Operations</t>
        </is>
      </c>
      <c r="K3963" t="n">
        <v>2021</v>
      </c>
      <c r="L3963" t="n">
        <v>6</v>
      </c>
    </row>
    <row r="3964">
      <c r="A3964" t="inlineStr">
        <is>
          <t>Rajnish Dubey</t>
        </is>
      </c>
      <c r="B3964" s="21" t="n">
        <v>44239</v>
      </c>
      <c r="C3964" t="inlineStr">
        <is>
          <t>SERVICE REQUEST</t>
        </is>
      </c>
      <c r="D3964" t="inlineStr">
        <is>
          <t>CLOSED</t>
        </is>
      </c>
      <c r="E3964" t="n">
        <v>0</v>
      </c>
      <c r="F3964" t="inlineStr">
        <is>
          <t>1406797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1401527</t>
        </is>
      </c>
      <c r="G3965" t="inlineStr">
        <is>
          <t>Mail Message From: (compliance.review@charter.com) compliance.review@charter.com</t>
        </is>
      </c>
      <c r="I3965" t="inlineStr">
        <is>
          <t>EWS</t>
        </is>
      </c>
      <c r="J3965" t="inlineStr">
        <is>
          <t>Daily Operations</t>
        </is>
      </c>
      <c r="K3965" t="n">
        <v>2021</v>
      </c>
      <c r="L3965" t="n">
        <v>6</v>
      </c>
    </row>
    <row r="3966">
      <c r="A3966" t="inlineStr">
        <is>
          <t>Arun Singh</t>
        </is>
      </c>
      <c r="B3966" s="21" t="n">
        <v>44239</v>
      </c>
      <c r="C3966" t="inlineStr">
        <is>
          <t>SERVICE REQUEST</t>
        </is>
      </c>
      <c r="D3966" t="inlineStr">
        <is>
          <t>PENDING</t>
        </is>
      </c>
      <c r="E3966" t="n">
        <v>0</v>
      </c>
      <c r="F3966" t="inlineStr">
        <is>
          <t>1401520</t>
        </is>
      </c>
      <c r="G3966" t="inlineStr">
        <is>
          <t>Mail Message From: (compliance.review@charter.com) compliance.review@charter.com</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1400308</t>
        </is>
      </c>
      <c r="G3967" t="inlineStr">
        <is>
          <t>Created from Moogsoft Enterprise Situation 52281 UNKNOWN from vm0pnspcxxa0006.corp.chartercom.com Workstation-Server Host(s) reporting a UNKNOWN Issue</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1400021</t>
        </is>
      </c>
      <c r="G3968" t="inlineStr">
        <is>
          <t>Created from Moogsoft Enterprise Situation 52254 SPC - 1 Source(s) reporting Business Transaction error rate is much higher than normal issue(s)</t>
        </is>
      </c>
      <c r="I3968" t="inlineStr">
        <is>
          <t>EWS</t>
        </is>
      </c>
      <c r="J3968" t="inlineStr">
        <is>
          <t>Daily Operations</t>
        </is>
      </c>
      <c r="K3968" t="n">
        <v>2021</v>
      </c>
      <c r="L3968" t="n">
        <v>6</v>
      </c>
    </row>
    <row r="3969">
      <c r="A3969" t="inlineStr">
        <is>
          <t>Ashok Singh</t>
        </is>
      </c>
      <c r="B3969" s="21" t="n">
        <v>44238</v>
      </c>
      <c r="C3969" t="inlineStr">
        <is>
          <t>INCIDENT</t>
        </is>
      </c>
      <c r="D3969" t="inlineStr">
        <is>
          <t>CLOSED</t>
        </is>
      </c>
      <c r="E3969" t="n">
        <v>0</v>
      </c>
      <c r="F3969" t="inlineStr">
        <is>
          <t>1397934</t>
        </is>
      </c>
      <c r="G3969" t="inlineStr">
        <is>
          <t>From: Udayavarman, Murali 
  Sent: Thursday, February 11, 2021 11:32 AM
  To: svc_aposc &lt;svc_aposc@charter.com&gt;; IT SOC &lt;ITSOC@charter.com&gt;</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1397297</t>
        </is>
      </c>
      <c r="G3970" t="inlineStr">
        <is>
          <t>SPC - 1 Source(s) reporting Business Transaction error rate is much higher than normal issue(s)</t>
        </is>
      </c>
      <c r="I3970" t="inlineStr">
        <is>
          <t>EWS</t>
        </is>
      </c>
      <c r="J3970" t="inlineStr">
        <is>
          <t>Daily Operations</t>
        </is>
      </c>
      <c r="K3970" t="n">
        <v>2021</v>
      </c>
      <c r="L3970" t="n">
        <v>6</v>
      </c>
    </row>
    <row r="3971">
      <c r="A3971" t="inlineStr">
        <is>
          <t>Deepak Vaswani</t>
        </is>
      </c>
      <c r="B3971" s="21" t="n">
        <v>44238</v>
      </c>
      <c r="C3971" t="inlineStr">
        <is>
          <t>INCIDENT</t>
        </is>
      </c>
      <c r="D3971" t="inlineStr">
        <is>
          <t>CLOSED</t>
        </is>
      </c>
      <c r="E3971" t="n">
        <v>0</v>
      </c>
      <c r="F3971" t="inlineStr">
        <is>
          <t>1395580</t>
        </is>
      </c>
      <c r="G3971" t="inlineStr">
        <is>
          <t>Created from Moogsoft Enterprise Situation 51753 SPC - 1 Source(s) reporting Business Transaction error rate is much higher than normal issue(s)</t>
        </is>
      </c>
      <c r="I3971" t="inlineStr">
        <is>
          <t>EWS</t>
        </is>
      </c>
      <c r="J3971" t="inlineStr">
        <is>
          <t>Daily Operations</t>
        </is>
      </c>
      <c r="K3971" t="n">
        <v>2021</v>
      </c>
      <c r="L3971" t="n">
        <v>6</v>
      </c>
    </row>
    <row r="3972">
      <c r="A3972" t="inlineStr">
        <is>
          <t>Shelendra Singh</t>
        </is>
      </c>
      <c r="B3972" s="21" t="n">
        <v>44238</v>
      </c>
      <c r="C3972" t="inlineStr">
        <is>
          <t>INCIDENT</t>
        </is>
      </c>
      <c r="D3972" t="inlineStr">
        <is>
          <t>CLOSED</t>
        </is>
      </c>
      <c r="E3972" t="n">
        <v>0</v>
      </c>
      <c r="F3972" t="inlineStr">
        <is>
          <t>1395252</t>
        </is>
      </c>
      <c r="G3972" t="inlineStr">
        <is>
          <t>SPC - Business Transaction /spectrum-core/services/statement/ept/getFutureDatedPaymentsV1x0.</t>
        </is>
      </c>
      <c r="I3972" t="inlineStr">
        <is>
          <t>EWS</t>
        </is>
      </c>
      <c r="J3972" t="inlineStr">
        <is>
          <t>Daily Operations</t>
        </is>
      </c>
      <c r="K3972" t="n">
        <v>2021</v>
      </c>
      <c r="L3972" t="n">
        <v>6</v>
      </c>
    </row>
    <row r="3973">
      <c r="A3973" t="inlineStr">
        <is>
          <t>Arun Singh</t>
        </is>
      </c>
      <c r="B3973" s="21" t="n">
        <v>44238</v>
      </c>
      <c r="C3973" t="inlineStr">
        <is>
          <t>INCIDENT</t>
        </is>
      </c>
      <c r="D3973" t="inlineStr">
        <is>
          <t>CLOSED</t>
        </is>
      </c>
      <c r="E3973" t="n">
        <v>0</v>
      </c>
      <c r="F3973" t="inlineStr">
        <is>
          <t>1395217</t>
        </is>
      </c>
      <c r="G3973" t="inlineStr">
        <is>
          <t>Alert: 
  Enterprise Akana - Oauth Failure 
  Trigger: 
  Saved Search [Enterprise Akana - Oauth Failure]: number of events (2)</t>
        </is>
      </c>
      <c r="I3973" t="inlineStr">
        <is>
          <t>AKANA-EWS</t>
        </is>
      </c>
      <c r="J3973" t="inlineStr">
        <is>
          <t>Daily Operations</t>
        </is>
      </c>
      <c r="K3973" t="n">
        <v>2021</v>
      </c>
      <c r="L3973" t="n">
        <v>6</v>
      </c>
    </row>
    <row r="3974">
      <c r="A3974" t="inlineStr">
        <is>
          <t>Deepak Vaswani</t>
        </is>
      </c>
      <c r="B3974" s="21" t="n">
        <v>44237</v>
      </c>
      <c r="C3974" t="inlineStr">
        <is>
          <t>SERVICE REQUEST</t>
        </is>
      </c>
      <c r="D3974" t="inlineStr">
        <is>
          <t>CLOSED</t>
        </is>
      </c>
      <c r="E3974" t="n">
        <v>0</v>
      </c>
      <c r="F3974" t="inlineStr">
        <is>
          <t>1395144</t>
        </is>
      </c>
      <c r="G3974" t="inlineStr">
        <is>
          <t>Mail Message From: (compliance.review@charter.com) compliance.review@charter.com</t>
        </is>
      </c>
      <c r="I3974" t="inlineStr">
        <is>
          <t>EWS</t>
        </is>
      </c>
      <c r="J3974" t="inlineStr">
        <is>
          <t>Daily Operations</t>
        </is>
      </c>
      <c r="K3974" t="n">
        <v>2021</v>
      </c>
      <c r="L3974" t="n">
        <v>6</v>
      </c>
    </row>
    <row r="3975">
      <c r="A3975" t="inlineStr"/>
      <c r="B3975" s="21" t="n">
        <v>44237</v>
      </c>
      <c r="C3975" t="inlineStr">
        <is>
          <t>INCIDENT</t>
        </is>
      </c>
      <c r="D3975" t="inlineStr">
        <is>
          <t>CLOSED</t>
        </is>
      </c>
      <c r="E3975" t="n">
        <v>0</v>
      </c>
      <c r="F3975" t="inlineStr">
        <is>
          <t>1395131</t>
        </is>
      </c>
      <c r="G3975" t="inlineStr">
        <is>
          <t>Created from Moogsoft Enterprise Situation 49611 SPC - 1 Source(s) reporting Business Transaction error rate is much higher than normal issue(s)</t>
        </is>
      </c>
      <c r="I3975" t="inlineStr">
        <is>
          <t>EWS</t>
        </is>
      </c>
      <c r="J3975" t="inlineStr">
        <is>
          <t>Daily Operations</t>
        </is>
      </c>
      <c r="K3975" t="n">
        <v>2021</v>
      </c>
      <c r="L3975" t="n">
        <v>6</v>
      </c>
    </row>
    <row r="3976">
      <c r="A3976" t="inlineStr">
        <is>
          <t>Deepak Vaswani</t>
        </is>
      </c>
      <c r="B3976" s="21" t="n">
        <v>44237</v>
      </c>
      <c r="C3976" t="inlineStr">
        <is>
          <t>SERVICE REQUEST</t>
        </is>
      </c>
      <c r="D3976" t="inlineStr">
        <is>
          <t>CLOSED</t>
        </is>
      </c>
      <c r="E3976" t="n">
        <v>0</v>
      </c>
      <c r="F3976" t="inlineStr">
        <is>
          <t>1395128</t>
        </is>
      </c>
      <c r="G3976" t="inlineStr">
        <is>
          <t>Mail Message From: (compliance.review@charter.com) compliance.review@charter.com</t>
        </is>
      </c>
      <c r="I3976" t="inlineStr">
        <is>
          <t>EWS</t>
        </is>
      </c>
      <c r="J3976" t="inlineStr">
        <is>
          <t>Daily Operations</t>
        </is>
      </c>
      <c r="K3976" t="n">
        <v>2021</v>
      </c>
      <c r="L3976" t="n">
        <v>6</v>
      </c>
    </row>
    <row r="3977">
      <c r="A3977" t="inlineStr">
        <is>
          <t>Rashid Mumtaz</t>
        </is>
      </c>
      <c r="B3977" s="21" t="n">
        <v>44237</v>
      </c>
      <c r="C3977" t="inlineStr">
        <is>
          <t>INCIDENT</t>
        </is>
      </c>
      <c r="D3977" t="inlineStr">
        <is>
          <t>CLOSED</t>
        </is>
      </c>
      <c r="E3977" t="n">
        <v>0</v>
      </c>
      <c r="F3977" t="inlineStr">
        <is>
          <t>1391291</t>
        </is>
      </c>
      <c r="G3977" t="inlineStr">
        <is>
          <t>Created from Moogsoft Enterprise Situation 48660 SPC - 1 Source(s) reporting Business Transaction error rate is much higher than normal issue(s)</t>
        </is>
      </c>
      <c r="I3977" t="inlineStr">
        <is>
          <t>EWS</t>
        </is>
      </c>
      <c r="J3977" t="inlineStr">
        <is>
          <t>Daily Operations</t>
        </is>
      </c>
      <c r="K3977" t="n">
        <v>2021</v>
      </c>
      <c r="L3977" t="n">
        <v>6</v>
      </c>
    </row>
    <row r="3978">
      <c r="A3978" t="inlineStr">
        <is>
          <t>Ashish Bhadouria</t>
        </is>
      </c>
      <c r="B3978" s="21" t="n">
        <v>44237</v>
      </c>
      <c r="C3978" t="inlineStr">
        <is>
          <t>INCIDENT</t>
        </is>
      </c>
      <c r="D3978" t="inlineStr">
        <is>
          <t>CLOSED</t>
        </is>
      </c>
      <c r="E3978" t="n">
        <v>0</v>
      </c>
      <c r="F3978" t="inlineStr">
        <is>
          <t>1389388</t>
        </is>
      </c>
      <c r="G3978" t="inlineStr">
        <is>
          <t>Created from Moogsoft Enterprise Situation 48354 SPC - 1 Source(s) reporting SPC Business Transaction response time is much higher than normal issue(s)</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1389317</t>
        </is>
      </c>
      <c r="G3979" t="inlineStr">
        <is>
          <t>Mail Message From: (compliance.review@charter.com) compliance.review@charter.com</t>
        </is>
      </c>
      <c r="I3979" t="inlineStr">
        <is>
          <t>EWS</t>
        </is>
      </c>
      <c r="J3979" t="inlineStr">
        <is>
          <t>Daily Operations</t>
        </is>
      </c>
      <c r="K3979" t="n">
        <v>2021</v>
      </c>
      <c r="L3979" t="n">
        <v>6</v>
      </c>
    </row>
    <row r="3980">
      <c r="A3980" t="inlineStr">
        <is>
          <t>Deepak Vaswani</t>
        </is>
      </c>
      <c r="B3980" s="21" t="n">
        <v>44237</v>
      </c>
      <c r="C3980" t="inlineStr">
        <is>
          <t>SERVICE REQUEST</t>
        </is>
      </c>
      <c r="D3980" t="inlineStr">
        <is>
          <t>CLOSED</t>
        </is>
      </c>
      <c r="E3980" t="n">
        <v>0</v>
      </c>
      <c r="F3980" t="inlineStr">
        <is>
          <t>1389314</t>
        </is>
      </c>
      <c r="G3980" t="inlineStr">
        <is>
          <t>Mail Message From: (compliance.review@charter.com) compliance.review@charter.com</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1389290</t>
        </is>
      </c>
      <c r="G3981" t="inlineStr">
        <is>
          <t>Created from Moogsoft Enterprise Situation 48030 SPC - 1 Source(s) reporting Oracle DB - rzlds0*p (DS_DRL_CSG) - response times &gt; 50 ms for SPC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1389274</t>
        </is>
      </c>
      <c r="G3982" t="inlineStr">
        <is>
          <t>Created from Moogsoft Enterprise Situation 47967 | SPC - 1 Source(s) reporting Business Transaction error rate is much higher than normal issue(s)</t>
        </is>
      </c>
      <c r="I3982" t="inlineStr">
        <is>
          <t>EWS</t>
        </is>
      </c>
      <c r="J3982" t="inlineStr">
        <is>
          <t>Daily Operations</t>
        </is>
      </c>
      <c r="K3982" t="n">
        <v>2021</v>
      </c>
      <c r="L3982" t="n">
        <v>6</v>
      </c>
    </row>
    <row r="3983">
      <c r="A3983" t="inlineStr"/>
      <c r="B3983" s="21" t="n">
        <v>44237</v>
      </c>
      <c r="C3983" t="inlineStr">
        <is>
          <t>INCIDENT</t>
        </is>
      </c>
      <c r="D3983" t="inlineStr">
        <is>
          <t>CLOSED</t>
        </is>
      </c>
      <c r="E3983" t="n">
        <v>0</v>
      </c>
      <c r="F3983" t="inlineStr">
        <is>
          <t>1389229</t>
        </is>
      </c>
      <c r="G3983" t="inlineStr">
        <is>
          <t>Created from Moogsoft Enterprise Situation 47826 |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1389205</t>
        </is>
      </c>
      <c r="G3984" t="inlineStr">
        <is>
          <t>Created from Moogsoft Enterprise Situation 47598 SPC - 1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1389182</t>
        </is>
      </c>
      <c r="G3985" t="inlineStr">
        <is>
          <t>Created from Moogsoft Enterprise Situation 47451 SPC - 3 Source(s) reporting Business Transaction error rate is much higher than normal issue(s)</t>
        </is>
      </c>
      <c r="I3985" t="inlineStr">
        <is>
          <t>EWS</t>
        </is>
      </c>
      <c r="J3985" t="inlineStr">
        <is>
          <t>Daily Operations</t>
        </is>
      </c>
      <c r="K3985" t="n">
        <v>2021</v>
      </c>
      <c r="L3985" t="n">
        <v>6</v>
      </c>
    </row>
    <row r="3986">
      <c r="A3986" t="inlineStr"/>
      <c r="B3986" s="21" t="n">
        <v>44236</v>
      </c>
      <c r="C3986" t="inlineStr">
        <is>
          <t>INCIDENT</t>
        </is>
      </c>
      <c r="D3986" t="inlineStr">
        <is>
          <t>CLOSED</t>
        </is>
      </c>
      <c r="E3986" t="n">
        <v>0</v>
      </c>
      <c r="F3986" t="inlineStr">
        <is>
          <t>1389004</t>
        </is>
      </c>
      <c r="G3986" t="inlineStr">
        <is>
          <t>Created from Moogsoft Enterprise Situation 47217 | SPC - 1 Source(s) reporting Business Transaction error rate is much higher than normal issue(s)</t>
        </is>
      </c>
      <c r="I3986" t="inlineStr">
        <is>
          <t>EWS</t>
        </is>
      </c>
      <c r="J3986" t="inlineStr">
        <is>
          <t>Daily Operations</t>
        </is>
      </c>
      <c r="K3986" t="n">
        <v>2021</v>
      </c>
      <c r="L3986" t="n">
        <v>6</v>
      </c>
    </row>
    <row r="3987">
      <c r="A3987" t="inlineStr">
        <is>
          <t>Ashok Singh</t>
        </is>
      </c>
      <c r="B3987" s="21" t="n">
        <v>44236</v>
      </c>
      <c r="C3987" t="inlineStr">
        <is>
          <t>SERVICE REQUEST</t>
        </is>
      </c>
      <c r="D3987" t="inlineStr">
        <is>
          <t>CLOSED</t>
        </is>
      </c>
      <c r="E3987" t="n">
        <v>0</v>
      </c>
      <c r="F3987" t="inlineStr">
        <is>
          <t>1388492</t>
        </is>
      </c>
      <c r="G3987" t="inlineStr">
        <is>
          <t>We are noticing very less events for below prepay reasons started from 02/08/2021 22:00CT.</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1388486</t>
        </is>
      </c>
      <c r="G3988" t="inlineStr">
        <is>
          <t>Created from Moogsoft Enterprise Situation 47022 SDP_WS_CUTIL - 1 Source(s) reporting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1388324</t>
        </is>
      </c>
      <c r="G3989" t="inlineStr">
        <is>
          <t>Created from Moogsoft Enterprise Situation 46995 SPC - 1 Source(s) reporting SPC Business Transaction response time is much higher than normal issue(s)</t>
        </is>
      </c>
      <c r="I3989" t="inlineStr">
        <is>
          <t>EWS</t>
        </is>
      </c>
      <c r="J3989" t="inlineStr">
        <is>
          <t>Daily Operations</t>
        </is>
      </c>
      <c r="K3989" t="n">
        <v>2021</v>
      </c>
      <c r="L3989" t="n">
        <v>6</v>
      </c>
    </row>
    <row r="3990">
      <c r="A3990" t="inlineStr"/>
      <c r="B3990" s="21" t="n">
        <v>44236</v>
      </c>
      <c r="C3990" t="inlineStr">
        <is>
          <t>INCIDENT</t>
        </is>
      </c>
      <c r="D3990" t="inlineStr">
        <is>
          <t>CLOSED</t>
        </is>
      </c>
      <c r="E3990" t="n">
        <v>0</v>
      </c>
      <c r="F3990" t="inlineStr">
        <is>
          <t>1387503</t>
        </is>
      </c>
      <c r="G3990" t="inlineStr">
        <is>
          <t>Created from Moogsoft Enterprise Situation 46881 SPC - 1 Source(s) reporting SPC Business Transaction response time is much higher than normal issue(s)</t>
        </is>
      </c>
      <c r="I3990" t="inlineStr">
        <is>
          <t>EWS</t>
        </is>
      </c>
      <c r="J3990" t="inlineStr">
        <is>
          <t>Daily Operations</t>
        </is>
      </c>
      <c r="K3990" t="n">
        <v>2021</v>
      </c>
      <c r="L3990" t="n">
        <v>6</v>
      </c>
    </row>
    <row r="3991">
      <c r="A3991" t="inlineStr">
        <is>
          <t>Rashid Mumtaz</t>
        </is>
      </c>
      <c r="B3991" s="21" t="n">
        <v>44236</v>
      </c>
      <c r="C3991" t="inlineStr">
        <is>
          <t>INCIDENT</t>
        </is>
      </c>
      <c r="D3991" t="inlineStr">
        <is>
          <t>CLOSED</t>
        </is>
      </c>
      <c r="E3991" t="n">
        <v>0</v>
      </c>
      <c r="F3991" t="inlineStr">
        <is>
          <t>1386730</t>
        </is>
      </c>
      <c r="G3991" t="inlineStr">
        <is>
          <t>Created from Moogsoft Enterprise Situation 46797 SDP_WS_AGREEMENT - 1 Source(s) reporting Business Transaction error rate is much higher than normal issue(s)</t>
        </is>
      </c>
      <c r="I3991" t="inlineStr">
        <is>
          <t>EWS</t>
        </is>
      </c>
      <c r="J3991" t="inlineStr">
        <is>
          <t>Daily Operations</t>
        </is>
      </c>
      <c r="K3991" t="n">
        <v>2021</v>
      </c>
      <c r="L3991" t="n">
        <v>6</v>
      </c>
    </row>
    <row r="3992">
      <c r="A3992" t="inlineStr">
        <is>
          <t>Rashid Mumtaz</t>
        </is>
      </c>
      <c r="B3992" s="21" t="n">
        <v>44235</v>
      </c>
      <c r="C3992" t="inlineStr">
        <is>
          <t>INCIDENT</t>
        </is>
      </c>
      <c r="D3992" t="inlineStr">
        <is>
          <t>CLOSED</t>
        </is>
      </c>
      <c r="E3992" t="n">
        <v>0</v>
      </c>
      <c r="F3992" t="inlineStr">
        <is>
          <t>1381897</t>
        </is>
      </c>
      <c r="G3992" t="inlineStr">
        <is>
          <t>Created from Moogsoft Enterprise Situation 45546 BHN-Helios - 1 Source(s) reporting Business Transaction response time is much higher than normal issue(s)</t>
        </is>
      </c>
      <c r="I3992" t="inlineStr">
        <is>
          <t>EWS</t>
        </is>
      </c>
      <c r="J3992" t="inlineStr">
        <is>
          <t>Daily Operations</t>
        </is>
      </c>
      <c r="K3992" t="n">
        <v>2021</v>
      </c>
      <c r="L3992" t="n">
        <v>6</v>
      </c>
    </row>
    <row r="3993">
      <c r="A3993" t="inlineStr">
        <is>
          <t>Hitesh Gupta</t>
        </is>
      </c>
      <c r="B3993" s="21" t="n">
        <v>44233</v>
      </c>
      <c r="C3993" t="inlineStr">
        <is>
          <t>SERVICE REQUEST</t>
        </is>
      </c>
      <c r="D3993" t="inlineStr">
        <is>
          <t>CLOSED</t>
        </is>
      </c>
      <c r="E3993" t="n">
        <v>0</v>
      </c>
      <c r="F3993" t="inlineStr">
        <is>
          <t>1374585</t>
        </is>
      </c>
      <c r="G3993" t="inlineStr">
        <is>
          <t>- -(Submitted by Cole, Breyanna S (P2973573) (Residential Inbound Sales Rep) via Portal)</t>
        </is>
      </c>
      <c r="I3993" t="inlineStr">
        <is>
          <t>EWS</t>
        </is>
      </c>
      <c r="J3993" t="inlineStr">
        <is>
          <t>Daily Operations</t>
        </is>
      </c>
      <c r="K3993" t="n">
        <v>2021</v>
      </c>
      <c r="L3993" t="n">
        <v>5</v>
      </c>
    </row>
    <row r="3994">
      <c r="A3994" t="inlineStr">
        <is>
          <t>Rajnish Dubey</t>
        </is>
      </c>
      <c r="B3994" s="21" t="n">
        <v>44232</v>
      </c>
      <c r="C3994" t="inlineStr">
        <is>
          <t>SERVICE REQUEST</t>
        </is>
      </c>
      <c r="D3994" t="inlineStr">
        <is>
          <t>CLOSED</t>
        </is>
      </c>
      <c r="E3994" t="n">
        <v>0</v>
      </c>
      <c r="F3994" t="inlineStr">
        <is>
          <t>1373311</t>
        </is>
      </c>
      <c r="G3994" t="inlineStr">
        <is>
          <t>Mail Message From: (compliance.review@charter.com) compliance.review@charter.com</t>
        </is>
      </c>
      <c r="I3994" t="inlineStr">
        <is>
          <t>EWS</t>
        </is>
      </c>
      <c r="J3994" t="inlineStr">
        <is>
          <t>Daily Operations</t>
        </is>
      </c>
      <c r="K3994" t="n">
        <v>2021</v>
      </c>
      <c r="L3994" t="n">
        <v>5</v>
      </c>
    </row>
    <row r="3995">
      <c r="A3995" t="inlineStr">
        <is>
          <t>Ashish Bhadouria</t>
        </is>
      </c>
      <c r="B3995" s="21" t="n">
        <v>44232</v>
      </c>
      <c r="C3995" t="inlineStr">
        <is>
          <t>INCIDENT</t>
        </is>
      </c>
      <c r="D3995" t="inlineStr">
        <is>
          <t>CLOSED</t>
        </is>
      </c>
      <c r="E3995" t="n">
        <v>0</v>
      </c>
      <c r="F3995" t="inlineStr">
        <is>
          <t>1371853</t>
        </is>
      </c>
      <c r="G3995" t="inlineStr">
        <is>
          <t>Created from Moogsoft Enterprise Situation 43035 SPC - 1 Source(s) reporting SPC Business Transaction response time is much higher than normal issue(s)</t>
        </is>
      </c>
      <c r="I3995" t="inlineStr">
        <is>
          <t>EWS</t>
        </is>
      </c>
      <c r="J3995" t="inlineStr">
        <is>
          <t>Daily Operations</t>
        </is>
      </c>
      <c r="K3995" t="n">
        <v>2021</v>
      </c>
      <c r="L3995" t="n">
        <v>5</v>
      </c>
    </row>
    <row r="3996">
      <c r="A3996" t="inlineStr">
        <is>
          <t>Vijay Talapareddy</t>
        </is>
      </c>
      <c r="B3996" s="21" t="n">
        <v>44232</v>
      </c>
      <c r="C3996" t="inlineStr">
        <is>
          <t>INCIDENT</t>
        </is>
      </c>
      <c r="D3996" t="inlineStr">
        <is>
          <t>CLOSED</t>
        </is>
      </c>
      <c r="E3996" t="n">
        <v>0</v>
      </c>
      <c r="F3996" t="inlineStr">
        <is>
          <t>1370789</t>
        </is>
      </c>
      <c r="G3996"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1370695</t>
        </is>
      </c>
      <c r="G3997" t="inlineStr">
        <is>
          <t>SPC - 1 Source(s) reporting SPC Business Transaction response time is much higher than normal issue(s)</t>
        </is>
      </c>
      <c r="I3997" t="inlineStr">
        <is>
          <t>EWS</t>
        </is>
      </c>
      <c r="J3997" t="inlineStr">
        <is>
          <t>Daily Operations</t>
        </is>
      </c>
      <c r="K3997" t="n">
        <v>2021</v>
      </c>
      <c r="L3997" t="n">
        <v>5</v>
      </c>
    </row>
    <row r="3998">
      <c r="A3998" t="inlineStr">
        <is>
          <t>Ashish Bhadouria</t>
        </is>
      </c>
      <c r="B3998" s="21" t="n">
        <v>44232</v>
      </c>
      <c r="C3998" t="inlineStr">
        <is>
          <t>INCIDENT</t>
        </is>
      </c>
      <c r="D3998" t="inlineStr">
        <is>
          <t>CLOSED</t>
        </is>
      </c>
      <c r="E3998" t="n">
        <v>0</v>
      </c>
      <c r="F3998" t="inlineStr">
        <is>
          <t>1370634</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Deepak Vaswani</t>
        </is>
      </c>
      <c r="B3999" s="21" t="n">
        <v>44232</v>
      </c>
      <c r="C3999" t="inlineStr">
        <is>
          <t>INCIDENT</t>
        </is>
      </c>
      <c r="D3999" t="inlineStr">
        <is>
          <t>CLOSED</t>
        </is>
      </c>
      <c r="E3999" t="n">
        <v>0</v>
      </c>
      <c r="F3999" t="inlineStr">
        <is>
          <t>1370543</t>
        </is>
      </c>
      <c r="G3999" t="inlineStr">
        <is>
          <t>SEE ATTACHED EMAIL FOR FULL DETAILS
  Splunk Alert: SpectrumCore : Backend JDBC &amp; Webservice connectivity issues</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1370099</t>
        </is>
      </c>
      <c r="G4000" t="inlineStr">
        <is>
          <t>Created from Moogsoft Enterprise Situation 42681 UNKNOWN from vm0pnspcxxa0002.corp.chartercom.com Workstation-Server Host(s) reporting a UNKNOWN Issue</t>
        </is>
      </c>
      <c r="I4000" t="inlineStr">
        <is>
          <t>EWS</t>
        </is>
      </c>
      <c r="J4000" t="inlineStr">
        <is>
          <t>Daily Operations</t>
        </is>
      </c>
      <c r="K4000" t="n">
        <v>2021</v>
      </c>
      <c r="L4000" t="n">
        <v>5</v>
      </c>
    </row>
    <row r="4001">
      <c r="A4001" t="inlineStr">
        <is>
          <t>Ashok Singh</t>
        </is>
      </c>
      <c r="B4001" s="21" t="n">
        <v>44232</v>
      </c>
      <c r="C4001" t="inlineStr">
        <is>
          <t>INCIDENT</t>
        </is>
      </c>
      <c r="D4001" t="inlineStr">
        <is>
          <t>CLOSED</t>
        </is>
      </c>
      <c r="E4001" t="n">
        <v>0</v>
      </c>
      <c r="F4001" t="inlineStr">
        <is>
          <t>1369479</t>
        </is>
      </c>
      <c r="G4001" t="inlineStr">
        <is>
          <t>Created from Moogsoft Enterprise Situation 42594 SDP_WS_CUTIL - 1 Source(s) reporting Business Transaction error rate is much higher than normal issue(s)</t>
        </is>
      </c>
      <c r="I4001" t="inlineStr">
        <is>
          <t>EWS</t>
        </is>
      </c>
      <c r="J4001" t="inlineStr">
        <is>
          <t>Daily Operations</t>
        </is>
      </c>
      <c r="K4001" t="n">
        <v>2021</v>
      </c>
      <c r="L4001" t="n">
        <v>5</v>
      </c>
    </row>
    <row r="4002">
      <c r="A4002" t="inlineStr">
        <is>
          <t>Ashish Bhadouria</t>
        </is>
      </c>
      <c r="B4002" s="21" t="n">
        <v>44232</v>
      </c>
      <c r="C4002" t="inlineStr">
        <is>
          <t>INCIDENT</t>
        </is>
      </c>
      <c r="D4002" t="inlineStr">
        <is>
          <t>CLOSED</t>
        </is>
      </c>
      <c r="E4002" t="n">
        <v>0</v>
      </c>
      <c r="F4002" t="inlineStr">
        <is>
          <t>1369456</t>
        </is>
      </c>
      <c r="G4002" t="inlineStr">
        <is>
          <t>Created from Moogsoft Enterprise Situation 42576 UNKNOWN from vm0pnspcxxa0005.corp.chartercom.com Workstation-Server Host(s) reporting a UNKNOWN Issue</t>
        </is>
      </c>
      <c r="I4002" t="inlineStr">
        <is>
          <t>EWS</t>
        </is>
      </c>
      <c r="J4002" t="inlineStr">
        <is>
          <t>Daily Operations</t>
        </is>
      </c>
      <c r="K4002" t="n">
        <v>2021</v>
      </c>
      <c r="L4002" t="n">
        <v>5</v>
      </c>
    </row>
    <row r="4003">
      <c r="A4003" t="inlineStr">
        <is>
          <t>Shah, Anayat (P2807703)</t>
        </is>
      </c>
      <c r="B4003" s="21" t="n">
        <v>44232</v>
      </c>
      <c r="C4003" t="inlineStr">
        <is>
          <t>INCIDENT</t>
        </is>
      </c>
      <c r="D4003" t="inlineStr">
        <is>
          <t>CLOSED</t>
        </is>
      </c>
      <c r="E4003" t="n">
        <v>0</v>
      </c>
      <c r="F4003" t="inlineStr">
        <is>
          <t>1369280</t>
        </is>
      </c>
      <c r="G4003" t="inlineStr">
        <is>
          <t>Created from Moogsoft Enterprise Situation 42561 SPC - 1 Source(s) reporting Business Transaction error rate is much higher than normal issue(s)</t>
        </is>
      </c>
      <c r="I4003" t="inlineStr">
        <is>
          <t>EWS</t>
        </is>
      </c>
      <c r="J4003" t="inlineStr">
        <is>
          <t>Daily Operations</t>
        </is>
      </c>
      <c r="K4003" t="n">
        <v>2021</v>
      </c>
      <c r="L4003" t="n">
        <v>5</v>
      </c>
    </row>
    <row r="4004">
      <c r="A4004" t="inlineStr">
        <is>
          <t>Ashish Bhadouria</t>
        </is>
      </c>
      <c r="B4004" s="21" t="n">
        <v>44232</v>
      </c>
      <c r="C4004" t="inlineStr">
        <is>
          <t>INCIDENT</t>
        </is>
      </c>
      <c r="D4004" t="inlineStr">
        <is>
          <t>CLOSED</t>
        </is>
      </c>
      <c r="E4004" t="n">
        <v>0</v>
      </c>
      <c r="F4004" t="inlineStr">
        <is>
          <t>1368730</t>
        </is>
      </c>
      <c r="G4004" t="inlineStr">
        <is>
          <t>SPC - 1 Source(s) reporting Business Transaction error rate is much higher than normal issue(s)</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1368101</t>
        </is>
      </c>
      <c r="G4005" t="inlineStr">
        <is>
          <t>Mail Message From: (compliance.review@charter.com) compliance.review@charter.com</t>
        </is>
      </c>
      <c r="I4005" t="inlineStr">
        <is>
          <t>EWS</t>
        </is>
      </c>
      <c r="J4005" t="inlineStr">
        <is>
          <t>Daily Operations</t>
        </is>
      </c>
      <c r="K4005" t="n">
        <v>2021</v>
      </c>
      <c r="L4005" t="n">
        <v>5</v>
      </c>
    </row>
    <row r="4006">
      <c r="A4006" t="inlineStr">
        <is>
          <t>Subramaniam, Elangovan (P2969452)</t>
        </is>
      </c>
      <c r="B4006" s="21" t="n">
        <v>44232</v>
      </c>
      <c r="C4006" t="inlineStr">
        <is>
          <t>SERVICE REQUEST</t>
        </is>
      </c>
      <c r="D4006" t="inlineStr">
        <is>
          <t>PENDING</t>
        </is>
      </c>
      <c r="E4006" t="n">
        <v>0</v>
      </c>
      <c r="F4006" t="inlineStr">
        <is>
          <t>1368089</t>
        </is>
      </c>
      <c r="G4006" t="inlineStr">
        <is>
          <t>Mail Message From: (compliance.review@charter.com) compliance.review@charter.com</t>
        </is>
      </c>
      <c r="I4006" t="inlineStr">
        <is>
          <t>EWS</t>
        </is>
      </c>
      <c r="J4006" t="inlineStr">
        <is>
          <t>Daily Operations</t>
        </is>
      </c>
      <c r="K4006" t="n">
        <v>2021</v>
      </c>
      <c r="L4006" t="n">
        <v>5</v>
      </c>
    </row>
    <row r="4007">
      <c r="A4007" t="inlineStr">
        <is>
          <t>Devi Jeyachandiran</t>
        </is>
      </c>
      <c r="B4007" s="21" t="n">
        <v>44231</v>
      </c>
      <c r="C4007" t="inlineStr">
        <is>
          <t>INCIDENT</t>
        </is>
      </c>
      <c r="D4007" t="inlineStr">
        <is>
          <t>CLOSED</t>
        </is>
      </c>
      <c r="E4007" t="n">
        <v>0</v>
      </c>
      <c r="F4007" t="inlineStr">
        <is>
          <t>1367549</t>
        </is>
      </c>
      <c r="G4007" t="inlineStr">
        <is>
          <t>Created from Moogsoft Enterprise Situation 41430 $UNIQ(custom_info.ITApplication) - $COUNT(source) Source(s) reporting $TOP(custom_info.incidentInfo.name) issue(s) $SERVICES(custom_info.ITApplication) $CLASS(AppD)</t>
        </is>
      </c>
      <c r="I4007" t="inlineStr">
        <is>
          <t>EWS</t>
        </is>
      </c>
      <c r="J4007" t="inlineStr">
        <is>
          <t>Daily Operations</t>
        </is>
      </c>
      <c r="K4007" t="n">
        <v>2021</v>
      </c>
      <c r="L4007" t="n">
        <v>5</v>
      </c>
    </row>
    <row r="4008">
      <c r="A4008" t="inlineStr">
        <is>
          <t>Ashok Singh</t>
        </is>
      </c>
      <c r="B4008" s="21" t="n">
        <v>44231</v>
      </c>
      <c r="C4008" t="inlineStr">
        <is>
          <t>INCIDENT</t>
        </is>
      </c>
      <c r="D4008" t="inlineStr">
        <is>
          <t>CLOSED</t>
        </is>
      </c>
      <c r="E4008" t="n">
        <v>0</v>
      </c>
      <c r="F4008" t="inlineStr">
        <is>
          <t>1367378</t>
        </is>
      </c>
      <c r="G4008"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8" t="inlineStr">
        <is>
          <t>EWS</t>
        </is>
      </c>
      <c r="J4008" t="inlineStr">
        <is>
          <t>Daily Operations</t>
        </is>
      </c>
      <c r="K4008" t="n">
        <v>2021</v>
      </c>
      <c r="L4008" t="n">
        <v>5</v>
      </c>
    </row>
    <row r="4009">
      <c r="A4009" t="inlineStr">
        <is>
          <t>Ashok Singh</t>
        </is>
      </c>
      <c r="B4009" s="21" t="n">
        <v>44231</v>
      </c>
      <c r="C4009" t="inlineStr">
        <is>
          <t>SERVICE REQUEST</t>
        </is>
      </c>
      <c r="D4009" t="inlineStr">
        <is>
          <t>CLOSED</t>
        </is>
      </c>
      <c r="E4009" t="n">
        <v>0</v>
      </c>
      <c r="F4009" t="inlineStr">
        <is>
          <t>1364849</t>
        </is>
      </c>
      <c r="G4009" t="inlineStr">
        <is>
          <t>Access to a Web Service 
  - -(Submitted by Mehta, Vidhi (P2729582) (Project Manager) via Portal)</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1363981</t>
        </is>
      </c>
      <c r="G4010" t="inlineStr">
        <is>
          <t>The alert condition for 'Jorder Trouble Call Failures' was triggered. We have received at least 10 failures on the Submit Trouble Call function. The IT-Portals and EWS Teams should investigate our logs to determine if we have systemic issues.</t>
        </is>
      </c>
      <c r="I4010" t="inlineStr">
        <is>
          <t>EWS</t>
        </is>
      </c>
      <c r="J4010" t="inlineStr">
        <is>
          <t>Daily Operations</t>
        </is>
      </c>
      <c r="K4010" t="n">
        <v>2021</v>
      </c>
      <c r="L4010" t="n">
        <v>5</v>
      </c>
    </row>
    <row r="4011">
      <c r="A4011" t="inlineStr">
        <is>
          <t>Ashok Singh</t>
        </is>
      </c>
      <c r="B4011" s="21" t="n">
        <v>44231</v>
      </c>
      <c r="C4011" t="inlineStr">
        <is>
          <t>INCIDENT</t>
        </is>
      </c>
      <c r="D4011" t="inlineStr">
        <is>
          <t>CLOSED</t>
        </is>
      </c>
      <c r="E4011" t="n">
        <v>0</v>
      </c>
      <c r="F4011" t="inlineStr">
        <is>
          <t>1362400</t>
        </is>
      </c>
      <c r="G4011" t="inlineStr">
        <is>
          <t>Critical events detected for CSS-NCE: Critical-BT-Problems!</t>
        </is>
      </c>
      <c r="I4011" t="inlineStr">
        <is>
          <t>EWS</t>
        </is>
      </c>
      <c r="J4011" t="inlineStr">
        <is>
          <t>Daily Operations</t>
        </is>
      </c>
      <c r="K4011" t="n">
        <v>2021</v>
      </c>
      <c r="L4011" t="n">
        <v>5</v>
      </c>
    </row>
    <row r="4012">
      <c r="A4012" t="inlineStr">
        <is>
          <t>Sudhakar Panda</t>
        </is>
      </c>
      <c r="B4012" s="21" t="n">
        <v>44230</v>
      </c>
      <c r="C4012" t="inlineStr">
        <is>
          <t>SERVICE REQUEST</t>
        </is>
      </c>
      <c r="D4012" t="inlineStr">
        <is>
          <t>CLOSED</t>
        </is>
      </c>
      <c r="E4012" t="n">
        <v>0</v>
      </c>
      <c r="F4012" t="inlineStr">
        <is>
          <t>1361928</t>
        </is>
      </c>
      <c r="G4012" t="inlineStr">
        <is>
          <t>Mail Message From: (compliance.review@charter.com) compliance.review@charter.com</t>
        </is>
      </c>
      <c r="I4012" t="inlineStr">
        <is>
          <t>EWS</t>
        </is>
      </c>
      <c r="J4012" t="inlineStr">
        <is>
          <t>Daily Operations</t>
        </is>
      </c>
      <c r="K4012" t="n">
        <v>2021</v>
      </c>
      <c r="L4012" t="n">
        <v>5</v>
      </c>
    </row>
    <row r="4013">
      <c r="A4013" t="inlineStr">
        <is>
          <t>Ashish Bhadouria</t>
        </is>
      </c>
      <c r="B4013" s="21" t="n">
        <v>44230</v>
      </c>
      <c r="C4013" t="inlineStr">
        <is>
          <t>INCIDENT</t>
        </is>
      </c>
      <c r="D4013" t="inlineStr">
        <is>
          <t>CLOSED</t>
        </is>
      </c>
      <c r="E4013" t="n">
        <v>0</v>
      </c>
      <c r="F4013" t="inlineStr">
        <is>
          <t>1358856</t>
        </is>
      </c>
      <c r="G4013" t="inlineStr">
        <is>
          <t>Created from Moogsoft Enterprise Situation 30708 SPC - 1 Source(s) reporting SPC Business Transaction response time is much higher than normal issue(s)</t>
        </is>
      </c>
      <c r="I4013" t="inlineStr">
        <is>
          <t>EWS</t>
        </is>
      </c>
      <c r="J4013" t="inlineStr">
        <is>
          <t>Daily Operations</t>
        </is>
      </c>
      <c r="K4013" t="n">
        <v>2021</v>
      </c>
      <c r="L4013" t="n">
        <v>5</v>
      </c>
    </row>
    <row r="4014">
      <c r="A4014" t="inlineStr">
        <is>
          <t>Jyala, Harbansh Singh (P2880784)</t>
        </is>
      </c>
      <c r="B4014" s="21" t="n">
        <v>44230</v>
      </c>
      <c r="C4014" t="inlineStr">
        <is>
          <t>INCIDENT</t>
        </is>
      </c>
      <c r="D4014" t="inlineStr">
        <is>
          <t>CLOSED</t>
        </is>
      </c>
      <c r="E4014" t="n">
        <v>0</v>
      </c>
      <c r="F4014" t="inlineStr">
        <is>
          <t>1358390</t>
        </is>
      </c>
      <c r="G4014" t="inlineStr">
        <is>
          <t>Created from Moogsoft Enterprise Situation 30684 JESI - 1 Source(s) reporting Business Transaction error rate is much higher than normal issue(s)</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1355789</t>
        </is>
      </c>
      <c r="G4015" t="inlineStr">
        <is>
          <t>Mail Message From: (compliance.review@charter.com) compliance.review@charter.com</t>
        </is>
      </c>
      <c r="I4015" t="inlineStr">
        <is>
          <t>EWS</t>
        </is>
      </c>
      <c r="J4015" t="inlineStr">
        <is>
          <t>Daily Operations</t>
        </is>
      </c>
      <c r="K4015" t="n">
        <v>2021</v>
      </c>
      <c r="L4015" t="n">
        <v>5</v>
      </c>
    </row>
    <row r="4016">
      <c r="A4016" t="inlineStr">
        <is>
          <t>Sudhakar Panda</t>
        </is>
      </c>
      <c r="B4016" s="21" t="n">
        <v>44230</v>
      </c>
      <c r="C4016" t="inlineStr">
        <is>
          <t>SERVICE REQUEST</t>
        </is>
      </c>
      <c r="D4016" t="inlineStr">
        <is>
          <t>CLOSED</t>
        </is>
      </c>
      <c r="E4016" t="n">
        <v>0</v>
      </c>
      <c r="F4016" t="inlineStr">
        <is>
          <t>1355782</t>
        </is>
      </c>
      <c r="G4016" t="inlineStr">
        <is>
          <t>Mail Message From: (compliance.review@charter.com) compliance.review@charter.com</t>
        </is>
      </c>
      <c r="I4016" t="inlineStr">
        <is>
          <t>EWS</t>
        </is>
      </c>
      <c r="J4016" t="inlineStr">
        <is>
          <t>Daily Operations</t>
        </is>
      </c>
      <c r="K4016" t="n">
        <v>2021</v>
      </c>
      <c r="L4016" t="n">
        <v>5</v>
      </c>
    </row>
    <row r="4017">
      <c r="A4017" t="inlineStr">
        <is>
          <t>Rashid Mumtaz</t>
        </is>
      </c>
      <c r="B4017" s="21" t="n">
        <v>44230</v>
      </c>
      <c r="C4017" t="inlineStr">
        <is>
          <t>INCIDENT</t>
        </is>
      </c>
      <c r="D4017" t="inlineStr">
        <is>
          <t>CLOSED</t>
        </is>
      </c>
      <c r="E4017" t="n">
        <v>0</v>
      </c>
      <c r="F4017" t="inlineStr">
        <is>
          <t>1355773</t>
        </is>
      </c>
      <c r="G4017" t="inlineStr">
        <is>
          <t>Created from Moogsoft Enterprise Situation 30441 SDP_WS_NETSERV - 1 Source(s) reporting Business Transaction response time is much higher than normal issue(s)</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1355767</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Ashish Bhadouria</t>
        </is>
      </c>
      <c r="B4019" s="21" t="n">
        <v>44230</v>
      </c>
      <c r="C4019" t="inlineStr">
        <is>
          <t>INCIDENT</t>
        </is>
      </c>
      <c r="D4019" t="inlineStr">
        <is>
          <t>CLOSED</t>
        </is>
      </c>
      <c r="E4019" t="n">
        <v>0</v>
      </c>
      <c r="F4019" t="inlineStr">
        <is>
          <t>1355764</t>
        </is>
      </c>
      <c r="G4019" t="inlineStr">
        <is>
          <t>EWS team, 
  Kindly check the datasource/Webservice calls having connectivity issue with SPC backend systems reported in this alert.</t>
        </is>
      </c>
      <c r="I4019" t="inlineStr">
        <is>
          <t>EWS</t>
        </is>
      </c>
      <c r="J4019" t="inlineStr">
        <is>
          <t>Daily Operations</t>
        </is>
      </c>
      <c r="K4019" t="n">
        <v>2021</v>
      </c>
      <c r="L4019" t="n">
        <v>5</v>
      </c>
    </row>
    <row r="4020">
      <c r="A4020" t="inlineStr">
        <is>
          <t>Ifrah Fatima</t>
        </is>
      </c>
      <c r="B4020" s="21" t="n">
        <v>44412</v>
      </c>
      <c r="C4020" t="inlineStr">
        <is>
          <t>CHANGE</t>
        </is>
      </c>
      <c r="D4020" t="inlineStr">
        <is>
          <t>RESOLVED</t>
        </is>
      </c>
      <c r="E4020" t="n">
        <v>0</v>
      </c>
      <c r="F4020" t="inlineStr">
        <is>
          <t>70967</t>
        </is>
      </c>
      <c r="G4020" t="inlineStr">
        <is>
          <t>Spectrum Core CHG to Support Wisconsin Migration to CSG</t>
        </is>
      </c>
      <c r="H4020" t="inlineStr">
        <is>
          <t>SPC</t>
        </is>
      </c>
      <c r="I4020" t="inlineStr">
        <is>
          <t>EWS</t>
        </is>
      </c>
      <c r="J4020" t="inlineStr">
        <is>
          <t>Daily Operations</t>
        </is>
      </c>
      <c r="K4020" t="n">
        <v>2021</v>
      </c>
      <c r="L4020" t="n">
        <v>31</v>
      </c>
    </row>
    <row r="4021">
      <c r="A4021" t="inlineStr">
        <is>
          <t xml:space="preserve">Bhoopendra Kumar </t>
        </is>
      </c>
      <c r="B4021" s="21" t="n">
        <v>44412</v>
      </c>
      <c r="C4021" t="inlineStr">
        <is>
          <t>REQUEST</t>
        </is>
      </c>
      <c r="D4021" t="inlineStr">
        <is>
          <t>RESOLVED</t>
        </is>
      </c>
      <c r="E4021" t="n">
        <v>0</v>
      </c>
      <c r="F4021" t="inlineStr">
        <is>
          <t>Release 27932/CHANGE 70980</t>
        </is>
      </c>
      <c r="G4021" t="inlineStr">
        <is>
          <t>RE: RTSN PROD Deployment Request for Wisconsin Migration</t>
        </is>
      </c>
      <c r="H4021" t="inlineStr">
        <is>
          <t>RTSN</t>
        </is>
      </c>
      <c r="I4021" t="inlineStr">
        <is>
          <t>EWS</t>
        </is>
      </c>
      <c r="J4021" t="inlineStr">
        <is>
          <t>Daily Operations</t>
        </is>
      </c>
      <c r="K4021" t="n">
        <v>2021</v>
      </c>
      <c r="L4021" t="n">
        <v>31</v>
      </c>
    </row>
    <row r="4022">
      <c r="A4022" t="inlineStr">
        <is>
          <t>Sunandamala Adadala</t>
        </is>
      </c>
      <c r="B4022" s="21" t="n">
        <v>44413</v>
      </c>
      <c r="C4022" t="inlineStr">
        <is>
          <t>DAILY OPERATIONS</t>
        </is>
      </c>
      <c r="D4022" t="inlineStr">
        <is>
          <t>RESOLVED</t>
        </is>
      </c>
      <c r="E4022" t="n">
        <v>0</v>
      </c>
      <c r="F4022" t="inlineStr">
        <is>
          <t>NA</t>
        </is>
      </c>
      <c r="G4022" t="inlineStr">
        <is>
          <t>BHN Permanent Restrictions 08042021</t>
        </is>
      </c>
      <c r="H4022" t="inlineStr">
        <is>
          <t>HELIOS</t>
        </is>
      </c>
      <c r="I4022" t="inlineStr">
        <is>
          <t>EWS</t>
        </is>
      </c>
      <c r="J4022" t="inlineStr">
        <is>
          <t>Daily Operations</t>
        </is>
      </c>
      <c r="K4022" t="n">
        <v>2021</v>
      </c>
      <c r="L4022" t="n">
        <v>31</v>
      </c>
    </row>
    <row r="4023">
      <c r="A4023" t="inlineStr">
        <is>
          <t>Sunandamala Adadala</t>
        </is>
      </c>
      <c r="B4023" s="21" t="n">
        <v>44412</v>
      </c>
      <c r="C4023" t="inlineStr">
        <is>
          <t>DEPLOYMENT</t>
        </is>
      </c>
      <c r="D4023" t="inlineStr">
        <is>
          <t>CLOSED</t>
        </is>
      </c>
      <c r="E4023" t="n">
        <v>0</v>
      </c>
      <c r="F4023" t="inlineStr">
        <is>
          <t>CHG70800</t>
        </is>
      </c>
      <c r="G4023" t="inlineStr">
        <is>
          <t>RE: Deploy Team: Web Services  EJS-SDP-UAT Deployment Notification for  UAT  8/4/2021 6:30 PM CT -  REL27883/CHG70800</t>
        </is>
      </c>
      <c r="H4023" t="inlineStr">
        <is>
          <t>UPC</t>
        </is>
      </c>
      <c r="I4023" t="inlineStr">
        <is>
          <t>EWS</t>
        </is>
      </c>
      <c r="J4023" t="inlineStr">
        <is>
          <t>Daily Operations</t>
        </is>
      </c>
      <c r="K4023" t="n">
        <v>2021</v>
      </c>
      <c r="L4023" t="n">
        <v>31</v>
      </c>
    </row>
    <row r="4024">
      <c r="A4024" t="inlineStr">
        <is>
          <t>Alok Shukla, Sunanda, Deepak, Mayank</t>
        </is>
      </c>
      <c r="B4024" s="21" t="n">
        <v>44413</v>
      </c>
      <c r="C4024" t="inlineStr">
        <is>
          <t xml:space="preserve">MAINTENANCE </t>
        </is>
      </c>
      <c r="D4024" t="inlineStr">
        <is>
          <t>CLOSED</t>
        </is>
      </c>
      <c r="E4024" t="n">
        <v>0</v>
      </c>
      <c r="F4024" t="inlineStr">
        <is>
          <t>69049</t>
        </is>
      </c>
      <c r="G4024" t="inlineStr">
        <is>
          <t xml:space="preserve">RE: Implementation Bridge | CHG 69049 - Software Upgrade to 7.3(5)N1(1)  </t>
        </is>
      </c>
      <c r="H4024" t="inlineStr">
        <is>
          <t>TWC SOA, BHN, EJS JAVA</t>
        </is>
      </c>
      <c r="I4024" t="inlineStr">
        <is>
          <t>EWS</t>
        </is>
      </c>
      <c r="J4024" t="inlineStr">
        <is>
          <t>Daily Operations</t>
        </is>
      </c>
      <c r="K4024" t="n">
        <v>2021</v>
      </c>
      <c r="L4024" t="n">
        <v>31</v>
      </c>
    </row>
    <row r="4025">
      <c r="A4025" t="inlineStr">
        <is>
          <t>Vaibhav Dhingra</t>
        </is>
      </c>
      <c r="B4025" s="21" t="n">
        <v>44413</v>
      </c>
      <c r="C4025" t="inlineStr">
        <is>
          <t>APP DYNAMICS</t>
        </is>
      </c>
      <c r="D4025" t="inlineStr">
        <is>
          <t>RESOLVED</t>
        </is>
      </c>
      <c r="E4025" t="n">
        <v>0.58</v>
      </c>
      <c r="F4025" t="inlineStr">
        <is>
          <t>NA</t>
        </is>
      </c>
      <c r="G4025" t="inlineStr">
        <is>
          <t>AppDynamics has detected a problem with Business Transaction /icapiws/services/ICAPIOrderPort.</t>
        </is>
      </c>
      <c r="H4025" t="inlineStr">
        <is>
          <t>EWS ICAPI PROD</t>
        </is>
      </c>
      <c r="I4025" t="inlineStr">
        <is>
          <t>ICAPI</t>
        </is>
      </c>
      <c r="J4025" t="inlineStr">
        <is>
          <t>Daily Operations</t>
        </is>
      </c>
      <c r="K4025" t="n">
        <v>2021</v>
      </c>
      <c r="L4025" t="n">
        <v>31</v>
      </c>
    </row>
    <row r="4026">
      <c r="A4026" t="inlineStr">
        <is>
          <t>Rashid Mumtaz</t>
        </is>
      </c>
      <c r="B4026" s="21" t="n">
        <v>44413</v>
      </c>
      <c r="C4026" t="inlineStr">
        <is>
          <t>SCI</t>
        </is>
      </c>
      <c r="D4026" t="inlineStr">
        <is>
          <t>IN PROGRESS</t>
        </is>
      </c>
      <c r="E4026" t="n">
        <v>0</v>
      </c>
      <c r="F4026" t="inlineStr">
        <is>
          <t>SCI000000557631</t>
        </is>
      </c>
      <c r="G4026" t="inlineStr">
        <is>
          <t>SCI000000557631 has been assigned to your group.</t>
        </is>
      </c>
      <c r="H4026" t="inlineStr">
        <is>
          <t>AUTH</t>
        </is>
      </c>
      <c r="I4026" t="inlineStr">
        <is>
          <t>EWS</t>
        </is>
      </c>
      <c r="J4026" t="inlineStr">
        <is>
          <t>Daily Operations</t>
        </is>
      </c>
      <c r="K4026" t="n">
        <v>2021</v>
      </c>
      <c r="L4026" t="n">
        <v>31</v>
      </c>
    </row>
    <row r="4027">
      <c r="A4027" t="inlineStr">
        <is>
          <t>Rashid Mumtaz</t>
        </is>
      </c>
      <c r="B4027" s="21" t="n">
        <v>44413</v>
      </c>
      <c r="C4027" t="inlineStr">
        <is>
          <t>REPORT</t>
        </is>
      </c>
      <c r="D4027" t="inlineStr">
        <is>
          <t>RESOLVED</t>
        </is>
      </c>
      <c r="E4027" t="n">
        <v>0.08</v>
      </c>
      <c r="F4027" t="inlineStr">
        <is>
          <t>NA</t>
        </is>
      </c>
      <c r="G4027" t="inlineStr">
        <is>
          <t>RE: Intermittent failures between CMS and UCC hub in Prod</t>
        </is>
      </c>
      <c r="H4027" t="inlineStr">
        <is>
          <t>CMS</t>
        </is>
      </c>
      <c r="I4027" t="inlineStr">
        <is>
          <t>EWS</t>
        </is>
      </c>
      <c r="J4027" t="inlineStr">
        <is>
          <t>Daily Operations</t>
        </is>
      </c>
      <c r="K4027" t="n">
        <v>2021</v>
      </c>
      <c r="L4027" t="n">
        <v>31</v>
      </c>
    </row>
    <row r="4028">
      <c r="A4028" t="inlineStr">
        <is>
          <t>Rashid Mumtaz</t>
        </is>
      </c>
      <c r="B4028" s="21" t="n">
        <v>44413</v>
      </c>
      <c r="C4028" t="inlineStr">
        <is>
          <t>SERVICE REQUEST</t>
        </is>
      </c>
      <c r="D4028" t="inlineStr">
        <is>
          <t>ASSIGNED OTHER</t>
        </is>
      </c>
      <c r="E4028" t="n">
        <v>0.03</v>
      </c>
      <c r="F4028" t="inlineStr">
        <is>
          <t>2258998</t>
        </is>
      </c>
      <c r="G4028" t="inlineStr">
        <is>
          <t>Your team has been assigned ownership of Service Request 2258998</t>
        </is>
      </c>
      <c r="H4028" t="inlineStr">
        <is>
          <t>NA</t>
        </is>
      </c>
      <c r="I4028" t="inlineStr">
        <is>
          <t>EWS</t>
        </is>
      </c>
      <c r="J4028" t="inlineStr">
        <is>
          <t>Daily Operations</t>
        </is>
      </c>
      <c r="K4028" t="n">
        <v>2021</v>
      </c>
      <c r="L4028" t="n">
        <v>31</v>
      </c>
    </row>
    <row r="4029">
      <c r="A4029" t="inlineStr">
        <is>
          <t>Alok Shukla</t>
        </is>
      </c>
      <c r="B4029" s="21" t="n">
        <v>44413</v>
      </c>
      <c r="C4029" t="inlineStr"/>
      <c r="D4029" t="inlineStr">
        <is>
          <t>CLOSED</t>
        </is>
      </c>
      <c r="E4029" t="n">
        <v>0</v>
      </c>
      <c r="F4029" t="inlineStr">
        <is>
          <t>CHG71069</t>
        </is>
      </c>
      <c r="G4029" t="inlineStr">
        <is>
          <t>RE: Deploy Team: Web Services  EJS-SDP-UAT Deployment Notification for  UAT  8/5/2021 6:30 PM CT -  REL27956/CHG71069</t>
        </is>
      </c>
      <c r="H4029" t="inlineStr">
        <is>
          <t>CMS</t>
        </is>
      </c>
      <c r="I4029" t="inlineStr">
        <is>
          <t>EWS</t>
        </is>
      </c>
      <c r="J4029" t="inlineStr">
        <is>
          <t>Daily Operations</t>
        </is>
      </c>
      <c r="K4029" t="n">
        <v>2021</v>
      </c>
      <c r="L4029" t="n">
        <v>31</v>
      </c>
    </row>
    <row r="4030">
      <c r="A4030" t="inlineStr">
        <is>
          <t>Abhimanyu Singh, Arun Singh</t>
        </is>
      </c>
      <c r="B4030" s="21" t="n">
        <v>44414</v>
      </c>
      <c r="C4030" t="inlineStr">
        <is>
          <t>DEPLOYMENT</t>
        </is>
      </c>
      <c r="D4030" t="inlineStr">
        <is>
          <t>RESOLVED</t>
        </is>
      </c>
      <c r="E4030" t="n">
        <v>4</v>
      </c>
      <c r="F4030" t="inlineStr">
        <is>
          <t>CHG70934</t>
        </is>
      </c>
      <c r="G4030" t="inlineStr">
        <is>
          <t>Web Services  ENT AKANA PCI - Deployment Notification for PROD 8/5/2021 10:00 PM CT -  REL27920/CHG70934</t>
        </is>
      </c>
      <c r="H4030" t="inlineStr"/>
      <c r="I4030" t="inlineStr">
        <is>
          <t>AKANA-EWS</t>
        </is>
      </c>
      <c r="J4030" t="inlineStr">
        <is>
          <t>Daily Operations</t>
        </is>
      </c>
      <c r="K4030" t="n">
        <v>2021</v>
      </c>
      <c r="L4030" t="n">
        <v>31</v>
      </c>
    </row>
    <row r="4031">
      <c r="A4031" t="inlineStr">
        <is>
          <t>Alok Shukla</t>
        </is>
      </c>
      <c r="B4031" s="21" t="n">
        <v>44414</v>
      </c>
      <c r="C4031" t="inlineStr">
        <is>
          <t>DAILY OPERATIONS</t>
        </is>
      </c>
      <c r="D4031" t="inlineStr">
        <is>
          <t>CLOSED</t>
        </is>
      </c>
      <c r="E4031" t="n">
        <v>0</v>
      </c>
      <c r="F4031" t="inlineStr">
        <is>
          <t>NA</t>
        </is>
      </c>
      <c r="G4031" t="inlineStr">
        <is>
          <t>Re: MSA Error Log</t>
        </is>
      </c>
      <c r="H4031" t="inlineStr">
        <is>
          <t>NO ANY EWS SERVICE IMPACTED</t>
        </is>
      </c>
      <c r="I4031" t="inlineStr">
        <is>
          <t>EWS</t>
        </is>
      </c>
      <c r="J4031" t="inlineStr">
        <is>
          <t>Daily Operations</t>
        </is>
      </c>
      <c r="K4031" t="n">
        <v>2021</v>
      </c>
      <c r="L4031" t="n">
        <v>31</v>
      </c>
    </row>
    <row r="4032">
      <c r="A4032" t="inlineStr">
        <is>
          <t>Alok Shukla</t>
        </is>
      </c>
      <c r="B4032" s="21" t="n">
        <v>44414</v>
      </c>
      <c r="C4032" t="inlineStr">
        <is>
          <t>BRIDGE</t>
        </is>
      </c>
      <c r="D4032" t="inlineStr">
        <is>
          <t>CLOSED</t>
        </is>
      </c>
      <c r="E4032" t="n">
        <v>0</v>
      </c>
      <c r="F4032" t="inlineStr">
        <is>
          <t>NA</t>
        </is>
      </c>
      <c r="G4032" t="inlineStr">
        <is>
          <t>FW: Wisconsin Migration ICOMS to CSG ORT2 Execution Bridge - IT SOC in Breakout Room</t>
        </is>
      </c>
      <c r="H4032" t="inlineStr">
        <is>
          <t>NA</t>
        </is>
      </c>
      <c r="I4032" t="inlineStr">
        <is>
          <t>EWS</t>
        </is>
      </c>
      <c r="J4032" t="inlineStr">
        <is>
          <t>Daily Operations</t>
        </is>
      </c>
      <c r="K4032" t="n">
        <v>2021</v>
      </c>
      <c r="L4032" t="n">
        <v>31</v>
      </c>
    </row>
    <row r="4033">
      <c r="A4033" t="inlineStr">
        <is>
          <t>Vaibhav dhingra</t>
        </is>
      </c>
      <c r="B4033" s="21" t="n">
        <v>44413</v>
      </c>
      <c r="C4033" t="inlineStr">
        <is>
          <t>APP DYNAMICS</t>
        </is>
      </c>
      <c r="D4033" t="inlineStr"/>
      <c r="E4033" t="n">
        <v>0.67</v>
      </c>
      <c r="F4033" t="inlineStr">
        <is>
          <t>NA</t>
        </is>
      </c>
      <c r="G4033" t="inlineStr">
        <is>
          <t>AppDynamics has detected a problem with Business Transaction /icapiws/services/ICAPIOrderPort.</t>
        </is>
      </c>
      <c r="H4033" t="inlineStr">
        <is>
          <t>EWS ICPAI</t>
        </is>
      </c>
      <c r="I4033" t="inlineStr">
        <is>
          <t>ICAPI</t>
        </is>
      </c>
      <c r="J4033" t="inlineStr">
        <is>
          <t>Daily Operations</t>
        </is>
      </c>
      <c r="K4033" t="n">
        <v>2021</v>
      </c>
      <c r="L4033" t="n">
        <v>31</v>
      </c>
    </row>
    <row r="4034">
      <c r="A4034" t="inlineStr">
        <is>
          <t>Vaibhav Dhingra, Saurabh Rai</t>
        </is>
      </c>
      <c r="B4034" s="21" t="n">
        <v>44414</v>
      </c>
      <c r="C4034" t="inlineStr">
        <is>
          <t>MAINTENANCE</t>
        </is>
      </c>
      <c r="D4034" t="inlineStr">
        <is>
          <t>CLOSED</t>
        </is>
      </c>
      <c r="E4034" t="n">
        <v>0.75</v>
      </c>
      <c r="F4034" t="inlineStr">
        <is>
          <t>Change 70853</t>
        </is>
      </c>
      <c r="G4034" t="inlineStr">
        <is>
          <t>Weekly Production Gateway Bounce</t>
        </is>
      </c>
      <c r="H4034" t="inlineStr">
        <is>
          <t>ICAPI,CRM,BA GATEWAYS</t>
        </is>
      </c>
      <c r="I4034" t="inlineStr">
        <is>
          <t>ICAPI</t>
        </is>
      </c>
      <c r="J4034" t="inlineStr">
        <is>
          <t>Daily Operations</t>
        </is>
      </c>
      <c r="K4034" t="n">
        <v>2021</v>
      </c>
      <c r="L4034" t="n">
        <v>31</v>
      </c>
    </row>
    <row r="4035">
      <c r="A4035" t="inlineStr">
        <is>
          <t>Madduri Sandeep Reddy</t>
        </is>
      </c>
      <c r="B4035" s="21" t="n">
        <v>44414</v>
      </c>
      <c r="C4035" t="inlineStr"/>
      <c r="D4035" t="inlineStr">
        <is>
          <t>IN PROGRESS</t>
        </is>
      </c>
      <c r="E4035" t="n">
        <v>0</v>
      </c>
      <c r="F4035" t="inlineStr">
        <is>
          <t xml:space="preserve">CPE Speed Test </t>
        </is>
      </c>
      <c r="G4035" t="inlineStr">
        <is>
          <t>CPE Speed Test Listener
PROD troubleshooting for missing transactions</t>
        </is>
      </c>
      <c r="H4035" t="inlineStr">
        <is>
          <t>SPEED-TEST-LISTENER</t>
        </is>
      </c>
      <c r="I4035" t="inlineStr">
        <is>
          <t>EWS</t>
        </is>
      </c>
      <c r="J4035" t="inlineStr">
        <is>
          <t>Daily Operations</t>
        </is>
      </c>
      <c r="K4035" t="n">
        <v>2021</v>
      </c>
      <c r="L4035" t="n">
        <v>31</v>
      </c>
    </row>
    <row r="4036">
      <c r="A4036" t="inlineStr">
        <is>
          <t>Satish Singh</t>
        </is>
      </c>
      <c r="B4036" s="21" t="n">
        <v>44414</v>
      </c>
      <c r="C4036" t="inlineStr">
        <is>
          <t>APPDYNAMICS ALERT</t>
        </is>
      </c>
      <c r="D4036" t="inlineStr">
        <is>
          <t>CLOSED</t>
        </is>
      </c>
      <c r="E4036" t="n">
        <v>0.5</v>
      </c>
      <c r="F4036" t="inlineStr">
        <is>
          <t>NA</t>
        </is>
      </c>
      <c r="G4036" t="inlineStr">
        <is>
          <t>Critical events detected for EWS-ICAPI!</t>
        </is>
      </c>
      <c r="H4036" t="inlineStr">
        <is>
          <t>EWS_ICAPI</t>
        </is>
      </c>
      <c r="I4036" t="inlineStr">
        <is>
          <t>ICAPI</t>
        </is>
      </c>
      <c r="J4036" t="inlineStr">
        <is>
          <t>Daily Operations</t>
        </is>
      </c>
      <c r="K4036" t="n">
        <v>2021</v>
      </c>
      <c r="L4036" t="n">
        <v>31</v>
      </c>
    </row>
    <row r="4037">
      <c r="A4037" t="inlineStr">
        <is>
          <t>Satish Singh</t>
        </is>
      </c>
      <c r="B4037" s="21" t="n">
        <v>44414</v>
      </c>
      <c r="C4037" t="inlineStr">
        <is>
          <t>TESTING</t>
        </is>
      </c>
      <c r="D4037" t="inlineStr">
        <is>
          <t>CLOSED</t>
        </is>
      </c>
      <c r="E4037" t="n">
        <v>4</v>
      </c>
      <c r="F4037" t="inlineStr">
        <is>
          <t>NA</t>
        </is>
      </c>
      <c r="G4037" t="inlineStr">
        <is>
          <t>Testing for ICAPI calls after webSphere 9 Upgrade in Dev environment</t>
        </is>
      </c>
      <c r="H4037" t="inlineStr">
        <is>
          <t>NA</t>
        </is>
      </c>
      <c r="I4037" t="inlineStr">
        <is>
          <t>ICAPI</t>
        </is>
      </c>
      <c r="J4037" t="inlineStr">
        <is>
          <t>Daily Operations</t>
        </is>
      </c>
      <c r="K4037" t="n">
        <v>2021</v>
      </c>
      <c r="L4037" t="n">
        <v>31</v>
      </c>
    </row>
    <row r="4038">
      <c r="A4038" t="inlineStr">
        <is>
          <t>Satish Singh</t>
        </is>
      </c>
      <c r="B4038" s="21" t="n">
        <v>44414</v>
      </c>
      <c r="C4038" t="inlineStr">
        <is>
          <t>APPDYNAMICS ALERT</t>
        </is>
      </c>
      <c r="D4038" t="inlineStr">
        <is>
          <t>CLOSED</t>
        </is>
      </c>
      <c r="E4038" t="n">
        <v>0.42</v>
      </c>
      <c r="F4038" t="inlineStr">
        <is>
          <t>NA</t>
        </is>
      </c>
      <c r="G4038" t="inlineStr">
        <is>
          <t>Critical events detected for EWS-ICAPI!</t>
        </is>
      </c>
      <c r="H4038" t="inlineStr">
        <is>
          <t>NBC BACKEND</t>
        </is>
      </c>
      <c r="I4038" t="inlineStr">
        <is>
          <t>ICAPI</t>
        </is>
      </c>
      <c r="J4038" t="inlineStr">
        <is>
          <t>Daily Operations</t>
        </is>
      </c>
      <c r="K4038" t="n">
        <v>2021</v>
      </c>
      <c r="L4038" t="n">
        <v>31</v>
      </c>
    </row>
    <row r="4039">
      <c r="A4039" t="inlineStr">
        <is>
          <t>Ashok Singh</t>
        </is>
      </c>
      <c r="B4039" s="21" t="n">
        <v>44414</v>
      </c>
      <c r="C4039" t="inlineStr">
        <is>
          <t>INCIDENT</t>
        </is>
      </c>
      <c r="D4039" t="inlineStr">
        <is>
          <t>RESOLVED</t>
        </is>
      </c>
      <c r="E4039" t="n">
        <v>0.17</v>
      </c>
      <c r="F4039" t="inlineStr">
        <is>
          <t xml:space="preserve">2264383 </t>
        </is>
      </c>
      <c r="G4039" t="inlineStr">
        <is>
          <t xml:space="preserve">RE: INC 2264383 - SPC - 43 Source(s) reporting issue(s) </t>
        </is>
      </c>
      <c r="H4039" t="inlineStr">
        <is>
          <t>SPC</t>
        </is>
      </c>
      <c r="I4039" t="inlineStr">
        <is>
          <t>EWS</t>
        </is>
      </c>
      <c r="J4039" t="inlineStr">
        <is>
          <t>Daily Operations</t>
        </is>
      </c>
      <c r="K4039" t="n">
        <v>2021</v>
      </c>
      <c r="L4039" t="n">
        <v>31</v>
      </c>
    </row>
    <row r="4040">
      <c r="A4040" t="inlineStr">
        <is>
          <t>Ifrah Fatima</t>
        </is>
      </c>
      <c r="B4040" s="21" t="n">
        <v>44414</v>
      </c>
      <c r="C4040" t="inlineStr">
        <is>
          <t>ISSUE</t>
        </is>
      </c>
      <c r="D4040" t="inlineStr">
        <is>
          <t>IN PROGRESS</t>
        </is>
      </c>
      <c r="E4040" t="n">
        <v>0</v>
      </c>
      <c r="F4040" t="inlineStr">
        <is>
          <t>NA</t>
        </is>
      </c>
      <c r="G4040" t="inlineStr">
        <is>
          <t>Spectrum PPV error - HE04 - UAT</t>
        </is>
      </c>
      <c r="H4040" t="inlineStr">
        <is>
          <t>GETVIDEOEVENTSV1X0</t>
        </is>
      </c>
      <c r="I4040" t="inlineStr">
        <is>
          <t>EWS</t>
        </is>
      </c>
      <c r="J4040" t="inlineStr">
        <is>
          <t>Daily Operations</t>
        </is>
      </c>
      <c r="K4040" t="n">
        <v>2021</v>
      </c>
      <c r="L4040" t="n">
        <v>31</v>
      </c>
    </row>
    <row r="4041">
      <c r="A4041" t="inlineStr">
        <is>
          <t>Ashish Bhadouria</t>
        </is>
      </c>
      <c r="B4041" s="21" t="n">
        <v>44415</v>
      </c>
      <c r="C4041" t="inlineStr">
        <is>
          <t>ALERT</t>
        </is>
      </c>
      <c r="D4041" t="inlineStr">
        <is>
          <t>RESOLVED</t>
        </is>
      </c>
      <c r="E4041" t="n">
        <v>0</v>
      </c>
      <c r="F4041" t="inlineStr">
        <is>
          <t>NA</t>
        </is>
      </c>
      <c r="G4041" t="inlineStr">
        <is>
          <t>RE: Warning events detected for CSS-NCE: Critical-BT-Problems!</t>
        </is>
      </c>
      <c r="H4041" t="inlineStr">
        <is>
          <t>SOA</t>
        </is>
      </c>
      <c r="I4041" t="inlineStr">
        <is>
          <t>EWS</t>
        </is>
      </c>
      <c r="J4041" t="inlineStr">
        <is>
          <t>Daily Operations</t>
        </is>
      </c>
      <c r="K4041" t="n">
        <v>2021</v>
      </c>
      <c r="L4041" t="n">
        <v>31</v>
      </c>
    </row>
    <row r="4042">
      <c r="A4042" t="inlineStr">
        <is>
          <t>Deepak Vaswani</t>
        </is>
      </c>
      <c r="B4042" s="21" t="n">
        <v>44415</v>
      </c>
      <c r="C4042" t="inlineStr">
        <is>
          <t>DAILY OPEARATIONS</t>
        </is>
      </c>
      <c r="D4042" t="inlineStr">
        <is>
          <t>RESOLVED</t>
        </is>
      </c>
      <c r="E4042" t="n">
        <v>0</v>
      </c>
      <c r="F4042" t="inlineStr">
        <is>
          <t xml:space="preserve">2251520 2251526 2258032 2258043 </t>
        </is>
      </c>
      <c r="G4042" t="inlineStr">
        <is>
          <t xml:space="preserve">2251520 2251526 2258032 2258043 
</t>
        </is>
      </c>
      <c r="H4042" t="inlineStr">
        <is>
          <t>SOA, SPC</t>
        </is>
      </c>
      <c r="I4042" t="inlineStr">
        <is>
          <t>EWS</t>
        </is>
      </c>
      <c r="J4042" t="inlineStr">
        <is>
          <t>Daily Operations</t>
        </is>
      </c>
      <c r="K4042" t="n">
        <v>2021</v>
      </c>
      <c r="L4042" t="n">
        <v>31</v>
      </c>
    </row>
    <row r="4043">
      <c r="A4043" t="inlineStr">
        <is>
          <t>Alok /Jitendra</t>
        </is>
      </c>
      <c r="B4043" s="21" t="n">
        <v>44416</v>
      </c>
      <c r="C4043" t="inlineStr">
        <is>
          <t>MAINTENANCE</t>
        </is>
      </c>
      <c r="D4043" t="inlineStr">
        <is>
          <t>CLOSED</t>
        </is>
      </c>
      <c r="E4043" t="n">
        <v>0</v>
      </c>
      <c r="F4043" t="inlineStr"/>
      <c r="G4043" t="inlineStr">
        <is>
          <t>RE: Order Router Validations for tbl_cl_customer_log</t>
        </is>
      </c>
      <c r="H4043" t="inlineStr">
        <is>
          <t>CUTIL</t>
        </is>
      </c>
      <c r="I4043" t="inlineStr">
        <is>
          <t>EWS</t>
        </is>
      </c>
      <c r="J4043" t="inlineStr">
        <is>
          <t>Daily Operations</t>
        </is>
      </c>
      <c r="K4043" t="n">
        <v>2021</v>
      </c>
      <c r="L4043" t="n">
        <v>31</v>
      </c>
    </row>
    <row r="4044">
      <c r="A4044" t="inlineStr">
        <is>
          <t>Alok Shukla, Ashish Kumar Singh Bhadouria, Bhoopendra Kuma,Jitendra Kumar Sharma</t>
        </is>
      </c>
      <c r="B4044" s="21" t="n">
        <v>44416</v>
      </c>
      <c r="C4044" t="inlineStr">
        <is>
          <t>MAINTENANCE</t>
        </is>
      </c>
      <c r="D4044" t="inlineStr">
        <is>
          <t>IN PROGRESS</t>
        </is>
      </c>
      <c r="E4044" t="n">
        <v>0</v>
      </c>
      <c r="F4044" t="inlineStr">
        <is>
          <t>NA</t>
        </is>
      </c>
      <c r="G4044" t="inlineStr">
        <is>
          <t>Wisconsin Go Live Support Bridge Information:, WI - GO LIVE Support Bridge</t>
        </is>
      </c>
      <c r="H4044" t="inlineStr">
        <is>
          <t>UPC,SPC,RTSN,CUTIL</t>
        </is>
      </c>
      <c r="I4044" t="inlineStr">
        <is>
          <t>EWS</t>
        </is>
      </c>
      <c r="J4044" t="inlineStr">
        <is>
          <t>Daily Operations</t>
        </is>
      </c>
      <c r="K4044" t="n">
        <v>2021</v>
      </c>
      <c r="L4044" t="n">
        <v>31</v>
      </c>
    </row>
    <row r="4045">
      <c r="A4045" t="inlineStr">
        <is>
          <t>Bhoopendra Kumar, Jitendra Kumar Sharma</t>
        </is>
      </c>
      <c r="B4045" s="21" t="n">
        <v>44416</v>
      </c>
      <c r="C4045" t="inlineStr">
        <is>
          <t>DEPLOYMENT</t>
        </is>
      </c>
      <c r="D4045" t="inlineStr">
        <is>
          <t>IN PROGRESS</t>
        </is>
      </c>
      <c r="E4045" t="n">
        <v>0</v>
      </c>
      <c r="F4045" t="inlineStr">
        <is>
          <t xml:space="preserve"> REL27932/CHG70980</t>
        </is>
      </c>
      <c r="G4045" t="inlineStr">
        <is>
          <t>RE: Deploy Team: Web Services  EWS-CMS Deployment Notification for PROD 8/7/2021 9:00 PM CT -  REL27932/CHG70980</t>
        </is>
      </c>
      <c r="H4045" t="inlineStr">
        <is>
          <t>RTSN</t>
        </is>
      </c>
      <c r="I4045" t="inlineStr">
        <is>
          <t>EWS</t>
        </is>
      </c>
      <c r="J4045" t="inlineStr">
        <is>
          <t>Daily Operations</t>
        </is>
      </c>
      <c r="K4045" t="n">
        <v>2021</v>
      </c>
      <c r="L4045" t="n">
        <v>31</v>
      </c>
    </row>
    <row r="4046">
      <c r="A4046" t="inlineStr">
        <is>
          <t>Satish Singh</t>
        </is>
      </c>
      <c r="B4046" s="21" t="n">
        <v>44416</v>
      </c>
      <c r="C4046" t="inlineStr">
        <is>
          <t>ROBOT ALERT</t>
        </is>
      </c>
      <c r="D4046" t="inlineStr">
        <is>
          <t>CLOSED</t>
        </is>
      </c>
      <c r="E4046" t="n">
        <v>0.6</v>
      </c>
      <c r="F4046" t="inlineStr">
        <is>
          <t>NA</t>
        </is>
      </c>
      <c r="G4046" t="inlineStr">
        <is>
          <t>ALERT FROM BHPROD BHN Region</t>
        </is>
      </c>
      <c r="H4046" t="inlineStr">
        <is>
          <t>CRM GATEWAY</t>
        </is>
      </c>
      <c r="I4046" t="inlineStr">
        <is>
          <t>ICAPI</t>
        </is>
      </c>
      <c r="J4046" t="inlineStr">
        <is>
          <t>Daily Operations</t>
        </is>
      </c>
      <c r="K4046" t="n">
        <v>2021</v>
      </c>
      <c r="L4046" t="n">
        <v>31</v>
      </c>
    </row>
    <row r="4047">
      <c r="A4047" t="inlineStr">
        <is>
          <t>Sunandamala Adadala</t>
        </is>
      </c>
      <c r="B4047" s="21" t="n">
        <v>44416</v>
      </c>
      <c r="C4047" t="inlineStr">
        <is>
          <t>DAILY OPERATIONS</t>
        </is>
      </c>
      <c r="D4047" t="inlineStr">
        <is>
          <t>RESOLVED</t>
        </is>
      </c>
      <c r="E4047" t="n">
        <v>0</v>
      </c>
      <c r="F4047" t="inlineStr">
        <is>
          <t>NA</t>
        </is>
      </c>
      <c r="G4047" t="inlineStr">
        <is>
          <t>BHN Permanent Restrictions 08062021</t>
        </is>
      </c>
      <c r="H4047" t="inlineStr">
        <is>
          <t>HELIOS</t>
        </is>
      </c>
      <c r="I4047" t="inlineStr">
        <is>
          <t>EWS</t>
        </is>
      </c>
      <c r="J4047" t="inlineStr">
        <is>
          <t>Daily Operations</t>
        </is>
      </c>
      <c r="K4047" t="n">
        <v>2021</v>
      </c>
      <c r="L4047" t="n">
        <v>31</v>
      </c>
    </row>
    <row r="4048">
      <c r="A4048" t="inlineStr">
        <is>
          <t>Bhoopendra Kumar</t>
        </is>
      </c>
      <c r="B4048" s="21" t="n">
        <v>44417</v>
      </c>
      <c r="C4048" t="inlineStr">
        <is>
          <t>INC</t>
        </is>
      </c>
      <c r="D4048" t="inlineStr">
        <is>
          <t>ASSIGNED OTHER</t>
        </is>
      </c>
      <c r="E4048" t="n">
        <v>0</v>
      </c>
      <c r="F4048" t="inlineStr">
        <is>
          <t>2279476</t>
        </is>
      </c>
      <c r="G4048" t="inlineStr">
        <is>
          <t>Your team has been assigned ownership of INC 2279476</t>
        </is>
      </c>
      <c r="H4048" t="inlineStr">
        <is>
          <t>WEB SERVICE</t>
        </is>
      </c>
      <c r="I4048" t="inlineStr">
        <is>
          <t>EWS</t>
        </is>
      </c>
      <c r="J4048" t="inlineStr">
        <is>
          <t>Daily Operations</t>
        </is>
      </c>
      <c r="K4048" t="n">
        <v>2021</v>
      </c>
      <c r="L4048" t="n">
        <v>32</v>
      </c>
    </row>
    <row r="4049">
      <c r="A4049" t="inlineStr">
        <is>
          <t>Tanweer Alam</t>
        </is>
      </c>
      <c r="B4049" s="21" t="n">
        <v>44417</v>
      </c>
      <c r="C4049" t="inlineStr">
        <is>
          <t>INCIDENT</t>
        </is>
      </c>
      <c r="D4049" t="inlineStr">
        <is>
          <t>CLOSED</t>
        </is>
      </c>
      <c r="E4049" t="n">
        <v>0</v>
      </c>
      <c r="F4049" t="inlineStr">
        <is>
          <t>NA</t>
        </is>
      </c>
      <c r="G4049" t="inlineStr">
        <is>
          <t>RE: Enterprise EAI Plus  Account Service - UAT</t>
        </is>
      </c>
      <c r="H4049" t="inlineStr">
        <is>
          <t>BILLER ISOLATION</t>
        </is>
      </c>
      <c r="I4049" t="inlineStr">
        <is>
          <t>EWS</t>
        </is>
      </c>
      <c r="J4049" t="inlineStr">
        <is>
          <t>Daily Operations</t>
        </is>
      </c>
      <c r="K4049" t="n">
        <v>2021</v>
      </c>
      <c r="L4049" t="n">
        <v>32</v>
      </c>
    </row>
    <row r="4050">
      <c r="A4050" t="inlineStr">
        <is>
          <t xml:space="preserve">Bhoopendra Kumar </t>
        </is>
      </c>
      <c r="B4050" s="21" t="n">
        <v>44417</v>
      </c>
      <c r="C4050" t="inlineStr">
        <is>
          <t>REQUEST</t>
        </is>
      </c>
      <c r="D4050" t="inlineStr">
        <is>
          <t>RESOLVED</t>
        </is>
      </c>
      <c r="E4050" t="n">
        <v>0</v>
      </c>
      <c r="F4050" t="inlineStr">
        <is>
          <t>NA</t>
        </is>
      </c>
      <c r="G4050" t="inlineStr">
        <is>
          <t>RE: BHN Activation 625043601</t>
        </is>
      </c>
      <c r="H4050" t="inlineStr">
        <is>
          <t>HELIOS</t>
        </is>
      </c>
      <c r="I4050" t="inlineStr">
        <is>
          <t>EWS</t>
        </is>
      </c>
      <c r="J4050" t="inlineStr">
        <is>
          <t>Daily Operations</t>
        </is>
      </c>
      <c r="K4050" t="n">
        <v>2021</v>
      </c>
      <c r="L4050" t="n">
        <v>32</v>
      </c>
    </row>
    <row r="4051">
      <c r="A4051" t="inlineStr">
        <is>
          <t>Bhoopendra Kumar</t>
        </is>
      </c>
      <c r="B4051" s="21" t="n">
        <v>44417</v>
      </c>
      <c r="C4051" t="inlineStr">
        <is>
          <t>REQUEST</t>
        </is>
      </c>
      <c r="D4051" t="inlineStr">
        <is>
          <t>RESOLVED</t>
        </is>
      </c>
      <c r="E4051" t="n">
        <v>0</v>
      </c>
      <c r="F4051" t="inlineStr">
        <is>
          <t>NA</t>
        </is>
      </c>
      <c r="G4051" t="inlineStr">
        <is>
          <t>RE: RE: Weekly counts for Helios</t>
        </is>
      </c>
      <c r="H4051" t="inlineStr">
        <is>
          <t>HELIOS</t>
        </is>
      </c>
      <c r="I4051" t="inlineStr">
        <is>
          <t>EWS</t>
        </is>
      </c>
      <c r="J4051" t="inlineStr">
        <is>
          <t>Daily Operations</t>
        </is>
      </c>
      <c r="K4051" t="n">
        <v>2021</v>
      </c>
      <c r="L4051" t="n">
        <v>32</v>
      </c>
    </row>
    <row r="4052">
      <c r="A4052" t="inlineStr">
        <is>
          <t>Rashid Mumtaz, Jitendra Kumar Sharma</t>
        </is>
      </c>
      <c r="B4052" s="21" t="n">
        <v>44418</v>
      </c>
      <c r="C4052" t="inlineStr">
        <is>
          <t>BOT</t>
        </is>
      </c>
      <c r="D4052" t="inlineStr">
        <is>
          <t>IN PROGRESS</t>
        </is>
      </c>
      <c r="E4052" t="n">
        <v>0</v>
      </c>
      <c r="F4052" t="inlineStr">
        <is>
          <t>INC2280910</t>
        </is>
      </c>
      <c r="G4052" t="inlineStr">
        <is>
          <t>RE: INCIDENT 2280910 - RE: Splunk Alert: sendSeasonalSuspendMessage _Failure_Alert</t>
        </is>
      </c>
      <c r="H4052" t="inlineStr">
        <is>
          <t>SOLOSYNCH</t>
        </is>
      </c>
      <c r="I4052" t="inlineStr">
        <is>
          <t>EWS</t>
        </is>
      </c>
      <c r="J4052" t="inlineStr">
        <is>
          <t>Daily Operations</t>
        </is>
      </c>
      <c r="K4052" t="n">
        <v>2021</v>
      </c>
      <c r="L4052" t="n">
        <v>32</v>
      </c>
    </row>
    <row r="4053">
      <c r="A4053" t="inlineStr">
        <is>
          <t>Madduri Sandeep Reddy</t>
        </is>
      </c>
      <c r="B4053" s="21" t="n">
        <v>44418</v>
      </c>
      <c r="C4053" t="inlineStr"/>
      <c r="D4053" t="inlineStr">
        <is>
          <t>CLOSED</t>
        </is>
      </c>
      <c r="E4053" t="n">
        <v>0</v>
      </c>
      <c r="F4053" t="inlineStr">
        <is>
          <t>Effie WebEx space</t>
        </is>
      </c>
      <c r="G4053" t="inlineStr">
        <is>
          <t>Error=JESI account/order creation still in progress.</t>
        </is>
      </c>
      <c r="H4053" t="inlineStr">
        <is>
          <t>SOLO-ACCOUNT-SYNCH-SERVICE</t>
        </is>
      </c>
      <c r="I4053" t="inlineStr">
        <is>
          <t>EWS</t>
        </is>
      </c>
      <c r="J4053" t="inlineStr">
        <is>
          <t>Daily Operations</t>
        </is>
      </c>
      <c r="K4053" t="n">
        <v>2021</v>
      </c>
      <c r="L4053" t="n">
        <v>32</v>
      </c>
    </row>
    <row r="4054">
      <c r="A4054" t="inlineStr">
        <is>
          <t>Vaibhav Dhingra</t>
        </is>
      </c>
      <c r="B4054" s="21" t="n">
        <v>44418</v>
      </c>
      <c r="C4054" t="inlineStr">
        <is>
          <t>APP DYNAMICS</t>
        </is>
      </c>
      <c r="D4054" t="inlineStr">
        <is>
          <t>RESOLVED</t>
        </is>
      </c>
      <c r="E4054" t="n">
        <v>0.08</v>
      </c>
      <c r="F4054" t="inlineStr">
        <is>
          <t>NA</t>
        </is>
      </c>
      <c r="G4054" t="inlineStr">
        <is>
          <t>AppDynamics has detected a problem with Business Transaction IcomsApiGw.callApiGateway1.</t>
        </is>
      </c>
      <c r="H4054" t="inlineStr">
        <is>
          <t>EWS ICAPI</t>
        </is>
      </c>
      <c r="I4054" t="inlineStr">
        <is>
          <t>ICAPI</t>
        </is>
      </c>
      <c r="J4054" t="inlineStr">
        <is>
          <t>Daily Operations</t>
        </is>
      </c>
      <c r="K4054" t="n">
        <v>2021</v>
      </c>
      <c r="L4054" t="n">
        <v>32</v>
      </c>
    </row>
    <row r="4055">
      <c r="A4055" t="inlineStr">
        <is>
          <t>Bhoopendra Kumar</t>
        </is>
      </c>
      <c r="B4055" s="21" t="n">
        <v>44418</v>
      </c>
      <c r="C4055" t="inlineStr">
        <is>
          <t>REQUEST</t>
        </is>
      </c>
      <c r="D4055" t="inlineStr">
        <is>
          <t>RESOLVED</t>
        </is>
      </c>
      <c r="E4055" t="n">
        <v>0</v>
      </c>
      <c r="F4055" t="inlineStr">
        <is>
          <t>67101</t>
        </is>
      </c>
      <c r="G4055" t="inlineStr">
        <is>
          <t>RE: 67101 – Q3 OS Patching: Please take action on: 8/13/2021 Mandatory Quarterly OS Patching Maintenance - PROD - APP1488 - SOA BILLING ADAPTERS (BHN)</t>
        </is>
      </c>
      <c r="H4055" t="inlineStr">
        <is>
          <t>BHN</t>
        </is>
      </c>
      <c r="I4055" t="inlineStr">
        <is>
          <t>EWS</t>
        </is>
      </c>
      <c r="J4055" t="inlineStr">
        <is>
          <t>Daily Operations</t>
        </is>
      </c>
      <c r="K4055" t="n">
        <v>2021</v>
      </c>
      <c r="L4055" t="n">
        <v>32</v>
      </c>
    </row>
    <row r="4056">
      <c r="A4056" t="inlineStr">
        <is>
          <t>Bhoopendra Kumar</t>
        </is>
      </c>
      <c r="B4056" s="21" t="n">
        <v>44418</v>
      </c>
      <c r="C4056" t="inlineStr">
        <is>
          <t>REQUEST</t>
        </is>
      </c>
      <c r="D4056" t="inlineStr">
        <is>
          <t>IN PROGRESS</t>
        </is>
      </c>
      <c r="E4056" t="n">
        <v>0</v>
      </c>
      <c r="F4056" t="inlineStr">
        <is>
          <t>67319</t>
        </is>
      </c>
      <c r="G4056" t="inlineStr">
        <is>
          <t>RE: LBHN SOA/OSB app &amp; Database servers and PitneyBowes app server OS patching</t>
        </is>
      </c>
      <c r="H4056" t="inlineStr">
        <is>
          <t>BHN SOA OSB</t>
        </is>
      </c>
      <c r="I4056" t="inlineStr">
        <is>
          <t>EWS</t>
        </is>
      </c>
      <c r="J4056" t="inlineStr">
        <is>
          <t>Daily Operations</t>
        </is>
      </c>
      <c r="K4056" t="n">
        <v>2021</v>
      </c>
      <c r="L4056" t="n">
        <v>32</v>
      </c>
    </row>
    <row r="4057">
      <c r="A4057" t="inlineStr">
        <is>
          <t>Ashish Bhadouria</t>
        </is>
      </c>
      <c r="B4057" s="21" t="n">
        <v>44418</v>
      </c>
      <c r="C4057" t="inlineStr">
        <is>
          <t>REQUEST</t>
        </is>
      </c>
      <c r="D4057" t="inlineStr">
        <is>
          <t>ASSIGNED OTHER</t>
        </is>
      </c>
      <c r="E4057" t="n">
        <v>0</v>
      </c>
      <c r="F4057" t="inlineStr">
        <is>
          <t>SERVICE REQUEST 2287124</t>
        </is>
      </c>
      <c r="G4057" t="inlineStr">
        <is>
          <t>Firewall Request for SOA QA connectivity.</t>
        </is>
      </c>
      <c r="H4057" t="inlineStr">
        <is>
          <t>SOA</t>
        </is>
      </c>
      <c r="I4057" t="inlineStr">
        <is>
          <t>EWS</t>
        </is>
      </c>
      <c r="J4057" t="inlineStr">
        <is>
          <t>Daily Operations</t>
        </is>
      </c>
      <c r="K4057" t="n">
        <v>2021</v>
      </c>
      <c r="L4057" t="n">
        <v>32</v>
      </c>
    </row>
    <row r="4058">
      <c r="A4058" t="inlineStr">
        <is>
          <t>Ashish bhadouria</t>
        </is>
      </c>
      <c r="B4058" s="21" t="n">
        <v>44418</v>
      </c>
      <c r="C4058" t="inlineStr">
        <is>
          <t>INCIDENT</t>
        </is>
      </c>
      <c r="D4058" t="inlineStr">
        <is>
          <t>RESOLVED</t>
        </is>
      </c>
      <c r="E4058" t="n">
        <v>0</v>
      </c>
      <c r="F4058" t="inlineStr">
        <is>
          <t>INCIDENT 2287039 / CHANGE 71779 (Emergency)</t>
        </is>
      </c>
      <c r="G4058" t="inlineStr">
        <is>
          <t>RE: Red Prov OSB Service health</t>
        </is>
      </c>
      <c r="H4058" t="inlineStr">
        <is>
          <t>SOA OSB</t>
        </is>
      </c>
      <c r="I4058" t="inlineStr">
        <is>
          <t>EWS</t>
        </is>
      </c>
      <c r="J4058" t="inlineStr">
        <is>
          <t>Daily Operations</t>
        </is>
      </c>
      <c r="K4058" t="n">
        <v>2021</v>
      </c>
      <c r="L4058" t="n">
        <v>32</v>
      </c>
    </row>
    <row r="4059">
      <c r="A4059" t="inlineStr">
        <is>
          <t>Sunandamala Adadala</t>
        </is>
      </c>
      <c r="B4059" s="21" t="n">
        <v>44418</v>
      </c>
      <c r="C4059" t="inlineStr">
        <is>
          <t>DEPLOYMENT</t>
        </is>
      </c>
      <c r="D4059" t="inlineStr">
        <is>
          <t>RESOLVED</t>
        </is>
      </c>
      <c r="E4059" t="n">
        <v>0</v>
      </c>
      <c r="F4059" t="inlineStr">
        <is>
          <t>CHG71351</t>
        </is>
      </c>
      <c r="G4059" t="inlineStr">
        <is>
          <t>Deploy Team: Web Services  EWS-CMS Deployment Notification for PROD 8/10/2021 10:00 PM CT -  REL28006/CHG71351</t>
        </is>
      </c>
      <c r="H4059" t="inlineStr">
        <is>
          <t>CMS</t>
        </is>
      </c>
      <c r="I4059" t="inlineStr">
        <is>
          <t>EWS</t>
        </is>
      </c>
      <c r="J4059" t="inlineStr">
        <is>
          <t>Daily Operations</t>
        </is>
      </c>
      <c r="K4059" t="n">
        <v>2021</v>
      </c>
      <c r="L4059" t="n">
        <v>32</v>
      </c>
    </row>
    <row r="4060">
      <c r="A4060" t="inlineStr">
        <is>
          <t>Sudhanshu Singh</t>
        </is>
      </c>
      <c r="B4060" s="21" t="n">
        <v>44417</v>
      </c>
      <c r="C4060" t="inlineStr">
        <is>
          <t>APPD ALERT</t>
        </is>
      </c>
      <c r="D4060" t="inlineStr">
        <is>
          <t>RESOLVED</t>
        </is>
      </c>
      <c r="E4060" t="n">
        <v>0.58</v>
      </c>
      <c r="F4060" t="inlineStr">
        <is>
          <t>NA</t>
        </is>
      </c>
      <c r="G4060" t="inlineStr">
        <is>
          <t>Events detected for EWS-ICAPI-PAY.</t>
        </is>
      </c>
      <c r="H4060" t="inlineStr">
        <is>
          <t>PROD</t>
        </is>
      </c>
      <c r="I4060" t="inlineStr">
        <is>
          <t>ICAPI</t>
        </is>
      </c>
      <c r="J4060" t="inlineStr">
        <is>
          <t>Daily Operations</t>
        </is>
      </c>
      <c r="K4060" t="n">
        <v>2021</v>
      </c>
      <c r="L4060" t="n">
        <v>32</v>
      </c>
    </row>
    <row r="4061">
      <c r="A4061" t="inlineStr">
        <is>
          <t>Ashish Bhadouria</t>
        </is>
      </c>
      <c r="B4061" s="21" t="n">
        <v>44419</v>
      </c>
      <c r="C4061" t="inlineStr">
        <is>
          <t>ALERT</t>
        </is>
      </c>
      <c r="D4061" t="inlineStr">
        <is>
          <t>RESOLVED</t>
        </is>
      </c>
      <c r="E4061" t="n">
        <v>0</v>
      </c>
      <c r="F4061" t="inlineStr">
        <is>
          <t>NA</t>
        </is>
      </c>
      <c r="G4061" t="inlineStr">
        <is>
          <t>RE: Splunk Alert: Spectrum Core : Not able to connect to data-source</t>
        </is>
      </c>
      <c r="H4061" t="inlineStr">
        <is>
          <t>SPC</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REL27218/CHG67659</t>
        </is>
      </c>
      <c r="G4062" t="inlineStr">
        <is>
          <t>RE: Deploy Team: Web Services  EWS-CMS Deployment Notification for PROD 8/10/2021 10:00 PM CT -  REL27218/CHG67659</t>
        </is>
      </c>
      <c r="H4062" t="inlineStr">
        <is>
          <t>SNS</t>
        </is>
      </c>
      <c r="I4062" t="inlineStr">
        <is>
          <t>EWS</t>
        </is>
      </c>
      <c r="J4062" t="inlineStr">
        <is>
          <t>Daily Operations</t>
        </is>
      </c>
      <c r="K4062" t="n">
        <v>2021</v>
      </c>
      <c r="L4062" t="n">
        <v>32</v>
      </c>
    </row>
    <row r="4063">
      <c r="A4063" t="inlineStr">
        <is>
          <t>Ashish Bhadouria</t>
        </is>
      </c>
      <c r="B4063" s="21" t="n">
        <v>44419</v>
      </c>
      <c r="C4063" t="inlineStr">
        <is>
          <t>DEPLOYMENT</t>
        </is>
      </c>
      <c r="D4063" t="inlineStr">
        <is>
          <t>RESOLVED</t>
        </is>
      </c>
      <c r="E4063" t="n">
        <v>0</v>
      </c>
      <c r="F4063" t="inlineStr">
        <is>
          <t>REL27220/CHG67663</t>
        </is>
      </c>
      <c r="G4063" t="inlineStr">
        <is>
          <t>Deploy Team: Web Services  EWS-CMS-DR Deployment Notification for DR 8/11/2021 1:00 AM CT -  REL27220/CHG67663</t>
        </is>
      </c>
      <c r="H4063" t="inlineStr">
        <is>
          <t>SNS DR</t>
        </is>
      </c>
      <c r="I4063" t="inlineStr">
        <is>
          <t>EWS</t>
        </is>
      </c>
      <c r="J4063" t="inlineStr">
        <is>
          <t>Daily Operations</t>
        </is>
      </c>
      <c r="K4063" t="n">
        <v>2021</v>
      </c>
      <c r="L4063" t="n">
        <v>32</v>
      </c>
    </row>
    <row r="4064">
      <c r="A4064" t="inlineStr">
        <is>
          <t>Ashok Singh</t>
        </is>
      </c>
      <c r="B4064" s="21" t="n">
        <v>44419</v>
      </c>
      <c r="C4064" t="inlineStr">
        <is>
          <t>INCIDENT</t>
        </is>
      </c>
      <c r="D4064" t="inlineStr">
        <is>
          <t>ASSIGNED OTHER</t>
        </is>
      </c>
      <c r="E4064" t="n">
        <v>0.5</v>
      </c>
      <c r="F4064" t="inlineStr">
        <is>
          <t>2288943, 2287568, 2288014</t>
        </is>
      </c>
      <c r="G4064" t="inlineStr">
        <is>
          <t>Your team has been assigned ownership of Incident 2287568, 2288943 &amp; Service Request 2288014</t>
        </is>
      </c>
      <c r="H4064" t="inlineStr">
        <is>
          <t>EWS</t>
        </is>
      </c>
      <c r="I4064" t="inlineStr">
        <is>
          <t>EWS</t>
        </is>
      </c>
      <c r="J4064" t="inlineStr">
        <is>
          <t>Daily Operations</t>
        </is>
      </c>
      <c r="K4064" t="n">
        <v>2021</v>
      </c>
      <c r="L4064" t="n">
        <v>32</v>
      </c>
    </row>
    <row r="4065">
      <c r="A4065" t="inlineStr">
        <is>
          <t>Sunandamala Adadala,Ifrah Fatima</t>
        </is>
      </c>
      <c r="B4065" s="21" t="n">
        <v>44420</v>
      </c>
      <c r="C4065" t="inlineStr">
        <is>
          <t>MAINTENANCE</t>
        </is>
      </c>
      <c r="D4065" t="inlineStr">
        <is>
          <t>CLOSED</t>
        </is>
      </c>
      <c r="E4065" t="n">
        <v>0</v>
      </c>
      <c r="F4065" t="inlineStr">
        <is>
          <t>71319</t>
        </is>
      </c>
      <c r="G4065" t="inlineStr">
        <is>
          <t>SPC/SPC-ES/MDA/MDA-MQ/CMS/RTSN/SNS/EWS-Utils App Servers and DB Servers Patchings</t>
        </is>
      </c>
      <c r="H4065" t="inlineStr">
        <is>
          <t>SPC/SPC-ES/MDA/MDA-MQ/CMS/RTSN/SNS/EWS-UTILS</t>
        </is>
      </c>
      <c r="I4065" t="inlineStr">
        <is>
          <t>EWS</t>
        </is>
      </c>
      <c r="J4065" t="inlineStr">
        <is>
          <t>Daily Operations</t>
        </is>
      </c>
      <c r="K4065" t="n">
        <v>2021</v>
      </c>
      <c r="L4065" t="n">
        <v>32</v>
      </c>
    </row>
    <row r="4066">
      <c r="A4066" t="inlineStr">
        <is>
          <t>Vaibhav Dhingra</t>
        </is>
      </c>
      <c r="B4066" s="21" t="n">
        <v>44420</v>
      </c>
      <c r="C4066" t="inlineStr">
        <is>
          <t>APP DYNAMICS</t>
        </is>
      </c>
      <c r="D4066" t="inlineStr">
        <is>
          <t>RESOLVED</t>
        </is>
      </c>
      <c r="E4066" t="n">
        <v>0.2</v>
      </c>
      <c r="F4066" t="inlineStr">
        <is>
          <t>NA</t>
        </is>
      </c>
      <c r="G4066" t="inlineStr">
        <is>
          <t>AppDynamics has detected a problem with Business Transaction /icapiws/services/ICAPIOrderPort.</t>
        </is>
      </c>
      <c r="H4066" t="inlineStr">
        <is>
          <t>EWS ICAPI</t>
        </is>
      </c>
      <c r="I4066" t="inlineStr">
        <is>
          <t>ICAPI</t>
        </is>
      </c>
      <c r="J4066" t="inlineStr">
        <is>
          <t>Daily Operations</t>
        </is>
      </c>
      <c r="K4066" t="n">
        <v>2021</v>
      </c>
      <c r="L4066" t="n">
        <v>32</v>
      </c>
    </row>
    <row r="4067">
      <c r="A4067" t="inlineStr">
        <is>
          <t>Rajnish Dubey</t>
        </is>
      </c>
      <c r="B4067" s="21" t="n">
        <v>44420</v>
      </c>
      <c r="C4067" t="inlineStr">
        <is>
          <t>DAILY OPERATION</t>
        </is>
      </c>
      <c r="D4067" t="inlineStr">
        <is>
          <t>CLOSED</t>
        </is>
      </c>
      <c r="E4067" t="n">
        <v>0.33</v>
      </c>
      <c r="F4067" t="inlineStr">
        <is>
          <t>NA</t>
        </is>
      </c>
      <c r="G4067" t="inlineStr">
        <is>
          <t>RE: BHN Permanent Restrictions 08122021</t>
        </is>
      </c>
      <c r="H4067" t="inlineStr">
        <is>
          <t>HELIOS</t>
        </is>
      </c>
      <c r="I4067" t="inlineStr">
        <is>
          <t>EWS</t>
        </is>
      </c>
      <c r="J4067" t="inlineStr">
        <is>
          <t>Daily Operations</t>
        </is>
      </c>
      <c r="K4067" t="n">
        <v>2021</v>
      </c>
      <c r="L4067" t="n">
        <v>32</v>
      </c>
    </row>
    <row r="4068">
      <c r="A4068" t="inlineStr">
        <is>
          <t>Surjeet Kumar</t>
        </is>
      </c>
      <c r="B4068" s="21" t="n">
        <v>44420</v>
      </c>
      <c r="C4068" t="inlineStr">
        <is>
          <t>CDP FIREWALL</t>
        </is>
      </c>
      <c r="D4068" t="inlineStr">
        <is>
          <t>CLOSED</t>
        </is>
      </c>
      <c r="E4068" t="n">
        <v>0</v>
      </c>
      <c r="F4068" t="inlineStr">
        <is>
          <t>2295224</t>
        </is>
      </c>
      <c r="G4068" t="inlineStr">
        <is>
          <t>RE: RTSN to DSB connectivity issues in UAT | No connectivity and getting connection timed out.</t>
        </is>
      </c>
      <c r="H4068" t="inlineStr">
        <is>
          <t>RTSN</t>
        </is>
      </c>
      <c r="I4068" t="inlineStr">
        <is>
          <t>EWS</t>
        </is>
      </c>
      <c r="J4068" t="inlineStr">
        <is>
          <t>Daily Operations</t>
        </is>
      </c>
      <c r="K4068" t="n">
        <v>2021</v>
      </c>
      <c r="L4068" t="n">
        <v>32</v>
      </c>
    </row>
    <row r="4069">
      <c r="A4069" t="inlineStr">
        <is>
          <t>Ashok Singh</t>
        </is>
      </c>
      <c r="B4069" s="21" t="n">
        <v>44420</v>
      </c>
      <c r="C4069" t="inlineStr">
        <is>
          <t>SERVICE REQUEST</t>
        </is>
      </c>
      <c r="D4069" t="inlineStr">
        <is>
          <t>ASSIGNED OTHER</t>
        </is>
      </c>
      <c r="E4069" t="n">
        <v>0.33</v>
      </c>
      <c r="F4069" t="inlineStr">
        <is>
          <t>2294622, 2294539</t>
        </is>
      </c>
      <c r="G4069" t="inlineStr">
        <is>
          <t>Your team has been assigned ownership of Service Request 2294622
Your team has been assigned ownership of Service Request 2294539</t>
        </is>
      </c>
      <c r="H4069" t="inlineStr">
        <is>
          <t>EWS</t>
        </is>
      </c>
      <c r="I4069" t="inlineStr">
        <is>
          <t>EWS</t>
        </is>
      </c>
      <c r="J4069" t="inlineStr">
        <is>
          <t>Daily Operations</t>
        </is>
      </c>
      <c r="K4069" t="n">
        <v>2021</v>
      </c>
      <c r="L4069" t="n">
        <v>32</v>
      </c>
    </row>
    <row r="4070">
      <c r="A4070" t="inlineStr">
        <is>
          <t>Rashid Mumtaz</t>
        </is>
      </c>
      <c r="B4070" s="21" t="n">
        <v>44409</v>
      </c>
      <c r="C4070" t="inlineStr">
        <is>
          <t xml:space="preserve">INCIDENT </t>
        </is>
      </c>
      <c r="D4070" t="inlineStr">
        <is>
          <t>ASSIGNED OTHER</t>
        </is>
      </c>
      <c r="E4070" t="n">
        <v>0.03</v>
      </c>
      <c r="F4070" t="inlineStr">
        <is>
          <t>2298537</t>
        </is>
      </c>
      <c r="G4070" t="inlineStr">
        <is>
          <t>Your team has been assigned ownership of Incident 2298537</t>
        </is>
      </c>
      <c r="H4070" t="inlineStr">
        <is>
          <t>NA</t>
        </is>
      </c>
      <c r="I4070" t="inlineStr">
        <is>
          <t>EWS</t>
        </is>
      </c>
      <c r="J4070" t="inlineStr">
        <is>
          <t>Daily Operations</t>
        </is>
      </c>
      <c r="K4070" t="n">
        <v>2021</v>
      </c>
      <c r="L4070" t="n">
        <v>30</v>
      </c>
    </row>
    <row r="4071">
      <c r="A4071" t="inlineStr">
        <is>
          <t>Rashid Mumtaz</t>
        </is>
      </c>
      <c r="B4071" s="21" t="n">
        <v>44420</v>
      </c>
      <c r="C4071" t="inlineStr">
        <is>
          <t>INCIDENT</t>
        </is>
      </c>
      <c r="D4071" t="inlineStr">
        <is>
          <t>ASSIGNED OTHER</t>
        </is>
      </c>
      <c r="E4071" t="n">
        <v>0.03</v>
      </c>
      <c r="F4071" t="inlineStr">
        <is>
          <t>2298454</t>
        </is>
      </c>
      <c r="G4071" t="inlineStr">
        <is>
          <t>Your team has been assigned ownership of Incident 2298454</t>
        </is>
      </c>
      <c r="H4071" t="inlineStr">
        <is>
          <t>NA</t>
        </is>
      </c>
      <c r="I4071" t="inlineStr">
        <is>
          <t>EWS</t>
        </is>
      </c>
      <c r="J4071" t="inlineStr">
        <is>
          <t>Daily Operations</t>
        </is>
      </c>
      <c r="K4071" t="n">
        <v>2021</v>
      </c>
      <c r="L4071" t="n">
        <v>32</v>
      </c>
    </row>
    <row r="4072">
      <c r="A4072" t="inlineStr">
        <is>
          <t>Surjeet Kumar</t>
        </is>
      </c>
      <c r="B4072" s="21" t="n">
        <v>44421</v>
      </c>
      <c r="C4072" t="inlineStr">
        <is>
          <t>SPLUNK</t>
        </is>
      </c>
      <c r="D4072" t="inlineStr">
        <is>
          <t>RESOLVED</t>
        </is>
      </c>
      <c r="E4072" t="n">
        <v>0</v>
      </c>
      <c r="F4072" t="inlineStr">
        <is>
          <t>2299168</t>
        </is>
      </c>
      <c r="G4072" t="inlineStr">
        <is>
          <t>We are not getting logs of CMS application on the splunk search head and need to restart the splunk universal forwarder on the CMS DR servers.</t>
        </is>
      </c>
      <c r="H4072" t="inlineStr">
        <is>
          <t>CMS</t>
        </is>
      </c>
      <c r="I4072" t="inlineStr">
        <is>
          <t>EWS</t>
        </is>
      </c>
      <c r="J4072" t="inlineStr">
        <is>
          <t>Daily Operations</t>
        </is>
      </c>
      <c r="K4072" t="n">
        <v>2021</v>
      </c>
      <c r="L4072" t="n">
        <v>32</v>
      </c>
    </row>
    <row r="4073">
      <c r="A4073" t="inlineStr">
        <is>
          <t>Rashid Mumtaz</t>
        </is>
      </c>
      <c r="B4073" s="21" t="n">
        <v>44420</v>
      </c>
      <c r="C4073" t="inlineStr">
        <is>
          <t xml:space="preserve"> EFFIE INACTIVE STATUS</t>
        </is>
      </c>
      <c r="D4073" t="inlineStr">
        <is>
          <t>IN PROGRESS</t>
        </is>
      </c>
      <c r="E4073" t="n">
        <v>0</v>
      </c>
      <c r="F4073" t="inlineStr">
        <is>
          <t>NA</t>
        </is>
      </c>
      <c r="G4073" t="inlineStr">
        <is>
          <t>AccountConnectionStatus returning as “InActive”, can someone please reflow the account message for the Account: CHTR.8351/8351100262592146 ?</t>
        </is>
      </c>
      <c r="H4073" t="inlineStr">
        <is>
          <t>SOLOSYNCH</t>
        </is>
      </c>
      <c r="I4073" t="inlineStr">
        <is>
          <t>EWS</t>
        </is>
      </c>
      <c r="J4073" t="inlineStr">
        <is>
          <t>Daily Operations</t>
        </is>
      </c>
      <c r="K4073" t="n">
        <v>2021</v>
      </c>
      <c r="L4073" t="n">
        <v>32</v>
      </c>
    </row>
    <row r="4074">
      <c r="A4074" t="inlineStr">
        <is>
          <t>Devi Jeyachandiran</t>
        </is>
      </c>
      <c r="B4074" s="21" t="n">
        <v>44420</v>
      </c>
      <c r="C4074" t="inlineStr">
        <is>
          <t>DEPLOYMENT</t>
        </is>
      </c>
      <c r="D4074" t="inlineStr">
        <is>
          <t>CLOSED</t>
        </is>
      </c>
      <c r="E4074" t="n">
        <v>1.5</v>
      </c>
      <c r="F4074" t="inlineStr">
        <is>
          <t>REL28110/CHG72093</t>
        </is>
      </c>
      <c r="G4074" t="inlineStr">
        <is>
          <t>RE: Deploy Team: Web Services  CJS-SDP-UAT Deployment Notification for  UAT  8/12/2021 7:00 PM CT -  REL28110/CHG72093</t>
        </is>
      </c>
      <c r="H4074" t="inlineStr">
        <is>
          <t>SOLOSYNCH</t>
        </is>
      </c>
      <c r="I4074" t="inlineStr">
        <is>
          <t>EWS</t>
        </is>
      </c>
      <c r="J4074" t="inlineStr">
        <is>
          <t>Daily Operations</t>
        </is>
      </c>
      <c r="K4074" t="n">
        <v>2021</v>
      </c>
      <c r="L4074" t="n">
        <v>32</v>
      </c>
    </row>
    <row r="4075">
      <c r="A4075" t="inlineStr">
        <is>
          <t>Abhimanyu Singh, Arun Singh</t>
        </is>
      </c>
      <c r="B4075" s="21" t="n">
        <v>44420</v>
      </c>
      <c r="C4075" t="inlineStr">
        <is>
          <t>DEPLOYMENT</t>
        </is>
      </c>
      <c r="D4075" t="inlineStr">
        <is>
          <t>RESOLVED</t>
        </is>
      </c>
      <c r="E4075" t="n">
        <v>5</v>
      </c>
      <c r="F4075" t="inlineStr">
        <is>
          <t xml:space="preserve">WORK ITEM 1026449 </t>
        </is>
      </c>
      <c r="G4075" t="inlineStr">
        <is>
          <t>April 2021 Proactive DB Quarterly Bundle Patch | Application - AKANA</t>
        </is>
      </c>
      <c r="H4075" t="inlineStr"/>
      <c r="I4075" t="inlineStr">
        <is>
          <t>AKANA-EWS</t>
        </is>
      </c>
      <c r="J4075" t="inlineStr">
        <is>
          <t>Daily Operations</t>
        </is>
      </c>
      <c r="K4075" t="n">
        <v>2021</v>
      </c>
      <c r="L4075" t="n">
        <v>32</v>
      </c>
    </row>
    <row r="4076">
      <c r="A4076" t="inlineStr">
        <is>
          <t>Abhimanyu Singh, Arun Singh</t>
        </is>
      </c>
      <c r="B4076" s="21" t="n">
        <v>44421</v>
      </c>
      <c r="C4076" t="inlineStr">
        <is>
          <t>DEPLOYMENT</t>
        </is>
      </c>
      <c r="D4076" t="inlineStr">
        <is>
          <t>RESOLVED</t>
        </is>
      </c>
      <c r="E4076" t="n">
        <v>3</v>
      </c>
      <c r="F4076" t="inlineStr">
        <is>
          <t>CHG71869</t>
        </is>
      </c>
      <c r="G4076" t="inlineStr">
        <is>
          <t>Web Services  ENTERPRISE AKAN Deployment Notification for  UAT  8/12/2021 6:30 PM CT -  REL28065/CHG71869</t>
        </is>
      </c>
      <c r="H4076" t="inlineStr"/>
      <c r="I4076" t="inlineStr">
        <is>
          <t>AKANA-EWS</t>
        </is>
      </c>
      <c r="J4076" t="inlineStr">
        <is>
          <t>Daily Operations</t>
        </is>
      </c>
      <c r="K4076" t="n">
        <v>2021</v>
      </c>
      <c r="L4076" t="n">
        <v>32</v>
      </c>
    </row>
    <row r="4077">
      <c r="A4077" t="inlineStr">
        <is>
          <t>Arun Singh, Rajnish Dubey</t>
        </is>
      </c>
      <c r="B4077" s="21" t="n">
        <v>44421</v>
      </c>
      <c r="C4077" t="inlineStr">
        <is>
          <t>DEPLOYMENT</t>
        </is>
      </c>
      <c r="D4077" t="inlineStr">
        <is>
          <t>RESOLVED</t>
        </is>
      </c>
      <c r="E4077" t="n">
        <v>2</v>
      </c>
      <c r="F4077" t="inlineStr">
        <is>
          <t>CHG71838</t>
        </is>
      </c>
      <c r="G4077" t="inlineStr">
        <is>
          <t>Web Services  Enterprise Akan Deployment Notification for PROD 8/12/2021 10:00 PM CT -  REL28060/CHG71838</t>
        </is>
      </c>
      <c r="H4077" t="inlineStr"/>
      <c r="I4077" t="inlineStr">
        <is>
          <t>AKANA-EWS</t>
        </is>
      </c>
      <c r="J4077" t="inlineStr">
        <is>
          <t>Daily Operations</t>
        </is>
      </c>
      <c r="K4077" t="n">
        <v>2021</v>
      </c>
      <c r="L4077" t="n">
        <v>32</v>
      </c>
    </row>
    <row r="4078">
      <c r="A4078" t="inlineStr">
        <is>
          <t>Abhimanyu Singh</t>
        </is>
      </c>
      <c r="B4078" s="21" t="n">
        <v>44421</v>
      </c>
      <c r="C4078" t="inlineStr">
        <is>
          <t>DEPLOYMENT</t>
        </is>
      </c>
      <c r="D4078" t="inlineStr">
        <is>
          <t>CLOSED</t>
        </is>
      </c>
      <c r="E4078" t="n">
        <v>4</v>
      </c>
      <c r="F4078" t="inlineStr">
        <is>
          <t>CHG71688</t>
        </is>
      </c>
      <c r="G4078" t="inlineStr">
        <is>
          <t>Web Services  Enterprise Akan Deployment Notification for PROD 8/12/2021 10:00 PM CT -  REL28032/CHG71688</t>
        </is>
      </c>
      <c r="H4078" t="inlineStr"/>
      <c r="I4078" t="inlineStr">
        <is>
          <t>AKANA-EWS</t>
        </is>
      </c>
      <c r="J4078" t="inlineStr">
        <is>
          <t>Daily Operations</t>
        </is>
      </c>
      <c r="K4078" t="n">
        <v>2021</v>
      </c>
      <c r="L4078" t="n">
        <v>32</v>
      </c>
    </row>
    <row r="4079">
      <c r="A4079" t="inlineStr">
        <is>
          <t>Ifrah Fatima</t>
        </is>
      </c>
      <c r="B4079" s="21" t="n">
        <v>44420</v>
      </c>
      <c r="C4079" t="inlineStr">
        <is>
          <t>ISSUE</t>
        </is>
      </c>
      <c r="D4079" t="inlineStr">
        <is>
          <t>RESOLVED</t>
        </is>
      </c>
      <c r="E4079" t="n">
        <v>0</v>
      </c>
      <c r="F4079" t="inlineStr">
        <is>
          <t>INC 2299882</t>
        </is>
      </c>
      <c r="G4079" t="inlineStr">
        <is>
          <t>INC 2299882 | EM Event: Critical:ncwpnoracsd0065.twcable.com - The value of Status for REPLICAT,R_SPC01P is ABENDED</t>
        </is>
      </c>
      <c r="H4079" t="inlineStr">
        <is>
          <t>SPC01P</t>
        </is>
      </c>
      <c r="I4079" t="inlineStr">
        <is>
          <t>EWS</t>
        </is>
      </c>
      <c r="J4079" t="inlineStr">
        <is>
          <t>Daily Operations</t>
        </is>
      </c>
      <c r="K4079" t="n">
        <v>2021</v>
      </c>
      <c r="L4079" t="n">
        <v>32</v>
      </c>
    </row>
    <row r="4080">
      <c r="A4080" t="inlineStr">
        <is>
          <t>Sunandamala Adadala,Ifrah Fatima,Devi Jeyachandiran</t>
        </is>
      </c>
      <c r="B4080" s="21" t="n">
        <v>44421</v>
      </c>
      <c r="C4080" t="inlineStr">
        <is>
          <t>MAINTENANCE</t>
        </is>
      </c>
      <c r="D4080" t="inlineStr">
        <is>
          <t>IN PROGRESS</t>
        </is>
      </c>
      <c r="E4080" t="n">
        <v>0</v>
      </c>
      <c r="F4080" t="inlineStr">
        <is>
          <t>CHG 58678</t>
        </is>
      </c>
      <c r="G4080" t="inlineStr">
        <is>
          <t>Attention **Please read** : 19c Grid Upgrade &amp; April 2021 DB patching | Application - CMS|SOA|SPC|MDA|DMI|EAS|SNS</t>
        </is>
      </c>
      <c r="H4080" t="inlineStr">
        <is>
          <t>CMS|SOA|SPC|MDA|DMI|EAS|SNS</t>
        </is>
      </c>
      <c r="I4080" t="inlineStr">
        <is>
          <t>EWS</t>
        </is>
      </c>
      <c r="J4080" t="inlineStr">
        <is>
          <t>Daily Operations</t>
        </is>
      </c>
      <c r="K4080" t="n">
        <v>2021</v>
      </c>
      <c r="L4080" t="n">
        <v>32</v>
      </c>
    </row>
    <row r="4081">
      <c r="A4081" t="inlineStr">
        <is>
          <t>Devi Jeyachandiran</t>
        </is>
      </c>
      <c r="B4081" s="21" t="n">
        <v>44421</v>
      </c>
      <c r="C4081" t="inlineStr">
        <is>
          <t>CHANGE</t>
        </is>
      </c>
      <c r="D4081" t="inlineStr">
        <is>
          <t>CLOSED</t>
        </is>
      </c>
      <c r="E4081" t="n">
        <v>2</v>
      </c>
      <c r="F4081" t="inlineStr">
        <is>
          <t>58678</t>
        </is>
      </c>
      <c r="G4081" t="inlineStr">
        <is>
          <t xml:space="preserve">Re: Attention **Please read** : 19c Grid Upgrade &amp; April 2021 DB patching | Application - CMS|SOA|SPC|MDA|DMI|EAS|SNS </t>
        </is>
      </c>
      <c r="H4081" t="inlineStr">
        <is>
          <t>EAS, POR</t>
        </is>
      </c>
      <c r="I4081" t="inlineStr">
        <is>
          <t>EWS</t>
        </is>
      </c>
      <c r="J4081" t="inlineStr">
        <is>
          <t>Daily Operations</t>
        </is>
      </c>
      <c r="K4081" t="n">
        <v>2021</v>
      </c>
      <c r="L4081" t="n">
        <v>32</v>
      </c>
    </row>
    <row r="4082">
      <c r="A4082" t="inlineStr">
        <is>
          <t>Devi Jeyachandiran</t>
        </is>
      </c>
      <c r="B4082" s="21" t="n">
        <v>44421</v>
      </c>
      <c r="C4082" t="inlineStr">
        <is>
          <t>TASK</t>
        </is>
      </c>
      <c r="D4082" t="inlineStr">
        <is>
          <t>RESOLVED</t>
        </is>
      </c>
      <c r="E4082" t="n">
        <v>2</v>
      </c>
      <c r="F4082" t="inlineStr">
        <is>
          <t>NA</t>
        </is>
      </c>
      <c r="G4082" t="inlineStr">
        <is>
          <t>RE: dsb-scheduler Assistance with Issue Triage</t>
        </is>
      </c>
      <c r="H4082" t="inlineStr">
        <is>
          <t>DSB SCHEDULER</t>
        </is>
      </c>
      <c r="I4082" t="inlineStr">
        <is>
          <t>EWS</t>
        </is>
      </c>
      <c r="J4082" t="inlineStr">
        <is>
          <t>Daily Operations</t>
        </is>
      </c>
      <c r="K4082" t="n">
        <v>2021</v>
      </c>
      <c r="L4082" t="n">
        <v>32</v>
      </c>
    </row>
    <row r="4083">
      <c r="A4083" t="inlineStr">
        <is>
          <t>Madduri Sandeep Reddy</t>
        </is>
      </c>
      <c r="B4083" s="21" t="n">
        <v>44421</v>
      </c>
      <c r="C4083" t="inlineStr"/>
      <c r="D4083" t="inlineStr">
        <is>
          <t>CLOSED</t>
        </is>
      </c>
      <c r="E4083" t="n">
        <v>0</v>
      </c>
      <c r="F4083" t="inlineStr">
        <is>
          <t>Effiew WebEx space</t>
        </is>
      </c>
      <c r="G4083" t="inlineStr">
        <is>
          <t>AccountConnectionStatus returning as “InActive”, can someone please reflow the account message for the Account: CHTR.8351/8351100262592146.</t>
        </is>
      </c>
      <c r="H4083" t="inlineStr">
        <is>
          <t>SOLO-ACCOUNT-SYNCH-SERVICE</t>
        </is>
      </c>
      <c r="I4083" t="inlineStr">
        <is>
          <t>EWS</t>
        </is>
      </c>
      <c r="J4083" t="inlineStr">
        <is>
          <t>Daily Operations</t>
        </is>
      </c>
      <c r="K4083" t="n">
        <v>2021</v>
      </c>
      <c r="L4083" t="n">
        <v>32</v>
      </c>
    </row>
    <row r="4084">
      <c r="A4084" t="inlineStr">
        <is>
          <t>Deepak Vaswani</t>
        </is>
      </c>
      <c r="B4084" s="21" t="n">
        <v>44421</v>
      </c>
      <c r="C4084" t="inlineStr">
        <is>
          <t>DAILY OPERATIONS</t>
        </is>
      </c>
      <c r="D4084" t="inlineStr">
        <is>
          <t>RESOLVED</t>
        </is>
      </c>
      <c r="E4084" t="n">
        <v>0</v>
      </c>
      <c r="F4084" t="inlineStr">
        <is>
          <t xml:space="preserve">2301351 </t>
        </is>
      </c>
      <c r="G4084" t="inlineStr">
        <is>
          <t xml:space="preserve">Missing Host Inventory Report for SPC and LTWC-SOA </t>
        </is>
      </c>
      <c r="H4084" t="inlineStr">
        <is>
          <t>SPC</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2300722</t>
        </is>
      </c>
      <c r="G4085" t="inlineStr">
        <is>
          <t>Your team has been assigned ownership of Service Request 2300722</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0.17</v>
      </c>
      <c r="F4086" t="inlineStr">
        <is>
          <t>2300158</t>
        </is>
      </c>
      <c r="G4086" t="inlineStr">
        <is>
          <t>Your team has been assigned ownership of Incident 2300158</t>
        </is>
      </c>
      <c r="H4086" t="inlineStr">
        <is>
          <t>EWS</t>
        </is>
      </c>
      <c r="I4086" t="inlineStr">
        <is>
          <t>EWS</t>
        </is>
      </c>
      <c r="J4086" t="inlineStr">
        <is>
          <t>Daily Operations</t>
        </is>
      </c>
      <c r="K4086" t="n">
        <v>2021</v>
      </c>
      <c r="L4086" t="n">
        <v>32</v>
      </c>
    </row>
    <row r="4087">
      <c r="A4087" t="inlineStr">
        <is>
          <t>Ashok Singh</t>
        </is>
      </c>
      <c r="B4087" s="21" t="n">
        <v>44421</v>
      </c>
      <c r="C4087" t="inlineStr">
        <is>
          <t>INCIDENT</t>
        </is>
      </c>
      <c r="D4087" t="inlineStr">
        <is>
          <t>ASSIGNED OTHER</t>
        </is>
      </c>
      <c r="E4087" t="n">
        <v>0.5</v>
      </c>
      <c r="F4087" t="inlineStr">
        <is>
          <t>2303014, 2304142, 2305043</t>
        </is>
      </c>
      <c r="G4087" t="inlineStr">
        <is>
          <t xml:space="preserve">INCIDENT 2303014
INCIDENT 2304142
INCIDENT 2305043
</t>
        </is>
      </c>
      <c r="H4087" t="inlineStr">
        <is>
          <t>EWS</t>
        </is>
      </c>
      <c r="I4087" t="inlineStr">
        <is>
          <t>EWS</t>
        </is>
      </c>
      <c r="J4087" t="inlineStr">
        <is>
          <t>Daily Operations</t>
        </is>
      </c>
      <c r="K4087" t="n">
        <v>2021</v>
      </c>
      <c r="L4087" t="n">
        <v>32</v>
      </c>
    </row>
    <row r="4088">
      <c r="A4088" t="inlineStr">
        <is>
          <t>Ashok Singh, Sandeep Ready</t>
        </is>
      </c>
      <c r="B4088" s="21" t="n">
        <v>44421</v>
      </c>
      <c r="C4088" t="inlineStr">
        <is>
          <t>INCIDENT</t>
        </is>
      </c>
      <c r="D4088" t="inlineStr">
        <is>
          <t>RESOLVED</t>
        </is>
      </c>
      <c r="E4088" t="n">
        <v>0.33</v>
      </c>
      <c r="F4088" t="inlineStr"/>
      <c r="G4088" t="inlineStr">
        <is>
          <t>RE: ICOMS accounts not flowing to Solosync - NSIE-2320</t>
        </is>
      </c>
      <c r="H4088" t="inlineStr">
        <is>
          <t>SOLOSYNCH</t>
        </is>
      </c>
      <c r="I4088" t="inlineStr">
        <is>
          <t>EWS</t>
        </is>
      </c>
      <c r="J4088" t="inlineStr">
        <is>
          <t>Daily Operations</t>
        </is>
      </c>
      <c r="K4088" t="n">
        <v>2021</v>
      </c>
      <c r="L4088" t="n">
        <v>32</v>
      </c>
    </row>
    <row r="4089">
      <c r="A4089" t="inlineStr">
        <is>
          <t>Ashok Singh</t>
        </is>
      </c>
      <c r="B4089" s="21" t="n">
        <v>44421</v>
      </c>
      <c r="C4089" t="inlineStr">
        <is>
          <t>INCIDENT</t>
        </is>
      </c>
      <c r="D4089" t="inlineStr">
        <is>
          <t>RESOLVED</t>
        </is>
      </c>
      <c r="E4089" t="n">
        <v>0.33</v>
      </c>
      <c r="F4089" t="inlineStr"/>
      <c r="G4089" t="inlineStr">
        <is>
          <t>RE: PROD: bulk Api error</t>
        </is>
      </c>
      <c r="H4089" t="inlineStr">
        <is>
          <t>EWS-CMS</t>
        </is>
      </c>
      <c r="I4089" t="inlineStr">
        <is>
          <t>EWS</t>
        </is>
      </c>
      <c r="J4089" t="inlineStr">
        <is>
          <t>Daily Operations</t>
        </is>
      </c>
      <c r="K4089" t="n">
        <v>2021</v>
      </c>
      <c r="L4089" t="n">
        <v>32</v>
      </c>
    </row>
    <row r="4090">
      <c r="A4090" t="inlineStr">
        <is>
          <t>Alok Shukla</t>
        </is>
      </c>
      <c r="B4090" s="21" t="n">
        <v>44421</v>
      </c>
      <c r="C4090" t="inlineStr">
        <is>
          <t>DAILY OPERATIONS</t>
        </is>
      </c>
      <c r="D4090" t="inlineStr">
        <is>
          <t>ASSIGNED OTHER</t>
        </is>
      </c>
      <c r="E4090" t="n">
        <v>0</v>
      </c>
      <c r="F4090" t="inlineStr">
        <is>
          <t>2305659</t>
        </is>
      </c>
      <c r="G4090" t="inlineStr">
        <is>
          <t>Your team has been assigned ownership of Incident 2305659</t>
        </is>
      </c>
      <c r="H4090" t="inlineStr">
        <is>
          <t>NA</t>
        </is>
      </c>
      <c r="I4090" t="inlineStr">
        <is>
          <t>EWS</t>
        </is>
      </c>
      <c r="J4090" t="inlineStr">
        <is>
          <t>Daily Operations</t>
        </is>
      </c>
      <c r="K4090" t="n">
        <v>2021</v>
      </c>
      <c r="L4090" t="n">
        <v>32</v>
      </c>
    </row>
    <row r="4091">
      <c r="A4091" t="inlineStr">
        <is>
          <t>Ashish Bhadouria</t>
        </is>
      </c>
      <c r="B4091" s="21" t="n">
        <v>44422</v>
      </c>
      <c r="C4091" t="inlineStr">
        <is>
          <t>INCIDENT</t>
        </is>
      </c>
      <c r="D4091" t="inlineStr">
        <is>
          <t>RESOLVED</t>
        </is>
      </c>
      <c r="E4091" t="n">
        <v>0</v>
      </c>
      <c r="F4091" t="inlineStr">
        <is>
          <t>NA</t>
        </is>
      </c>
      <c r="G4091" t="inlineStr">
        <is>
          <t>RE: EM Event: Critical:ncwpnoracsd0065.twcable.com - The value of Status for REPLICAT,R_SPC01P is ABENDED</t>
        </is>
      </c>
      <c r="H4091" t="inlineStr">
        <is>
          <t>SPC</t>
        </is>
      </c>
      <c r="I4091" t="inlineStr">
        <is>
          <t>EWS</t>
        </is>
      </c>
      <c r="J4091" t="inlineStr">
        <is>
          <t>Daily Operations</t>
        </is>
      </c>
      <c r="K4091" t="n">
        <v>2021</v>
      </c>
      <c r="L4091" t="n">
        <v>32</v>
      </c>
    </row>
    <row r="4092">
      <c r="A4092" t="inlineStr">
        <is>
          <t>Devi Jeyachandiran</t>
        </is>
      </c>
      <c r="B4092" s="21" t="n">
        <v>44421</v>
      </c>
      <c r="C4092" t="inlineStr">
        <is>
          <t>DEPLOYMENT</t>
        </is>
      </c>
      <c r="D4092" t="inlineStr">
        <is>
          <t>CLOSED</t>
        </is>
      </c>
      <c r="E4092" t="n">
        <v>2</v>
      </c>
      <c r="F4092" t="inlineStr">
        <is>
          <t>REL28100/CHG72034</t>
        </is>
      </c>
      <c r="G4092" t="inlineStr">
        <is>
          <t>RE: Deploy Team: Web Services  EJS-SDP-UAT Deployment Notification for  UAT  8/13/2021 6:30 PM CT -  REL28100/CHG72034</t>
        </is>
      </c>
      <c r="H4092" t="inlineStr">
        <is>
          <t>AGREEMENTS</t>
        </is>
      </c>
      <c r="I4092" t="inlineStr">
        <is>
          <t>EWS</t>
        </is>
      </c>
      <c r="J4092" t="inlineStr">
        <is>
          <t>Daily Operations</t>
        </is>
      </c>
      <c r="K4092" t="n">
        <v>2021</v>
      </c>
      <c r="L4092" t="n">
        <v>32</v>
      </c>
    </row>
    <row r="4093">
      <c r="A4093" t="inlineStr">
        <is>
          <t>Devi Jeyachandiran</t>
        </is>
      </c>
      <c r="B4093" s="21" t="n">
        <v>44422</v>
      </c>
      <c r="C4093" t="inlineStr">
        <is>
          <t>CHANGE</t>
        </is>
      </c>
      <c r="D4093" t="inlineStr">
        <is>
          <t>CLOSED</t>
        </is>
      </c>
      <c r="E4093" t="n">
        <v>0.33</v>
      </c>
      <c r="F4093" t="inlineStr">
        <is>
          <t xml:space="preserve">71156 </t>
        </is>
      </c>
      <c r="G4093" t="inlineStr">
        <is>
          <t xml:space="preserve">RE: Check-In Request: 71156 </t>
        </is>
      </c>
      <c r="H4093" t="inlineStr">
        <is>
          <t>CPE</t>
        </is>
      </c>
      <c r="I4093" t="inlineStr">
        <is>
          <t>EWS</t>
        </is>
      </c>
      <c r="J4093" t="inlineStr">
        <is>
          <t>Daily Operations</t>
        </is>
      </c>
      <c r="K4093" t="n">
        <v>2021</v>
      </c>
      <c r="L4093" t="n">
        <v>32</v>
      </c>
    </row>
    <row r="4094">
      <c r="A4094" t="inlineStr">
        <is>
          <t>Jitendra Kumar Sharma/Alok Shukla</t>
        </is>
      </c>
      <c r="B4094" s="21" t="n">
        <v>44423</v>
      </c>
      <c r="C4094" t="inlineStr">
        <is>
          <t>MAINTENANCE</t>
        </is>
      </c>
      <c r="D4094" t="inlineStr">
        <is>
          <t>CLOSED</t>
        </is>
      </c>
      <c r="E4094" t="n">
        <v>0</v>
      </c>
      <c r="F4094" t="inlineStr">
        <is>
          <t>CRQ000000960432</t>
        </is>
      </c>
      <c r="G4094" t="inlineStr">
        <is>
          <t>CRQ000000960432 - National L-Charter | RDU | RDU Application Upgrade</t>
        </is>
      </c>
      <c r="H4094" t="inlineStr"/>
      <c r="I4094" t="inlineStr">
        <is>
          <t>EWS</t>
        </is>
      </c>
      <c r="J4094" t="inlineStr">
        <is>
          <t>Daily Operations</t>
        </is>
      </c>
      <c r="K4094" t="n">
        <v>2021</v>
      </c>
      <c r="L4094" t="n">
        <v>32</v>
      </c>
    </row>
    <row r="4095">
      <c r="A4095" t="inlineStr">
        <is>
          <t>Tanweer Alam</t>
        </is>
      </c>
      <c r="B4095" s="21" t="n">
        <v>44423</v>
      </c>
      <c r="C4095" t="inlineStr"/>
      <c r="D4095" t="inlineStr">
        <is>
          <t>CLOSED</t>
        </is>
      </c>
      <c r="E4095" t="n">
        <v>0</v>
      </c>
      <c r="F4095" t="inlineStr">
        <is>
          <t>NA</t>
        </is>
      </c>
      <c r="G4095" t="inlineStr">
        <is>
          <t>RE: Critical events detected for SDP_WS_CUTIL!</t>
        </is>
      </c>
      <c r="H4095" t="inlineStr">
        <is>
          <t>CUTIL</t>
        </is>
      </c>
      <c r="I4095" t="inlineStr">
        <is>
          <t>EWS</t>
        </is>
      </c>
      <c r="J4095" t="inlineStr">
        <is>
          <t>Daily Operations</t>
        </is>
      </c>
      <c r="K4095" t="n">
        <v>2021</v>
      </c>
      <c r="L4095" t="n">
        <v>32</v>
      </c>
    </row>
    <row r="4096">
      <c r="A4096" t="inlineStr">
        <is>
          <t>Salim Uddin</t>
        </is>
      </c>
      <c r="B4096" s="21" t="n">
        <v>44411</v>
      </c>
      <c r="C4096" t="inlineStr">
        <is>
          <t>TROUBLESHOOTING</t>
        </is>
      </c>
      <c r="D4096" t="inlineStr">
        <is>
          <t>CLOSED</t>
        </is>
      </c>
      <c r="E4096" t="n">
        <v>1</v>
      </c>
      <c r="F4096" t="inlineStr">
        <is>
          <t>NA</t>
        </is>
      </c>
      <c r="G4096" t="inlineStr">
        <is>
          <t>RE: UpdateCustomer failures for minor client:  TWNELinESB (PC12)</t>
        </is>
      </c>
      <c r="H4096" t="inlineStr">
        <is>
          <t>SPC - UPDATECUSTOMER*</t>
        </is>
      </c>
      <c r="I4096" t="inlineStr">
        <is>
          <t>EWS</t>
        </is>
      </c>
      <c r="J4096" t="inlineStr">
        <is>
          <t>Daily Operations</t>
        </is>
      </c>
      <c r="K4096" t="n">
        <v>2021</v>
      </c>
      <c r="L4096" t="n">
        <v>31</v>
      </c>
    </row>
    <row r="4097">
      <c r="A4097" t="inlineStr">
        <is>
          <t>Salim Uddin</t>
        </is>
      </c>
      <c r="B4097" s="21" t="n">
        <v>44413</v>
      </c>
      <c r="C4097" t="inlineStr">
        <is>
          <t>TROUBLESHOOTING</t>
        </is>
      </c>
      <c r="D4097" t="inlineStr">
        <is>
          <t>CLOSED</t>
        </is>
      </c>
      <c r="E4097" t="n">
        <v>0.5</v>
      </c>
      <c r="F4097" t="inlineStr">
        <is>
          <t>2258710</t>
        </is>
      </c>
      <c r="G4097" t="inlineStr">
        <is>
          <t>RE: To enable SLBOS logs in SPC PROD</t>
        </is>
      </c>
      <c r="H4097" t="inlineStr">
        <is>
          <t>SPC - GETITEMS</t>
        </is>
      </c>
      <c r="I4097" t="inlineStr">
        <is>
          <t>EWS</t>
        </is>
      </c>
      <c r="J4097" t="inlineStr">
        <is>
          <t>Daily Operations</t>
        </is>
      </c>
      <c r="K4097" t="n">
        <v>2021</v>
      </c>
      <c r="L4097" t="n">
        <v>31</v>
      </c>
    </row>
    <row r="4098">
      <c r="B4098" s="21" t="n">
        <v>44416</v>
      </c>
      <c r="C4098" t="inlineStr">
        <is>
          <t>SCI</t>
        </is>
      </c>
      <c r="D4098" t="inlineStr">
        <is>
          <t>ASSIGNED</t>
        </is>
      </c>
      <c r="E4098" t="n">
        <v>0</v>
      </c>
      <c r="F4098" t="inlineStr">
        <is>
          <t>SCI000000563793</t>
        </is>
      </c>
      <c r="G4098" t="inlineStr">
        <is>
          <t>getting error when trying to login</t>
        </is>
      </c>
      <c r="I4098" t="inlineStr">
        <is>
          <t>EWS</t>
        </is>
      </c>
      <c r="J4098" t="inlineStr">
        <is>
          <t>Daily Operations</t>
        </is>
      </c>
      <c r="K4098" t="n">
        <v>2021</v>
      </c>
      <c r="L4098" t="n">
        <v>31</v>
      </c>
    </row>
    <row r="4099">
      <c r="A4099" t="inlineStr">
        <is>
          <t>Sudhakar Panda</t>
        </is>
      </c>
      <c r="B4099" s="21" t="n">
        <v>44416</v>
      </c>
      <c r="C4099" t="inlineStr">
        <is>
          <t>INCIDENT</t>
        </is>
      </c>
      <c r="D4099" t="inlineStr">
        <is>
          <t>CLOSED</t>
        </is>
      </c>
      <c r="E4099" t="n">
        <v>0</v>
      </c>
      <c r="F4099" t="inlineStr">
        <is>
          <t>2273493</t>
        </is>
      </c>
      <c r="G4099" t="inlineStr">
        <is>
          <t>Created from CSM Enterprise Situation 606476 EWS-SNS - 2 Source(s) reporting issue(s)</t>
        </is>
      </c>
      <c r="I4099" t="inlineStr">
        <is>
          <t>EWS</t>
        </is>
      </c>
      <c r="J4099" t="inlineStr">
        <is>
          <t>Daily Operations</t>
        </is>
      </c>
      <c r="K4099" t="n">
        <v>2021</v>
      </c>
      <c r="L4099" t="n">
        <v>31</v>
      </c>
    </row>
    <row r="4100">
      <c r="A4100" t="inlineStr">
        <is>
          <t>Salim Uddin</t>
        </is>
      </c>
      <c r="B4100" s="21" t="n">
        <v>44420</v>
      </c>
      <c r="C4100" t="inlineStr">
        <is>
          <t>INCIDENT</t>
        </is>
      </c>
      <c r="D4100" t="inlineStr">
        <is>
          <t>RESOLVED</t>
        </is>
      </c>
      <c r="E4100" t="n">
        <v>0</v>
      </c>
      <c r="F4100" t="inlineStr">
        <is>
          <t>2291509</t>
        </is>
      </c>
      <c r="G4100" t="inlineStr">
        <is>
          <t>RE: Store Equipment Transaction Reporting Issues - Follow-Up   EWSOPS,   Can you refresh RDM_EQPT_STATUS in PROD?</t>
        </is>
      </c>
      <c r="I4100" t="inlineStr">
        <is>
          <t>EWS</t>
        </is>
      </c>
      <c r="J4100" t="inlineStr">
        <is>
          <t>Daily Operations</t>
        </is>
      </c>
      <c r="K4100" t="n">
        <v>2021</v>
      </c>
      <c r="L4100" t="n">
        <v>32</v>
      </c>
    </row>
    <row r="4101">
      <c r="A4101" t="inlineStr">
        <is>
          <t>Salim Uddin</t>
        </is>
      </c>
      <c r="B4101" s="21" t="n">
        <v>44418</v>
      </c>
      <c r="C4101" t="inlineStr">
        <is>
          <t>INCIDENT</t>
        </is>
      </c>
      <c r="D4101" t="inlineStr">
        <is>
          <t>RESOLVED</t>
        </is>
      </c>
      <c r="E4101" t="n">
        <v>0</v>
      </c>
      <c r="F4101" t="inlineStr">
        <is>
          <t>2283619</t>
        </is>
      </c>
      <c r="G4101" t="inlineStr">
        <is>
          <t>Illegal base64 character error from spectrumcore</t>
        </is>
      </c>
      <c r="I4101" t="inlineStr">
        <is>
          <t>EWS</t>
        </is>
      </c>
      <c r="J4101" t="inlineStr">
        <is>
          <t>Daily Operations</t>
        </is>
      </c>
      <c r="K4101" t="n">
        <v>2021</v>
      </c>
      <c r="L4101" t="n">
        <v>32</v>
      </c>
    </row>
    <row r="4102">
      <c r="A4102" t="inlineStr">
        <is>
          <t>Rajnish Dubey</t>
        </is>
      </c>
      <c r="B4102" s="21" t="n">
        <v>44422</v>
      </c>
      <c r="C4102" t="inlineStr">
        <is>
          <t>SERVICE REQUEST</t>
        </is>
      </c>
      <c r="D4102" t="inlineStr">
        <is>
          <t>RESOLVED</t>
        </is>
      </c>
      <c r="E4102" t="n">
        <v>0</v>
      </c>
      <c r="F4102" t="inlineStr">
        <is>
          <t>2305594</t>
        </is>
      </c>
      <c r="G4102" t="inlineStr">
        <is>
          <t>Mail Message From: (compliance.review@charter.com) compliance.review@charter.com</t>
        </is>
      </c>
      <c r="I4102" t="inlineStr">
        <is>
          <t>EWS</t>
        </is>
      </c>
      <c r="J4102" t="inlineStr">
        <is>
          <t>Daily Operations</t>
        </is>
      </c>
      <c r="K4102" t="n">
        <v>2021</v>
      </c>
      <c r="L4102" t="n">
        <v>32</v>
      </c>
    </row>
    <row r="4103">
      <c r="A4103" t="inlineStr">
        <is>
          <t>Rajnish Dubey</t>
        </is>
      </c>
      <c r="B4103" s="21" t="n">
        <v>44421</v>
      </c>
      <c r="C4103" t="inlineStr">
        <is>
          <t>SERVICE REQUEST</t>
        </is>
      </c>
      <c r="D4103" t="inlineStr">
        <is>
          <t>IN PROGRESS</t>
        </is>
      </c>
      <c r="E4103" t="n">
        <v>0</v>
      </c>
      <c r="F4103" t="inlineStr">
        <is>
          <t>2302770</t>
        </is>
      </c>
      <c r="G4103" t="inlineStr">
        <is>
          <t>Mail Message From: (compliance.review@charter.com) compliance.review@charter.com</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2302142</t>
        </is>
      </c>
      <c r="G4104" t="inlineStr">
        <is>
          <t>entapi.corp.chartercom.com cert missing in ND7 in NCW causing SSL handshake issues.</t>
        </is>
      </c>
      <c r="I4104" t="inlineStr">
        <is>
          <t>EWS</t>
        </is>
      </c>
      <c r="J4104" t="inlineStr">
        <is>
          <t>Daily Operations</t>
        </is>
      </c>
      <c r="K4104" t="n">
        <v>2021</v>
      </c>
      <c r="L4104" t="n">
        <v>32</v>
      </c>
    </row>
    <row r="4105">
      <c r="A4105" t="inlineStr">
        <is>
          <t>Elie Mafolo</t>
        </is>
      </c>
      <c r="B4105" s="21" t="n">
        <v>44421</v>
      </c>
      <c r="C4105" t="inlineStr">
        <is>
          <t>INCIDENT</t>
        </is>
      </c>
      <c r="D4105" t="inlineStr">
        <is>
          <t>RESOLVED</t>
        </is>
      </c>
      <c r="E4105" t="n">
        <v>0</v>
      </c>
      <c r="F4105" t="inlineStr">
        <is>
          <t>2302081</t>
        </is>
      </c>
      <c r="G4105" t="inlineStr">
        <is>
          <t>SEE ATTACHED EMAIL FOR FULL DETAILS   RE: Splunk Alert: Could not send message</t>
        </is>
      </c>
      <c r="I4105" t="inlineStr">
        <is>
          <t>EWS</t>
        </is>
      </c>
      <c r="J4105" t="inlineStr">
        <is>
          <t>Daily Operations</t>
        </is>
      </c>
      <c r="K4105" t="n">
        <v>2021</v>
      </c>
      <c r="L4105" t="n">
        <v>32</v>
      </c>
    </row>
    <row r="4106">
      <c r="A4106" t="inlineStr">
        <is>
          <t>Deepak Vaswani</t>
        </is>
      </c>
      <c r="B4106" s="21" t="n">
        <v>44420</v>
      </c>
      <c r="C4106" t="inlineStr">
        <is>
          <t>SERVICE REQUEST</t>
        </is>
      </c>
      <c r="D4106" t="inlineStr">
        <is>
          <t>RESOLVED</t>
        </is>
      </c>
      <c r="E4106" t="n">
        <v>0</v>
      </c>
      <c r="F4106" t="inlineStr">
        <is>
          <t>2293457</t>
        </is>
      </c>
      <c r="G4106" t="inlineStr">
        <is>
          <t>Mail Message From: (compliance.review@charter.com) compliance.review@charter.com</t>
        </is>
      </c>
      <c r="I4106" t="inlineStr">
        <is>
          <t>EWS</t>
        </is>
      </c>
      <c r="J4106" t="inlineStr">
        <is>
          <t>Daily Operations</t>
        </is>
      </c>
      <c r="K4106" t="n">
        <v>2021</v>
      </c>
      <c r="L4106" t="n">
        <v>32</v>
      </c>
    </row>
    <row r="4107">
      <c r="A4107" t="inlineStr">
        <is>
          <t>Ashok Singh</t>
        </is>
      </c>
      <c r="B4107" s="21" t="n">
        <v>44417</v>
      </c>
      <c r="C4107" t="inlineStr">
        <is>
          <t>INCIDENT</t>
        </is>
      </c>
      <c r="D4107" t="inlineStr">
        <is>
          <t>PENDING</t>
        </is>
      </c>
      <c r="E4107" t="n">
        <v>0</v>
      </c>
      <c r="F4107" t="inlineStr">
        <is>
          <t>2277213</t>
        </is>
      </c>
      <c r="G4107"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7" t="inlineStr">
        <is>
          <t>EWS</t>
        </is>
      </c>
      <c r="J4107" t="inlineStr">
        <is>
          <t>Daily Operations</t>
        </is>
      </c>
      <c r="K4107" t="n">
        <v>2021</v>
      </c>
      <c r="L4107" t="n">
        <v>32</v>
      </c>
    </row>
    <row r="4108">
      <c r="A4108" t="inlineStr">
        <is>
          <t>Arun Singh</t>
        </is>
      </c>
      <c r="B4108" s="21" t="n">
        <v>44421</v>
      </c>
      <c r="C4108" t="inlineStr">
        <is>
          <t>SERVICE REQUEST</t>
        </is>
      </c>
      <c r="D4108" t="inlineStr">
        <is>
          <t>RESOLVED</t>
        </is>
      </c>
      <c r="E4108" t="n">
        <v>0</v>
      </c>
      <c r="F4108" t="inlineStr">
        <is>
          <t>2300214</t>
        </is>
      </c>
      <c r="G4108" t="inlineStr">
        <is>
          <t>Mail Message From: (compliance.review@charter.com) compliance.review@charter.com</t>
        </is>
      </c>
      <c r="I4108" t="inlineStr">
        <is>
          <t>EWS</t>
        </is>
      </c>
      <c r="J4108" t="inlineStr">
        <is>
          <t>Daily Operations</t>
        </is>
      </c>
      <c r="K4108" t="n">
        <v>2021</v>
      </c>
      <c r="L4108" t="n">
        <v>32</v>
      </c>
    </row>
    <row r="4109">
      <c r="A4109" t="inlineStr">
        <is>
          <t>Arun Singh</t>
        </is>
      </c>
      <c r="B4109" s="21" t="n">
        <v>44420</v>
      </c>
      <c r="C4109" t="inlineStr">
        <is>
          <t>INCIDENT</t>
        </is>
      </c>
      <c r="D4109" t="inlineStr">
        <is>
          <t>RESOLVED</t>
        </is>
      </c>
      <c r="E4109" t="n">
        <v>0</v>
      </c>
      <c r="F4109" t="inlineStr">
        <is>
          <t>2296172</t>
        </is>
      </c>
      <c r="G4109" t="inlineStr">
        <is>
          <t>SPS /Akana issue</t>
        </is>
      </c>
      <c r="I4109" t="inlineStr">
        <is>
          <t>AKANA-EWS</t>
        </is>
      </c>
      <c r="J4109" t="inlineStr">
        <is>
          <t>Daily Operations</t>
        </is>
      </c>
      <c r="K4109" t="n">
        <v>2021</v>
      </c>
      <c r="L4109" t="n">
        <v>32</v>
      </c>
    </row>
    <row r="4110">
      <c r="A4110" t="inlineStr">
        <is>
          <t>Arun Singh</t>
        </is>
      </c>
      <c r="B4110" s="21" t="n">
        <v>44416</v>
      </c>
      <c r="C4110" t="inlineStr">
        <is>
          <t>INCIDENT</t>
        </is>
      </c>
      <c r="D4110" t="inlineStr">
        <is>
          <t>CLOSED</t>
        </is>
      </c>
      <c r="E4110" t="n">
        <v>0</v>
      </c>
      <c r="F4110" t="inlineStr">
        <is>
          <t>2271576</t>
        </is>
      </c>
      <c r="G4110" t="inlineStr">
        <is>
          <t>The alert condition for Enterprise Akana - Mongo CSG was triggered.      SOC</t>
        </is>
      </c>
      <c r="I4110" t="inlineStr">
        <is>
          <t>AKANA-EWS</t>
        </is>
      </c>
      <c r="J4110" t="inlineStr">
        <is>
          <t>Daily Operations</t>
        </is>
      </c>
      <c r="K4110" t="n">
        <v>2021</v>
      </c>
      <c r="L4110" t="n">
        <v>31</v>
      </c>
    </row>
    <row r="4111">
      <c r="A4111" t="inlineStr">
        <is>
          <t>Rashid Mumtaz, Jitendra Kumar Sharma</t>
        </is>
      </c>
      <c r="B4111" s="21" t="n">
        <v>44425</v>
      </c>
      <c r="C4111" t="inlineStr">
        <is>
          <t>TROUBLESHOOTING SESSION</t>
        </is>
      </c>
      <c r="D4111" t="inlineStr">
        <is>
          <t>IN PROGRESS</t>
        </is>
      </c>
      <c r="E4111" t="n">
        <v>0</v>
      </c>
      <c r="F4111" t="inlineStr">
        <is>
          <t>NA</t>
        </is>
      </c>
      <c r="G4111" t="inlineStr">
        <is>
          <t>UAT-05 Router swap is failing in EWS</t>
        </is>
      </c>
      <c r="H4111" t="inlineStr">
        <is>
          <t>SECURE CONNECT</t>
        </is>
      </c>
      <c r="I4111" t="inlineStr">
        <is>
          <t>EWS</t>
        </is>
      </c>
      <c r="J4111" t="inlineStr">
        <is>
          <t>Daily Operations</t>
        </is>
      </c>
      <c r="K4111" t="n">
        <v>2021</v>
      </c>
      <c r="L4111" t="n">
        <v>33</v>
      </c>
    </row>
    <row r="4112">
      <c r="A4112" t="inlineStr">
        <is>
          <t>Surjeet Kumar</t>
        </is>
      </c>
      <c r="B4112" s="21" t="n">
        <v>44335</v>
      </c>
      <c r="C4112" t="inlineStr">
        <is>
          <t>VULNERABILITIES</t>
        </is>
      </c>
      <c r="D4112" t="inlineStr">
        <is>
          <t>ASSIGNED OTHER</t>
        </is>
      </c>
      <c r="E4112" t="n">
        <v>0</v>
      </c>
      <c r="F4112" t="inlineStr">
        <is>
          <t>1866076</t>
        </is>
      </c>
      <c r="G4112" t="inlineStr">
        <is>
          <t>This is need to apply the WebLogic Server patch on the below host for this vulnerability: CVE-2020-14882.
Hostname
orld71-apds-wladm1.eng.rr.com
Vulnerability: CVE-2020-14882
Application: Helios UAT</t>
        </is>
      </c>
      <c r="H4112" t="inlineStr">
        <is>
          <t>HELIOS UAT</t>
        </is>
      </c>
      <c r="I4112" t="inlineStr">
        <is>
          <t>EWS</t>
        </is>
      </c>
      <c r="J4112" t="inlineStr">
        <is>
          <t>Daily Operations</t>
        </is>
      </c>
      <c r="K4112" t="n">
        <v>2021</v>
      </c>
      <c r="L4112" t="n">
        <v>20</v>
      </c>
    </row>
    <row r="4113">
      <c r="A4113" t="inlineStr">
        <is>
          <t>Surjeet Kumar</t>
        </is>
      </c>
      <c r="B4113" s="21" t="n">
        <v>44335</v>
      </c>
      <c r="C4113" t="inlineStr">
        <is>
          <t>BLUE FIREWALL</t>
        </is>
      </c>
      <c r="D4113" t="inlineStr">
        <is>
          <t>ASSIGNED OTHER</t>
        </is>
      </c>
      <c r="E4113" t="n">
        <v>0</v>
      </c>
      <c r="F4113" t="inlineStr">
        <is>
          <t>1792842</t>
        </is>
      </c>
      <c r="G4113" t="inlineStr">
        <is>
          <t>RE: FW ticket | No connectivity and getting connection timed out for below connection.
Source 
vm0unbillca0013.corp.chartercom.com (22.242.14.16)
Destination 
vm0unbillca0012.twcable.com (67.48.240.96)
DestPort : 8092</t>
        </is>
      </c>
      <c r="H4113" t="inlineStr"/>
      <c r="I4113" t="inlineStr">
        <is>
          <t>EWS</t>
        </is>
      </c>
      <c r="J4113" t="inlineStr">
        <is>
          <t>Daily Operations</t>
        </is>
      </c>
      <c r="K4113" t="n">
        <v>2021</v>
      </c>
      <c r="L4113" t="n">
        <v>20</v>
      </c>
    </row>
    <row r="4114">
      <c r="A4114" t="inlineStr">
        <is>
          <t>Ashish Bhadouria</t>
        </is>
      </c>
      <c r="B4114" s="21" t="n">
        <v>44335</v>
      </c>
      <c r="C4114" t="inlineStr">
        <is>
          <t>INCIDENT</t>
        </is>
      </c>
      <c r="D4114" t="inlineStr">
        <is>
          <t>RESOLVED</t>
        </is>
      </c>
      <c r="E4114" t="n">
        <v>0</v>
      </c>
      <c r="F4114" t="inlineStr">
        <is>
          <t xml:space="preserve">1860042 </t>
        </is>
      </c>
      <c r="G4114" t="inlineStr">
        <is>
          <t>RE: Incident 1860042 Agents are experiencing payments profile issue</t>
        </is>
      </c>
      <c r="H4114" t="inlineStr">
        <is>
          <t>SENDPAYMENTINFO AND ADDADJUSTMENT.</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1865447</t>
        </is>
      </c>
      <c r="G4115" t="inlineStr">
        <is>
          <t>RE: WebSphere security patches</t>
        </is>
      </c>
      <c r="H4115" t="inlineStr">
        <is>
          <t>LTWC SOA</t>
        </is>
      </c>
      <c r="I4115" t="inlineStr">
        <is>
          <t>EWS</t>
        </is>
      </c>
      <c r="J4115" t="inlineStr">
        <is>
          <t>Daily Operations</t>
        </is>
      </c>
      <c r="K4115" t="n">
        <v>2021</v>
      </c>
      <c r="L4115" t="n">
        <v>20</v>
      </c>
    </row>
    <row r="4116">
      <c r="A4116" t="inlineStr">
        <is>
          <t>Ashish Bhadouria</t>
        </is>
      </c>
      <c r="B4116" s="21" t="n">
        <v>44335</v>
      </c>
      <c r="C4116" t="inlineStr">
        <is>
          <t>REQUEST</t>
        </is>
      </c>
      <c r="D4116" t="inlineStr">
        <is>
          <t>RESOLVED</t>
        </is>
      </c>
      <c r="E4116" t="n">
        <v>0</v>
      </c>
      <c r="F4116" t="inlineStr">
        <is>
          <t>CHANGE 60736</t>
        </is>
      </c>
      <c r="G4116" t="inlineStr">
        <is>
          <t>RE: SPC UAT build 21.5.6</t>
        </is>
      </c>
      <c r="H4116" t="inlineStr">
        <is>
          <t>SPC</t>
        </is>
      </c>
      <c r="I4116" t="inlineStr">
        <is>
          <t>EWS</t>
        </is>
      </c>
      <c r="J4116" t="inlineStr">
        <is>
          <t>Daily Operations</t>
        </is>
      </c>
      <c r="K4116" t="n">
        <v>2021</v>
      </c>
      <c r="L4116" t="n">
        <v>20</v>
      </c>
    </row>
    <row r="4117">
      <c r="A4117" t="inlineStr">
        <is>
          <t>Ifrah Fatima</t>
        </is>
      </c>
      <c r="B4117" s="21" t="n">
        <v>44335</v>
      </c>
      <c r="C4117" t="inlineStr">
        <is>
          <t>ALERT</t>
        </is>
      </c>
      <c r="D4117" t="inlineStr">
        <is>
          <t>RESOLVED</t>
        </is>
      </c>
      <c r="E4117" t="n">
        <v>0</v>
      </c>
      <c r="F4117" t="inlineStr">
        <is>
          <t>NA</t>
        </is>
      </c>
      <c r="G4117" t="inlineStr">
        <is>
          <t>Splunk Alert: Spectrum Core : Not able to connect to data-source</t>
        </is>
      </c>
      <c r="H4117" t="inlineStr">
        <is>
          <t>SPC-ICAPI CONNECTIVITY FAILURE</t>
        </is>
      </c>
      <c r="I4117" t="inlineStr">
        <is>
          <t>EWS</t>
        </is>
      </c>
      <c r="J4117" t="inlineStr">
        <is>
          <t>Daily Operations</t>
        </is>
      </c>
      <c r="K4117" t="n">
        <v>2021</v>
      </c>
      <c r="L4117" t="n">
        <v>20</v>
      </c>
    </row>
    <row r="4118">
      <c r="A4118" t="inlineStr">
        <is>
          <t>Ifrah Fatima</t>
        </is>
      </c>
      <c r="B4118" s="21" t="n">
        <v>44335</v>
      </c>
      <c r="C4118" t="inlineStr">
        <is>
          <t>INCIDENT</t>
        </is>
      </c>
      <c r="D4118" t="inlineStr">
        <is>
          <t>CLOSED</t>
        </is>
      </c>
      <c r="E4118" t="n">
        <v>0</v>
      </c>
      <c r="F4118" t="inlineStr">
        <is>
          <t>INC1869053</t>
        </is>
      </c>
      <c r="G4118" t="inlineStr">
        <is>
          <t>Incident 1869053 - soaqapp01 is having an issue with splunkd: Process splunkd is not running</t>
        </is>
      </c>
      <c r="H4118" t="inlineStr">
        <is>
          <t>SOAEQA</t>
        </is>
      </c>
      <c r="I4118" t="inlineStr">
        <is>
          <t>EWS</t>
        </is>
      </c>
      <c r="J4118" t="inlineStr">
        <is>
          <t>Daily Operations</t>
        </is>
      </c>
      <c r="K4118" t="n">
        <v>2021</v>
      </c>
      <c r="L4118" t="n">
        <v>20</v>
      </c>
    </row>
    <row r="4119">
      <c r="A4119" t="inlineStr">
        <is>
          <t>Ifrah Fatima</t>
        </is>
      </c>
      <c r="B4119" s="21" t="n">
        <v>44336</v>
      </c>
      <c r="C4119" t="inlineStr">
        <is>
          <t>DAILY OPERATION</t>
        </is>
      </c>
      <c r="D4119" t="inlineStr">
        <is>
          <t>RESOLVED</t>
        </is>
      </c>
      <c r="E4119" t="n">
        <v>0</v>
      </c>
      <c r="F4119" t="inlineStr">
        <is>
          <t>NA</t>
        </is>
      </c>
      <c r="G4119" t="inlineStr">
        <is>
          <t>SPC UAT Batch Job</t>
        </is>
      </c>
      <c r="H4119" t="inlineStr">
        <is>
          <t>SPC UAT RDM JOBS</t>
        </is>
      </c>
      <c r="I4119" t="inlineStr">
        <is>
          <t>EWS</t>
        </is>
      </c>
      <c r="J4119" t="inlineStr">
        <is>
          <t>Daily Operations</t>
        </is>
      </c>
      <c r="K4119" t="n">
        <v>2021</v>
      </c>
      <c r="L4119" t="n">
        <v>20</v>
      </c>
    </row>
    <row r="4120">
      <c r="A4120" t="inlineStr">
        <is>
          <t>Ifrah Fatima</t>
        </is>
      </c>
      <c r="B4120" s="21" t="n">
        <v>44336</v>
      </c>
      <c r="C4120" t="inlineStr">
        <is>
          <t>CHANGE</t>
        </is>
      </c>
      <c r="D4120" t="inlineStr">
        <is>
          <t>CLOSED</t>
        </is>
      </c>
      <c r="E4120" t="n">
        <v>0</v>
      </c>
      <c r="F4120" t="inlineStr">
        <is>
          <t>CHG59758</t>
        </is>
      </c>
      <c r="G4120" t="inlineStr">
        <is>
          <t>starting CHG59758::Apply oneoff patches SOLO PROD DR cluster(ncwpaoracsd0035/36/37)</t>
        </is>
      </c>
      <c r="H4120" t="inlineStr">
        <is>
          <t>DS_SOLO</t>
        </is>
      </c>
      <c r="I4120" t="inlineStr">
        <is>
          <t>EWS</t>
        </is>
      </c>
      <c r="J4120" t="inlineStr">
        <is>
          <t>Daily Operations</t>
        </is>
      </c>
      <c r="K4120" t="n">
        <v>2021</v>
      </c>
      <c r="L4120" t="n">
        <v>20</v>
      </c>
    </row>
    <row r="4121">
      <c r="A4121" t="inlineStr">
        <is>
          <t>Satish Singh</t>
        </is>
      </c>
      <c r="B4121" s="21" t="n">
        <v>44336</v>
      </c>
      <c r="C4121" t="inlineStr">
        <is>
          <t>NETCRACKER ALERT</t>
        </is>
      </c>
      <c r="D4121" t="inlineStr">
        <is>
          <t>CLOSED</t>
        </is>
      </c>
      <c r="E4121" t="n">
        <v>0.2</v>
      </c>
      <c r="F4121" t="inlineStr">
        <is>
          <t>NA</t>
        </is>
      </c>
      <c r="G4121" t="inlineStr">
        <is>
          <t>NetCracker connection manager gateway failure report: High Priority</t>
        </is>
      </c>
      <c r="H4121" t="inlineStr">
        <is>
          <t>ICAPI GATEWAY</t>
        </is>
      </c>
      <c r="I4121" t="inlineStr">
        <is>
          <t>ICAPI</t>
        </is>
      </c>
      <c r="J4121" t="inlineStr">
        <is>
          <t>Daily Operations</t>
        </is>
      </c>
      <c r="K4121" t="n">
        <v>2021</v>
      </c>
      <c r="L4121" t="n">
        <v>20</v>
      </c>
    </row>
    <row r="4122">
      <c r="A4122" t="inlineStr">
        <is>
          <t>Satish Singh</t>
        </is>
      </c>
      <c r="B4122" s="21" t="n">
        <v>44336</v>
      </c>
      <c r="C4122" t="inlineStr">
        <is>
          <t>NETCRACKER ALERTS</t>
        </is>
      </c>
      <c r="D4122" t="inlineStr">
        <is>
          <t>CLOSED</t>
        </is>
      </c>
      <c r="E4122" t="n">
        <v>0.08</v>
      </c>
      <c r="F4122" t="inlineStr">
        <is>
          <t>NA</t>
        </is>
      </c>
      <c r="G4122" t="inlineStr">
        <is>
          <t>ALR-80487 ICAPI      BHPROD. JOB //CRMRESLGW5 is not ACTIVE.</t>
        </is>
      </c>
      <c r="H4122" t="inlineStr">
        <is>
          <t>CRM GATEWAYS</t>
        </is>
      </c>
      <c r="I4122" t="inlineStr">
        <is>
          <t>ICAPI</t>
        </is>
      </c>
      <c r="J4122" t="inlineStr">
        <is>
          <t>Daily Operations</t>
        </is>
      </c>
      <c r="K4122" t="n">
        <v>2021</v>
      </c>
      <c r="L4122" t="n">
        <v>20</v>
      </c>
    </row>
    <row r="4123">
      <c r="A4123" t="inlineStr">
        <is>
          <t>Satish Singh</t>
        </is>
      </c>
      <c r="B4123" s="21" t="n">
        <v>44336</v>
      </c>
      <c r="C4123" t="inlineStr">
        <is>
          <t>APPDYNAMICS ALERT</t>
        </is>
      </c>
      <c r="D4123" t="inlineStr">
        <is>
          <t>CLOSED</t>
        </is>
      </c>
      <c r="E4123" t="n">
        <v>0.33</v>
      </c>
      <c r="F4123" t="inlineStr">
        <is>
          <t>NA</t>
        </is>
      </c>
      <c r="G4123" t="inlineStr">
        <is>
          <t>Critical events detected for EWS-ICAPI!</t>
        </is>
      </c>
      <c r="H4123" t="inlineStr">
        <is>
          <t>EWS-ICAPI</t>
        </is>
      </c>
      <c r="I4123" t="inlineStr">
        <is>
          <t>ICAPI</t>
        </is>
      </c>
      <c r="J4123" t="inlineStr">
        <is>
          <t>Daily Operations</t>
        </is>
      </c>
      <c r="K4123" t="n">
        <v>2021</v>
      </c>
      <c r="L4123" t="n">
        <v>20</v>
      </c>
    </row>
    <row r="4124">
      <c r="A4124" t="inlineStr">
        <is>
          <t>Sunandamala Adadala,Rashid Mumtaz</t>
        </is>
      </c>
      <c r="B4124" s="21" t="n">
        <v>44336</v>
      </c>
      <c r="C4124" t="inlineStr">
        <is>
          <t>MAINTENANCE</t>
        </is>
      </c>
      <c r="D4124" t="inlineStr">
        <is>
          <t>CLOSED</t>
        </is>
      </c>
      <c r="E4124" t="n">
        <v>0</v>
      </c>
      <c r="F4124" t="inlineStr">
        <is>
          <t>60138</t>
        </is>
      </c>
      <c r="G4124" t="inlineStr">
        <is>
          <t>CHANGE 60138 - Load Balancer Software Upgrade to 15.1.3</t>
        </is>
      </c>
      <c r="H4124" t="inlineStr">
        <is>
          <t>SOA/OSB,EAI</t>
        </is>
      </c>
      <c r="I4124" t="inlineStr">
        <is>
          <t>EWS</t>
        </is>
      </c>
      <c r="J4124" t="inlineStr">
        <is>
          <t>Daily Operations</t>
        </is>
      </c>
      <c r="K4124" t="n">
        <v>2021</v>
      </c>
      <c r="L4124" t="n">
        <v>20</v>
      </c>
    </row>
    <row r="4125">
      <c r="A4125" t="inlineStr">
        <is>
          <t>Rashid Mumtaz</t>
        </is>
      </c>
      <c r="B4125" s="21" t="n">
        <v>44336</v>
      </c>
      <c r="C4125" t="inlineStr">
        <is>
          <t>INCIDENT</t>
        </is>
      </c>
      <c r="D4125" t="inlineStr">
        <is>
          <t>ASSIGNED OTHER</t>
        </is>
      </c>
      <c r="E4125" t="n">
        <v>0.03</v>
      </c>
      <c r="F4125" t="inlineStr">
        <is>
          <t>1867139</t>
        </is>
      </c>
      <c r="G4125" t="inlineStr">
        <is>
          <t>Your team has been assigned ownership of Incident 1867139</t>
        </is>
      </c>
      <c r="H4125" t="inlineStr"/>
      <c r="I4125" t="inlineStr">
        <is>
          <t>EWS</t>
        </is>
      </c>
      <c r="J4125" t="inlineStr">
        <is>
          <t>Daily Operations</t>
        </is>
      </c>
      <c r="K4125" t="n">
        <v>2021</v>
      </c>
      <c r="L4125" t="n">
        <v>20</v>
      </c>
    </row>
    <row r="4126">
      <c r="A4126" t="inlineStr">
        <is>
          <t>Surjeet Kumar</t>
        </is>
      </c>
      <c r="B4126" s="21" t="n">
        <v>44336</v>
      </c>
      <c r="C4126" t="inlineStr">
        <is>
          <t>DB UPDATE</t>
        </is>
      </c>
      <c r="D4126" t="inlineStr">
        <is>
          <t>ASSIGNED OTHER</t>
        </is>
      </c>
      <c r="E4126" t="n">
        <v>0</v>
      </c>
      <c r="F4126" t="inlineStr">
        <is>
          <t>1850943</t>
        </is>
      </c>
      <c r="G4126" t="inlineStr">
        <is>
          <t>RE: SR for tablespace clean| Clean up tablespace in SOA-Infra (PROV_SOAINFRA).</t>
        </is>
      </c>
      <c r="H4126" t="inlineStr">
        <is>
          <t>PROV_SOAINFRA</t>
        </is>
      </c>
      <c r="I4126" t="inlineStr">
        <is>
          <t>EWS</t>
        </is>
      </c>
      <c r="J4126" t="inlineStr">
        <is>
          <t>Daily Operations</t>
        </is>
      </c>
      <c r="K4126" t="n">
        <v>2021</v>
      </c>
      <c r="L4126" t="n">
        <v>20</v>
      </c>
    </row>
    <row r="4127">
      <c r="A4127" t="inlineStr">
        <is>
          <t>Ashok Singh</t>
        </is>
      </c>
      <c r="B4127" s="21" t="n">
        <v>44336</v>
      </c>
      <c r="C4127" t="inlineStr">
        <is>
          <t>INCIDENT</t>
        </is>
      </c>
      <c r="D4127" t="inlineStr">
        <is>
          <t>ASSIGNED OTHER</t>
        </is>
      </c>
      <c r="E4127" t="n">
        <v>0.17</v>
      </c>
      <c r="F4127" t="inlineStr">
        <is>
          <t>1869273</t>
        </is>
      </c>
      <c r="G4127" t="inlineStr">
        <is>
          <t>Your team has been assigned ownership of Incident 1869273</t>
        </is>
      </c>
      <c r="H4127" t="inlineStr">
        <is>
          <t>BISE</t>
        </is>
      </c>
      <c r="I4127" t="inlineStr">
        <is>
          <t>EWS</t>
        </is>
      </c>
      <c r="J4127" t="inlineStr">
        <is>
          <t>Daily Operations</t>
        </is>
      </c>
      <c r="K4127" t="n">
        <v>2021</v>
      </c>
      <c r="L4127" t="n">
        <v>20</v>
      </c>
    </row>
    <row r="4128">
      <c r="A4128" t="inlineStr">
        <is>
          <t>Surjeet Kumar</t>
        </is>
      </c>
      <c r="B4128" s="21" t="n">
        <v>44336</v>
      </c>
      <c r="C4128" t="inlineStr">
        <is>
          <t>F5 VIP</t>
        </is>
      </c>
      <c r="D4128" t="inlineStr">
        <is>
          <t>ASSIGNED OTHER</t>
        </is>
      </c>
      <c r="E4128" t="n">
        <v>0</v>
      </c>
      <c r="F4128" t="inlineStr">
        <is>
          <t>1871336</t>
        </is>
      </c>
      <c r="G4128" t="inlineStr">
        <is>
          <t>RE: Jesi NCE service testing | to remove this pool member sc58lbilep06.corp.chartercom.com:8094 from BISE/BISE2 VIP : eisbiso.corp.chartercom.com.</t>
        </is>
      </c>
      <c r="H4128" t="inlineStr">
        <is>
          <t>EISBISO</t>
        </is>
      </c>
      <c r="I4128" t="inlineStr">
        <is>
          <t>EWS</t>
        </is>
      </c>
      <c r="J4128" t="inlineStr">
        <is>
          <t>Daily Operations</t>
        </is>
      </c>
      <c r="K4128" t="n">
        <v>2021</v>
      </c>
      <c r="L4128" t="n">
        <v>20</v>
      </c>
    </row>
    <row r="4129">
      <c r="A4129" t="inlineStr">
        <is>
          <t>Alok Shukla</t>
        </is>
      </c>
      <c r="B4129" s="21" t="n">
        <v>44339</v>
      </c>
      <c r="C4129" t="inlineStr">
        <is>
          <t>INC</t>
        </is>
      </c>
      <c r="D4129" t="inlineStr">
        <is>
          <t>RESOLVED</t>
        </is>
      </c>
      <c r="E4129" t="n">
        <v>0</v>
      </c>
      <c r="F4129" t="inlineStr">
        <is>
          <t>1882969</t>
        </is>
      </c>
      <c r="G4129" t="inlineStr">
        <is>
          <t>RE: Incident 1882969 - RE: Critical events detected for L-BHN PitneyBowes Health!</t>
        </is>
      </c>
      <c r="H4129" t="inlineStr">
        <is>
          <t>BHN</t>
        </is>
      </c>
      <c r="I4129" t="inlineStr">
        <is>
          <t>EWS</t>
        </is>
      </c>
      <c r="J4129" t="inlineStr">
        <is>
          <t>Daily Operations</t>
        </is>
      </c>
      <c r="K4129" t="n">
        <v>2021</v>
      </c>
      <c r="L4129" t="n">
        <v>20</v>
      </c>
    </row>
    <row r="4130">
      <c r="A4130" t="inlineStr">
        <is>
          <t>Satish Singh</t>
        </is>
      </c>
      <c r="B4130" s="21" t="n">
        <v>44340</v>
      </c>
      <c r="C4130" t="inlineStr">
        <is>
          <t>NETCRACKER ALERT</t>
        </is>
      </c>
      <c r="D4130" t="inlineStr">
        <is>
          <t>CLOSED</t>
        </is>
      </c>
      <c r="E4130" t="n">
        <v>0.1</v>
      </c>
      <c r="F4130" t="inlineStr">
        <is>
          <t>NA</t>
        </is>
      </c>
      <c r="G4130" t="inlineStr">
        <is>
          <t>NetCracker connection manager gateway failure report: High Priority</t>
        </is>
      </c>
      <c r="H4130" t="inlineStr">
        <is>
          <t>ICAPI GATEWAY</t>
        </is>
      </c>
      <c r="I4130" t="inlineStr">
        <is>
          <t>ICAPI</t>
        </is>
      </c>
      <c r="J4130" t="inlineStr">
        <is>
          <t>Daily Operations</t>
        </is>
      </c>
      <c r="K4130" t="n">
        <v>2021</v>
      </c>
      <c r="L4130" t="n">
        <v>21</v>
      </c>
    </row>
    <row r="4131">
      <c r="A4131" t="inlineStr">
        <is>
          <t>Rashid Mumtaz</t>
        </is>
      </c>
      <c r="B4131" s="21" t="n">
        <v>44341</v>
      </c>
      <c r="C4131" t="inlineStr">
        <is>
          <t>DAILY OPERATION</t>
        </is>
      </c>
      <c r="D4131" t="inlineStr">
        <is>
          <t>CLOSED</t>
        </is>
      </c>
      <c r="E4131" t="n">
        <v>0.38</v>
      </c>
      <c r="F4131" t="inlineStr">
        <is>
          <t>NA</t>
        </is>
      </c>
      <c r="G4131" t="inlineStr">
        <is>
          <t>Effie INACTIVE Status -- 
Can you please reflow the account message for the Account: KAC.8347/8347401020661398 ?</t>
        </is>
      </c>
      <c r="H4131" t="inlineStr">
        <is>
          <t>SOLOSYNCH</t>
        </is>
      </c>
      <c r="I4131" t="inlineStr">
        <is>
          <t>EWS</t>
        </is>
      </c>
      <c r="J4131" t="inlineStr">
        <is>
          <t>Daily Operations</t>
        </is>
      </c>
      <c r="K4131" t="n">
        <v>2021</v>
      </c>
      <c r="L4131" t="n">
        <v>21</v>
      </c>
    </row>
    <row r="4132">
      <c r="A4132" t="inlineStr">
        <is>
          <t>Rashid Mumtaz</t>
        </is>
      </c>
      <c r="B4132" s="21" t="n">
        <v>44341</v>
      </c>
      <c r="C4132" t="inlineStr">
        <is>
          <t>DAILY OPERATION</t>
        </is>
      </c>
      <c r="D4132" t="inlineStr">
        <is>
          <t>CLOSED</t>
        </is>
      </c>
      <c r="E4132" t="n">
        <v>0.17</v>
      </c>
      <c r="F4132" t="inlineStr">
        <is>
          <t>NA</t>
        </is>
      </c>
      <c r="G4132" t="inlineStr">
        <is>
          <t>Effie INACTIVE Status -- Can you reflow the account message for this account —&gt; STX.8260/8260141467263968
Account is INACTIVE status in Effie</t>
        </is>
      </c>
      <c r="H4132" t="inlineStr">
        <is>
          <t>SOLOSYNCH</t>
        </is>
      </c>
      <c r="I4132" t="inlineStr">
        <is>
          <t>EWS</t>
        </is>
      </c>
      <c r="J4132" t="inlineStr">
        <is>
          <t>Daily Operations</t>
        </is>
      </c>
      <c r="K4132" t="n">
        <v>2021</v>
      </c>
      <c r="L4132" t="n">
        <v>21</v>
      </c>
    </row>
    <row r="4133">
      <c r="A4133" t="inlineStr">
        <is>
          <t>Rashid Mumtaz</t>
        </is>
      </c>
      <c r="B4133" s="21" t="n">
        <v>44341</v>
      </c>
      <c r="C4133" t="inlineStr">
        <is>
          <t>SCI</t>
        </is>
      </c>
      <c r="D4133" t="inlineStr">
        <is>
          <t>ASSIGNED OTHER</t>
        </is>
      </c>
      <c r="E4133" t="n">
        <v>0.33</v>
      </c>
      <c r="F4133" t="inlineStr">
        <is>
          <t>NA</t>
        </is>
      </c>
      <c r="G4133" t="inlineStr">
        <is>
          <t>SCI000000531827 has been assigned to your group.</t>
        </is>
      </c>
      <c r="H4133" t="inlineStr">
        <is>
          <t>NA</t>
        </is>
      </c>
      <c r="I4133" t="inlineStr">
        <is>
          <t>EWS</t>
        </is>
      </c>
      <c r="J4133" t="inlineStr">
        <is>
          <t>Daily Operations</t>
        </is>
      </c>
      <c r="K4133" t="n">
        <v>2021</v>
      </c>
      <c r="L4133" t="n">
        <v>21</v>
      </c>
    </row>
    <row r="4134">
      <c r="A4134" t="inlineStr">
        <is>
          <t>Satish Singh</t>
        </is>
      </c>
      <c r="B4134" s="21" t="n">
        <v>44341</v>
      </c>
      <c r="C4134" t="inlineStr">
        <is>
          <t>NETCRACKER ALERTS</t>
        </is>
      </c>
      <c r="D4134" t="inlineStr">
        <is>
          <t>CLOSED</t>
        </is>
      </c>
      <c r="E4134" t="n">
        <v>0.85</v>
      </c>
      <c r="F4134" t="inlineStr">
        <is>
          <t>NA</t>
        </is>
      </c>
      <c r="G4134" t="inlineStr">
        <is>
          <t>Multiple alerts for new DR Connection Manager servers with communication error</t>
        </is>
      </c>
      <c r="H4134" t="inlineStr">
        <is>
          <t>ICAPI GATEWAYS</t>
        </is>
      </c>
      <c r="I4134" t="inlineStr">
        <is>
          <t>ICAPI</t>
        </is>
      </c>
      <c r="J4134" t="inlineStr">
        <is>
          <t>Daily Operations</t>
        </is>
      </c>
      <c r="K4134" t="n">
        <v>2021</v>
      </c>
      <c r="L4134" t="n">
        <v>21</v>
      </c>
    </row>
    <row r="4135">
      <c r="A4135" t="inlineStr">
        <is>
          <t>Shelendra SIngh</t>
        </is>
      </c>
      <c r="B4135" s="21" t="n">
        <v>44341</v>
      </c>
      <c r="C4135" t="inlineStr"/>
      <c r="D4135" t="inlineStr"/>
      <c r="E4135" t="n">
        <v>0.5</v>
      </c>
      <c r="F4135" t="inlineStr">
        <is>
          <t>INCIDENT 1894193 |</t>
        </is>
      </c>
      <c r="G4135" t="inlineStr">
        <is>
          <t>SPC Business Transaction response time is much higher than normal</t>
        </is>
      </c>
      <c r="H4135" t="inlineStr"/>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1774083</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44342</v>
      </c>
      <c r="C4137" t="inlineStr">
        <is>
          <t>SERVICE REQUEST</t>
        </is>
      </c>
      <c r="D4137" t="inlineStr">
        <is>
          <t>CLOSED</t>
        </is>
      </c>
      <c r="E4137" t="n">
        <v>0.08</v>
      </c>
      <c r="F4137" t="inlineStr">
        <is>
          <t>1810210</t>
        </is>
      </c>
      <c r="G4137" t="inlineStr">
        <is>
          <t>Tripwire Report: Tripwire Prod Report: SOA BILLING ADAPTERS (BHN) - PCI-DSS 11.5 FIM Weekly Report - APP1488</t>
        </is>
      </c>
      <c r="H4137" t="inlineStr">
        <is>
          <t>BILLING ADAPTER</t>
        </is>
      </c>
      <c r="I4137" t="inlineStr">
        <is>
          <t>EWS</t>
        </is>
      </c>
      <c r="J4137" t="inlineStr">
        <is>
          <t>Daily Operations</t>
        </is>
      </c>
      <c r="K4137" t="n">
        <v>2021</v>
      </c>
      <c r="L4137" t="n">
        <v>21</v>
      </c>
    </row>
    <row r="4138">
      <c r="A4138" t="inlineStr">
        <is>
          <t>Rajnish Dubey</t>
        </is>
      </c>
      <c r="B4138" s="21" t="n">
        <v>44341</v>
      </c>
      <c r="C4138" t="inlineStr">
        <is>
          <t>DEPLOYMENT</t>
        </is>
      </c>
      <c r="D4138" t="inlineStr">
        <is>
          <t>CLOSED</t>
        </is>
      </c>
      <c r="E4138" t="n">
        <v>0.33</v>
      </c>
      <c r="F4138" t="inlineStr">
        <is>
          <t xml:space="preserve">CHANGE 61577 </t>
        </is>
      </c>
      <c r="G4138" t="inlineStr">
        <is>
          <t>Pitney Bowes dataset renewal change request</t>
        </is>
      </c>
      <c r="H4138" t="inlineStr">
        <is>
          <t>PITNEY BOWES</t>
        </is>
      </c>
      <c r="I4138" t="inlineStr">
        <is>
          <t>EWS</t>
        </is>
      </c>
      <c r="J4138" t="inlineStr">
        <is>
          <t>Daily Operations</t>
        </is>
      </c>
      <c r="K4138" t="n">
        <v>2021</v>
      </c>
      <c r="L4138" t="n">
        <v>21</v>
      </c>
    </row>
    <row r="4139">
      <c r="A4139" t="inlineStr">
        <is>
          <t>Rashid Mumtaz</t>
        </is>
      </c>
      <c r="B4139" s="21" t="n">
        <v>44342</v>
      </c>
      <c r="C4139" t="inlineStr">
        <is>
          <t>REPORT</t>
        </is>
      </c>
      <c r="D4139" t="inlineStr">
        <is>
          <t>RESOLVED</t>
        </is>
      </c>
      <c r="E4139" t="n">
        <v>0.08</v>
      </c>
      <c r="F4139" t="inlineStr">
        <is>
          <t>NA</t>
        </is>
      </c>
      <c r="G4139" t="inlineStr">
        <is>
          <t>EAI traffic report</t>
        </is>
      </c>
      <c r="H4139" t="inlineStr">
        <is>
          <t>EAI</t>
        </is>
      </c>
      <c r="I4139" t="inlineStr">
        <is>
          <t>EWS</t>
        </is>
      </c>
      <c r="J4139" t="inlineStr">
        <is>
          <t>Daily Operations</t>
        </is>
      </c>
      <c r="K4139" t="n">
        <v>2021</v>
      </c>
      <c r="L4139" t="n">
        <v>21</v>
      </c>
    </row>
    <row r="4140">
      <c r="A4140" t="inlineStr">
        <is>
          <t>Rashid Mumtaz</t>
        </is>
      </c>
      <c r="B4140" s="21" t="n">
        <v>44342</v>
      </c>
      <c r="C4140" t="inlineStr">
        <is>
          <t>DAILY OPEARTION</t>
        </is>
      </c>
      <c r="D4140" t="inlineStr">
        <is>
          <t>IN PROGRESS</t>
        </is>
      </c>
      <c r="E4140" t="n">
        <v>0</v>
      </c>
      <c r="F4140" t="inlineStr"/>
      <c r="G4140" t="inlineStr">
        <is>
          <t>Warning events detected for UE eCommerce Critical BT response time is much high!</t>
        </is>
      </c>
      <c r="H4140" t="inlineStr">
        <is>
          <t>BISE</t>
        </is>
      </c>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56634 </t>
        </is>
      </c>
      <c r="G4141" t="inlineStr">
        <is>
          <t>Q2 OS Patching: Please Take Action: May 25 2021 Mandatory Quarterly OS Patching Maintenance - Production - APP1664 - SERVICE ORIENTED ARCHITECTURE (SOA/TWC)</t>
        </is>
      </c>
      <c r="H4141" t="inlineStr"/>
      <c r="I4141" t="inlineStr">
        <is>
          <t>EWS</t>
        </is>
      </c>
      <c r="J4141" t="inlineStr">
        <is>
          <t>Daily Operations</t>
        </is>
      </c>
      <c r="K4141" t="n">
        <v>2021</v>
      </c>
      <c r="L4141" t="n">
        <v>21</v>
      </c>
    </row>
    <row r="4142">
      <c r="A4142" t="inlineStr">
        <is>
          <t>Shelendra Singh</t>
        </is>
      </c>
      <c r="B4142" s="21" t="n">
        <v>44342</v>
      </c>
      <c r="C4142" t="inlineStr"/>
      <c r="D4142" t="inlineStr">
        <is>
          <t>IN PROGRESS</t>
        </is>
      </c>
      <c r="E4142" t="n">
        <v>0</v>
      </c>
      <c r="F4142" t="inlineStr">
        <is>
          <t xml:space="preserve">56642 </t>
        </is>
      </c>
      <c r="G4142" t="inlineStr">
        <is>
          <t>Q2 OS Patching: Please Take Action: May 27 2021 Mandatory Quarterly OS Patching Maintenance - Production - APP2195 - SPECTRUM CORE SERVICES (SPC)</t>
        </is>
      </c>
      <c r="H4142" t="inlineStr"/>
      <c r="I4142" t="inlineStr">
        <is>
          <t>EWS</t>
        </is>
      </c>
      <c r="J4142" t="inlineStr">
        <is>
          <t>Daily Operations</t>
        </is>
      </c>
      <c r="K4142" t="n">
        <v>2021</v>
      </c>
      <c r="L4142" t="n">
        <v>21</v>
      </c>
    </row>
    <row r="4143">
      <c r="A4143" t="inlineStr">
        <is>
          <t>Shelendra Singh</t>
        </is>
      </c>
      <c r="B4143" s="21" t="n">
        <v>44342</v>
      </c>
      <c r="C4143" t="inlineStr"/>
      <c r="D4143" t="inlineStr">
        <is>
          <t>CLOSED</t>
        </is>
      </c>
      <c r="E4143" t="n">
        <v>0</v>
      </c>
      <c r="F4143" t="inlineStr">
        <is>
          <t>[UAT] - INVALID DATE WAS ENTERED</t>
        </is>
      </c>
      <c r="G4143" t="inlineStr">
        <is>
          <t xml:space="preserve">we are getting the following error when calling sendPaymentInfo for the purpose 
of SPS cancelling payments in our UAT environment
</t>
        </is>
      </c>
      <c r="H4143" t="inlineStr"/>
      <c r="I4143" t="inlineStr">
        <is>
          <t>EWS</t>
        </is>
      </c>
      <c r="J4143" t="inlineStr">
        <is>
          <t>Daily Operations</t>
        </is>
      </c>
      <c r="K4143" t="n">
        <v>2021</v>
      </c>
      <c r="L4143" t="n">
        <v>21</v>
      </c>
    </row>
    <row r="4144">
      <c r="A4144" t="inlineStr">
        <is>
          <t>Shelendra Singh</t>
        </is>
      </c>
      <c r="B4144" s="21" t="n">
        <v>44342</v>
      </c>
      <c r="C4144" t="inlineStr"/>
      <c r="D4144" t="inlineStr">
        <is>
          <t>ASSIGNED OTHER</t>
        </is>
      </c>
      <c r="E4144" t="n">
        <v>0</v>
      </c>
      <c r="F4144" t="inlineStr"/>
      <c r="G4144" t="inlineStr">
        <is>
          <t>Error when trying to Un-schedule work order
Gateway team is getting issues from the biller. They shared the Gateway logs with the error and details.</t>
        </is>
      </c>
      <c r="H4144" t="inlineStr"/>
      <c r="I4144" t="inlineStr">
        <is>
          <t>EWS</t>
        </is>
      </c>
      <c r="J4144" t="inlineStr">
        <is>
          <t>Daily Operations</t>
        </is>
      </c>
      <c r="K4144" t="n">
        <v>2021</v>
      </c>
      <c r="L4144" t="n">
        <v>21</v>
      </c>
    </row>
    <row r="4145">
      <c r="A4145" t="inlineStr">
        <is>
          <t>Abhimanyu Singh</t>
        </is>
      </c>
      <c r="B4145" s="21" t="n">
        <v>44342</v>
      </c>
      <c r="C4145" t="inlineStr">
        <is>
          <t>DAILY OPERATIONS</t>
        </is>
      </c>
      <c r="D4145" t="inlineStr">
        <is>
          <t>RESOLVED</t>
        </is>
      </c>
      <c r="E4145" t="n">
        <v>0.5</v>
      </c>
      <c r="F4145" t="inlineStr">
        <is>
          <t xml:space="preserve"> INC1904008</t>
        </is>
      </c>
      <c r="G4145" t="inlineStr">
        <is>
          <t>Splunk Alert: Enterprise Akana - Mongo CSG response time is high</t>
        </is>
      </c>
      <c r="H4145" t="inlineStr">
        <is>
          <t>AKANA</t>
        </is>
      </c>
      <c r="I4145" t="inlineStr">
        <is>
          <t>AKANA-EWS</t>
        </is>
      </c>
      <c r="J4145" t="inlineStr">
        <is>
          <t>Daily Operations</t>
        </is>
      </c>
      <c r="K4145" t="n">
        <v>2021</v>
      </c>
      <c r="L4145" t="n">
        <v>21</v>
      </c>
    </row>
    <row r="4146">
      <c r="A4146" t="inlineStr">
        <is>
          <t>Satish Singh</t>
        </is>
      </c>
      <c r="B4146" s="21" t="n">
        <v>44342</v>
      </c>
      <c r="C4146" t="inlineStr">
        <is>
          <t>ROBOT ALERT</t>
        </is>
      </c>
      <c r="D4146" t="inlineStr">
        <is>
          <t>CLOSED</t>
        </is>
      </c>
      <c r="E4146" t="n">
        <v>0.52</v>
      </c>
      <c r="F4146" t="inlineStr">
        <is>
          <t>NA</t>
        </is>
      </c>
      <c r="G4146" t="inlineStr">
        <is>
          <t>ALR-81277 ICAPI      BHPROD</t>
        </is>
      </c>
      <c r="H4146" t="inlineStr">
        <is>
          <t>CRM GATEWAY</t>
        </is>
      </c>
      <c r="I4146" t="inlineStr">
        <is>
          <t>ICAPI</t>
        </is>
      </c>
      <c r="J4146" t="inlineStr">
        <is>
          <t>Daily Operations</t>
        </is>
      </c>
      <c r="K4146" t="n">
        <v>2021</v>
      </c>
      <c r="L4146" t="n">
        <v>21</v>
      </c>
    </row>
    <row r="4147">
      <c r="A4147" t="inlineStr">
        <is>
          <t>Satish Singh</t>
        </is>
      </c>
      <c r="B4147" s="21" t="n">
        <v>44342</v>
      </c>
      <c r="C4147" t="inlineStr">
        <is>
          <t>NETCRACKER ALERT</t>
        </is>
      </c>
      <c r="D4147" t="inlineStr">
        <is>
          <t>CLOSED</t>
        </is>
      </c>
      <c r="E4147" t="n">
        <v>0.1</v>
      </c>
      <c r="F4147" t="inlineStr">
        <is>
          <t>NA</t>
        </is>
      </c>
      <c r="G4147" t="inlineStr">
        <is>
          <t>NetCracker connection manager gateway failure report: High Priority.
Possible Latency Found in Gateway  :: BHNPAYRES2</t>
        </is>
      </c>
      <c r="H4147" t="inlineStr">
        <is>
          <t>ICAPI PAY GATEWAY</t>
        </is>
      </c>
      <c r="I4147" t="inlineStr">
        <is>
          <t>ICAPI</t>
        </is>
      </c>
      <c r="J4147" t="inlineStr">
        <is>
          <t>Daily Operations</t>
        </is>
      </c>
      <c r="K4147" t="n">
        <v>2021</v>
      </c>
      <c r="L4147" t="n">
        <v>21</v>
      </c>
    </row>
    <row r="4148">
      <c r="A4148" t="inlineStr">
        <is>
          <t>Saurabh Rai</t>
        </is>
      </c>
      <c r="B4148" s="21" t="n">
        <v>44342</v>
      </c>
      <c r="C4148" t="inlineStr">
        <is>
          <t>NETCRACKER ALERT</t>
        </is>
      </c>
      <c r="D4148" t="inlineStr">
        <is>
          <t>CLOSED</t>
        </is>
      </c>
      <c r="E4148" t="n">
        <v>0.17</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Satish Singh</t>
        </is>
      </c>
      <c r="B4149" s="21" t="n">
        <v>44342</v>
      </c>
      <c r="C4149" t="inlineStr">
        <is>
          <t>NETCRACKER ALERT</t>
        </is>
      </c>
      <c r="D4149" t="inlineStr">
        <is>
          <t>CLOSED</t>
        </is>
      </c>
      <c r="E4149" t="n">
        <v>0.18</v>
      </c>
      <c r="F4149" t="inlineStr">
        <is>
          <t>NA</t>
        </is>
      </c>
      <c r="G4149" t="inlineStr">
        <is>
          <t>NetCracker connection manager gateway failure report: High Priority</t>
        </is>
      </c>
      <c r="H4149" t="inlineStr">
        <is>
          <t>ICAPI PAY GATEWAY</t>
        </is>
      </c>
      <c r="I4149" t="inlineStr">
        <is>
          <t>ICAPI</t>
        </is>
      </c>
      <c r="J4149" t="inlineStr">
        <is>
          <t>Daily Operations</t>
        </is>
      </c>
      <c r="K4149" t="n">
        <v>2021</v>
      </c>
      <c r="L4149" t="n">
        <v>21</v>
      </c>
    </row>
    <row r="4150">
      <c r="A4150" t="inlineStr">
        <is>
          <t>Devi Jeyachandiran</t>
        </is>
      </c>
      <c r="B4150" s="21" t="n">
        <v>44342</v>
      </c>
      <c r="C4150" t="inlineStr">
        <is>
          <t>TASK</t>
        </is>
      </c>
      <c r="D4150" t="inlineStr">
        <is>
          <t>RESOLVED</t>
        </is>
      </c>
      <c r="E4150" t="n">
        <v>2</v>
      </c>
      <c r="F4150" t="inlineStr">
        <is>
          <t>CESCHTRENT-27913</t>
        </is>
      </c>
      <c r="G4150" t="inlineStr">
        <is>
          <t>RE: Migrate EWS services within BISE and BISEBS to NCE</t>
        </is>
      </c>
      <c r="H4150" t="inlineStr">
        <is>
          <t>BISE, BISEBS</t>
        </is>
      </c>
      <c r="I4150" t="inlineStr">
        <is>
          <t>EWS</t>
        </is>
      </c>
      <c r="J4150" t="inlineStr">
        <is>
          <t>Daily Operations</t>
        </is>
      </c>
      <c r="K4150" t="n">
        <v>2021</v>
      </c>
      <c r="L4150" t="n">
        <v>21</v>
      </c>
    </row>
    <row r="4151">
      <c r="A4151" t="inlineStr">
        <is>
          <t>Devi Jeyachandiran</t>
        </is>
      </c>
      <c r="B4151" s="21" t="n">
        <v>44343</v>
      </c>
      <c r="C4151" t="inlineStr">
        <is>
          <t>INCIDENT</t>
        </is>
      </c>
      <c r="D4151" t="inlineStr">
        <is>
          <t>ASSIGNED OTHER</t>
        </is>
      </c>
      <c r="E4151" t="n">
        <v>1</v>
      </c>
      <c r="F4151" t="inlineStr">
        <is>
          <t>NA</t>
        </is>
      </c>
      <c r="G4151" t="inlineStr">
        <is>
          <t>RE: [EXTERNAL] Re: Effie INACTIVE Status</t>
        </is>
      </c>
      <c r="H4151" t="inlineStr">
        <is>
          <t>SOLOSYNCH</t>
        </is>
      </c>
      <c r="I4151" t="inlineStr">
        <is>
          <t>EWS</t>
        </is>
      </c>
      <c r="J4151" t="inlineStr">
        <is>
          <t>Daily Operations</t>
        </is>
      </c>
      <c r="K4151" t="n">
        <v>2021</v>
      </c>
      <c r="L4151" t="n">
        <v>21</v>
      </c>
    </row>
    <row r="4152">
      <c r="A4152" t="inlineStr">
        <is>
          <t>Devi Jeyachandiran</t>
        </is>
      </c>
      <c r="B4152" s="21" t="n">
        <v>44343</v>
      </c>
      <c r="C4152" t="inlineStr">
        <is>
          <t>REQUEST</t>
        </is>
      </c>
      <c r="D4152" t="inlineStr">
        <is>
          <t>RESOLVED</t>
        </is>
      </c>
      <c r="E4152" t="n">
        <v>2</v>
      </c>
      <c r="F4152" t="inlineStr">
        <is>
          <t>NA</t>
        </is>
      </c>
      <c r="G4152" t="inlineStr">
        <is>
          <t xml:space="preserve">RE: SMART - Customer Communications (SMS / email) </t>
        </is>
      </c>
      <c r="H4152" t="inlineStr">
        <is>
          <t>CMS</t>
        </is>
      </c>
      <c r="I4152" t="inlineStr">
        <is>
          <t>EWS</t>
        </is>
      </c>
      <c r="J4152" t="inlineStr">
        <is>
          <t>Daily Operations</t>
        </is>
      </c>
      <c r="K4152" t="n">
        <v>2021</v>
      </c>
      <c r="L4152" t="n">
        <v>21</v>
      </c>
    </row>
    <row r="4153">
      <c r="A4153" t="inlineStr">
        <is>
          <t>Ifrah Fatima</t>
        </is>
      </c>
      <c r="B4153" s="21" t="n">
        <v>44343</v>
      </c>
      <c r="C4153" t="inlineStr">
        <is>
          <t>ALERT</t>
        </is>
      </c>
      <c r="D4153" t="inlineStr">
        <is>
          <t>RESOLVED</t>
        </is>
      </c>
      <c r="E4153" t="n">
        <v>0</v>
      </c>
      <c r="F4153" t="inlineStr">
        <is>
          <t>NA</t>
        </is>
      </c>
      <c r="G4153" t="inlineStr">
        <is>
          <t>Splunk Alert: SpectrumCore : Backend JDBC &amp; Webservice connectivity issues</t>
        </is>
      </c>
      <c r="H4153" t="inlineStr">
        <is>
          <t>SPC-ICAPI CONNECTIVITY</t>
        </is>
      </c>
      <c r="I4153" t="inlineStr">
        <is>
          <t>EWS</t>
        </is>
      </c>
      <c r="J4153" t="inlineStr">
        <is>
          <t>Daily Operations</t>
        </is>
      </c>
      <c r="K4153" t="n">
        <v>2021</v>
      </c>
      <c r="L4153" t="n">
        <v>21</v>
      </c>
    </row>
    <row r="4154">
      <c r="A4154" t="inlineStr">
        <is>
          <t>Ifrah Fatima, Devi Jeyachandiran</t>
        </is>
      </c>
      <c r="B4154" s="21" t="n">
        <v>44342</v>
      </c>
      <c r="C4154" t="inlineStr">
        <is>
          <t>CHANGE</t>
        </is>
      </c>
      <c r="D4154" t="inlineStr">
        <is>
          <t>CLOSED</t>
        </is>
      </c>
      <c r="E4154" t="n">
        <v>0</v>
      </c>
      <c r="F4154" t="inlineStr">
        <is>
          <t>CHG61428</t>
        </is>
      </c>
      <c r="G4154" t="inlineStr">
        <is>
          <t>Certs renewal on load balancer</t>
        </is>
      </c>
      <c r="H4154" t="inlineStr"/>
      <c r="I4154" t="inlineStr">
        <is>
          <t>EWS</t>
        </is>
      </c>
      <c r="J4154" t="inlineStr">
        <is>
          <t>Daily Operations</t>
        </is>
      </c>
      <c r="K4154" t="n">
        <v>2021</v>
      </c>
      <c r="L4154" t="n">
        <v>21</v>
      </c>
    </row>
    <row r="4155">
      <c r="A4155" t="inlineStr">
        <is>
          <t>Ifrah Fatima</t>
        </is>
      </c>
      <c r="B4155" s="21" t="n">
        <v>44343</v>
      </c>
      <c r="C4155" t="inlineStr">
        <is>
          <t>INCIDENT</t>
        </is>
      </c>
      <c r="D4155" t="inlineStr">
        <is>
          <t>RESOLVED</t>
        </is>
      </c>
      <c r="E4155" t="n">
        <v>0</v>
      </c>
      <c r="F4155" t="inlineStr">
        <is>
          <t>INC1904714</t>
        </is>
      </c>
      <c r="G4155" t="inlineStr">
        <is>
          <t>Incident 1904714 - Splunk Alert: SpectrumCore : Backend JDBC &amp; Webservice connectivity issues</t>
        </is>
      </c>
      <c r="H4155" t="inlineStr">
        <is>
          <t>SPC-ES</t>
        </is>
      </c>
      <c r="I4155" t="inlineStr">
        <is>
          <t>EWS</t>
        </is>
      </c>
      <c r="J4155" t="inlineStr">
        <is>
          <t>Daily Operations</t>
        </is>
      </c>
      <c r="K4155" t="n">
        <v>2021</v>
      </c>
      <c r="L4155" t="n">
        <v>21</v>
      </c>
    </row>
    <row r="4156">
      <c r="A4156" t="inlineStr">
        <is>
          <t>Arun Singh</t>
        </is>
      </c>
      <c r="B4156" s="21" t="n">
        <v>44343</v>
      </c>
      <c r="C4156" t="inlineStr">
        <is>
          <t>DEPLOYMENT</t>
        </is>
      </c>
      <c r="D4156" t="inlineStr">
        <is>
          <t>RESOLVED</t>
        </is>
      </c>
      <c r="E4156" t="n">
        <v>1</v>
      </c>
      <c r="F4156" t="inlineStr">
        <is>
          <t>CHG 61786</t>
        </is>
      </c>
      <c r="G4156" t="inlineStr">
        <is>
          <t>Emergency Change from Incident 1903399- VM0PNAKANAA0018 needs to be restarted</t>
        </is>
      </c>
      <c r="H4156" t="inlineStr">
        <is>
          <t>AKANA</t>
        </is>
      </c>
      <c r="I4156" t="inlineStr">
        <is>
          <t>AKANA-EWS</t>
        </is>
      </c>
      <c r="J4156" t="inlineStr">
        <is>
          <t>Daily Operations</t>
        </is>
      </c>
      <c r="K4156" t="n">
        <v>2021</v>
      </c>
      <c r="L4156" t="n">
        <v>21</v>
      </c>
    </row>
    <row r="4157">
      <c r="A4157" t="inlineStr">
        <is>
          <t>Ifrah Fatima</t>
        </is>
      </c>
      <c r="B4157" s="21" t="n">
        <v>44343</v>
      </c>
      <c r="C4157" t="inlineStr">
        <is>
          <t>ISSUE</t>
        </is>
      </c>
      <c r="D4157" t="inlineStr">
        <is>
          <t>RESOLVED</t>
        </is>
      </c>
      <c r="E4157" t="n">
        <v>0</v>
      </c>
      <c r="F4157" t="inlineStr">
        <is>
          <t>NA</t>
        </is>
      </c>
      <c r="G4157" t="inlineStr">
        <is>
          <t>UAT sendPaymentInfo when performing delete requests.</t>
        </is>
      </c>
      <c r="H4157" t="inlineStr">
        <is>
          <t>SENDPAYMENTINFOV1X0</t>
        </is>
      </c>
      <c r="I4157" t="inlineStr">
        <is>
          <t>EWS</t>
        </is>
      </c>
      <c r="J4157" t="inlineStr">
        <is>
          <t>Daily Operations</t>
        </is>
      </c>
      <c r="K4157" t="n">
        <v>2021</v>
      </c>
      <c r="L4157" t="n">
        <v>21</v>
      </c>
    </row>
    <row r="4158">
      <c r="A4158" t="inlineStr">
        <is>
          <t>Ifrah Fatima</t>
        </is>
      </c>
      <c r="B4158" s="21" t="n">
        <v>44342</v>
      </c>
      <c r="C4158" t="inlineStr">
        <is>
          <t>MAINTENANCE</t>
        </is>
      </c>
      <c r="D4158" t="inlineStr">
        <is>
          <t>CLOSED</t>
        </is>
      </c>
      <c r="E4158" t="n">
        <v>0</v>
      </c>
      <c r="F4158" t="inlineStr">
        <is>
          <t>CHG60303</t>
        </is>
      </c>
      <c r="G4158" t="inlineStr">
        <is>
          <t>Implementation Bridge | CHG 60303 - Software Upgrade for F5 Load Balancers to clear Vulnerabilities - 15.1.3</t>
        </is>
      </c>
      <c r="H4158" t="inlineStr">
        <is>
          <t>SOA</t>
        </is>
      </c>
      <c r="I4158" t="inlineStr">
        <is>
          <t>EWS</t>
        </is>
      </c>
      <c r="J4158" t="inlineStr">
        <is>
          <t>Daily Operations</t>
        </is>
      </c>
      <c r="K4158" t="n">
        <v>2021</v>
      </c>
      <c r="L4158" t="n">
        <v>21</v>
      </c>
    </row>
    <row r="4159">
      <c r="A4159" t="inlineStr">
        <is>
          <t>Ifrah Fatima</t>
        </is>
      </c>
      <c r="B4159" s="21" t="n">
        <v>44343</v>
      </c>
      <c r="C4159" t="inlineStr">
        <is>
          <t>ISSUE</t>
        </is>
      </c>
      <c r="D4159" t="inlineStr">
        <is>
          <t>RESOLVED</t>
        </is>
      </c>
      <c r="E4159" t="n">
        <v>0</v>
      </c>
      <c r="F4159" t="inlineStr">
        <is>
          <t>NA</t>
        </is>
      </c>
      <c r="G4159" t="inlineStr">
        <is>
          <t>Connection Exception with MIDAS endpoint in SPC</t>
        </is>
      </c>
      <c r="H4159" t="inlineStr">
        <is>
          <t>SPC-MIDAS</t>
        </is>
      </c>
      <c r="I4159" t="inlineStr">
        <is>
          <t>EWS</t>
        </is>
      </c>
      <c r="J4159" t="inlineStr">
        <is>
          <t>Daily Operations</t>
        </is>
      </c>
      <c r="K4159" t="n">
        <v>2021</v>
      </c>
      <c r="L4159" t="n">
        <v>21</v>
      </c>
    </row>
    <row r="4160">
      <c r="A4160" t="inlineStr">
        <is>
          <t>Ifrah Fatima</t>
        </is>
      </c>
      <c r="B4160" s="21" t="n">
        <v>44343</v>
      </c>
      <c r="C4160" t="inlineStr">
        <is>
          <t>DAILY OPERATION</t>
        </is>
      </c>
      <c r="D4160" t="inlineStr">
        <is>
          <t>RESOLVED</t>
        </is>
      </c>
      <c r="E4160" t="n">
        <v>0</v>
      </c>
      <c r="F4160" t="inlineStr">
        <is>
          <t>NA</t>
        </is>
      </c>
      <c r="G4160" t="inlineStr">
        <is>
          <t>SPC PROD Batch Job</t>
        </is>
      </c>
      <c r="H4160" t="inlineStr">
        <is>
          <t>SPC PROD RDM JOB</t>
        </is>
      </c>
      <c r="I4160" t="inlineStr">
        <is>
          <t>EWS</t>
        </is>
      </c>
      <c r="J4160" t="inlineStr">
        <is>
          <t>Daily Operations</t>
        </is>
      </c>
      <c r="K4160" t="n">
        <v>2021</v>
      </c>
      <c r="L4160" t="n">
        <v>21</v>
      </c>
    </row>
    <row r="4161">
      <c r="A4161" t="inlineStr">
        <is>
          <t>Ifrah Fatima</t>
        </is>
      </c>
      <c r="B4161" s="21" t="n">
        <v>44343</v>
      </c>
      <c r="C4161" t="inlineStr">
        <is>
          <t>SCI REQUEST</t>
        </is>
      </c>
      <c r="D4161" t="inlineStr">
        <is>
          <t>ASSIGNED OTHER</t>
        </is>
      </c>
      <c r="E4161" t="n">
        <v>0</v>
      </c>
      <c r="F4161" t="inlineStr">
        <is>
          <t>NA</t>
        </is>
      </c>
      <c r="G4161" t="inlineStr">
        <is>
          <t>SCI000000533223 has been assigned to your group.</t>
        </is>
      </c>
      <c r="H4161" t="inlineStr">
        <is>
          <t>SOA</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1901629</t>
        </is>
      </c>
      <c r="G4162"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2" t="inlineStr">
        <is>
          <t>DOCUSIGN</t>
        </is>
      </c>
      <c r="I4162" t="inlineStr">
        <is>
          <t>EWS</t>
        </is>
      </c>
      <c r="J4162" t="inlineStr">
        <is>
          <t>Daily Operations</t>
        </is>
      </c>
      <c r="K4162" t="n">
        <v>2021</v>
      </c>
      <c r="L4162" t="n">
        <v>21</v>
      </c>
    </row>
    <row r="4163">
      <c r="A4163" t="inlineStr">
        <is>
          <t>Surjeet Kumar</t>
        </is>
      </c>
      <c r="B4163" s="21" t="n">
        <v>44343</v>
      </c>
      <c r="C4163" t="inlineStr">
        <is>
          <t>F5 VIP</t>
        </is>
      </c>
      <c r="D4163" t="inlineStr">
        <is>
          <t>ASSIGNED OTHER</t>
        </is>
      </c>
      <c r="E4163" t="n">
        <v>0</v>
      </c>
      <c r="F4163" t="inlineStr">
        <is>
          <t>1901542</t>
        </is>
      </c>
      <c r="G4163"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3" t="inlineStr">
        <is>
          <t>DOCUSIGN</t>
        </is>
      </c>
      <c r="I4163" t="inlineStr">
        <is>
          <t>EWS</t>
        </is>
      </c>
      <c r="J4163" t="inlineStr">
        <is>
          <t>Daily Operations</t>
        </is>
      </c>
      <c r="K4163" t="n">
        <v>2021</v>
      </c>
      <c r="L4163" t="n">
        <v>21</v>
      </c>
    </row>
    <row r="4164">
      <c r="A4164" t="inlineStr">
        <is>
          <t>Ashok Singh</t>
        </is>
      </c>
      <c r="B4164" s="21" t="n">
        <v>44343</v>
      </c>
      <c r="C4164" t="inlineStr">
        <is>
          <t>SERVICE REQUEST</t>
        </is>
      </c>
      <c r="D4164" t="inlineStr">
        <is>
          <t>ASSIGNED OTHER</t>
        </is>
      </c>
      <c r="E4164" t="n">
        <v>0.17</v>
      </c>
      <c r="F4164" t="inlineStr">
        <is>
          <t>1803576</t>
        </is>
      </c>
      <c r="G4164" t="inlineStr">
        <is>
          <t>Your team has been assigned ownership of Service Request 1803576</t>
        </is>
      </c>
      <c r="H4164" t="inlineStr">
        <is>
          <t>CMS</t>
        </is>
      </c>
      <c r="I4164" t="inlineStr">
        <is>
          <t>EWS</t>
        </is>
      </c>
      <c r="J4164" t="inlineStr">
        <is>
          <t>Daily Operations</t>
        </is>
      </c>
      <c r="K4164" t="n">
        <v>2021</v>
      </c>
      <c r="L4164" t="n">
        <v>21</v>
      </c>
    </row>
    <row r="4165">
      <c r="A4165" t="inlineStr">
        <is>
          <t>Surjeet Kumar</t>
        </is>
      </c>
      <c r="B4165" s="21" t="n">
        <v>44343</v>
      </c>
      <c r="C4165" t="inlineStr">
        <is>
          <t>BLUE FIREWALL</t>
        </is>
      </c>
      <c r="D4165" t="inlineStr">
        <is>
          <t>RESOLVED</t>
        </is>
      </c>
      <c r="E4165" t="n">
        <v>0</v>
      </c>
      <c r="F4165" t="inlineStr">
        <is>
          <t>1897034</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CDP FIREWALL</t>
        </is>
      </c>
      <c r="D4166" t="inlineStr">
        <is>
          <t>RESOLVED</t>
        </is>
      </c>
      <c r="E4166" t="n">
        <v>0</v>
      </c>
      <c r="F4166" t="inlineStr">
        <is>
          <t>1896977</t>
        </is>
      </c>
      <c r="G4166" t="inlineStr">
        <is>
          <t>RE: Schedule UAT Deployment - CES Customer Listener &amp; Kafka Producer | No connectivity and getting connection timed out.</t>
        </is>
      </c>
      <c r="H4166" t="inlineStr">
        <is>
          <t>CES</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1895865</t>
        </is>
      </c>
      <c r="G4167"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is>
          <t>1895738</t>
        </is>
      </c>
      <c r="G4168"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8" t="inlineStr">
        <is>
          <t>AKANA</t>
        </is>
      </c>
      <c r="I4168" t="inlineStr">
        <is>
          <t>EWS</t>
        </is>
      </c>
      <c r="J4168" t="inlineStr">
        <is>
          <t>Daily Operations</t>
        </is>
      </c>
      <c r="K4168" t="n">
        <v>2021</v>
      </c>
      <c r="L4168" t="n">
        <v>21</v>
      </c>
    </row>
    <row r="4169">
      <c r="A4169" t="inlineStr">
        <is>
          <t>Surjeet Kumar</t>
        </is>
      </c>
      <c r="B4169" s="21" t="n">
        <v>44343</v>
      </c>
      <c r="C4169" t="inlineStr">
        <is>
          <t>F5 VIP</t>
        </is>
      </c>
      <c r="D4169" t="inlineStr">
        <is>
          <t>ASSIGNED OTHER</t>
        </is>
      </c>
      <c r="E4169" t="n">
        <v>0</v>
      </c>
      <c r="F4169" t="inlineStr"/>
      <c r="G4169"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9" t="inlineStr">
        <is>
          <t>AKANA</t>
        </is>
      </c>
      <c r="I4169" t="inlineStr">
        <is>
          <t>EWS</t>
        </is>
      </c>
      <c r="J4169" t="inlineStr">
        <is>
          <t>Daily Operations</t>
        </is>
      </c>
      <c r="K4169" t="n">
        <v>2021</v>
      </c>
      <c r="L4169" t="n">
        <v>21</v>
      </c>
    </row>
    <row r="4170">
      <c r="A4170" t="inlineStr">
        <is>
          <t>Surjeet Kumar</t>
        </is>
      </c>
      <c r="B4170" s="21" t="n">
        <v>44343</v>
      </c>
      <c r="C4170" t="inlineStr">
        <is>
          <t>DBA</t>
        </is>
      </c>
      <c r="D4170" t="inlineStr">
        <is>
          <t>ASSIGNED OTHER</t>
        </is>
      </c>
      <c r="E4170" t="n">
        <v>0</v>
      </c>
      <c r="F4170" t="inlineStr"/>
      <c r="G4170" t="inlineStr">
        <is>
          <t>RE: SR for tablespace clean |  Clean up tablespace in SOA-Infra (PROV_SOAINFRA).</t>
        </is>
      </c>
      <c r="H4170" t="inlineStr">
        <is>
          <t>SOA-INFRA</t>
        </is>
      </c>
      <c r="I4170" t="inlineStr">
        <is>
          <t>EWS</t>
        </is>
      </c>
      <c r="J4170" t="inlineStr">
        <is>
          <t>Daily Operations</t>
        </is>
      </c>
      <c r="K4170" t="n">
        <v>2021</v>
      </c>
      <c r="L4170" t="n">
        <v>21</v>
      </c>
    </row>
    <row r="4171">
      <c r="A4171" t="inlineStr">
        <is>
          <t>Surjeet Kumar</t>
        </is>
      </c>
      <c r="B4171" s="21" t="n">
        <v>44343</v>
      </c>
      <c r="C4171" t="inlineStr">
        <is>
          <t>BLUE FIREWALL</t>
        </is>
      </c>
      <c r="D4171" t="inlineStr">
        <is>
          <t>ASSIGNED OTHER</t>
        </is>
      </c>
      <c r="E4171" t="n">
        <v>0</v>
      </c>
      <c r="F4171" t="inlineStr">
        <is>
          <t>1866840</t>
        </is>
      </c>
      <c r="G4171" t="inlineStr">
        <is>
          <t>RE: MBO Payment Notification Prod configuration details | No connectivity and getting connection timed out.</t>
        </is>
      </c>
      <c r="H4171" t="inlineStr">
        <is>
          <t>MBO</t>
        </is>
      </c>
      <c r="I4171" t="inlineStr">
        <is>
          <t>EWS</t>
        </is>
      </c>
      <c r="J4171" t="inlineStr">
        <is>
          <t>Daily Operations</t>
        </is>
      </c>
      <c r="K4171" t="n">
        <v>2021</v>
      </c>
      <c r="L4171" t="n">
        <v>21</v>
      </c>
    </row>
    <row r="4172">
      <c r="A4172" t="inlineStr">
        <is>
          <t>Surjeet Kumar</t>
        </is>
      </c>
      <c r="B4172" s="21" t="n">
        <v>44343</v>
      </c>
      <c r="C4172" t="inlineStr">
        <is>
          <t>VULNERABILITIES</t>
        </is>
      </c>
      <c r="D4172" t="inlineStr">
        <is>
          <t>ASSIGNED OTHER</t>
        </is>
      </c>
      <c r="E4172" t="n">
        <v>0</v>
      </c>
      <c r="F4172" t="inlineStr">
        <is>
          <t>1866076</t>
        </is>
      </c>
      <c r="G4172" t="inlineStr">
        <is>
          <t>Need to apply the WebLogic Server patch on the below host.
Hostname
orld71-apds-wladm1.eng.rr.com
Vulnerability: CVE-2020-14882
Application: Helios UAT</t>
        </is>
      </c>
      <c r="H4172" t="inlineStr">
        <is>
          <t>HELIOS UAT</t>
        </is>
      </c>
      <c r="I4172" t="inlineStr">
        <is>
          <t>EWS</t>
        </is>
      </c>
      <c r="J4172" t="inlineStr">
        <is>
          <t>Daily Operations</t>
        </is>
      </c>
      <c r="K4172" t="n">
        <v>2021</v>
      </c>
      <c r="L4172" t="n">
        <v>21</v>
      </c>
    </row>
    <row r="4173">
      <c r="A4173" t="inlineStr">
        <is>
          <t>Surjeet Kumar</t>
        </is>
      </c>
      <c r="B4173" s="21" t="n">
        <v>44343</v>
      </c>
      <c r="C4173" t="inlineStr">
        <is>
          <t>BLUE FIREWALL</t>
        </is>
      </c>
      <c r="D4173" t="inlineStr">
        <is>
          <t>ASSIGNED OTHER</t>
        </is>
      </c>
      <c r="E4173" t="n">
        <v>0</v>
      </c>
      <c r="F4173" t="inlineStr">
        <is>
          <t>1861474</t>
        </is>
      </c>
      <c r="G4173" t="inlineStr">
        <is>
          <t>RE: Delivery: SR1491449 | HELIOS DR Setup Readiness | No connectivity and getting connection timed out.</t>
        </is>
      </c>
      <c r="H4173" t="inlineStr">
        <is>
          <t>HELIOS DR</t>
        </is>
      </c>
      <c r="I4173" t="inlineStr">
        <is>
          <t>EWS</t>
        </is>
      </c>
      <c r="J4173" t="inlineStr">
        <is>
          <t>Daily Operations</t>
        </is>
      </c>
      <c r="K4173" t="n">
        <v>2021</v>
      </c>
      <c r="L4173" t="n">
        <v>21</v>
      </c>
    </row>
    <row r="4174">
      <c r="A4174" t="inlineStr">
        <is>
          <t>Alok Shukla</t>
        </is>
      </c>
      <c r="B4174" s="21" t="n">
        <v>44343</v>
      </c>
      <c r="C4174" t="inlineStr">
        <is>
          <t xml:space="preserve">DAILY OPERATION </t>
        </is>
      </c>
      <c r="D4174" t="inlineStr">
        <is>
          <t>RESOLVED</t>
        </is>
      </c>
      <c r="E4174" t="n">
        <v>0</v>
      </c>
      <c r="F4174" t="inlineStr"/>
      <c r="G4174" t="inlineStr">
        <is>
          <t>Effie INACTIVE Status</t>
        </is>
      </c>
      <c r="H4174" t="inlineStr"/>
      <c r="I4174" t="inlineStr">
        <is>
          <t>EWS</t>
        </is>
      </c>
      <c r="J4174" t="inlineStr">
        <is>
          <t>Daily Operations</t>
        </is>
      </c>
      <c r="K4174" t="n">
        <v>2021</v>
      </c>
      <c r="L4174" t="n">
        <v>21</v>
      </c>
    </row>
    <row r="4175">
      <c r="A4175" t="inlineStr">
        <is>
          <t>Alok Shukla</t>
        </is>
      </c>
      <c r="B4175" s="21" t="n">
        <v>44343</v>
      </c>
      <c r="C4175" t="inlineStr">
        <is>
          <t>DAILY OPERATION</t>
        </is>
      </c>
      <c r="D4175" t="inlineStr">
        <is>
          <t>RESOLVED</t>
        </is>
      </c>
      <c r="E4175" t="n">
        <v>0</v>
      </c>
      <c r="F4175" t="inlineStr"/>
      <c r="G4175" t="inlineStr">
        <is>
          <t>RE: error in getZipped Service request</t>
        </is>
      </c>
      <c r="H4175" t="inlineStr">
        <is>
          <t>CUTIL</t>
        </is>
      </c>
      <c r="I4175" t="inlineStr">
        <is>
          <t>EWS</t>
        </is>
      </c>
      <c r="J4175" t="inlineStr">
        <is>
          <t>Daily Operations</t>
        </is>
      </c>
      <c r="K4175" t="n">
        <v>2021</v>
      </c>
      <c r="L4175" t="n">
        <v>21</v>
      </c>
    </row>
    <row r="4176">
      <c r="A4176" t="inlineStr">
        <is>
          <t>Surjeet Kumar</t>
        </is>
      </c>
      <c r="B4176" s="21" t="n">
        <v>44343</v>
      </c>
      <c r="C4176" t="inlineStr">
        <is>
          <t>DECOMMISSION SERVER</t>
        </is>
      </c>
      <c r="D4176" t="inlineStr">
        <is>
          <t>ASSIGNED OTHER</t>
        </is>
      </c>
      <c r="E4176" t="n">
        <v>0</v>
      </c>
      <c r="F4176" t="inlineStr">
        <is>
          <t>1906849</t>
        </is>
      </c>
      <c r="G4176" t="inlineStr">
        <is>
          <t xml:space="preserve">RE: Enterprise Application Integration | the following EAI PCI servers will be decommissioned.
VM Server List
1, sc58meaip01.corp.chartercom.com
2, sc58meaip02.corp.chartercom.com
3, sc58meaip03.corp.chartercom.com
4, sc58meaip04.corp.chartercom.com
</t>
        </is>
      </c>
      <c r="H4176" t="inlineStr">
        <is>
          <t xml:space="preserve">EAI PCI </t>
        </is>
      </c>
      <c r="I4176" t="inlineStr">
        <is>
          <t>EWS</t>
        </is>
      </c>
      <c r="J4176" t="inlineStr">
        <is>
          <t>Daily Operations</t>
        </is>
      </c>
      <c r="K4176" t="n">
        <v>2021</v>
      </c>
      <c r="L4176" t="n">
        <v>21</v>
      </c>
    </row>
    <row r="4177">
      <c r="A4177" t="inlineStr">
        <is>
          <t>Deepak Vaswani</t>
        </is>
      </c>
      <c r="B4177" s="21" t="n">
        <v>44343</v>
      </c>
      <c r="C4177" t="inlineStr">
        <is>
          <t>DAILY OPERATIONS</t>
        </is>
      </c>
      <c r="D4177" t="inlineStr">
        <is>
          <t>RESOLVED</t>
        </is>
      </c>
      <c r="E4177" t="n">
        <v>0</v>
      </c>
      <c r="F4177" t="inlineStr"/>
      <c r="G4177" t="inlineStr">
        <is>
          <t>RE: Request for EWS-Agreements UAT deployment</t>
        </is>
      </c>
      <c r="H4177" t="inlineStr">
        <is>
          <t xml:space="preserve">AGREEMENTS UAT </t>
        </is>
      </c>
      <c r="I4177" t="inlineStr">
        <is>
          <t>EWS</t>
        </is>
      </c>
      <c r="J4177" t="inlineStr">
        <is>
          <t>Daily Operations</t>
        </is>
      </c>
      <c r="K4177" t="n">
        <v>2021</v>
      </c>
      <c r="L4177" t="n">
        <v>21</v>
      </c>
    </row>
    <row r="4178">
      <c r="A4178" t="inlineStr">
        <is>
          <t>Deepak Vaswani</t>
        </is>
      </c>
      <c r="B4178" s="21" t="n">
        <v>44343</v>
      </c>
      <c r="C4178" t="inlineStr">
        <is>
          <t>NA</t>
        </is>
      </c>
      <c r="D4178" t="inlineStr">
        <is>
          <t>RESOLVED</t>
        </is>
      </c>
      <c r="E4178" t="n">
        <v>0</v>
      </c>
      <c r="F4178" t="inlineStr">
        <is>
          <t xml:space="preserve">1906426 </t>
        </is>
      </c>
      <c r="G4178" t="inlineStr">
        <is>
          <t>RE: INCIDENT 1906426 - Splunk Alert: SpectrumCore : Backend JDBC &amp; Webservice connectivity issues</t>
        </is>
      </c>
      <c r="H4178" t="inlineStr">
        <is>
          <t>SPC</t>
        </is>
      </c>
      <c r="I4178" t="inlineStr">
        <is>
          <t>EWS</t>
        </is>
      </c>
      <c r="J4178" t="inlineStr">
        <is>
          <t>Daily Operations</t>
        </is>
      </c>
      <c r="K4178" t="n">
        <v>2021</v>
      </c>
      <c r="L4178" t="n">
        <v>21</v>
      </c>
    </row>
    <row r="4179">
      <c r="A4179" t="inlineStr">
        <is>
          <t>Rajnish Dubey</t>
        </is>
      </c>
      <c r="B4179" s="21" t="n">
        <v>44343</v>
      </c>
      <c r="C4179" t="inlineStr">
        <is>
          <t>DAILY OPERATION</t>
        </is>
      </c>
      <c r="D4179" t="inlineStr">
        <is>
          <t>CLOSED</t>
        </is>
      </c>
      <c r="E4179" t="n">
        <v>0.5</v>
      </c>
      <c r="F4179" t="inlineStr">
        <is>
          <t>NA</t>
        </is>
      </c>
      <c r="G4179" t="inlineStr">
        <is>
          <t>RE: BHN Permanent Restrictions 05272021</t>
        </is>
      </c>
      <c r="H4179" t="inlineStr">
        <is>
          <t>HELIOS</t>
        </is>
      </c>
      <c r="I4179" t="inlineStr">
        <is>
          <t>EWS</t>
        </is>
      </c>
      <c r="J4179" t="inlineStr">
        <is>
          <t>Daily Operations</t>
        </is>
      </c>
      <c r="K4179" t="n">
        <v>2021</v>
      </c>
      <c r="L4179" t="n">
        <v>21</v>
      </c>
    </row>
    <row r="4180">
      <c r="A4180" t="inlineStr">
        <is>
          <t>Rashid Mumtaz</t>
        </is>
      </c>
      <c r="B4180" s="21" t="n">
        <v>44343</v>
      </c>
      <c r="C4180" t="inlineStr">
        <is>
          <t>QUERY</t>
        </is>
      </c>
      <c r="D4180" t="inlineStr">
        <is>
          <t>RESOLVED</t>
        </is>
      </c>
      <c r="E4180" t="n">
        <v>0.08</v>
      </c>
      <c r="F4180" t="inlineStr">
        <is>
          <t>NA</t>
        </is>
      </c>
      <c r="G4180" t="inlineStr">
        <is>
          <t>List of consumers and POC for getData API.</t>
        </is>
      </c>
      <c r="H4180" t="inlineStr">
        <is>
          <t>EAI</t>
        </is>
      </c>
      <c r="I4180" t="inlineStr">
        <is>
          <t>EWS</t>
        </is>
      </c>
      <c r="J4180" t="inlineStr">
        <is>
          <t>Daily Operations</t>
        </is>
      </c>
      <c r="K4180" t="n">
        <v>2021</v>
      </c>
      <c r="L4180" t="n">
        <v>21</v>
      </c>
    </row>
    <row r="4181">
      <c r="A4181" t="inlineStr">
        <is>
          <t>Rashid Mumtaz</t>
        </is>
      </c>
      <c r="B4181" s="21" t="n">
        <v>44343</v>
      </c>
      <c r="C4181" t="inlineStr">
        <is>
          <t>DEPLOYMENT</t>
        </is>
      </c>
      <c r="D4181" t="inlineStr">
        <is>
          <t>RESOLVED</t>
        </is>
      </c>
      <c r="E4181" t="n">
        <v>0.58</v>
      </c>
      <c r="F4181" t="inlineStr">
        <is>
          <t>CHG61881</t>
        </is>
      </c>
      <c r="G4181" t="inlineStr">
        <is>
          <t>Deploy Team:: Web Services EJS-SDP-UAT Deployment Notification for UAT 2021-05-27T14:00:00 CT - REL26041/CHG61881</t>
        </is>
      </c>
      <c r="H4181" t="inlineStr">
        <is>
          <t>BISE, BISG</t>
        </is>
      </c>
      <c r="I4181" t="inlineStr">
        <is>
          <t>EWS</t>
        </is>
      </c>
      <c r="J4181" t="inlineStr">
        <is>
          <t>Daily Operations</t>
        </is>
      </c>
      <c r="K4181" t="n">
        <v>2021</v>
      </c>
      <c r="L4181" t="n">
        <v>21</v>
      </c>
    </row>
    <row r="4182">
      <c r="A4182" t="inlineStr">
        <is>
          <t>Rashid Mumtaz, Aazim Khan</t>
        </is>
      </c>
      <c r="B4182" s="21" t="n">
        <v>44343</v>
      </c>
      <c r="C4182" t="inlineStr">
        <is>
          <t>DEPLOYMENT</t>
        </is>
      </c>
      <c r="D4182" t="inlineStr">
        <is>
          <t>RESOLVED</t>
        </is>
      </c>
      <c r="E4182" t="n">
        <v>0.83</v>
      </c>
      <c r="F4182" t="inlineStr">
        <is>
          <t>CHG61817</t>
        </is>
      </c>
      <c r="G4182" t="inlineStr">
        <is>
          <t>Deploy Team:: Web Services EJS-SDP-UAT Deployment Notification for UAT 2021-05-27T14:00:00 CT - REL26030/CHG61817</t>
        </is>
      </c>
      <c r="H4182" t="inlineStr">
        <is>
          <t>AGREEMENT</t>
        </is>
      </c>
      <c r="I4182" t="inlineStr">
        <is>
          <t>EWS</t>
        </is>
      </c>
      <c r="J4182" t="inlineStr">
        <is>
          <t>Daily Operations</t>
        </is>
      </c>
      <c r="K4182" t="n">
        <v>2021</v>
      </c>
      <c r="L4182" t="n">
        <v>21</v>
      </c>
    </row>
    <row r="4183">
      <c r="A4183" t="inlineStr">
        <is>
          <t>Rashid Mumtaz</t>
        </is>
      </c>
      <c r="B4183" s="21" t="n">
        <v>44343</v>
      </c>
      <c r="C4183" t="inlineStr">
        <is>
          <t>REPORT</t>
        </is>
      </c>
      <c r="D4183" t="inlineStr">
        <is>
          <t>RESOLVED</t>
        </is>
      </c>
      <c r="E4183" t="n">
        <v>0.08</v>
      </c>
      <c r="F4183" t="inlineStr">
        <is>
          <t>NA</t>
        </is>
      </c>
      <c r="G4183" t="inlineStr">
        <is>
          <t>EAI traffic report</t>
        </is>
      </c>
      <c r="H4183" t="inlineStr">
        <is>
          <t>EAI</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0.43</v>
      </c>
      <c r="F4184" t="inlineStr">
        <is>
          <t>NA</t>
        </is>
      </c>
      <c r="G4184" t="inlineStr">
        <is>
          <t>Effie INACTIVE Status -- Can we have the Acc no. CHTR.8354/8354110011247303 replayed its showing inactive status</t>
        </is>
      </c>
      <c r="H4184" t="inlineStr">
        <is>
          <t>SOLOSYNCH</t>
        </is>
      </c>
      <c r="I4184" t="inlineStr">
        <is>
          <t>EWS</t>
        </is>
      </c>
      <c r="J4184" t="inlineStr">
        <is>
          <t>Daily Operations</t>
        </is>
      </c>
      <c r="K4184" t="n">
        <v>2021</v>
      </c>
      <c r="L4184" t="n">
        <v>21</v>
      </c>
    </row>
    <row r="4185">
      <c r="A4185" t="inlineStr">
        <is>
          <t>Rashid Mumtaz</t>
        </is>
      </c>
      <c r="B4185" s="21" t="n">
        <v>44343</v>
      </c>
      <c r="C4185" t="inlineStr">
        <is>
          <t>EFFIE INACTIVE STATUS</t>
        </is>
      </c>
      <c r="D4185" t="inlineStr">
        <is>
          <t>RESOLVED</t>
        </is>
      </c>
      <c r="E4185" t="n">
        <v>0.33</v>
      </c>
      <c r="F4185" t="inlineStr">
        <is>
          <t>NA</t>
        </is>
      </c>
      <c r="G4185" t="inlineStr">
        <is>
          <t>Effie INACTIVE Status -- Can you reflow the account message for this account —&gt; LXM.8448/8448300120300279
Account is INACTIVE status in Effie</t>
        </is>
      </c>
      <c r="H4185" t="inlineStr">
        <is>
          <t>SOLOSYNCH</t>
        </is>
      </c>
      <c r="I4185" t="inlineStr">
        <is>
          <t>EWS</t>
        </is>
      </c>
      <c r="J4185" t="inlineStr">
        <is>
          <t>Daily Operations</t>
        </is>
      </c>
      <c r="K4185" t="n">
        <v>2021</v>
      </c>
      <c r="L4185" t="n">
        <v>21</v>
      </c>
    </row>
    <row r="4186">
      <c r="A4186" t="inlineStr">
        <is>
          <t>Satish Singh</t>
        </is>
      </c>
      <c r="B4186" s="21" t="n">
        <v>44344</v>
      </c>
      <c r="C4186" t="inlineStr">
        <is>
          <t xml:space="preserve">MAINTENANCE </t>
        </is>
      </c>
      <c r="D4186" t="inlineStr">
        <is>
          <t>CLOSED</t>
        </is>
      </c>
      <c r="E4186" t="n">
        <v>2.5</v>
      </c>
      <c r="F4186" t="inlineStr">
        <is>
          <t>CHANGE 60101</t>
        </is>
      </c>
      <c r="G4186" t="inlineStr">
        <is>
          <t>Software Upgrade for F5 Load Balancers to clear Vulnerabilities - 15.1.3</t>
        </is>
      </c>
      <c r="H4186" t="inlineStr">
        <is>
          <t>LOAD BALANCERS</t>
        </is>
      </c>
      <c r="I4186" t="inlineStr">
        <is>
          <t>ICAPI</t>
        </is>
      </c>
      <c r="J4186" t="inlineStr">
        <is>
          <t>Daily Operations</t>
        </is>
      </c>
      <c r="K4186" t="n">
        <v>2021</v>
      </c>
      <c r="L4186" t="n">
        <v>21</v>
      </c>
    </row>
    <row r="4187">
      <c r="A4187" t="inlineStr">
        <is>
          <t>Ifrah Fatima</t>
        </is>
      </c>
      <c r="B4187" s="21" t="n">
        <v>44343</v>
      </c>
      <c r="C4187" t="inlineStr">
        <is>
          <t>ALERT</t>
        </is>
      </c>
      <c r="D4187" t="inlineStr">
        <is>
          <t>RESOLVED</t>
        </is>
      </c>
      <c r="E4187" t="n">
        <v>0</v>
      </c>
      <c r="F4187" t="inlineStr">
        <is>
          <t>NA</t>
        </is>
      </c>
      <c r="G4187" t="inlineStr">
        <is>
          <t>Splunk Alert: SpectrumCore : Backend JDBC &amp; Webservice connectivity issues</t>
        </is>
      </c>
      <c r="H4187" t="inlineStr">
        <is>
          <t>SPC-ICAPI CONNECTIVITY</t>
        </is>
      </c>
      <c r="I4187" t="inlineStr">
        <is>
          <t>EWS</t>
        </is>
      </c>
      <c r="J4187" t="inlineStr">
        <is>
          <t>Daily Operations</t>
        </is>
      </c>
      <c r="K4187" t="n">
        <v>2021</v>
      </c>
      <c r="L4187" t="n">
        <v>21</v>
      </c>
    </row>
    <row r="4188">
      <c r="A4188" t="inlineStr">
        <is>
          <t>Satish Singh</t>
        </is>
      </c>
      <c r="B4188" s="21" t="n">
        <v>44344</v>
      </c>
      <c r="C4188" t="inlineStr">
        <is>
          <t>REPORTED ISSUE</t>
        </is>
      </c>
      <c r="D4188" t="inlineStr">
        <is>
          <t>CLOSED</t>
        </is>
      </c>
      <c r="E4188" t="n">
        <v>0.12</v>
      </c>
      <c r="F4188" t="inlineStr">
        <is>
          <t>NA</t>
        </is>
      </c>
      <c r="G4188" t="inlineStr">
        <is>
          <t>Communications failure on gateway: MDWCRM6GWY - ICAPI Team please check</t>
        </is>
      </c>
      <c r="H4188" t="inlineStr">
        <is>
          <t>CRM GATEWAY</t>
        </is>
      </c>
      <c r="I4188" t="inlineStr">
        <is>
          <t>ICAPI</t>
        </is>
      </c>
      <c r="J4188" t="inlineStr">
        <is>
          <t>Daily Operations</t>
        </is>
      </c>
      <c r="K4188" t="n">
        <v>2021</v>
      </c>
      <c r="L4188" t="n">
        <v>21</v>
      </c>
    </row>
    <row r="4189">
      <c r="A4189" t="inlineStr">
        <is>
          <t>Deepak Vaswani</t>
        </is>
      </c>
      <c r="B4189" s="21" t="n">
        <v>44345</v>
      </c>
      <c r="C4189" t="inlineStr">
        <is>
          <t>DAILY OPERATIONS</t>
        </is>
      </c>
      <c r="D4189" t="inlineStr">
        <is>
          <t>RESOLVED</t>
        </is>
      </c>
      <c r="E4189" t="n">
        <v>0</v>
      </c>
      <c r="F4189" t="inlineStr"/>
      <c r="G4189" t="inlineStr">
        <is>
          <t>SPC PROD Build 21.5.6</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SCI000000532776</t>
        </is>
      </c>
      <c r="G4190" t="inlineStr">
        <is>
          <t>RE: SCI000000532776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SCI000000534141</t>
        </is>
      </c>
      <c r="G4191" t="inlineStr">
        <is>
          <t>RE: SCI000000534141 has been assigned to your group.</t>
        </is>
      </c>
      <c r="H4191" t="inlineStr">
        <is>
          <t>SPC</t>
        </is>
      </c>
      <c r="I4191" t="inlineStr">
        <is>
          <t>EWS</t>
        </is>
      </c>
      <c r="J4191" t="inlineStr">
        <is>
          <t>Daily Operations</t>
        </is>
      </c>
      <c r="K4191" t="n">
        <v>2021</v>
      </c>
      <c r="L4191" t="n">
        <v>21</v>
      </c>
    </row>
    <row r="4192">
      <c r="A4192" t="inlineStr">
        <is>
          <t>Ashish Bhadouria</t>
        </is>
      </c>
      <c r="B4192" s="21" t="n">
        <v>44346</v>
      </c>
      <c r="C4192" t="inlineStr">
        <is>
          <t>ISSUE</t>
        </is>
      </c>
      <c r="D4192" t="inlineStr">
        <is>
          <t>RESOLVED</t>
        </is>
      </c>
      <c r="E4192" t="n">
        <v>0</v>
      </c>
      <c r="F4192" t="inlineStr">
        <is>
          <t>SCI000000532246</t>
        </is>
      </c>
      <c r="G4192" t="inlineStr">
        <is>
          <t>RE: SCI000000532246 has been assigned to your group.</t>
        </is>
      </c>
      <c r="H4192" t="inlineStr">
        <is>
          <t>SPC</t>
        </is>
      </c>
      <c r="I4192" t="inlineStr">
        <is>
          <t>EWS</t>
        </is>
      </c>
      <c r="J4192" t="inlineStr">
        <is>
          <t>Daily Operations</t>
        </is>
      </c>
      <c r="K4192" t="n">
        <v>2021</v>
      </c>
      <c r="L4192" t="n">
        <v>21</v>
      </c>
    </row>
    <row r="4193">
      <c r="A4193" t="inlineStr">
        <is>
          <t>Bhoopendra Kumar</t>
        </is>
      </c>
      <c r="B4193" s="21" t="n">
        <v>44348</v>
      </c>
      <c r="C4193" t="inlineStr">
        <is>
          <t>REQUEST</t>
        </is>
      </c>
      <c r="D4193" t="inlineStr">
        <is>
          <t>CLOSED</t>
        </is>
      </c>
      <c r="E4193" t="n">
        <v>0</v>
      </c>
      <c r="F4193" t="inlineStr">
        <is>
          <t>NA</t>
        </is>
      </c>
      <c r="G4193" t="inlineStr">
        <is>
          <t>RE: RE: Weekly counts for Helios</t>
        </is>
      </c>
      <c r="H4193" t="inlineStr">
        <is>
          <t>HELIOS</t>
        </is>
      </c>
      <c r="I4193" t="inlineStr">
        <is>
          <t>EWS</t>
        </is>
      </c>
      <c r="J4193" t="inlineStr">
        <is>
          <t>Daily Operations</t>
        </is>
      </c>
      <c r="K4193" t="n">
        <v>2021</v>
      </c>
      <c r="L4193" t="n">
        <v>22</v>
      </c>
    </row>
    <row r="4194">
      <c r="A4194" t="inlineStr">
        <is>
          <t>Jitendra Kumar Sharma</t>
        </is>
      </c>
      <c r="B4194" s="21" t="n">
        <v>44348</v>
      </c>
      <c r="C4194" t="inlineStr">
        <is>
          <t>DAILY OPERATION</t>
        </is>
      </c>
      <c r="D4194" t="inlineStr">
        <is>
          <t>CLOSED</t>
        </is>
      </c>
      <c r="E4194" t="n">
        <v>0</v>
      </c>
      <c r="F4194" t="inlineStr"/>
      <c r="G4194" t="inlineStr">
        <is>
          <t>UCC-Hub errors in Prod</t>
        </is>
      </c>
      <c r="H4194" t="inlineStr"/>
      <c r="I4194" t="inlineStr">
        <is>
          <t>EWS</t>
        </is>
      </c>
      <c r="J4194" t="inlineStr">
        <is>
          <t>Daily Operations</t>
        </is>
      </c>
      <c r="K4194" t="n">
        <v>2021</v>
      </c>
      <c r="L4194" t="n">
        <v>22</v>
      </c>
    </row>
    <row r="4195">
      <c r="A4195" t="inlineStr">
        <is>
          <t>Sunandamala Adadala</t>
        </is>
      </c>
      <c r="B4195" s="21" t="n">
        <v>44348</v>
      </c>
      <c r="C4195" t="inlineStr"/>
      <c r="D4195" t="inlineStr">
        <is>
          <t>RESOLVED</t>
        </is>
      </c>
      <c r="E4195" t="n">
        <v>0</v>
      </c>
      <c r="F4195" t="inlineStr">
        <is>
          <t>NA</t>
        </is>
      </c>
      <c r="G4195" t="inlineStr">
        <is>
          <t>BHN Permanent Restrictions 06012021</t>
        </is>
      </c>
      <c r="H4195" t="inlineStr">
        <is>
          <t>HELIOS</t>
        </is>
      </c>
      <c r="I4195" t="inlineStr">
        <is>
          <t>EWS</t>
        </is>
      </c>
      <c r="J4195" t="inlineStr">
        <is>
          <t>Daily Operations</t>
        </is>
      </c>
      <c r="K4195" t="n">
        <v>2021</v>
      </c>
      <c r="L4195" t="n">
        <v>22</v>
      </c>
    </row>
    <row r="4196">
      <c r="A4196" t="inlineStr">
        <is>
          <t>Rajnish Dubey</t>
        </is>
      </c>
      <c r="B4196" s="21" t="n">
        <v>44349</v>
      </c>
      <c r="C4196" t="inlineStr">
        <is>
          <t>DAILY OPERATION</t>
        </is>
      </c>
      <c r="D4196" t="inlineStr">
        <is>
          <t>CLOSED</t>
        </is>
      </c>
      <c r="E4196" t="n">
        <v>0.5</v>
      </c>
      <c r="F4196" t="inlineStr">
        <is>
          <t>NA</t>
        </is>
      </c>
      <c r="G4196" t="inlineStr">
        <is>
          <t>RE: BHN Permanent Restrictions 06022021</t>
        </is>
      </c>
      <c r="H4196" t="inlineStr">
        <is>
          <t>HELIOS</t>
        </is>
      </c>
      <c r="I4196" t="inlineStr">
        <is>
          <t>EWS</t>
        </is>
      </c>
      <c r="J4196" t="inlineStr">
        <is>
          <t>Daily Operations</t>
        </is>
      </c>
      <c r="K4196" t="n">
        <v>2021</v>
      </c>
      <c r="L4196" t="n">
        <v>22</v>
      </c>
    </row>
    <row r="4197">
      <c r="A4197" t="inlineStr">
        <is>
          <t>Abhimanyu Singh</t>
        </is>
      </c>
      <c r="B4197" s="21" t="n">
        <v>44349</v>
      </c>
      <c r="C4197" t="inlineStr">
        <is>
          <t>DAILY OPERATIONS</t>
        </is>
      </c>
      <c r="D4197" t="inlineStr">
        <is>
          <t>RESOLVED</t>
        </is>
      </c>
      <c r="E4197" t="n">
        <v>0.5</v>
      </c>
      <c r="F4197" t="inlineStr">
        <is>
          <t>1934070</t>
        </is>
      </c>
      <c r="G4197" t="inlineStr">
        <is>
          <t xml:space="preserve"> INC 1934070 Splunk Alert: Enterprise Akana - Script file does not exist</t>
        </is>
      </c>
      <c r="H4197" t="inlineStr">
        <is>
          <t>AKANA</t>
        </is>
      </c>
      <c r="I4197" t="inlineStr">
        <is>
          <t>AKANA-EWS</t>
        </is>
      </c>
      <c r="J4197" t="inlineStr">
        <is>
          <t>Daily Operations</t>
        </is>
      </c>
      <c r="K4197" t="n">
        <v>2021</v>
      </c>
      <c r="L4197" t="n">
        <v>22</v>
      </c>
    </row>
    <row r="4198">
      <c r="A4198" t="inlineStr">
        <is>
          <t>Arun Singh</t>
        </is>
      </c>
      <c r="B4198" s="21" t="n">
        <v>44348</v>
      </c>
      <c r="C4198" t="inlineStr">
        <is>
          <t>DEPLOYMNTS</t>
        </is>
      </c>
      <c r="D4198" t="inlineStr">
        <is>
          <t>RESOLVED</t>
        </is>
      </c>
      <c r="E4198" t="n">
        <v>1</v>
      </c>
      <c r="F4198" t="inlineStr">
        <is>
          <t>CHG61796</t>
        </is>
      </c>
      <c r="G4198" t="inlineStr">
        <is>
          <t xml:space="preserve"> Web Services  CJS-SDP Deployment Notification for  PROD  2021-06-02T22:00:00 CT -  REL26027/CHG61796</t>
        </is>
      </c>
      <c r="H4198" t="inlineStr">
        <is>
          <t>OIS</t>
        </is>
      </c>
      <c r="I4198" t="inlineStr">
        <is>
          <t>AKANA-EWS</t>
        </is>
      </c>
      <c r="J4198" t="inlineStr">
        <is>
          <t>Daily Operations</t>
        </is>
      </c>
      <c r="K4198" t="n">
        <v>2021</v>
      </c>
      <c r="L4198" t="n">
        <v>22</v>
      </c>
    </row>
    <row r="4199">
      <c r="A4199" t="inlineStr">
        <is>
          <t>Satish Singh</t>
        </is>
      </c>
      <c r="B4199" s="21" t="n">
        <v>44351</v>
      </c>
      <c r="C4199" t="inlineStr">
        <is>
          <t>MAINTENANCE</t>
        </is>
      </c>
      <c r="D4199" t="inlineStr">
        <is>
          <t>CLOSED</t>
        </is>
      </c>
      <c r="E4199" t="n">
        <v>0.92</v>
      </c>
      <c r="F4199" t="inlineStr">
        <is>
          <t>NA</t>
        </is>
      </c>
      <c r="G4199" t="inlineStr">
        <is>
          <t>CRM lower environment gateways bounce activity</t>
        </is>
      </c>
      <c r="H4199" t="inlineStr">
        <is>
          <t>CRM GATEWAYS</t>
        </is>
      </c>
      <c r="I4199" t="inlineStr">
        <is>
          <t>ICAPI</t>
        </is>
      </c>
      <c r="J4199" t="inlineStr">
        <is>
          <t>Daily Operations</t>
        </is>
      </c>
      <c r="K4199" t="n">
        <v>2021</v>
      </c>
      <c r="L4199" t="n">
        <v>22</v>
      </c>
    </row>
    <row r="4200">
      <c r="A4200" t="inlineStr">
        <is>
          <t>Rashid Mumtaz</t>
        </is>
      </c>
      <c r="B4200" s="21" t="n">
        <v>44351</v>
      </c>
      <c r="C4200" t="inlineStr">
        <is>
          <t>INCIDENT</t>
        </is>
      </c>
      <c r="D4200" t="inlineStr">
        <is>
          <t>ASSIGNED OTHER</t>
        </is>
      </c>
      <c r="E4200" t="n">
        <v>0</v>
      </c>
      <c r="F4200" t="inlineStr">
        <is>
          <t>1941717</t>
        </is>
      </c>
      <c r="G4200" t="inlineStr">
        <is>
          <t>Your team has been assigned ownership of Incident 1941717</t>
        </is>
      </c>
      <c r="H4200" t="inlineStr"/>
      <c r="I4200" t="inlineStr">
        <is>
          <t>EWS</t>
        </is>
      </c>
      <c r="J4200" t="inlineStr">
        <is>
          <t>Daily Operations</t>
        </is>
      </c>
      <c r="K4200" t="n">
        <v>2021</v>
      </c>
      <c r="L4200" t="n">
        <v>22</v>
      </c>
    </row>
    <row r="4201">
      <c r="A4201" t="inlineStr">
        <is>
          <t>Rashid Mumtaz</t>
        </is>
      </c>
      <c r="B4201" s="21" t="n">
        <v>44351</v>
      </c>
      <c r="C4201" t="inlineStr">
        <is>
          <t>INCIDENT</t>
        </is>
      </c>
      <c r="D4201" t="inlineStr">
        <is>
          <t>RESOLVED</t>
        </is>
      </c>
      <c r="E4201" t="n">
        <v>0.17</v>
      </c>
      <c r="F4201" t="inlineStr">
        <is>
          <t>1940784</t>
        </is>
      </c>
      <c r="G4201" t="inlineStr">
        <is>
          <t>Your team has been assigned ownership of Incident 1940784</t>
        </is>
      </c>
      <c r="H4201" t="inlineStr"/>
      <c r="I4201" t="inlineStr">
        <is>
          <t>EWS</t>
        </is>
      </c>
      <c r="J4201" t="inlineStr">
        <is>
          <t>Daily Operations</t>
        </is>
      </c>
      <c r="K4201" t="n">
        <v>2021</v>
      </c>
      <c r="L4201" t="n">
        <v>22</v>
      </c>
    </row>
    <row r="4202">
      <c r="A4202" t="inlineStr">
        <is>
          <t>Saurabh Rai</t>
        </is>
      </c>
      <c r="B4202" s="21" t="n">
        <v>44355</v>
      </c>
      <c r="C4202" t="inlineStr">
        <is>
          <t xml:space="preserve">APP DYNAMICS </t>
        </is>
      </c>
      <c r="D4202" t="inlineStr">
        <is>
          <t>RESOLVED</t>
        </is>
      </c>
      <c r="E4202" t="n">
        <v>0.5</v>
      </c>
      <c r="F4202" t="inlineStr">
        <is>
          <t>NA</t>
        </is>
      </c>
      <c r="G4202" t="inlineStr">
        <is>
          <t>AppDynamics has detected a problem with Machine Instance VM0PWCNMGRA0001</t>
        </is>
      </c>
      <c r="H4202" t="inlineStr"/>
      <c r="I4202" t="inlineStr">
        <is>
          <t>ICAPI</t>
        </is>
      </c>
      <c r="J4202" t="inlineStr">
        <is>
          <t>Daily Operations</t>
        </is>
      </c>
      <c r="K4202" t="n">
        <v>2021</v>
      </c>
      <c r="L4202" t="n">
        <v>23</v>
      </c>
    </row>
    <row r="4203">
      <c r="A4203" t="inlineStr">
        <is>
          <t>Devi Jeyachandiran</t>
        </is>
      </c>
      <c r="B4203" s="21" t="n">
        <v>44355</v>
      </c>
      <c r="C4203" t="inlineStr">
        <is>
          <t>CHANGE</t>
        </is>
      </c>
      <c r="D4203" t="inlineStr">
        <is>
          <t>RESOLVED</t>
        </is>
      </c>
      <c r="E4203" t="n">
        <v>5</v>
      </c>
      <c r="F4203" t="inlineStr">
        <is>
          <t>62726</t>
        </is>
      </c>
      <c r="G4203" t="inlineStr">
        <is>
          <t xml:space="preserve">RE: Agreements:  Maintenance this week.  </t>
        </is>
      </c>
      <c r="H4203" t="inlineStr">
        <is>
          <t>AGREEMENTS</t>
        </is>
      </c>
      <c r="I4203" t="inlineStr">
        <is>
          <t>EWS</t>
        </is>
      </c>
      <c r="J4203" t="inlineStr">
        <is>
          <t>Daily Operations</t>
        </is>
      </c>
      <c r="K4203" t="n">
        <v>2021</v>
      </c>
      <c r="L4203" t="n">
        <v>23</v>
      </c>
    </row>
    <row r="4204">
      <c r="A4204" t="inlineStr">
        <is>
          <t>Devi Jeyachandiran</t>
        </is>
      </c>
      <c r="B4204" s="21" t="n">
        <v>44355</v>
      </c>
      <c r="C4204" t="inlineStr">
        <is>
          <t>ONBOARDING</t>
        </is>
      </c>
      <c r="D4204" t="inlineStr">
        <is>
          <t>IN PROGRESS</t>
        </is>
      </c>
      <c r="E4204" t="n">
        <v>1</v>
      </c>
      <c r="F4204" t="inlineStr">
        <is>
          <t xml:space="preserve">SDPINTAKE-2037 </t>
        </is>
      </c>
      <c r="G4204" t="inlineStr">
        <is>
          <t xml:space="preserve"> Onboarding PROD CHG - BISE Enterprise-account </t>
        </is>
      </c>
      <c r="H4204" t="inlineStr">
        <is>
          <t>BISE</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UAT Batch Job</t>
        </is>
      </c>
      <c r="H4205" t="inlineStr">
        <is>
          <t>SPC-UAT RDM TABLES</t>
        </is>
      </c>
      <c r="I4205" t="inlineStr">
        <is>
          <t>EWS</t>
        </is>
      </c>
      <c r="J4205" t="inlineStr">
        <is>
          <t>Daily Operations</t>
        </is>
      </c>
      <c r="K4205" t="n">
        <v>2021</v>
      </c>
      <c r="L4205" t="n">
        <v>23</v>
      </c>
    </row>
    <row r="4206">
      <c r="A4206" t="inlineStr">
        <is>
          <t>Ifrah Fatima</t>
        </is>
      </c>
      <c r="B4206" s="21" t="n">
        <v>44355</v>
      </c>
      <c r="C4206" t="inlineStr">
        <is>
          <t>DAILY OPERATION</t>
        </is>
      </c>
      <c r="D4206" t="inlineStr">
        <is>
          <t>RESOLVED</t>
        </is>
      </c>
      <c r="E4206" t="n">
        <v>0</v>
      </c>
      <c r="F4206" t="inlineStr">
        <is>
          <t>NA</t>
        </is>
      </c>
      <c r="G4206" t="inlineStr">
        <is>
          <t>SPC PROD Batch Job</t>
        </is>
      </c>
      <c r="H4206" t="inlineStr">
        <is>
          <t>SPC-PROD RDM TABLES</t>
        </is>
      </c>
      <c r="I4206" t="inlineStr">
        <is>
          <t>EWS</t>
        </is>
      </c>
      <c r="J4206" t="inlineStr">
        <is>
          <t>Daily Operations</t>
        </is>
      </c>
      <c r="K4206" t="n">
        <v>2021</v>
      </c>
      <c r="L4206" t="n">
        <v>23</v>
      </c>
    </row>
    <row r="4207">
      <c r="A4207" t="inlineStr">
        <is>
          <t>Ifrah Fatima</t>
        </is>
      </c>
      <c r="B4207" s="21" t="n">
        <v>44355</v>
      </c>
      <c r="C4207" t="inlineStr">
        <is>
          <t>INCIDENT</t>
        </is>
      </c>
      <c r="D4207" t="inlineStr">
        <is>
          <t>RESOLVED</t>
        </is>
      </c>
      <c r="E4207" t="n">
        <v>0</v>
      </c>
      <c r="F4207" t="inlineStr">
        <is>
          <t>INC 1957138</t>
        </is>
      </c>
      <c r="G4207" t="inlineStr">
        <is>
          <t>INC 1957138 | CSM # 298249 | EWS-UTILS - 2 Source(s) reporting Business Transaction error rate is much higher than normal issue(s)</t>
        </is>
      </c>
      <c r="H4207" t="inlineStr">
        <is>
          <t>EWS-UTILS</t>
        </is>
      </c>
      <c r="I4207" t="inlineStr">
        <is>
          <t>EWS</t>
        </is>
      </c>
      <c r="J4207" t="inlineStr">
        <is>
          <t>Daily Operations</t>
        </is>
      </c>
      <c r="K4207" t="n">
        <v>2021</v>
      </c>
      <c r="L4207" t="n">
        <v>23</v>
      </c>
    </row>
    <row r="4208">
      <c r="A4208" t="inlineStr">
        <is>
          <t>Ashish Bhadouria</t>
        </is>
      </c>
      <c r="B4208" s="21" t="n">
        <v>44355</v>
      </c>
      <c r="C4208" t="inlineStr">
        <is>
          <t>INCIDENT</t>
        </is>
      </c>
      <c r="D4208" t="inlineStr">
        <is>
          <t>ASSIGNED OTHER</t>
        </is>
      </c>
      <c r="E4208" t="n">
        <v>0</v>
      </c>
      <c r="F4208" t="inlineStr">
        <is>
          <t>INC000003148396</t>
        </is>
      </c>
      <c r="G4208" t="inlineStr">
        <is>
          <t xml:space="preserve">RE: Customer Missing Feb 2021 Statement </t>
        </is>
      </c>
      <c r="H4208" t="inlineStr">
        <is>
          <t>SPC</t>
        </is>
      </c>
      <c r="I4208" t="inlineStr">
        <is>
          <t>EWS</t>
        </is>
      </c>
      <c r="J4208" t="inlineStr">
        <is>
          <t>Daily Operations</t>
        </is>
      </c>
      <c r="K4208" t="n">
        <v>2021</v>
      </c>
      <c r="L4208" t="n">
        <v>23</v>
      </c>
    </row>
    <row r="4209">
      <c r="A4209" t="inlineStr">
        <is>
          <t>Ashish Bhadouria</t>
        </is>
      </c>
      <c r="B4209" s="21" t="n">
        <v>44355</v>
      </c>
      <c r="C4209" t="inlineStr">
        <is>
          <t>ISSUE</t>
        </is>
      </c>
      <c r="D4209" t="inlineStr">
        <is>
          <t>IN PROGRESS</t>
        </is>
      </c>
      <c r="E4209" t="n">
        <v>0</v>
      </c>
      <c r="F4209" t="inlineStr">
        <is>
          <t>NA</t>
        </is>
      </c>
      <c r="G4209" t="inlineStr">
        <is>
          <t>RE: Unable to View Digital Bill / Past PDF Statements</t>
        </is>
      </c>
      <c r="H4209" t="inlineStr">
        <is>
          <t>GETSTATEMENTLISTV1X0 AND GETSTATEMENTV1X0</t>
        </is>
      </c>
      <c r="I4209" t="inlineStr">
        <is>
          <t>EWS</t>
        </is>
      </c>
      <c r="J4209" t="inlineStr">
        <is>
          <t>Daily Operations</t>
        </is>
      </c>
      <c r="K4209" t="n">
        <v>2021</v>
      </c>
      <c r="L4209" t="n">
        <v>23</v>
      </c>
    </row>
    <row r="4210">
      <c r="A4210" t="inlineStr">
        <is>
          <t>Bhoopendra Kumar</t>
        </is>
      </c>
      <c r="B4210" s="21" t="n">
        <v>44355</v>
      </c>
      <c r="C4210" t="inlineStr">
        <is>
          <t>REQUEST</t>
        </is>
      </c>
      <c r="D4210" t="inlineStr">
        <is>
          <t>RESOLVED</t>
        </is>
      </c>
      <c r="E4210" t="n">
        <v>0</v>
      </c>
      <c r="F4210" t="inlineStr">
        <is>
          <t xml:space="preserve">Release 26285/CHANGE 63114 </t>
        </is>
      </c>
      <c r="G4210" t="inlineStr">
        <is>
          <t>Re: bulk cms prod swagger url</t>
        </is>
      </c>
      <c r="H4210" t="inlineStr">
        <is>
          <t>SPC</t>
        </is>
      </c>
      <c r="I4210" t="inlineStr">
        <is>
          <t>EWS</t>
        </is>
      </c>
      <c r="J4210" t="inlineStr">
        <is>
          <t>Daily Operations</t>
        </is>
      </c>
      <c r="K4210" t="n">
        <v>2021</v>
      </c>
      <c r="L4210" t="n">
        <v>23</v>
      </c>
    </row>
    <row r="4211">
      <c r="A4211" t="inlineStr">
        <is>
          <t>Ashish Bhadouria</t>
        </is>
      </c>
      <c r="B4211" s="21" t="n">
        <v>44355</v>
      </c>
      <c r="C4211" t="inlineStr">
        <is>
          <t>INCIDENT</t>
        </is>
      </c>
      <c r="D4211" t="inlineStr">
        <is>
          <t>RESOLVED</t>
        </is>
      </c>
      <c r="E4211" t="n">
        <v>0</v>
      </c>
      <c r="F4211" t="inlineStr">
        <is>
          <t xml:space="preserve">INCIDENT 1964142 / CHANGE 63204 (Emergency) </t>
        </is>
      </c>
      <c r="G4211" t="inlineStr">
        <is>
          <t>RE: vm0pnentwsa0007 - dsb-batch-adapter stack trace and restart</t>
        </is>
      </c>
      <c r="H4211" t="inlineStr">
        <is>
          <t>DSB-BATCH-ADAPTER</t>
        </is>
      </c>
      <c r="I4211" t="inlineStr">
        <is>
          <t>EWS</t>
        </is>
      </c>
      <c r="J4211" t="inlineStr">
        <is>
          <t>Daily Operations</t>
        </is>
      </c>
      <c r="K4211" t="n">
        <v>2021</v>
      </c>
      <c r="L4211" t="n">
        <v>23</v>
      </c>
    </row>
    <row r="4212">
      <c r="A4212" t="inlineStr">
        <is>
          <t>Abhimanyu Singh</t>
        </is>
      </c>
      <c r="B4212" s="21" t="n">
        <v>44355</v>
      </c>
      <c r="C4212" t="inlineStr">
        <is>
          <t>INCIDENT</t>
        </is>
      </c>
      <c r="D4212" t="inlineStr">
        <is>
          <t>RESOLVED</t>
        </is>
      </c>
      <c r="E4212" t="n">
        <v>1</v>
      </c>
      <c r="F4212" t="inlineStr">
        <is>
          <t>INC1964166</t>
        </is>
      </c>
      <c r="G4212" t="inlineStr">
        <is>
          <t>AOM Alert: No Outages Published over last 15 minutes</t>
        </is>
      </c>
      <c r="H4212" t="inlineStr"/>
      <c r="I4212" t="inlineStr">
        <is>
          <t>AKANA-EWS</t>
        </is>
      </c>
      <c r="J4212" t="inlineStr">
        <is>
          <t>Daily Operations</t>
        </is>
      </c>
      <c r="K4212" t="n">
        <v>2021</v>
      </c>
      <c r="L4212" t="n">
        <v>23</v>
      </c>
    </row>
    <row r="4213">
      <c r="A4213" t="inlineStr">
        <is>
          <t>Abhimanyu Singh</t>
        </is>
      </c>
      <c r="B4213" s="21" t="n">
        <v>44356</v>
      </c>
      <c r="C4213" t="inlineStr">
        <is>
          <t>DEPLOYMENTS</t>
        </is>
      </c>
      <c r="D4213" t="inlineStr">
        <is>
          <t>RESOLVED</t>
        </is>
      </c>
      <c r="E4213" t="n">
        <v>1</v>
      </c>
      <c r="F4213" t="inlineStr">
        <is>
          <t>NA</t>
        </is>
      </c>
      <c r="G4213" t="inlineStr">
        <is>
          <t>Akana Oracle Upgrade 19c on UAT</t>
        </is>
      </c>
      <c r="H4213" t="inlineStr"/>
      <c r="I4213" t="inlineStr">
        <is>
          <t>AKANA-EWS</t>
        </is>
      </c>
      <c r="J4213" t="inlineStr">
        <is>
          <t>Daily Operations</t>
        </is>
      </c>
      <c r="K4213" t="n">
        <v>2021</v>
      </c>
      <c r="L4213" t="n">
        <v>23</v>
      </c>
    </row>
    <row r="4214">
      <c r="A4214" t="inlineStr">
        <is>
          <t>Saurabh Rai</t>
        </is>
      </c>
      <c r="B4214" s="21" t="n">
        <v>44356</v>
      </c>
      <c r="C4214" t="inlineStr">
        <is>
          <t>APPD ALERT</t>
        </is>
      </c>
      <c r="D4214" t="inlineStr">
        <is>
          <t>RESOLVED</t>
        </is>
      </c>
      <c r="E4214" t="n">
        <v>1</v>
      </c>
      <c r="F4214" t="inlineStr">
        <is>
          <t>NA</t>
        </is>
      </c>
      <c r="G4214" t="inlineStr">
        <is>
          <t>AppDynamics has detected a problem with Backend jdbc:as400://10.157.206.15 - EAST</t>
        </is>
      </c>
      <c r="H4214" t="inlineStr"/>
      <c r="I4214" t="inlineStr">
        <is>
          <t>ICAPI</t>
        </is>
      </c>
      <c r="J4214" t="inlineStr">
        <is>
          <t>Daily Operations</t>
        </is>
      </c>
      <c r="K4214" t="n">
        <v>2021</v>
      </c>
      <c r="L4214" t="n">
        <v>23</v>
      </c>
    </row>
    <row r="4215">
      <c r="A4215" t="inlineStr">
        <is>
          <t>Saurabh Rai</t>
        </is>
      </c>
      <c r="B4215" s="21" t="n">
        <v>44356</v>
      </c>
      <c r="C4215" t="inlineStr">
        <is>
          <t>ALERT</t>
        </is>
      </c>
      <c r="D4215" t="inlineStr">
        <is>
          <t>RESOLVED</t>
        </is>
      </c>
      <c r="E4215" t="n">
        <v>0.6</v>
      </c>
      <c r="F4215" t="inlineStr">
        <is>
          <t>NA</t>
        </is>
      </c>
      <c r="G4215" t="inlineStr">
        <is>
          <t>Splunk Alert: SpectrumCore : Backend JDBC &amp; Webservice connectivity issues</t>
        </is>
      </c>
      <c r="H4215" t="inlineStr"/>
      <c r="I4215" t="inlineStr">
        <is>
          <t>ICAPI</t>
        </is>
      </c>
      <c r="J4215" t="inlineStr">
        <is>
          <t>Daily Operations</t>
        </is>
      </c>
      <c r="K4215" t="n">
        <v>2021</v>
      </c>
      <c r="L4215" t="n">
        <v>23</v>
      </c>
    </row>
    <row r="4216">
      <c r="A4216" t="inlineStr">
        <is>
          <t>Rajnish Dubey</t>
        </is>
      </c>
      <c r="B4216" s="21" t="n">
        <v>44356</v>
      </c>
      <c r="C4216" t="inlineStr">
        <is>
          <t>DAILY OPERATION</t>
        </is>
      </c>
      <c r="D4216" t="inlineStr">
        <is>
          <t>CLOSED</t>
        </is>
      </c>
      <c r="E4216" t="n">
        <v>0.5</v>
      </c>
      <c r="F4216" t="inlineStr">
        <is>
          <t>NA</t>
        </is>
      </c>
      <c r="G4216" t="inlineStr">
        <is>
          <t>RE: BHN Permanent Restrictions 06092021</t>
        </is>
      </c>
      <c r="H4216" t="inlineStr">
        <is>
          <t>HELIOS</t>
        </is>
      </c>
      <c r="I4216" t="inlineStr">
        <is>
          <t>EWS</t>
        </is>
      </c>
      <c r="J4216" t="inlineStr">
        <is>
          <t>Daily Operations</t>
        </is>
      </c>
      <c r="K4216" t="n">
        <v>2021</v>
      </c>
      <c r="L4216" t="n">
        <v>23</v>
      </c>
    </row>
    <row r="4217">
      <c r="A4217" t="inlineStr">
        <is>
          <t>Rajnish Dubey</t>
        </is>
      </c>
      <c r="B4217" s="21" t="n">
        <v>44356</v>
      </c>
      <c r="C4217" t="inlineStr">
        <is>
          <t>DAILY OPERATION</t>
        </is>
      </c>
      <c r="D4217" t="inlineStr">
        <is>
          <t>CLOSED</t>
        </is>
      </c>
      <c r="E4217" t="n">
        <v>0.33</v>
      </c>
      <c r="F4217" t="inlineStr">
        <is>
          <t>CHANGE 63237</t>
        </is>
      </c>
      <c r="G4217" t="inlineStr">
        <is>
          <t>RE: Request for EWS-Agreements UAT DB change and server restart</t>
        </is>
      </c>
      <c r="H4217" t="inlineStr">
        <is>
          <t>AGREEMENTS</t>
        </is>
      </c>
      <c r="I4217" t="inlineStr">
        <is>
          <t>EWS</t>
        </is>
      </c>
      <c r="J4217" t="inlineStr">
        <is>
          <t>Daily Operations</t>
        </is>
      </c>
      <c r="K4217" t="n">
        <v>2021</v>
      </c>
      <c r="L4217" t="n">
        <v>23</v>
      </c>
    </row>
    <row r="4218">
      <c r="A4218" t="inlineStr">
        <is>
          <t>Rashid Mumtaz</t>
        </is>
      </c>
      <c r="B4218" s="21" t="n">
        <v>44356</v>
      </c>
      <c r="C4218" t="inlineStr">
        <is>
          <t>QUERY</t>
        </is>
      </c>
      <c r="D4218" t="inlineStr">
        <is>
          <t>RESOLVED</t>
        </is>
      </c>
      <c r="E4218" t="n">
        <v>0.08</v>
      </c>
      <c r="F4218" t="inlineStr">
        <is>
          <t>NA</t>
        </is>
      </c>
      <c r="G4218" t="inlineStr">
        <is>
          <t>INCIDENT 1966048 - Not able to save updates in Agent OS or billersINCIDENT 1966048 - Not able to save updates in Agent OS or billers</t>
        </is>
      </c>
      <c r="H4218" t="inlineStr">
        <is>
          <t>SPC</t>
        </is>
      </c>
      <c r="I4218" t="inlineStr">
        <is>
          <t>EWS</t>
        </is>
      </c>
      <c r="J4218" t="inlineStr">
        <is>
          <t>Daily Operations</t>
        </is>
      </c>
      <c r="K4218" t="n">
        <v>2021</v>
      </c>
      <c r="L4218" t="n">
        <v>23</v>
      </c>
    </row>
    <row r="4219">
      <c r="A4219" t="inlineStr">
        <is>
          <t>Ifrah Fatima</t>
        </is>
      </c>
      <c r="B4219" s="21" t="n">
        <v>44356</v>
      </c>
      <c r="C4219" t="inlineStr">
        <is>
          <t>ISSUE</t>
        </is>
      </c>
      <c r="D4219" t="inlineStr">
        <is>
          <t>RESOLVED</t>
        </is>
      </c>
      <c r="E4219" t="n">
        <v>0</v>
      </c>
      <c r="F4219" t="inlineStr">
        <is>
          <t>NA</t>
        </is>
      </c>
      <c r="G4219" t="inlineStr">
        <is>
          <t>Spectrum Core getPeople SSL Handshake Error</t>
        </is>
      </c>
      <c r="H4219" t="inlineStr">
        <is>
          <t>GETPEOPLEV1X0</t>
        </is>
      </c>
      <c r="I4219" t="inlineStr">
        <is>
          <t>EWS</t>
        </is>
      </c>
      <c r="J4219" t="inlineStr">
        <is>
          <t>Daily Operations</t>
        </is>
      </c>
      <c r="K4219" t="n">
        <v>2021</v>
      </c>
      <c r="L4219" t="n">
        <v>23</v>
      </c>
    </row>
    <row r="4220">
      <c r="A4220" t="inlineStr">
        <is>
          <t>Ifrah Fatima</t>
        </is>
      </c>
      <c r="B4220" s="21" t="n">
        <v>44356</v>
      </c>
      <c r="C4220" t="inlineStr">
        <is>
          <t>INCIDENT</t>
        </is>
      </c>
      <c r="D4220" t="inlineStr">
        <is>
          <t>RESOLVED</t>
        </is>
      </c>
      <c r="E4220" t="n">
        <v>0</v>
      </c>
      <c r="F4220" t="inlineStr">
        <is>
          <t>Incident 1863453</t>
        </is>
      </c>
      <c r="G4220" t="inlineStr">
        <is>
          <t>Incident 1863453 has been created.</t>
        </is>
      </c>
      <c r="H4220" t="inlineStr">
        <is>
          <t>GETSPCACCOUNTDIVISIONV1X1</t>
        </is>
      </c>
      <c r="I4220" t="inlineStr">
        <is>
          <t>EWS</t>
        </is>
      </c>
      <c r="J4220" t="inlineStr">
        <is>
          <t>Daily Operations</t>
        </is>
      </c>
      <c r="K4220" t="n">
        <v>2021</v>
      </c>
      <c r="L4220" t="n">
        <v>23</v>
      </c>
    </row>
    <row r="4221">
      <c r="A4221" t="inlineStr">
        <is>
          <t>Rajnish Dubey</t>
        </is>
      </c>
      <c r="B4221" s="21" t="n">
        <v>44356</v>
      </c>
      <c r="C4221" t="inlineStr">
        <is>
          <t>DAILY OPERATION</t>
        </is>
      </c>
      <c r="D4221" t="inlineStr">
        <is>
          <t>CLOSED</t>
        </is>
      </c>
      <c r="E4221" t="n">
        <v>0.33</v>
      </c>
      <c r="F4221" t="inlineStr">
        <is>
          <t>NA</t>
        </is>
      </c>
      <c r="G4221" t="inlineStr">
        <is>
          <t>RE: MOP and Release Note for CMS UAT - Build 0.0.17</t>
        </is>
      </c>
      <c r="H4221" t="inlineStr">
        <is>
          <t>CMS</t>
        </is>
      </c>
      <c r="I4221" t="inlineStr">
        <is>
          <t>EWS</t>
        </is>
      </c>
      <c r="J4221" t="inlineStr">
        <is>
          <t>Daily Operations</t>
        </is>
      </c>
      <c r="K4221" t="n">
        <v>2021</v>
      </c>
      <c r="L4221" t="n">
        <v>23</v>
      </c>
    </row>
    <row r="4222">
      <c r="A4222" t="inlineStr">
        <is>
          <t>Ifrah Fatima</t>
        </is>
      </c>
      <c r="B4222" s="21" t="n">
        <v>44356</v>
      </c>
      <c r="C4222" t="inlineStr">
        <is>
          <t>REQUEST</t>
        </is>
      </c>
      <c r="D4222" t="inlineStr">
        <is>
          <t>RESOLVED</t>
        </is>
      </c>
      <c r="E4222" t="n">
        <v>0</v>
      </c>
      <c r="F4222" t="inlineStr">
        <is>
          <t>NA</t>
        </is>
      </c>
      <c r="G4222" t="inlineStr">
        <is>
          <t>SOA and SPC UAT config for CSG Wisconsin</t>
        </is>
      </c>
      <c r="H4222" t="inlineStr">
        <is>
          <t>LTWC-SOA AND SPC</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1895738</t>
        </is>
      </c>
      <c r="G4223"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3" t="inlineStr">
        <is>
          <t>AKANA</t>
        </is>
      </c>
      <c r="I4223" t="inlineStr">
        <is>
          <t>EWS</t>
        </is>
      </c>
      <c r="J4223" t="inlineStr">
        <is>
          <t>Daily Operations</t>
        </is>
      </c>
      <c r="K4223" t="n">
        <v>2021</v>
      </c>
      <c r="L4223" t="n">
        <v>23</v>
      </c>
    </row>
    <row r="4224">
      <c r="A4224" t="inlineStr">
        <is>
          <t>Surjeet Kumar</t>
        </is>
      </c>
      <c r="B4224" s="21" t="n">
        <v>44355</v>
      </c>
      <c r="C4224" t="inlineStr">
        <is>
          <t>F5 VIP</t>
        </is>
      </c>
      <c r="D4224" t="inlineStr">
        <is>
          <t>RESOLVED</t>
        </is>
      </c>
      <c r="E4224" t="n">
        <v>0</v>
      </c>
      <c r="F4224" t="inlineStr">
        <is>
          <t>1901542</t>
        </is>
      </c>
      <c r="G4224"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4" t="inlineStr">
        <is>
          <t>DOCUSIGN AGREEMENT</t>
        </is>
      </c>
      <c r="I4224" t="inlineStr">
        <is>
          <t>EWS</t>
        </is>
      </c>
      <c r="J4224" t="inlineStr">
        <is>
          <t>Daily Operations</t>
        </is>
      </c>
      <c r="K4224" t="n">
        <v>2021</v>
      </c>
      <c r="L4224" t="n">
        <v>23</v>
      </c>
    </row>
    <row r="4225">
      <c r="A4225" t="inlineStr">
        <is>
          <t>Surjeet Kumar</t>
        </is>
      </c>
      <c r="B4225" s="21" t="n">
        <v>44356</v>
      </c>
      <c r="C4225" t="inlineStr">
        <is>
          <t>F5 VIP</t>
        </is>
      </c>
      <c r="D4225" t="inlineStr">
        <is>
          <t>ASSIGNED OTHER</t>
        </is>
      </c>
      <c r="E4225" t="n">
        <v>0</v>
      </c>
      <c r="F4225" t="inlineStr">
        <is>
          <t>1937383</t>
        </is>
      </c>
      <c r="G4225" t="inlineStr">
        <is>
          <t xml:space="preserve"> rename the current vip name.Its just a small change. just replace dr.pks with Prod.pks
Current common name :ncw-prod-ewsels-dr.pks-ingress.corp.chartercom.com
New Name : ncw-prod-ewsels-prod.pks-ingress.corp.chartercom.com</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RESOLVED</t>
        </is>
      </c>
      <c r="E4226" t="n">
        <v>0</v>
      </c>
      <c r="F4226" t="inlineStr">
        <is>
          <t>1939190</t>
        </is>
      </c>
      <c r="G4226"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6" t="inlineStr"/>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1969617</t>
        </is>
      </c>
      <c r="G4227"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7" t="inlineStr">
        <is>
          <t>DOCUSIGN AGREEMENT</t>
        </is>
      </c>
      <c r="I4227" t="inlineStr">
        <is>
          <t>EWS</t>
        </is>
      </c>
      <c r="J4227" t="inlineStr">
        <is>
          <t>Daily Operations</t>
        </is>
      </c>
      <c r="K4227" t="n">
        <v>2021</v>
      </c>
      <c r="L4227" t="n">
        <v>23</v>
      </c>
    </row>
    <row r="4228">
      <c r="A4228" t="inlineStr">
        <is>
          <t>Surjeet Kumar</t>
        </is>
      </c>
      <c r="B4228" s="21" t="n">
        <v>44356</v>
      </c>
      <c r="C4228" t="inlineStr">
        <is>
          <t>F5 GSLB</t>
        </is>
      </c>
      <c r="D4228" t="inlineStr">
        <is>
          <t>ASSIGNED OTHER</t>
        </is>
      </c>
      <c r="E4228" t="n">
        <v>0</v>
      </c>
      <c r="F4228" t="inlineStr">
        <is>
          <t>1968812</t>
        </is>
      </c>
      <c r="G4228"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8" t="inlineStr">
        <is>
          <t>AKANA</t>
        </is>
      </c>
      <c r="I4228" t="inlineStr">
        <is>
          <t>EWS</t>
        </is>
      </c>
      <c r="J4228" t="inlineStr">
        <is>
          <t>Daily Operations</t>
        </is>
      </c>
      <c r="K4228" t="n">
        <v>2021</v>
      </c>
      <c r="L4228" t="n">
        <v>23</v>
      </c>
    </row>
    <row r="4229">
      <c r="A4229" t="inlineStr">
        <is>
          <t>Surjeet Kumar</t>
        </is>
      </c>
      <c r="B4229" s="21" t="n">
        <v>44358</v>
      </c>
      <c r="C4229" t="inlineStr">
        <is>
          <t>INTERNAL DNS</t>
        </is>
      </c>
      <c r="D4229" t="inlineStr">
        <is>
          <t>RESOLVED</t>
        </is>
      </c>
      <c r="E4229" t="n">
        <v>0</v>
      </c>
      <c r="F4229" t="inlineStr">
        <is>
          <t>1967424</t>
        </is>
      </c>
      <c r="G4229" t="inlineStr">
        <is>
          <t>create CNAME record as given below.
ADD ewsels.corp.chartercom.com CNAME ewsels-prod.bluegslb.chartercom.com</t>
        </is>
      </c>
      <c r="H4229" t="inlineStr"/>
      <c r="I4229" t="inlineStr">
        <is>
          <t>EWS</t>
        </is>
      </c>
      <c r="J4229" t="inlineStr">
        <is>
          <t>Daily Operations</t>
        </is>
      </c>
      <c r="K4229" t="n">
        <v>2021</v>
      </c>
      <c r="L4229" t="n">
        <v>23</v>
      </c>
    </row>
    <row r="4230">
      <c r="A4230" t="inlineStr">
        <is>
          <t>Surjeet Kumar</t>
        </is>
      </c>
      <c r="B4230" s="21" t="n">
        <v>44356</v>
      </c>
      <c r="C4230" t="inlineStr">
        <is>
          <t>INTERNAL DNS</t>
        </is>
      </c>
      <c r="D4230" t="inlineStr">
        <is>
          <t>RESOLVED</t>
        </is>
      </c>
      <c r="E4230" t="n">
        <v>0</v>
      </c>
      <c r="F4230" t="inlineStr">
        <is>
          <t>1937560</t>
        </is>
      </c>
      <c r="G4230" t="inlineStr">
        <is>
          <t xml:space="preserve">Need to create DNS A record.
ADD A Record ncw-prod-ewsels-prod.pks-ingress.corp.chartercom.com IP 22.242.92.159 </t>
        </is>
      </c>
      <c r="H4230" t="inlineStr"/>
      <c r="I4230" t="inlineStr">
        <is>
          <t>EWS</t>
        </is>
      </c>
      <c r="J4230" t="inlineStr">
        <is>
          <t>Daily Operations</t>
        </is>
      </c>
      <c r="K4230" t="n">
        <v>2021</v>
      </c>
      <c r="L4230" t="n">
        <v>23</v>
      </c>
    </row>
    <row r="4231">
      <c r="A4231" t="inlineStr">
        <is>
          <t>Ashish Bhadouria</t>
        </is>
      </c>
      <c r="B4231" s="21" t="n">
        <v>44345</v>
      </c>
      <c r="C4231" t="inlineStr">
        <is>
          <t>INCIDENT</t>
        </is>
      </c>
      <c r="D4231" t="inlineStr">
        <is>
          <t>ASSIGNED OTHER</t>
        </is>
      </c>
      <c r="E4231" t="n">
        <v>0</v>
      </c>
      <c r="F4231" t="inlineStr">
        <is>
          <t>1863453</t>
        </is>
      </c>
      <c r="G4231" t="inlineStr">
        <is>
          <t>RE: Incident 1863453 has been created.</t>
        </is>
      </c>
      <c r="H4231" t="inlineStr">
        <is>
          <t>GETSPCACCOUNTDIVISIONV1X1</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Splunk Alert: Spectrum Core : Not able to connect to data-source</t>
        </is>
      </c>
      <c r="H4232" t="inlineStr">
        <is>
          <t>SPC</t>
        </is>
      </c>
      <c r="I4232" t="inlineStr">
        <is>
          <t>EWS</t>
        </is>
      </c>
      <c r="J4232" t="inlineStr">
        <is>
          <t>Daily Operations</t>
        </is>
      </c>
      <c r="K4232" t="n">
        <v>2021</v>
      </c>
      <c r="L4232" t="n">
        <v>21</v>
      </c>
    </row>
    <row r="4233">
      <c r="A4233" t="inlineStr">
        <is>
          <t>Ashish Bhadouria</t>
        </is>
      </c>
      <c r="B4233" s="21" t="n">
        <v>44345</v>
      </c>
      <c r="C4233" t="inlineStr">
        <is>
          <t>INCIDENT</t>
        </is>
      </c>
      <c r="D4233" t="inlineStr">
        <is>
          <t>RESOLVED</t>
        </is>
      </c>
      <c r="E4233" t="n">
        <v>0</v>
      </c>
      <c r="F4233" t="inlineStr">
        <is>
          <t>NA</t>
        </is>
      </c>
      <c r="G4233" t="inlineStr">
        <is>
          <t>RE: Warning events detected for CSS-NCE: Critical-BT-Problems!</t>
        </is>
      </c>
      <c r="H4233" t="inlineStr">
        <is>
          <t>GETCUSTOMERPROFILE AND GETSERVICESTATUS</t>
        </is>
      </c>
      <c r="I4233" t="inlineStr">
        <is>
          <t>EWS</t>
        </is>
      </c>
      <c r="J4233" t="inlineStr">
        <is>
          <t>Daily Operations</t>
        </is>
      </c>
      <c r="K4233" t="n">
        <v>2021</v>
      </c>
      <c r="L4233" t="n">
        <v>21</v>
      </c>
    </row>
    <row r="4234">
      <c r="A4234" t="inlineStr">
        <is>
          <t>Rajnish Dubey</t>
        </is>
      </c>
      <c r="B4234" s="21" t="n">
        <v>44345</v>
      </c>
      <c r="C4234" t="inlineStr">
        <is>
          <t>DAILY OPERATION</t>
        </is>
      </c>
      <c r="D4234" t="inlineStr">
        <is>
          <t>CLOSED</t>
        </is>
      </c>
      <c r="E4234" t="n">
        <v>0.5</v>
      </c>
      <c r="F4234" t="inlineStr">
        <is>
          <t>NA</t>
        </is>
      </c>
      <c r="G4234" t="inlineStr">
        <is>
          <t>RE: BHN Permanent Restrictions 05282021</t>
        </is>
      </c>
      <c r="H4234" t="inlineStr">
        <is>
          <t>HELIOS</t>
        </is>
      </c>
      <c r="I4234" t="inlineStr">
        <is>
          <t>EWS</t>
        </is>
      </c>
      <c r="J4234" t="inlineStr">
        <is>
          <t>Daily Operations</t>
        </is>
      </c>
      <c r="K4234" t="n">
        <v>2021</v>
      </c>
      <c r="L4234" t="n">
        <v>21</v>
      </c>
    </row>
    <row r="4235">
      <c r="A4235" t="inlineStr">
        <is>
          <t>Alok Shukla</t>
        </is>
      </c>
      <c r="B4235" s="21" t="n">
        <v>44346</v>
      </c>
      <c r="C4235" t="inlineStr">
        <is>
          <t>INCIDENT</t>
        </is>
      </c>
      <c r="D4235" t="inlineStr">
        <is>
          <t>RESOLVED</t>
        </is>
      </c>
      <c r="E4235" t="n">
        <v>0</v>
      </c>
      <c r="F4235" t="inlineStr">
        <is>
          <t>1917483</t>
        </is>
      </c>
      <c r="G4235" t="inlineStr">
        <is>
          <t xml:space="preserve">INC 1917483 -  SDP_WS_UNIFIED_PREFCOMM - 1 Source(s) reporting Business Transaction response time is much higher than normal issue(s)     </t>
        </is>
      </c>
      <c r="H4235" t="inlineStr">
        <is>
          <t>UPC</t>
        </is>
      </c>
      <c r="I4235" t="inlineStr">
        <is>
          <t>EWS</t>
        </is>
      </c>
      <c r="J4235" t="inlineStr">
        <is>
          <t>Daily Operations</t>
        </is>
      </c>
      <c r="K4235" t="n">
        <v>2021</v>
      </c>
      <c r="L4235" t="n">
        <v>21</v>
      </c>
    </row>
    <row r="4236">
      <c r="A4236" t="inlineStr">
        <is>
          <t>Ashish Bhadouria</t>
        </is>
      </c>
      <c r="B4236" s="21" t="n">
        <v>44346</v>
      </c>
      <c r="C4236" t="inlineStr">
        <is>
          <t>ALERT</t>
        </is>
      </c>
      <c r="D4236" t="inlineStr">
        <is>
          <t>RESOLVED</t>
        </is>
      </c>
      <c r="E4236" t="n">
        <v>0</v>
      </c>
      <c r="F4236" t="inlineStr">
        <is>
          <t>NA</t>
        </is>
      </c>
      <c r="G4236" t="inlineStr">
        <is>
          <t>RE: Splunk Alert: Spectrum Core : Not able to connect to data-source</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SCI000000534356</t>
        </is>
      </c>
      <c r="G4237" t="inlineStr">
        <is>
          <t>RE: SCI000000534356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 xml:space="preserve">SCI000000534301 </t>
        </is>
      </c>
      <c r="G4238" t="inlineStr">
        <is>
          <t>RE: SCI000000534301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SCI000000533902</t>
        </is>
      </c>
      <c r="G4239" t="inlineStr">
        <is>
          <t>RE: SCI000000533902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ISSUE</t>
        </is>
      </c>
      <c r="D4240" t="inlineStr">
        <is>
          <t>RESOLVED</t>
        </is>
      </c>
      <c r="E4240" t="n">
        <v>0</v>
      </c>
      <c r="F4240" t="inlineStr">
        <is>
          <t>SCI000000533353</t>
        </is>
      </c>
      <c r="G4240" t="inlineStr">
        <is>
          <t>RE: SCI000000533353 has been assigned to your group.</t>
        </is>
      </c>
      <c r="H4240" t="inlineStr">
        <is>
          <t>SPC</t>
        </is>
      </c>
      <c r="I4240" t="inlineStr">
        <is>
          <t>EWS</t>
        </is>
      </c>
      <c r="J4240" t="inlineStr">
        <is>
          <t>Daily Operations</t>
        </is>
      </c>
      <c r="K4240" t="n">
        <v>2021</v>
      </c>
      <c r="L4240" t="n">
        <v>21</v>
      </c>
    </row>
    <row r="4241">
      <c r="A4241" t="inlineStr">
        <is>
          <t>Ashish Bhadouria</t>
        </is>
      </c>
      <c r="B4241" s="21" t="n">
        <v>44346</v>
      </c>
      <c r="C4241" t="inlineStr">
        <is>
          <t>MONITORING</t>
        </is>
      </c>
      <c r="D4241" t="inlineStr">
        <is>
          <t>RESOLVED</t>
        </is>
      </c>
      <c r="E4241" t="n">
        <v>0</v>
      </c>
      <c r="F4241" t="inlineStr">
        <is>
          <t>NA</t>
        </is>
      </c>
      <c r="G4241" t="inlineStr">
        <is>
          <t>RE: SPC PROD Batch Job</t>
        </is>
      </c>
      <c r="H4241" t="inlineStr">
        <is>
          <t>SPC BATCH</t>
        </is>
      </c>
      <c r="I4241" t="inlineStr">
        <is>
          <t>EWS</t>
        </is>
      </c>
      <c r="J4241" t="inlineStr">
        <is>
          <t>Daily Operations</t>
        </is>
      </c>
      <c r="K4241" t="n">
        <v>2021</v>
      </c>
      <c r="L4241" t="n">
        <v>21</v>
      </c>
    </row>
    <row r="4242">
      <c r="A4242" t="inlineStr">
        <is>
          <t>Sudhakar Panda</t>
        </is>
      </c>
      <c r="B4242" s="21" t="n">
        <v>44346</v>
      </c>
      <c r="C4242" t="inlineStr">
        <is>
          <t>DAILY OPERATIONS</t>
        </is>
      </c>
      <c r="D4242" t="inlineStr">
        <is>
          <t>RESOLVED</t>
        </is>
      </c>
      <c r="E4242" t="n">
        <v>0</v>
      </c>
      <c r="F4242" t="inlineStr">
        <is>
          <t>1917567</t>
        </is>
      </c>
      <c r="G4242" t="inlineStr">
        <is>
          <t>INC 1917567 - SPC - 9 Source(s) reporting Business Transaction error rate is much higher than normal issue(s)</t>
        </is>
      </c>
      <c r="H4242" t="inlineStr">
        <is>
          <t>DS_MDW</t>
        </is>
      </c>
      <c r="I4242" t="inlineStr">
        <is>
          <t>EWS</t>
        </is>
      </c>
      <c r="J4242" t="inlineStr">
        <is>
          <t>Daily Operations</t>
        </is>
      </c>
      <c r="K4242" t="n">
        <v>2021</v>
      </c>
      <c r="L4242" t="n">
        <v>21</v>
      </c>
    </row>
    <row r="4243">
      <c r="A4243" t="inlineStr">
        <is>
          <t>Ashish Bhadouria</t>
        </is>
      </c>
      <c r="B4243" s="21" t="n">
        <v>44347</v>
      </c>
      <c r="C4243" t="inlineStr">
        <is>
          <t>ISSUE</t>
        </is>
      </c>
      <c r="D4243" t="inlineStr">
        <is>
          <t>RESOLVED</t>
        </is>
      </c>
      <c r="E4243" t="n">
        <v>0</v>
      </c>
      <c r="F4243" t="inlineStr">
        <is>
          <t>SCI000000526089</t>
        </is>
      </c>
      <c r="G4243" t="inlineStr">
        <is>
          <t>RE: SCI000000526089 has been assigned to your group.</t>
        </is>
      </c>
      <c r="H4243" t="inlineStr">
        <is>
          <t>SPC</t>
        </is>
      </c>
      <c r="I4243" t="inlineStr">
        <is>
          <t>EWS</t>
        </is>
      </c>
      <c r="J4243" t="inlineStr">
        <is>
          <t>Daily Operations</t>
        </is>
      </c>
      <c r="K4243" t="n">
        <v>2021</v>
      </c>
      <c r="L4243" t="n">
        <v>22</v>
      </c>
    </row>
    <row r="4244">
      <c r="A4244" t="inlineStr">
        <is>
          <t>Ashish Bhadouria</t>
        </is>
      </c>
      <c r="B4244" s="21" t="n">
        <v>44347</v>
      </c>
      <c r="C4244" t="inlineStr">
        <is>
          <t>MONITORING</t>
        </is>
      </c>
      <c r="D4244" t="inlineStr">
        <is>
          <t>RESOLVED</t>
        </is>
      </c>
      <c r="E4244" t="n">
        <v>0</v>
      </c>
      <c r="F4244" t="inlineStr">
        <is>
          <t>NA</t>
        </is>
      </c>
      <c r="G4244" t="inlineStr">
        <is>
          <t>RE: SPC PROD Batch Job</t>
        </is>
      </c>
      <c r="H4244" t="inlineStr">
        <is>
          <t>SPC BATCH</t>
        </is>
      </c>
      <c r="I4244" t="inlineStr">
        <is>
          <t>EWS</t>
        </is>
      </c>
      <c r="J4244" t="inlineStr">
        <is>
          <t>Daily Operations</t>
        </is>
      </c>
      <c r="K4244" t="n">
        <v>2021</v>
      </c>
      <c r="L4244" t="n">
        <v>22</v>
      </c>
    </row>
    <row r="4245">
      <c r="A4245" t="inlineStr">
        <is>
          <t>Rashid Mumtaz</t>
        </is>
      </c>
      <c r="B4245" s="21" t="n">
        <v>44347</v>
      </c>
      <c r="C4245" t="inlineStr">
        <is>
          <t>EFFIE INACTIVE STATUS</t>
        </is>
      </c>
      <c r="D4245" t="inlineStr">
        <is>
          <t>RESOLVED</t>
        </is>
      </c>
      <c r="E4245" t="n">
        <v>0.28</v>
      </c>
      <c r="F4245" t="inlineStr">
        <is>
          <t>NA</t>
        </is>
      </c>
      <c r="G4245" t="inlineStr">
        <is>
          <t xml:space="preserve">Effie INACTIVE Status -- Hi Team
Can we please have the Acc no. CHTR.8245:8245127090040295 replayed its showing inactive status
</t>
        </is>
      </c>
      <c r="H4245" t="inlineStr">
        <is>
          <t>SOLOSYNCH</t>
        </is>
      </c>
      <c r="I4245" t="inlineStr">
        <is>
          <t>EWS</t>
        </is>
      </c>
      <c r="J4245" t="inlineStr">
        <is>
          <t>Daily Operations</t>
        </is>
      </c>
      <c r="K4245" t="n">
        <v>2021</v>
      </c>
      <c r="L4245" t="n">
        <v>22</v>
      </c>
    </row>
    <row r="4246">
      <c r="A4246" t="inlineStr">
        <is>
          <t>Rashid Mumtaz</t>
        </is>
      </c>
      <c r="B4246" s="21" t="n">
        <v>44347</v>
      </c>
      <c r="C4246" t="inlineStr">
        <is>
          <t>REPORT</t>
        </is>
      </c>
      <c r="D4246" t="inlineStr">
        <is>
          <t>RESOLVED</t>
        </is>
      </c>
      <c r="E4246" t="n">
        <v>0.17</v>
      </c>
      <c r="F4246" t="inlineStr">
        <is>
          <t>NA</t>
        </is>
      </c>
      <c r="G4246" t="inlineStr">
        <is>
          <t>Re: CESCHTRENT-27972-SLBOS report 24th May to 30th May</t>
        </is>
      </c>
      <c r="H4246" t="inlineStr">
        <is>
          <t>EAI</t>
        </is>
      </c>
      <c r="I4246" t="inlineStr">
        <is>
          <t>EWS</t>
        </is>
      </c>
      <c r="J4246" t="inlineStr">
        <is>
          <t>Daily Operations</t>
        </is>
      </c>
      <c r="K4246" t="n">
        <v>2021</v>
      </c>
      <c r="L4246" t="n">
        <v>22</v>
      </c>
    </row>
    <row r="4247">
      <c r="A4247" t="inlineStr">
        <is>
          <t>Sudhakar Panda</t>
        </is>
      </c>
      <c r="B4247" s="21" t="n">
        <v>44347</v>
      </c>
      <c r="C4247" t="inlineStr">
        <is>
          <t>DAILY OPERATIONS</t>
        </is>
      </c>
      <c r="D4247" t="inlineStr">
        <is>
          <t>IN PROGRESS</t>
        </is>
      </c>
      <c r="E4247" t="n">
        <v>0</v>
      </c>
      <c r="F4247" t="inlineStr"/>
      <c r="G4247" t="inlineStr">
        <is>
          <t>RE: CES : onboarding request for getSoloIdentifierV1x1 for both UAT and Prod environment.</t>
        </is>
      </c>
      <c r="H4247" t="inlineStr">
        <is>
          <t xml:space="preserve">GETSOLOIDENTIFIERV1X1 </t>
        </is>
      </c>
      <c r="I4247" t="inlineStr">
        <is>
          <t>EWS</t>
        </is>
      </c>
      <c r="J4247" t="inlineStr">
        <is>
          <t>Daily Operations</t>
        </is>
      </c>
      <c r="K4247" t="n">
        <v>2021</v>
      </c>
      <c r="L4247" t="n">
        <v>22</v>
      </c>
    </row>
    <row r="4248">
      <c r="A4248" t="inlineStr">
        <is>
          <t>Rashid Mumtaz</t>
        </is>
      </c>
      <c r="B4248" s="21" t="n">
        <v>44347</v>
      </c>
      <c r="C4248" t="inlineStr">
        <is>
          <t>DR PLANNING</t>
        </is>
      </c>
      <c r="D4248" t="inlineStr">
        <is>
          <t>RESOLVED</t>
        </is>
      </c>
      <c r="E4248" t="n">
        <v>0.75</v>
      </c>
      <c r="F4248" t="inlineStr"/>
      <c r="G4248" t="inlineStr">
        <is>
          <t>RE: ENTERPRISE APPLICATION INTEGRATION (EAI) DR Planning</t>
        </is>
      </c>
      <c r="H4248" t="inlineStr">
        <is>
          <t>EAI</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1915971</t>
        </is>
      </c>
      <c r="G4249" t="inlineStr">
        <is>
          <t>Your team has been assigned ownership of Incident 1915971</t>
        </is>
      </c>
      <c r="H4249" t="inlineStr">
        <is>
          <t>EWS</t>
        </is>
      </c>
      <c r="I4249" t="inlineStr">
        <is>
          <t>EWS</t>
        </is>
      </c>
      <c r="J4249" t="inlineStr">
        <is>
          <t>Daily Operations</t>
        </is>
      </c>
      <c r="K4249" t="n">
        <v>2021</v>
      </c>
      <c r="L4249" t="n">
        <v>22</v>
      </c>
    </row>
    <row r="4250">
      <c r="A4250" t="inlineStr">
        <is>
          <t>Ashok Singh</t>
        </is>
      </c>
      <c r="B4250" s="21" t="n">
        <v>44347</v>
      </c>
      <c r="C4250" t="inlineStr">
        <is>
          <t>INCIDENT</t>
        </is>
      </c>
      <c r="D4250" t="inlineStr">
        <is>
          <t>ASSIGNED OTHER</t>
        </is>
      </c>
      <c r="E4250" t="n">
        <v>0.17</v>
      </c>
      <c r="F4250" t="inlineStr">
        <is>
          <t>1916837</t>
        </is>
      </c>
      <c r="G4250" t="inlineStr">
        <is>
          <t>Your team has been assigned ownership of Incident 1916837</t>
        </is>
      </c>
      <c r="H4250" t="inlineStr">
        <is>
          <t>BISE</t>
        </is>
      </c>
      <c r="I4250" t="inlineStr">
        <is>
          <t>EWS</t>
        </is>
      </c>
      <c r="J4250" t="inlineStr">
        <is>
          <t>Daily Operations</t>
        </is>
      </c>
      <c r="K4250" t="n">
        <v>2021</v>
      </c>
      <c r="L4250" t="n">
        <v>22</v>
      </c>
    </row>
    <row r="4251">
      <c r="A4251" t="inlineStr">
        <is>
          <t>Ashok Singh</t>
        </is>
      </c>
      <c r="B4251" s="21" t="n">
        <v>44347</v>
      </c>
      <c r="C4251" t="inlineStr">
        <is>
          <t>SERVICE REQUEST</t>
        </is>
      </c>
      <c r="D4251" t="inlineStr">
        <is>
          <t>ASSIGNED OTHER</t>
        </is>
      </c>
      <c r="E4251" t="n">
        <v>0.17</v>
      </c>
      <c r="F4251" t="inlineStr">
        <is>
          <t>1918965</t>
        </is>
      </c>
      <c r="G4251" t="inlineStr">
        <is>
          <t>Your team has been assigned ownership of Service Request 1918965</t>
        </is>
      </c>
      <c r="H4251" t="inlineStr">
        <is>
          <t>EWS</t>
        </is>
      </c>
      <c r="I4251" t="inlineStr">
        <is>
          <t>EWS</t>
        </is>
      </c>
      <c r="J4251" t="inlineStr">
        <is>
          <t>Daily Operations</t>
        </is>
      </c>
      <c r="K4251" t="n">
        <v>2021</v>
      </c>
      <c r="L4251" t="n">
        <v>22</v>
      </c>
    </row>
    <row r="4252">
      <c r="A4252" t="inlineStr">
        <is>
          <t>Saurabh Rai</t>
        </is>
      </c>
      <c r="B4252" s="21" t="n">
        <v>44347</v>
      </c>
      <c r="C4252" t="inlineStr">
        <is>
          <t xml:space="preserve">MAINTENANCE </t>
        </is>
      </c>
      <c r="D4252" t="inlineStr">
        <is>
          <t>CLOSED</t>
        </is>
      </c>
      <c r="E4252" t="n">
        <v>1</v>
      </c>
      <c r="F4252" t="inlineStr">
        <is>
          <t>NA</t>
        </is>
      </c>
      <c r="G4252" t="inlineStr">
        <is>
          <t xml:space="preserve">Weekly ICAPI lower Environment gateway bounce ICOMS &amp; BA </t>
        </is>
      </c>
      <c r="H4252" t="inlineStr"/>
      <c r="I4252" t="inlineStr">
        <is>
          <t>ICAPI</t>
        </is>
      </c>
      <c r="J4252" t="inlineStr">
        <is>
          <t>Daily Operations</t>
        </is>
      </c>
      <c r="K4252" t="n">
        <v>2021</v>
      </c>
      <c r="L4252" t="n">
        <v>22</v>
      </c>
    </row>
    <row r="4253">
      <c r="A4253" t="inlineStr">
        <is>
          <t>Saurabh Rai</t>
        </is>
      </c>
      <c r="B4253" s="21" t="n">
        <v>44347</v>
      </c>
      <c r="C4253" t="inlineStr">
        <is>
          <t>NETCRACKER ALERT</t>
        </is>
      </c>
      <c r="D4253" t="inlineStr">
        <is>
          <t>RESOLVED</t>
        </is>
      </c>
      <c r="E4253" t="n">
        <v>0.17</v>
      </c>
      <c r="F4253" t="inlineStr">
        <is>
          <t>NA</t>
        </is>
      </c>
      <c r="G4253" t="inlineStr">
        <is>
          <t>Possible Latency Found in Gateway  :: CLTAAD2GWY</t>
        </is>
      </c>
      <c r="H4253" t="inlineStr"/>
      <c r="I4253" t="inlineStr">
        <is>
          <t>ICAPI</t>
        </is>
      </c>
      <c r="J4253" t="inlineStr">
        <is>
          <t>Daily Operations</t>
        </is>
      </c>
      <c r="K4253" t="n">
        <v>2021</v>
      </c>
      <c r="L4253" t="n">
        <v>22</v>
      </c>
    </row>
    <row r="4254">
      <c r="A4254" t="inlineStr">
        <is>
          <t>Saurabh Rai</t>
        </is>
      </c>
      <c r="B4254" s="21" t="n">
        <v>44345</v>
      </c>
      <c r="C4254" t="inlineStr">
        <is>
          <t>ISSUE</t>
        </is>
      </c>
      <c r="D4254" t="inlineStr">
        <is>
          <t>CLOSED</t>
        </is>
      </c>
      <c r="E4254" t="n">
        <v>0.58</v>
      </c>
      <c r="F4254" t="inlineStr">
        <is>
          <t>NA</t>
        </is>
      </c>
      <c r="G4254" t="inlineStr">
        <is>
          <t>RE: Splunk Alert: Spectrum Core : Not able to connect to data-source</t>
        </is>
      </c>
      <c r="H4254" t="inlineStr"/>
      <c r="I4254" t="inlineStr">
        <is>
          <t>ICAPI</t>
        </is>
      </c>
      <c r="J4254" t="inlineStr">
        <is>
          <t>Daily Operations</t>
        </is>
      </c>
      <c r="K4254" t="n">
        <v>2021</v>
      </c>
      <c r="L4254" t="n">
        <v>21</v>
      </c>
    </row>
    <row r="4255">
      <c r="A4255" t="inlineStr">
        <is>
          <t>Ashish Bhadouria</t>
        </is>
      </c>
      <c r="B4255" s="21" t="n">
        <v>44348</v>
      </c>
      <c r="C4255" t="inlineStr">
        <is>
          <t>MONITORING</t>
        </is>
      </c>
      <c r="D4255" t="inlineStr">
        <is>
          <t>RESOLVED</t>
        </is>
      </c>
      <c r="E4255" t="n">
        <v>0</v>
      </c>
      <c r="F4255" t="inlineStr">
        <is>
          <t>NA</t>
        </is>
      </c>
      <c r="G4255" t="inlineStr">
        <is>
          <t>RE: SPC PROD Batch Job</t>
        </is>
      </c>
      <c r="H4255" t="inlineStr">
        <is>
          <t>SPC BATCH</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c r="G4256" t="inlineStr">
        <is>
          <t>RE: Error response from updateCustomerPIIV1x0- INC000003132943</t>
        </is>
      </c>
      <c r="H4256" t="inlineStr">
        <is>
          <t>UPDATECUSTOMERPIIV1X0</t>
        </is>
      </c>
      <c r="I4256" t="inlineStr">
        <is>
          <t>EWS</t>
        </is>
      </c>
      <c r="J4256" t="inlineStr">
        <is>
          <t>Daily Operations</t>
        </is>
      </c>
      <c r="K4256" t="n">
        <v>2021</v>
      </c>
      <c r="L4256" t="n">
        <v>22</v>
      </c>
    </row>
    <row r="4257">
      <c r="A4257" t="inlineStr">
        <is>
          <t>Sudhakar Panda</t>
        </is>
      </c>
      <c r="B4257" s="21" t="n">
        <v>44348</v>
      </c>
      <c r="C4257" t="inlineStr">
        <is>
          <t>DAILY OPERATIONS</t>
        </is>
      </c>
      <c r="D4257" t="inlineStr">
        <is>
          <t>ASSIGNED OTHER</t>
        </is>
      </c>
      <c r="E4257" t="n">
        <v>0</v>
      </c>
      <c r="F4257" t="inlineStr">
        <is>
          <t>1921598</t>
        </is>
      </c>
      <c r="G4257" t="inlineStr">
        <is>
          <t>RE: Missing  Incident for L_TWC _SOA files</t>
        </is>
      </c>
      <c r="H4257" t="inlineStr">
        <is>
          <t>LTWC _SOA</t>
        </is>
      </c>
      <c r="I4257" t="inlineStr">
        <is>
          <t>EWS</t>
        </is>
      </c>
      <c r="J4257" t="inlineStr">
        <is>
          <t>Daily Operations</t>
        </is>
      </c>
      <c r="K4257" t="n">
        <v>2021</v>
      </c>
      <c r="L4257" t="n">
        <v>22</v>
      </c>
    </row>
    <row r="4258">
      <c r="A4258" t="inlineStr">
        <is>
          <t>Ifrah Fatima</t>
        </is>
      </c>
      <c r="B4258" s="21" t="n">
        <v>44349</v>
      </c>
      <c r="C4258" t="inlineStr">
        <is>
          <t>SDPINTAKE REQUEST</t>
        </is>
      </c>
      <c r="D4258" t="inlineStr">
        <is>
          <t>RESOLVED</t>
        </is>
      </c>
      <c r="E4258" t="n">
        <v>0</v>
      </c>
      <c r="F4258" t="inlineStr">
        <is>
          <t>NA</t>
        </is>
      </c>
      <c r="G4258" t="inlineStr">
        <is>
          <t xml:space="preserve">Discussion on Certificate
</t>
        </is>
      </c>
      <c r="H4258" t="inlineStr">
        <is>
          <t>GETSTATEMENTV1X0 , GETSTATEMENTLISTV1X0</t>
        </is>
      </c>
      <c r="I4258" t="inlineStr">
        <is>
          <t>EWS</t>
        </is>
      </c>
      <c r="J4258" t="inlineStr">
        <is>
          <t>Daily Operations</t>
        </is>
      </c>
      <c r="K4258" t="n">
        <v>2021</v>
      </c>
      <c r="L4258" t="n">
        <v>22</v>
      </c>
    </row>
    <row r="4259">
      <c r="A4259" t="inlineStr">
        <is>
          <t>Rajnish Dubey</t>
        </is>
      </c>
      <c r="B4259" s="21" t="n">
        <v>44349</v>
      </c>
      <c r="C4259" t="inlineStr">
        <is>
          <t>DAILY OPERATION</t>
        </is>
      </c>
      <c r="D4259" t="inlineStr">
        <is>
          <t>CLOSED</t>
        </is>
      </c>
      <c r="E4259" t="n">
        <v>0.08</v>
      </c>
      <c r="F4259" t="inlineStr">
        <is>
          <t>NA</t>
        </is>
      </c>
      <c r="G4259" t="inlineStr">
        <is>
          <t>RE: BHN ICOMS 003-220727410</t>
        </is>
      </c>
      <c r="H4259" t="inlineStr">
        <is>
          <t>HELIOS</t>
        </is>
      </c>
      <c r="I4259" t="inlineStr">
        <is>
          <t>EWS</t>
        </is>
      </c>
      <c r="J4259" t="inlineStr">
        <is>
          <t>Daily Operations</t>
        </is>
      </c>
      <c r="K4259" t="n">
        <v>2021</v>
      </c>
      <c r="L4259" t="n">
        <v>22</v>
      </c>
    </row>
    <row r="4260">
      <c r="A4260" t="inlineStr">
        <is>
          <t>Rajnish Dubey</t>
        </is>
      </c>
      <c r="B4260" s="21" t="n">
        <v>44349</v>
      </c>
      <c r="C4260" t="inlineStr">
        <is>
          <t>RAJNISH DUBEY</t>
        </is>
      </c>
      <c r="D4260" t="inlineStr">
        <is>
          <t>CLOSED</t>
        </is>
      </c>
      <c r="E4260" t="n">
        <v>0.08</v>
      </c>
      <c r="F4260" t="inlineStr">
        <is>
          <t>62309</t>
        </is>
      </c>
      <c r="G4260" t="inlineStr">
        <is>
          <t xml:space="preserve">RE: ELS - UAT deployment - CR004 - Release 0.1.10
</t>
        </is>
      </c>
      <c r="H4260" t="inlineStr">
        <is>
          <t>HELIOS</t>
        </is>
      </c>
      <c r="I4260" t="inlineStr">
        <is>
          <t>EWS</t>
        </is>
      </c>
      <c r="J4260" t="inlineStr">
        <is>
          <t>Daily Operations</t>
        </is>
      </c>
      <c r="K4260" t="n">
        <v>2021</v>
      </c>
      <c r="L4260" t="n">
        <v>22</v>
      </c>
    </row>
    <row r="4261">
      <c r="A4261" t="inlineStr">
        <is>
          <t>Rajnish Dubey</t>
        </is>
      </c>
      <c r="B4261" s="21" t="n">
        <v>44349</v>
      </c>
      <c r="C4261" t="inlineStr">
        <is>
          <t>DEPLOYMENT</t>
        </is>
      </c>
      <c r="D4261" t="inlineStr">
        <is>
          <t>CLOSED</t>
        </is>
      </c>
      <c r="E4261" t="n">
        <v>0.08</v>
      </c>
      <c r="F4261" t="inlineStr">
        <is>
          <t>CHANGE 62308</t>
        </is>
      </c>
      <c r="G4261" t="inlineStr">
        <is>
          <t>RE: EWS - AutoInitializeAgreements UAT Deployment Request</t>
        </is>
      </c>
      <c r="H4261" t="inlineStr">
        <is>
          <t>JAVA</t>
        </is>
      </c>
      <c r="I4261" t="inlineStr">
        <is>
          <t>EWS</t>
        </is>
      </c>
      <c r="J4261" t="inlineStr">
        <is>
          <t>Daily Operations</t>
        </is>
      </c>
      <c r="K4261" t="n">
        <v>2021</v>
      </c>
      <c r="L4261" t="n">
        <v>22</v>
      </c>
    </row>
    <row r="4262">
      <c r="A4262" t="inlineStr">
        <is>
          <t>Abhimanyu Singh</t>
        </is>
      </c>
      <c r="B4262" s="21" t="n">
        <v>44350</v>
      </c>
      <c r="C4262" t="inlineStr">
        <is>
          <t>DEPLOYMENTS</t>
        </is>
      </c>
      <c r="D4262" t="inlineStr">
        <is>
          <t>RESOLVED</t>
        </is>
      </c>
      <c r="E4262" t="n">
        <v>3</v>
      </c>
      <c r="F4262" t="inlineStr">
        <is>
          <t>CHG62192</t>
        </is>
      </c>
      <c r="G4262" t="inlineStr">
        <is>
          <t>Web Services  Enterprise Akan Deployment Notification for PROD 6/2/2021 10:00 PM CT -  REL26102/CHG62192</t>
        </is>
      </c>
      <c r="H4262" t="inlineStr">
        <is>
          <t>AKANA</t>
        </is>
      </c>
      <c r="I4262" t="inlineStr">
        <is>
          <t>AKANA-EWS</t>
        </is>
      </c>
      <c r="J4262" t="inlineStr">
        <is>
          <t>Daily Operations</t>
        </is>
      </c>
      <c r="K4262" t="n">
        <v>2021</v>
      </c>
      <c r="L4262" t="n">
        <v>22</v>
      </c>
    </row>
    <row r="4263">
      <c r="A4263" t="inlineStr">
        <is>
          <t>Tanweer Alam</t>
        </is>
      </c>
      <c r="B4263" s="21" t="n">
        <v>44350</v>
      </c>
      <c r="C4263" t="inlineStr"/>
      <c r="D4263" t="inlineStr">
        <is>
          <t>CLOSED</t>
        </is>
      </c>
      <c r="E4263" t="n">
        <v>0</v>
      </c>
      <c r="F4263" t="inlineStr">
        <is>
          <t xml:space="preserve">61434 </t>
        </is>
      </c>
      <c r="G4263" t="inlineStr">
        <is>
          <t xml:space="preserve">Change:  61434 </t>
        </is>
      </c>
      <c r="H4263" t="inlineStr"/>
      <c r="I4263" t="inlineStr">
        <is>
          <t>EWS</t>
        </is>
      </c>
      <c r="J4263" t="inlineStr">
        <is>
          <t>Daily Operations</t>
        </is>
      </c>
      <c r="K4263" t="n">
        <v>2021</v>
      </c>
      <c r="L4263" t="n">
        <v>22</v>
      </c>
    </row>
    <row r="4264">
      <c r="A4264" t="inlineStr">
        <is>
          <t>Abhimanyu Singh</t>
        </is>
      </c>
      <c r="B4264" s="21" t="n">
        <v>44348</v>
      </c>
      <c r="C4264" t="inlineStr">
        <is>
          <t>DEPLOYMENTS</t>
        </is>
      </c>
      <c r="D4264" t="inlineStr">
        <is>
          <t>RESOLVED</t>
        </is>
      </c>
      <c r="E4264" t="n">
        <v>3</v>
      </c>
      <c r="F4264" t="inlineStr">
        <is>
          <t>CHG62192</t>
        </is>
      </c>
      <c r="G4264" t="inlineStr">
        <is>
          <t>Web Services  Enterprise Akan Deployment Notification for PROD 6/2/2021 10:00 PM CT -  REL26102/CHG62192</t>
        </is>
      </c>
      <c r="H4264" t="inlineStr">
        <is>
          <t>AKANA</t>
        </is>
      </c>
      <c r="I4264" t="inlineStr">
        <is>
          <t>AKANA-EWS</t>
        </is>
      </c>
      <c r="J4264" t="inlineStr">
        <is>
          <t>Daily Operations</t>
        </is>
      </c>
      <c r="K4264" t="n">
        <v>2021</v>
      </c>
      <c r="L4264" t="n">
        <v>22</v>
      </c>
    </row>
    <row r="4265">
      <c r="A4265" t="inlineStr">
        <is>
          <t>Abhimanyu Singh</t>
        </is>
      </c>
      <c r="B4265" s="21" t="n">
        <v>44348</v>
      </c>
      <c r="C4265" t="inlineStr">
        <is>
          <t>DEPLOYMENTS</t>
        </is>
      </c>
      <c r="D4265" t="inlineStr">
        <is>
          <t>RESOLVED</t>
        </is>
      </c>
      <c r="E4265" t="n">
        <v>1</v>
      </c>
      <c r="F4265" t="inlineStr">
        <is>
          <t>NA</t>
        </is>
      </c>
      <c r="G4265" t="inlineStr">
        <is>
          <t>After deployment, few ND containers were not responding</t>
        </is>
      </c>
      <c r="H4265" t="inlineStr">
        <is>
          <t>AKANA NDS</t>
        </is>
      </c>
      <c r="I4265" t="inlineStr">
        <is>
          <t>AKANA-EWS</t>
        </is>
      </c>
      <c r="J4265" t="inlineStr">
        <is>
          <t>Daily Operations</t>
        </is>
      </c>
      <c r="K4265" t="n">
        <v>2021</v>
      </c>
      <c r="L4265" t="n">
        <v>22</v>
      </c>
    </row>
    <row r="4266">
      <c r="A4266" t="inlineStr">
        <is>
          <t>Surjeet Kumar</t>
        </is>
      </c>
      <c r="B4266" s="21" t="n">
        <v>44350</v>
      </c>
      <c r="C4266" t="inlineStr">
        <is>
          <t>BLUE FIREWALL</t>
        </is>
      </c>
      <c r="D4266" t="inlineStr">
        <is>
          <t>ASSIGNED OTHER</t>
        </is>
      </c>
      <c r="E4266" t="n">
        <v>0</v>
      </c>
      <c r="F4266" t="inlineStr">
        <is>
          <t>1923541</t>
        </is>
      </c>
      <c r="G4266"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6" t="inlineStr"/>
      <c r="I4266" t="inlineStr">
        <is>
          <t>EWS</t>
        </is>
      </c>
      <c r="J4266" t="inlineStr">
        <is>
          <t>Daily Operations</t>
        </is>
      </c>
      <c r="K4266" t="n">
        <v>2021</v>
      </c>
      <c r="L4266" t="n">
        <v>22</v>
      </c>
    </row>
    <row r="4267">
      <c r="A4267" t="inlineStr">
        <is>
          <t>Alok Shukla</t>
        </is>
      </c>
      <c r="B4267" s="21" t="n">
        <v>44350</v>
      </c>
      <c r="C4267" t="inlineStr">
        <is>
          <t>DAILY OPERATIONS</t>
        </is>
      </c>
      <c r="D4267" t="inlineStr">
        <is>
          <t>RESOLVED</t>
        </is>
      </c>
      <c r="E4267" t="n">
        <v>0</v>
      </c>
      <c r="F4267" t="inlineStr"/>
      <c r="G4267" t="inlineStr">
        <is>
          <t>RE: L-Charter SMB | RNF And AutoAttendant Info Required</t>
        </is>
      </c>
      <c r="H4267" t="inlineStr">
        <is>
          <t>EAI PLUS</t>
        </is>
      </c>
      <c r="I4267" t="inlineStr">
        <is>
          <t>EWS</t>
        </is>
      </c>
      <c r="J4267" t="inlineStr">
        <is>
          <t>Daily Operations</t>
        </is>
      </c>
      <c r="K4267" t="n">
        <v>2021</v>
      </c>
      <c r="L4267" t="n">
        <v>22</v>
      </c>
    </row>
    <row r="4268">
      <c r="A4268" t="inlineStr">
        <is>
          <t>Ifrah Fatima</t>
        </is>
      </c>
      <c r="B4268" s="21" t="n">
        <v>44350</v>
      </c>
      <c r="C4268" t="inlineStr">
        <is>
          <t>BRIDGE</t>
        </is>
      </c>
      <c r="D4268" t="inlineStr">
        <is>
          <t>CLOSED</t>
        </is>
      </c>
      <c r="E4268" t="n">
        <v>0</v>
      </c>
      <c r="F4268" t="inlineStr">
        <is>
          <t>NA</t>
        </is>
      </c>
      <c r="G4268" t="inlineStr">
        <is>
          <t>Errors from entapip.corp.chartercom.com</t>
        </is>
      </c>
      <c r="H4268" t="inlineStr">
        <is>
          <t>AKANA-EWS</t>
        </is>
      </c>
      <c r="I4268" t="inlineStr">
        <is>
          <t>EWS</t>
        </is>
      </c>
      <c r="J4268" t="inlineStr">
        <is>
          <t>Daily Operations</t>
        </is>
      </c>
      <c r="K4268" t="n">
        <v>2021</v>
      </c>
      <c r="L4268" t="n">
        <v>22</v>
      </c>
    </row>
    <row r="4269">
      <c r="A4269" t="inlineStr">
        <is>
          <t>Sunandamala Adadala</t>
        </is>
      </c>
      <c r="B4269" s="21" t="n">
        <v>44351</v>
      </c>
      <c r="C4269" t="inlineStr">
        <is>
          <t>MAINTENANCE</t>
        </is>
      </c>
      <c r="D4269" t="inlineStr">
        <is>
          <t>CLOSED</t>
        </is>
      </c>
      <c r="E4269" t="n">
        <v>0</v>
      </c>
      <c r="F4269" t="inlineStr">
        <is>
          <t>56699</t>
        </is>
      </c>
      <c r="G4269" t="inlineStr">
        <is>
          <t>CHANGE 56699 - Enterprise Data Center Operating System Patching - PROD - APP3082 - ENTERPRISE WEB SERVICES - CUSTOMER MESSAGING SERVICE (EWS-CMS)</t>
        </is>
      </c>
      <c r="H4269" t="inlineStr">
        <is>
          <t>CMS</t>
        </is>
      </c>
      <c r="I4269" t="inlineStr">
        <is>
          <t>EWS</t>
        </is>
      </c>
      <c r="J4269" t="inlineStr">
        <is>
          <t>Daily Operations</t>
        </is>
      </c>
      <c r="K4269" t="n">
        <v>2021</v>
      </c>
      <c r="L4269" t="n">
        <v>22</v>
      </c>
    </row>
    <row r="4270">
      <c r="A4270" t="inlineStr">
        <is>
          <t>Deepak Vaswani</t>
        </is>
      </c>
      <c r="B4270" s="21" t="n">
        <v>44351</v>
      </c>
      <c r="C4270" t="inlineStr">
        <is>
          <t>DAILY OPERATIONS</t>
        </is>
      </c>
      <c r="D4270" t="inlineStr">
        <is>
          <t>RESOLVED</t>
        </is>
      </c>
      <c r="E4270" t="n">
        <v>0</v>
      </c>
      <c r="F4270" t="inlineStr">
        <is>
          <t xml:space="preserve">1940607 </t>
        </is>
      </c>
      <c r="G4270" t="inlineStr">
        <is>
          <t>RE: Incident 1940607 - RE: Splunk Alert: SpectrumCore : Backend JDBC &amp; Webservice connectivity issues</t>
        </is>
      </c>
      <c r="H4270" t="inlineStr">
        <is>
          <t>SPC</t>
        </is>
      </c>
      <c r="I4270" t="inlineStr">
        <is>
          <t>EWS</t>
        </is>
      </c>
      <c r="J4270" t="inlineStr">
        <is>
          <t>Daily Operations</t>
        </is>
      </c>
      <c r="K4270" t="n">
        <v>2021</v>
      </c>
      <c r="L4270" t="n">
        <v>22</v>
      </c>
    </row>
    <row r="4271">
      <c r="A4271" t="inlineStr">
        <is>
          <t>Deepak Vaswani</t>
        </is>
      </c>
      <c r="B4271" s="21" t="n">
        <v>44351</v>
      </c>
      <c r="C4271" t="inlineStr">
        <is>
          <t>DAILY OPEARATIONS</t>
        </is>
      </c>
      <c r="D4271" t="inlineStr">
        <is>
          <t>IN PROGRESS</t>
        </is>
      </c>
      <c r="E4271" t="n">
        <v>0</v>
      </c>
      <c r="F4271" t="inlineStr"/>
      <c r="G4271" t="inlineStr">
        <is>
          <t xml:space="preserve">RE: RTNSN Notification Alert Script </t>
        </is>
      </c>
      <c r="H4271" t="inlineStr">
        <is>
          <t>DEEPAK VASWANI</t>
        </is>
      </c>
      <c r="I4271" t="inlineStr">
        <is>
          <t>EWS</t>
        </is>
      </c>
      <c r="J4271" t="inlineStr">
        <is>
          <t>Daily Operations</t>
        </is>
      </c>
      <c r="K4271" t="n">
        <v>2021</v>
      </c>
      <c r="L4271" t="n">
        <v>22</v>
      </c>
    </row>
    <row r="4272">
      <c r="A4272" t="inlineStr">
        <is>
          <t>Deepak vaswani</t>
        </is>
      </c>
      <c r="B4272" s="21" t="n">
        <v>44351</v>
      </c>
      <c r="C4272" t="inlineStr">
        <is>
          <t>DAILY OPERATIONS</t>
        </is>
      </c>
      <c r="D4272" t="inlineStr">
        <is>
          <t>RESOLVED</t>
        </is>
      </c>
      <c r="E4272" t="n">
        <v>0</v>
      </c>
      <c r="F4272" t="inlineStr"/>
      <c r="G4272" t="inlineStr">
        <is>
          <t>RE: SPC PROD Batch Job</t>
        </is>
      </c>
      <c r="H4272" t="inlineStr">
        <is>
          <t>SPC</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NA</t>
        </is>
      </c>
      <c r="G4273" t="inlineStr">
        <is>
          <t>RE: SoloOrderSynchEndpointExceptions in QA</t>
        </is>
      </c>
      <c r="H4273" t="inlineStr">
        <is>
          <t>SOLOSYNCH</t>
        </is>
      </c>
      <c r="I4273" t="inlineStr">
        <is>
          <t>EWS</t>
        </is>
      </c>
      <c r="J4273" t="inlineStr">
        <is>
          <t>Daily Operations</t>
        </is>
      </c>
      <c r="K4273" t="n">
        <v>2021</v>
      </c>
      <c r="L4273" t="n">
        <v>22</v>
      </c>
    </row>
    <row r="4274">
      <c r="A4274" t="inlineStr">
        <is>
          <t>Devi Jeyachandiran</t>
        </is>
      </c>
      <c r="B4274" s="21" t="n">
        <v>44351</v>
      </c>
      <c r="C4274" t="inlineStr">
        <is>
          <t>INCIDENT</t>
        </is>
      </c>
      <c r="D4274" t="inlineStr">
        <is>
          <t>ASSIGNED OTHER</t>
        </is>
      </c>
      <c r="E4274" t="n">
        <v>0.33</v>
      </c>
      <c r="F4274" t="inlineStr">
        <is>
          <t>26163</t>
        </is>
      </c>
      <c r="G4274" t="inlineStr">
        <is>
          <t xml:space="preserve">RE: [EXTERNAL] RE: QA Consolidated Deploy Team: SDP ICOMS Response Email for Deployment on 2021-06-03 05:00 PM CDT </t>
        </is>
      </c>
      <c r="H4274" t="inlineStr"/>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is>
          <t>1941887</t>
        </is>
      </c>
      <c r="G4275" t="inlineStr">
        <is>
          <t>INCIDENT 1941887  - SPC - 1 Source(s) reporting Business Transaction error rate is much higher than normal issue(s)</t>
        </is>
      </c>
      <c r="H4275" t="inlineStr">
        <is>
          <t>QUERYCLASSIFICATIONBYACCOUNT</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BHN activation 644714703</t>
        </is>
      </c>
      <c r="H4276" t="inlineStr">
        <is>
          <t>HELIOS</t>
        </is>
      </c>
      <c r="I4276" t="inlineStr">
        <is>
          <t>EWS</t>
        </is>
      </c>
      <c r="J4276" t="inlineStr">
        <is>
          <t>Daily Operations</t>
        </is>
      </c>
      <c r="K4276" t="n">
        <v>2021</v>
      </c>
      <c r="L4276" t="n">
        <v>22</v>
      </c>
    </row>
    <row r="4277">
      <c r="A4277" t="inlineStr">
        <is>
          <t>Sudhakar Panda</t>
        </is>
      </c>
      <c r="B4277" s="21" t="n">
        <v>44351</v>
      </c>
      <c r="C4277" t="inlineStr">
        <is>
          <t>DAILY OPERATIONS</t>
        </is>
      </c>
      <c r="D4277" t="inlineStr">
        <is>
          <t>RESOLVED</t>
        </is>
      </c>
      <c r="E4277" t="n">
        <v>0</v>
      </c>
      <c r="F4277" t="inlineStr"/>
      <c r="G4277" t="inlineStr">
        <is>
          <t>RE: ESTGWYSOA1</t>
        </is>
      </c>
      <c r="H4277" t="inlineStr">
        <is>
          <t>ADDCOMMENTS</t>
        </is>
      </c>
      <c r="I4277" t="inlineStr">
        <is>
          <t>EWS</t>
        </is>
      </c>
      <c r="J4277" t="inlineStr">
        <is>
          <t>Daily Operations</t>
        </is>
      </c>
      <c r="K4277" t="n">
        <v>2021</v>
      </c>
      <c r="L4277" t="n">
        <v>22</v>
      </c>
    </row>
    <row r="4278">
      <c r="A4278" t="inlineStr">
        <is>
          <t>Rashid Mumtaz</t>
        </is>
      </c>
      <c r="B4278" s="21" t="n">
        <v>44351</v>
      </c>
      <c r="C4278" t="inlineStr">
        <is>
          <t>INCIDENT</t>
        </is>
      </c>
      <c r="D4278" t="inlineStr">
        <is>
          <t>CLOSED</t>
        </is>
      </c>
      <c r="E4278" t="n">
        <v>0</v>
      </c>
      <c r="F4278" t="inlineStr">
        <is>
          <t>1942080</t>
        </is>
      </c>
      <c r="G4278" t="inlineStr">
        <is>
          <t>RE: INCIDENT 1942080  - vm0pnentwsa0009 is having an issue with Free disk space on /var is now 7.63%. (0.6 GB free out of 8.0 GB total)</t>
        </is>
      </c>
      <c r="H4278" t="inlineStr">
        <is>
          <t>PREFCOMM</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UAT Batch Job</t>
        </is>
      </c>
      <c r="H4279" t="inlineStr">
        <is>
          <t>SPC</t>
        </is>
      </c>
      <c r="I4279" t="inlineStr">
        <is>
          <t>EWS</t>
        </is>
      </c>
      <c r="J4279" t="inlineStr">
        <is>
          <t>Daily Operations</t>
        </is>
      </c>
      <c r="K4279" t="n">
        <v>2021</v>
      </c>
      <c r="L4279" t="n">
        <v>22</v>
      </c>
    </row>
    <row r="4280">
      <c r="A4280" t="inlineStr">
        <is>
          <t>Deepak Vaswani</t>
        </is>
      </c>
      <c r="B4280" s="21" t="n">
        <v>44353</v>
      </c>
      <c r="C4280" t="inlineStr">
        <is>
          <t>DAILY OPERATIONS</t>
        </is>
      </c>
      <c r="D4280" t="inlineStr">
        <is>
          <t>RESOLVED</t>
        </is>
      </c>
      <c r="E4280" t="n">
        <v>0</v>
      </c>
      <c r="F4280" t="inlineStr"/>
      <c r="G4280" t="inlineStr">
        <is>
          <t>RE: SPC PROD Batch Job</t>
        </is>
      </c>
      <c r="H4280" t="inlineStr">
        <is>
          <t>SPC</t>
        </is>
      </c>
      <c r="I4280" t="inlineStr">
        <is>
          <t>EWS</t>
        </is>
      </c>
      <c r="J4280" t="inlineStr">
        <is>
          <t>Daily Operations</t>
        </is>
      </c>
      <c r="K4280" t="n">
        <v>2021</v>
      </c>
      <c r="L4280" t="n">
        <v>22</v>
      </c>
    </row>
    <row r="4281">
      <c r="A4281" t="inlineStr">
        <is>
          <t>Devi Jeyachandiran</t>
        </is>
      </c>
      <c r="B4281" s="21" t="n">
        <v>44354</v>
      </c>
      <c r="C4281" t="inlineStr">
        <is>
          <t>INCIDENT</t>
        </is>
      </c>
      <c r="D4281" t="inlineStr">
        <is>
          <t>ASSIGNED OTHER</t>
        </is>
      </c>
      <c r="E4281" t="n">
        <v>0.17</v>
      </c>
      <c r="F4281" t="inlineStr">
        <is>
          <t>NA</t>
        </is>
      </c>
      <c r="G4281" t="inlineStr">
        <is>
          <t>RE: SocketTimeoutExceptions in QA</t>
        </is>
      </c>
      <c r="H4281" t="inlineStr">
        <is>
          <t>SOLOSYNCH</t>
        </is>
      </c>
      <c r="I4281" t="inlineStr">
        <is>
          <t>EWS</t>
        </is>
      </c>
      <c r="J4281" t="inlineStr">
        <is>
          <t>Daily Operations</t>
        </is>
      </c>
      <c r="K4281" t="n">
        <v>2021</v>
      </c>
      <c r="L4281" t="n">
        <v>23</v>
      </c>
    </row>
    <row r="4282">
      <c r="A4282" t="inlineStr">
        <is>
          <t>Sunandamala Adadala,Ifra Fatima</t>
        </is>
      </c>
      <c r="B4282" s="21" t="n">
        <v>44354</v>
      </c>
      <c r="C4282" t="inlineStr">
        <is>
          <t>REPORTS</t>
        </is>
      </c>
      <c r="D4282" t="inlineStr">
        <is>
          <t>RESOLVED</t>
        </is>
      </c>
      <c r="E4282" t="n">
        <v>0</v>
      </c>
      <c r="F4282" t="inlineStr">
        <is>
          <t>NA</t>
        </is>
      </c>
      <c r="G4282" t="inlineStr">
        <is>
          <t>CESCHTRENT-28083-SLBOS report 31st May to 06th Jun</t>
        </is>
      </c>
      <c r="H4282" t="inlineStr">
        <is>
          <t xml:space="preserve">SOA/OSB,SPC,TWC SOA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SendPromiseToPayV1x1 failing for BHN WOS in UAT</t>
        </is>
      </c>
      <c r="H4283" t="inlineStr">
        <is>
          <t xml:space="preserve">SENDPROMISETOPAYV1X1 </t>
        </is>
      </c>
      <c r="I4283" t="inlineStr">
        <is>
          <t>EWS</t>
        </is>
      </c>
      <c r="J4283" t="inlineStr">
        <is>
          <t>Daily Operations</t>
        </is>
      </c>
      <c r="K4283" t="n">
        <v>2021</v>
      </c>
      <c r="L4283" t="n">
        <v>23</v>
      </c>
    </row>
    <row r="4284">
      <c r="A4284" t="inlineStr">
        <is>
          <t>Ashish Bhadouria</t>
        </is>
      </c>
      <c r="B4284" s="21" t="n">
        <v>44354</v>
      </c>
      <c r="C4284" t="inlineStr">
        <is>
          <t>ISSUE</t>
        </is>
      </c>
      <c r="D4284" t="inlineStr">
        <is>
          <t>RESOLVED</t>
        </is>
      </c>
      <c r="E4284" t="n">
        <v>0</v>
      </c>
      <c r="F4284" t="inlineStr">
        <is>
          <t>NA</t>
        </is>
      </c>
      <c r="G4284" t="inlineStr">
        <is>
          <t>RE: UAT :: sendAutoPayInfo :: CC/EFT CHANGES NOT ALLOWED</t>
        </is>
      </c>
      <c r="H4284" t="inlineStr">
        <is>
          <t>SENDAUTOPAYINFOV1X0</t>
        </is>
      </c>
      <c r="I4284" t="inlineStr">
        <is>
          <t>EWS</t>
        </is>
      </c>
      <c r="J4284" t="inlineStr">
        <is>
          <t>Daily Operations</t>
        </is>
      </c>
      <c r="K4284" t="n">
        <v>2021</v>
      </c>
      <c r="L4284" t="n">
        <v>23</v>
      </c>
    </row>
    <row r="4285">
      <c r="A4285" t="inlineStr">
        <is>
          <t>Ashish Bhadouria</t>
        </is>
      </c>
      <c r="B4285" s="21" t="n">
        <v>44354</v>
      </c>
      <c r="C4285" t="inlineStr">
        <is>
          <t>INCIDENT</t>
        </is>
      </c>
      <c r="D4285" t="inlineStr">
        <is>
          <t>ASSIGNED OTHER</t>
        </is>
      </c>
      <c r="E4285" t="n">
        <v>0</v>
      </c>
      <c r="F4285" t="inlineStr">
        <is>
          <t xml:space="preserve">1941117 </t>
        </is>
      </c>
      <c r="G4285" t="inlineStr">
        <is>
          <t xml:space="preserve">RE: INC 1941117 -  SPC - 1 Source(s) reporting Business Transaction error rate is much higher than normal issue(s)  </t>
        </is>
      </c>
      <c r="H4285" t="inlineStr">
        <is>
          <t>QUERYCLASSIFICATIONBYACCOUNT</t>
        </is>
      </c>
      <c r="I4285" t="inlineStr">
        <is>
          <t>EWS</t>
        </is>
      </c>
      <c r="J4285" t="inlineStr">
        <is>
          <t>Daily Operations</t>
        </is>
      </c>
      <c r="K4285" t="n">
        <v>2021</v>
      </c>
      <c r="L4285" t="n">
        <v>23</v>
      </c>
    </row>
    <row r="4286">
      <c r="A4286" t="inlineStr">
        <is>
          <t>Ashish Bhadouria</t>
        </is>
      </c>
      <c r="B4286" s="21" t="n">
        <v>44354</v>
      </c>
      <c r="C4286" t="inlineStr">
        <is>
          <t>REQUEST</t>
        </is>
      </c>
      <c r="D4286" t="inlineStr">
        <is>
          <t>RESOLVED</t>
        </is>
      </c>
      <c r="E4286" t="n">
        <v>0</v>
      </c>
      <c r="F4286" t="inlineStr">
        <is>
          <t>NA</t>
        </is>
      </c>
      <c r="G4286" t="inlineStr">
        <is>
          <t>RE: WebSphere security patches</t>
        </is>
      </c>
      <c r="H4286" t="inlineStr">
        <is>
          <t>TWC SOA</t>
        </is>
      </c>
      <c r="I4286" t="inlineStr">
        <is>
          <t>EWS</t>
        </is>
      </c>
      <c r="J4286" t="inlineStr">
        <is>
          <t>Daily Operations</t>
        </is>
      </c>
      <c r="K4286" t="n">
        <v>2021</v>
      </c>
      <c r="L4286" t="n">
        <v>23</v>
      </c>
    </row>
    <row r="4287">
      <c r="A4287" t="inlineStr">
        <is>
          <t>Bhoopendra Kumar</t>
        </is>
      </c>
      <c r="B4287" s="21" t="n">
        <v>44354</v>
      </c>
      <c r="C4287" t="inlineStr">
        <is>
          <t>REQUEST</t>
        </is>
      </c>
      <c r="D4287" t="inlineStr">
        <is>
          <t>RESOLVED</t>
        </is>
      </c>
      <c r="E4287" t="n">
        <v>0</v>
      </c>
      <c r="F4287" t="inlineStr">
        <is>
          <t>NA</t>
        </is>
      </c>
      <c r="G4287" t="inlineStr">
        <is>
          <t>RE: RE: Weekly counts for Helios</t>
        </is>
      </c>
      <c r="H4287" t="inlineStr">
        <is>
          <t>HELIOS</t>
        </is>
      </c>
      <c r="I4287" t="inlineStr">
        <is>
          <t>EWS</t>
        </is>
      </c>
      <c r="J4287" t="inlineStr">
        <is>
          <t>Daily Operations</t>
        </is>
      </c>
      <c r="K4287" t="n">
        <v>2021</v>
      </c>
      <c r="L4287" t="n">
        <v>23</v>
      </c>
    </row>
    <row r="4288">
      <c r="A4288" t="inlineStr">
        <is>
          <t>Rashid Mumtaz</t>
        </is>
      </c>
      <c r="B4288" s="21" t="n">
        <v>44355</v>
      </c>
      <c r="C4288" t="inlineStr">
        <is>
          <t>TRIPWIRE REPORT</t>
        </is>
      </c>
      <c r="D4288" t="inlineStr">
        <is>
          <t>RESOLVED</t>
        </is>
      </c>
      <c r="E4288" t="n">
        <v>0.08</v>
      </c>
      <c r="F4288" t="inlineStr">
        <is>
          <t>1954488</t>
        </is>
      </c>
      <c r="G4288" t="inlineStr">
        <is>
          <t>Your team has been assigned ownership of Service Request 1954488</t>
        </is>
      </c>
      <c r="H4288" t="inlineStr">
        <is>
          <t>EAI</t>
        </is>
      </c>
      <c r="I4288" t="inlineStr">
        <is>
          <t>EWS</t>
        </is>
      </c>
      <c r="J4288" t="inlineStr">
        <is>
          <t>Daily Operations</t>
        </is>
      </c>
      <c r="K4288" t="n">
        <v>2021</v>
      </c>
      <c r="L4288" t="n">
        <v>23</v>
      </c>
    </row>
    <row r="4289">
      <c r="A4289" t="inlineStr">
        <is>
          <t>Rashid Mumtaz</t>
        </is>
      </c>
      <c r="B4289" s="21" t="n">
        <v>44355</v>
      </c>
      <c r="C4289" t="inlineStr">
        <is>
          <t>INCIDENT</t>
        </is>
      </c>
      <c r="D4289" t="inlineStr">
        <is>
          <t>ASSIGNED OTHER</t>
        </is>
      </c>
      <c r="E4289" t="n">
        <v>0.08</v>
      </c>
      <c r="F4289" t="inlineStr">
        <is>
          <t>1957161</t>
        </is>
      </c>
      <c r="G4289" t="inlineStr">
        <is>
          <t>Your team has been assigned ownership of Incident 1957161</t>
        </is>
      </c>
      <c r="H4289" t="inlineStr"/>
      <c r="I4289" t="inlineStr">
        <is>
          <t>EWS</t>
        </is>
      </c>
      <c r="J4289" t="inlineStr">
        <is>
          <t>Daily Operations</t>
        </is>
      </c>
      <c r="K4289" t="n">
        <v>2021</v>
      </c>
      <c r="L4289" t="n">
        <v>23</v>
      </c>
    </row>
    <row r="4290">
      <c r="A4290" t="inlineStr">
        <is>
          <t>Ashish Bhadouria</t>
        </is>
      </c>
      <c r="B4290" s="21" t="n">
        <v>44355</v>
      </c>
      <c r="C4290" t="inlineStr">
        <is>
          <t>ISSUE</t>
        </is>
      </c>
      <c r="D4290" t="inlineStr">
        <is>
          <t>ASSIGNED OTHER</t>
        </is>
      </c>
      <c r="E4290" t="n">
        <v>0</v>
      </c>
      <c r="F4290" t="inlineStr">
        <is>
          <t>CESCHTRENT-28123</t>
        </is>
      </c>
      <c r="G4290" t="inlineStr">
        <is>
          <t>RE: (EPS-5032) UAT sendPaymentInfo when performing delete requests.</t>
        </is>
      </c>
      <c r="H4290" t="inlineStr">
        <is>
          <t>SENDPAYMENTINFO</t>
        </is>
      </c>
      <c r="I4290" t="inlineStr">
        <is>
          <t>EWS</t>
        </is>
      </c>
      <c r="J4290" t="inlineStr">
        <is>
          <t>Daily Operations</t>
        </is>
      </c>
      <c r="K4290" t="n">
        <v>2021</v>
      </c>
      <c r="L4290" t="n">
        <v>23</v>
      </c>
    </row>
    <row r="4291">
      <c r="A4291" t="inlineStr">
        <is>
          <t>Ashish Bhadouria</t>
        </is>
      </c>
      <c r="B4291" s="21" t="n">
        <v>44355</v>
      </c>
      <c r="C4291" t="inlineStr">
        <is>
          <t>REQUEST</t>
        </is>
      </c>
      <c r="D4291" t="inlineStr">
        <is>
          <t>IN PROGRESS</t>
        </is>
      </c>
      <c r="E4291" t="n">
        <v>0</v>
      </c>
      <c r="F4291" t="inlineStr">
        <is>
          <t>NA</t>
        </is>
      </c>
      <c r="G4291" t="inlineStr">
        <is>
          <t>RE: WebSphere security patches</t>
        </is>
      </c>
      <c r="H4291" t="inlineStr">
        <is>
          <t>SOA</t>
        </is>
      </c>
      <c r="I4291" t="inlineStr">
        <is>
          <t>EWS</t>
        </is>
      </c>
      <c r="J4291" t="inlineStr">
        <is>
          <t>Daily Operations</t>
        </is>
      </c>
      <c r="K4291" t="n">
        <v>2021</v>
      </c>
      <c r="L4291" t="n">
        <v>23</v>
      </c>
    </row>
    <row r="4292">
      <c r="A4292" t="inlineStr">
        <is>
          <t>Ashish Bhadouria</t>
        </is>
      </c>
      <c r="B4292" s="21" t="n">
        <v>44355</v>
      </c>
      <c r="C4292" t="inlineStr">
        <is>
          <t>ISSUE</t>
        </is>
      </c>
      <c r="D4292" t="inlineStr">
        <is>
          <t>RESOLVED</t>
        </is>
      </c>
      <c r="E4292" t="n">
        <v>0</v>
      </c>
      <c r="F4292" t="inlineStr">
        <is>
          <t>SCI000000538140</t>
        </is>
      </c>
      <c r="G4292" t="inlineStr">
        <is>
          <t>RE: Pending SCI Tickets - EWS</t>
        </is>
      </c>
      <c r="H4292" t="inlineStr">
        <is>
          <t>NA</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26287/CHANGE 63120  </t>
        </is>
      </c>
      <c r="G4293" t="inlineStr">
        <is>
          <t>Re: bulk cms prod swagger url DR</t>
        </is>
      </c>
      <c r="H4293" t="inlineStr">
        <is>
          <t>SPC</t>
        </is>
      </c>
      <c r="I4293" t="inlineStr">
        <is>
          <t>EWS</t>
        </is>
      </c>
      <c r="J4293" t="inlineStr">
        <is>
          <t>Daily Operations</t>
        </is>
      </c>
      <c r="K4293" t="n">
        <v>2021</v>
      </c>
      <c r="L4293" t="n">
        <v>23</v>
      </c>
    </row>
    <row r="4294">
      <c r="A4294" t="inlineStr">
        <is>
          <t>Bhoopendra Kumar</t>
        </is>
      </c>
      <c r="B4294" s="21" t="n">
        <v>44355</v>
      </c>
      <c r="C4294" t="inlineStr">
        <is>
          <t>REQUEST</t>
        </is>
      </c>
      <c r="D4294" t="inlineStr">
        <is>
          <t>RESOLVED</t>
        </is>
      </c>
      <c r="E4294" t="n">
        <v>0</v>
      </c>
      <c r="F4294" t="inlineStr">
        <is>
          <t xml:space="preserve">Release 26296/CHANGE 63148  </t>
        </is>
      </c>
      <c r="G4294" t="inlineStr">
        <is>
          <t>Helios PROD Cert Update.</t>
        </is>
      </c>
      <c r="H4294" t="inlineStr">
        <is>
          <t>HELIOS</t>
        </is>
      </c>
      <c r="I4294" t="inlineStr">
        <is>
          <t>EWS</t>
        </is>
      </c>
      <c r="J4294" t="inlineStr">
        <is>
          <t>Daily Operations</t>
        </is>
      </c>
      <c r="K4294" t="n">
        <v>2021</v>
      </c>
      <c r="L4294" t="n">
        <v>23</v>
      </c>
    </row>
    <row r="4295">
      <c r="A4295" t="inlineStr">
        <is>
          <t>Sunandamala Adadala</t>
        </is>
      </c>
      <c r="B4295" s="21" t="n">
        <v>44355</v>
      </c>
      <c r="C4295" t="inlineStr"/>
      <c r="D4295" t="inlineStr">
        <is>
          <t>RESOLVED</t>
        </is>
      </c>
      <c r="E4295" t="n">
        <v>0</v>
      </c>
      <c r="F4295" t="inlineStr">
        <is>
          <t>NA</t>
        </is>
      </c>
      <c r="G4295" t="inlineStr">
        <is>
          <t>BHN Permanent Restrictions 06082021</t>
        </is>
      </c>
      <c r="H4295" t="inlineStr">
        <is>
          <t>HELIOS</t>
        </is>
      </c>
      <c r="I4295" t="inlineStr">
        <is>
          <t>EWS</t>
        </is>
      </c>
      <c r="J4295" t="inlineStr">
        <is>
          <t>Daily Operations</t>
        </is>
      </c>
      <c r="K4295" t="n">
        <v>2021</v>
      </c>
      <c r="L4295" t="n">
        <v>23</v>
      </c>
    </row>
    <row r="4296">
      <c r="A4296" t="inlineStr">
        <is>
          <t>Bhoopendra Kumar</t>
        </is>
      </c>
      <c r="B4296" s="21" t="n">
        <v>44356</v>
      </c>
      <c r="C4296" t="inlineStr">
        <is>
          <t>REQUEST</t>
        </is>
      </c>
      <c r="D4296" t="inlineStr">
        <is>
          <t>IN PROGRESS</t>
        </is>
      </c>
      <c r="E4296" t="n">
        <v>0</v>
      </c>
      <c r="F4296" t="inlineStr">
        <is>
          <t>Release 26351/CHANGE 63381</t>
        </is>
      </c>
      <c r="G4296" t="inlineStr">
        <is>
          <t>EWS-ELS - Deployment</t>
        </is>
      </c>
      <c r="H4296" t="inlineStr">
        <is>
          <t>ELS</t>
        </is>
      </c>
      <c r="I4296" t="inlineStr">
        <is>
          <t>EWS</t>
        </is>
      </c>
      <c r="J4296" t="inlineStr">
        <is>
          <t>Daily Operations</t>
        </is>
      </c>
      <c r="K4296" t="n">
        <v>2021</v>
      </c>
      <c r="L4296" t="n">
        <v>23</v>
      </c>
    </row>
    <row r="4297">
      <c r="A4297" t="inlineStr">
        <is>
          <t>Alok Shukla</t>
        </is>
      </c>
      <c r="B4297" s="21" t="n">
        <v>44357</v>
      </c>
      <c r="C4297" t="inlineStr">
        <is>
          <t>ALERT</t>
        </is>
      </c>
      <c r="D4297" t="inlineStr">
        <is>
          <t>RESOLVED</t>
        </is>
      </c>
      <c r="E4297" t="n">
        <v>0</v>
      </c>
      <c r="F4297" t="inlineStr">
        <is>
          <t>NA</t>
        </is>
      </c>
      <c r="G4297" t="inlineStr">
        <is>
          <t>RE: Splunk Alert: triggerProvOrderSynch_Failure_Alert</t>
        </is>
      </c>
      <c r="H4297" t="inlineStr">
        <is>
          <t>BOT</t>
        </is>
      </c>
      <c r="I4297" t="inlineStr">
        <is>
          <t>EWS</t>
        </is>
      </c>
      <c r="J4297" t="inlineStr">
        <is>
          <t>Daily Operations</t>
        </is>
      </c>
      <c r="K4297" t="n">
        <v>2021</v>
      </c>
      <c r="L4297" t="n">
        <v>23</v>
      </c>
    </row>
    <row r="4298">
      <c r="A4298" t="inlineStr">
        <is>
          <t>Deepak Vaswani</t>
        </is>
      </c>
      <c r="B4298" s="21" t="n">
        <v>44357</v>
      </c>
      <c r="C4298" t="inlineStr">
        <is>
          <t>CHANGE</t>
        </is>
      </c>
      <c r="D4298" t="inlineStr">
        <is>
          <t>RESOLVED</t>
        </is>
      </c>
      <c r="E4298" t="n">
        <v>0</v>
      </c>
      <c r="F4298" t="inlineStr">
        <is>
          <t xml:space="preserve">56642 </t>
        </is>
      </c>
      <c r="G4298" t="inlineStr">
        <is>
          <t>RE: CHANGE 56642 Enterprise Data Center Operating System Patching - PROD - APP2195 - SPECTRUM CORE SERVICES (SPC)</t>
        </is>
      </c>
      <c r="H4298" t="inlineStr">
        <is>
          <t>SPC, SPC-ES</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1973471</t>
        </is>
      </c>
      <c r="G4299" t="inlineStr">
        <is>
          <t>Your team has been assigned ownership of Incident 1973471</t>
        </is>
      </c>
      <c r="H4299" t="inlineStr">
        <is>
          <t>NA</t>
        </is>
      </c>
      <c r="I4299" t="inlineStr">
        <is>
          <t>EWS</t>
        </is>
      </c>
      <c r="J4299" t="inlineStr">
        <is>
          <t>Daily Operations</t>
        </is>
      </c>
      <c r="K4299" t="n">
        <v>2021</v>
      </c>
      <c r="L4299" t="n">
        <v>23</v>
      </c>
    </row>
    <row r="4300">
      <c r="A4300" t="inlineStr">
        <is>
          <t>Rashid Mumtaz</t>
        </is>
      </c>
      <c r="B4300" s="21" t="n">
        <v>44357</v>
      </c>
      <c r="C4300" t="inlineStr">
        <is>
          <t>INCIDENT</t>
        </is>
      </c>
      <c r="D4300" t="inlineStr">
        <is>
          <t>ASSIGNED OTHER</t>
        </is>
      </c>
      <c r="E4300" t="n">
        <v>0.03</v>
      </c>
      <c r="F4300" t="inlineStr">
        <is>
          <t>1973724</t>
        </is>
      </c>
      <c r="G4300" t="inlineStr">
        <is>
          <t>Your team has been assigned ownership of Incident 1973724</t>
        </is>
      </c>
      <c r="H4300" t="inlineStr">
        <is>
          <t>NA</t>
        </is>
      </c>
      <c r="I4300" t="inlineStr">
        <is>
          <t>EWS</t>
        </is>
      </c>
      <c r="J4300" t="inlineStr">
        <is>
          <t>Daily Operations</t>
        </is>
      </c>
      <c r="K4300" t="n">
        <v>2021</v>
      </c>
      <c r="L4300" t="n">
        <v>23</v>
      </c>
    </row>
    <row r="4301">
      <c r="A4301" t="inlineStr">
        <is>
          <t>Ifrah Fatima</t>
        </is>
      </c>
      <c r="B4301" s="21" t="n">
        <v>44357</v>
      </c>
      <c r="C4301" t="inlineStr">
        <is>
          <t>ERROR</t>
        </is>
      </c>
      <c r="D4301" t="inlineStr">
        <is>
          <t>IN PROGRESS</t>
        </is>
      </c>
      <c r="E4301" t="n">
        <v>0</v>
      </c>
      <c r="F4301" t="inlineStr">
        <is>
          <t>NA</t>
        </is>
      </c>
      <c r="G4301" t="inlineStr">
        <is>
          <t>[UAT] - EPS-5073 - Accounts failing with C2S121E - CC/EFT CHANGES NOT ALLOWED</t>
        </is>
      </c>
      <c r="H4301" t="inlineStr">
        <is>
          <t>LTWC-SOA</t>
        </is>
      </c>
      <c r="I4301" t="inlineStr">
        <is>
          <t>EWS</t>
        </is>
      </c>
      <c r="J4301" t="inlineStr">
        <is>
          <t>Daily Operations</t>
        </is>
      </c>
      <c r="K4301" t="n">
        <v>2021</v>
      </c>
      <c r="L4301" t="n">
        <v>23</v>
      </c>
    </row>
    <row r="4302">
      <c r="A4302" t="inlineStr">
        <is>
          <t>Ifrah Fatima</t>
        </is>
      </c>
      <c r="B4302" s="21" t="n">
        <v>44357</v>
      </c>
      <c r="C4302" t="inlineStr">
        <is>
          <t>SCI REQUEST</t>
        </is>
      </c>
      <c r="D4302" t="inlineStr">
        <is>
          <t>ASSIGNED OTHER</t>
        </is>
      </c>
      <c r="E4302" t="n">
        <v>0</v>
      </c>
      <c r="F4302" t="inlineStr">
        <is>
          <t>NA</t>
        </is>
      </c>
      <c r="G4302" t="inlineStr">
        <is>
          <t>SCI000000538936 has been assigned to your group.</t>
        </is>
      </c>
      <c r="H4302" t="inlineStr">
        <is>
          <t>SPC</t>
        </is>
      </c>
      <c r="I4302" t="inlineStr">
        <is>
          <t>EWS</t>
        </is>
      </c>
      <c r="J4302" t="inlineStr">
        <is>
          <t>Daily Operations</t>
        </is>
      </c>
      <c r="K4302" t="n">
        <v>2021</v>
      </c>
      <c r="L4302" t="n">
        <v>23</v>
      </c>
    </row>
    <row r="4303">
      <c r="A4303" t="inlineStr">
        <is>
          <t>Ifrah Fatima</t>
        </is>
      </c>
      <c r="B4303" s="21" t="n">
        <v>44357</v>
      </c>
      <c r="C4303" t="inlineStr">
        <is>
          <t>JIRA REQUEST</t>
        </is>
      </c>
      <c r="D4303" t="inlineStr">
        <is>
          <t>RESOLVED</t>
        </is>
      </c>
      <c r="E4303" t="n">
        <v>0</v>
      </c>
      <c r="F4303" t="inlineStr">
        <is>
          <t>NA</t>
        </is>
      </c>
      <c r="G4303" t="inlineStr">
        <is>
          <t>SDPINTAKE-2077-Access on getCustomerStatements for SystemId SPS</t>
        </is>
      </c>
      <c r="H4303" t="inlineStr">
        <is>
          <t>GETCUSTOMERSTATEMENTSV1X1</t>
        </is>
      </c>
      <c r="I4303" t="inlineStr">
        <is>
          <t>EWS</t>
        </is>
      </c>
      <c r="J4303" t="inlineStr">
        <is>
          <t>Daily Operations</t>
        </is>
      </c>
      <c r="K4303" t="n">
        <v>2021</v>
      </c>
      <c r="L4303" t="n">
        <v>23</v>
      </c>
    </row>
    <row r="4304">
      <c r="A4304" t="inlineStr">
        <is>
          <t>Ifrah Fatima</t>
        </is>
      </c>
      <c r="B4304" s="21" t="n">
        <v>44357</v>
      </c>
      <c r="C4304" t="inlineStr">
        <is>
          <t>ERROR</t>
        </is>
      </c>
      <c r="D4304" t="inlineStr">
        <is>
          <t>RESOLVED</t>
        </is>
      </c>
      <c r="E4304" t="n">
        <v>0</v>
      </c>
      <c r="F4304" t="inlineStr">
        <is>
          <t>INC000008658840</t>
        </is>
      </c>
      <c r="G4304" t="inlineStr">
        <is>
          <t>ESTGWYSOA1</t>
        </is>
      </c>
      <c r="H4304" t="inlineStr">
        <is>
          <t>REFRESHEQUIPMENT</t>
        </is>
      </c>
      <c r="I4304" t="inlineStr">
        <is>
          <t>EWS</t>
        </is>
      </c>
      <c r="J4304" t="inlineStr">
        <is>
          <t>Daily Operations</t>
        </is>
      </c>
      <c r="K4304" t="n">
        <v>2021</v>
      </c>
      <c r="L4304" t="n">
        <v>23</v>
      </c>
    </row>
    <row r="4305">
      <c r="A4305" t="inlineStr">
        <is>
          <t>Ashok Singh</t>
        </is>
      </c>
      <c r="B4305" s="21" t="n">
        <v>44357</v>
      </c>
      <c r="C4305" t="inlineStr">
        <is>
          <t>INCIDENT</t>
        </is>
      </c>
      <c r="D4305" t="inlineStr">
        <is>
          <t>ASSIGNED OTHER</t>
        </is>
      </c>
      <c r="E4305" t="n">
        <v>0.17</v>
      </c>
      <c r="F4305" t="inlineStr">
        <is>
          <t>1977484</t>
        </is>
      </c>
      <c r="G4305" t="inlineStr">
        <is>
          <t>Your team has been assigned ownership of Incident 1977484</t>
        </is>
      </c>
      <c r="H4305" t="inlineStr">
        <is>
          <t>EWS</t>
        </is>
      </c>
      <c r="I4305" t="inlineStr">
        <is>
          <t>EWS</t>
        </is>
      </c>
      <c r="J4305" t="inlineStr">
        <is>
          <t>Daily Operations</t>
        </is>
      </c>
      <c r="K4305" t="n">
        <v>2021</v>
      </c>
      <c r="L4305" t="n">
        <v>23</v>
      </c>
    </row>
    <row r="4306">
      <c r="A4306" t="inlineStr">
        <is>
          <t>Sunandamala Adadala</t>
        </is>
      </c>
      <c r="B4306" s="21" t="n">
        <v>44357</v>
      </c>
      <c r="C4306" t="inlineStr"/>
      <c r="D4306" t="inlineStr">
        <is>
          <t>RESOLVED</t>
        </is>
      </c>
      <c r="E4306" t="n">
        <v>0</v>
      </c>
      <c r="F4306" t="inlineStr">
        <is>
          <t>NA</t>
        </is>
      </c>
      <c r="G4306" t="inlineStr">
        <is>
          <t>BHN Activation 585268704</t>
        </is>
      </c>
      <c r="H4306" t="inlineStr">
        <is>
          <t>HELIOS</t>
        </is>
      </c>
      <c r="I4306" t="inlineStr">
        <is>
          <t>EWS</t>
        </is>
      </c>
      <c r="J4306" t="inlineStr">
        <is>
          <t>Daily Operations</t>
        </is>
      </c>
      <c r="K4306" t="n">
        <v>2021</v>
      </c>
      <c r="L4306" t="n">
        <v>23</v>
      </c>
    </row>
    <row r="4307">
      <c r="A4307" t="inlineStr">
        <is>
          <t>Abhimanyu SIngh, Arun Singh</t>
        </is>
      </c>
      <c r="B4307" s="21" t="n">
        <v>44357</v>
      </c>
      <c r="C4307" t="inlineStr">
        <is>
          <t>MOP REVIEW</t>
        </is>
      </c>
      <c r="D4307" t="inlineStr">
        <is>
          <t>CLOSED</t>
        </is>
      </c>
      <c r="E4307" t="n">
        <v>1</v>
      </c>
      <c r="F4307" t="inlineStr">
        <is>
          <t>NA</t>
        </is>
      </c>
      <c r="G4307" t="inlineStr">
        <is>
          <t>MOP Review for updateOrderDetail for 10th june deployment</t>
        </is>
      </c>
      <c r="H4307" t="inlineStr"/>
      <c r="I4307" t="inlineStr">
        <is>
          <t>AKANA-EWS</t>
        </is>
      </c>
      <c r="J4307" t="inlineStr">
        <is>
          <t>Daily Operations</t>
        </is>
      </c>
      <c r="K4307" t="n">
        <v>2021</v>
      </c>
      <c r="L4307" t="n">
        <v>23</v>
      </c>
    </row>
    <row r="4308">
      <c r="A4308" t="inlineStr">
        <is>
          <t>Satish Singh</t>
        </is>
      </c>
      <c r="B4308" s="21" t="n">
        <v>44358</v>
      </c>
      <c r="C4308" t="inlineStr">
        <is>
          <t>NETCRACKER ALERT</t>
        </is>
      </c>
      <c r="D4308" t="inlineStr">
        <is>
          <t>CLOSED</t>
        </is>
      </c>
      <c r="E4308" t="n">
        <v>0.15</v>
      </c>
      <c r="F4308" t="inlineStr">
        <is>
          <t>NA</t>
        </is>
      </c>
      <c r="G4308" t="inlineStr">
        <is>
          <t>NetCracker connection manager gateway failure report: High Priority
Multiple alerts for NBC gateways latency.</t>
        </is>
      </c>
      <c r="H4308" t="inlineStr">
        <is>
          <t>ICAPI GATEWAY</t>
        </is>
      </c>
      <c r="I4308" t="inlineStr">
        <is>
          <t>ICAPI</t>
        </is>
      </c>
      <c r="J4308" t="inlineStr">
        <is>
          <t>Daily Operations</t>
        </is>
      </c>
      <c r="K4308" t="n">
        <v>2021</v>
      </c>
      <c r="L4308" t="n">
        <v>23</v>
      </c>
    </row>
    <row r="4309">
      <c r="A4309" t="inlineStr">
        <is>
          <t>Sunandamala Adadala</t>
        </is>
      </c>
      <c r="B4309" s="21" t="n">
        <v>44358</v>
      </c>
      <c r="C4309" t="inlineStr">
        <is>
          <t>MAINTENANCE</t>
        </is>
      </c>
      <c r="D4309" t="inlineStr">
        <is>
          <t>CLOSED</t>
        </is>
      </c>
      <c r="E4309" t="n">
        <v>0</v>
      </c>
      <c r="F4309" t="inlineStr">
        <is>
          <t>63304</t>
        </is>
      </c>
      <c r="G4309" t="inlineStr">
        <is>
          <t>CHANGE 63304 (Normal) Replacement - ncencdc-h2r-fl03</t>
        </is>
      </c>
      <c r="H4309" t="inlineStr">
        <is>
          <t>HELIOS,BHN SOA/OSB</t>
        </is>
      </c>
      <c r="I4309" t="inlineStr">
        <is>
          <t>EWS</t>
        </is>
      </c>
      <c r="J4309" t="inlineStr">
        <is>
          <t>Daily Operations</t>
        </is>
      </c>
      <c r="K4309" t="n">
        <v>2021</v>
      </c>
      <c r="L4309" t="n">
        <v>23</v>
      </c>
    </row>
    <row r="4310">
      <c r="A4310" t="inlineStr">
        <is>
          <t>Abhimanyu Singh</t>
        </is>
      </c>
      <c r="B4310" s="21" t="n">
        <v>44358</v>
      </c>
      <c r="C4310" t="inlineStr">
        <is>
          <t>CHANGE</t>
        </is>
      </c>
      <c r="D4310" t="inlineStr">
        <is>
          <t>RESOLVED</t>
        </is>
      </c>
      <c r="E4310" t="n">
        <v>1</v>
      </c>
      <c r="F4310" t="inlineStr">
        <is>
          <t>63304</t>
        </is>
      </c>
      <c r="G4310" t="inlineStr">
        <is>
          <t>CHANGE 63304 (Normal) Replacement - ncencdc-h2r-fl03</t>
        </is>
      </c>
      <c r="H4310" t="inlineStr">
        <is>
          <t>AKANA PCI</t>
        </is>
      </c>
      <c r="I4310" t="inlineStr">
        <is>
          <t>AKANA-EWS</t>
        </is>
      </c>
      <c r="J4310" t="inlineStr">
        <is>
          <t>Daily Operations</t>
        </is>
      </c>
      <c r="K4310" t="n">
        <v>2021</v>
      </c>
      <c r="L4310" t="n">
        <v>23</v>
      </c>
    </row>
    <row r="4311">
      <c r="A4311" t="inlineStr">
        <is>
          <t>Arun Singh</t>
        </is>
      </c>
      <c r="B4311" s="21" t="n">
        <v>44358</v>
      </c>
      <c r="C4311" t="inlineStr">
        <is>
          <t>PATCHING</t>
        </is>
      </c>
      <c r="D4311" t="inlineStr">
        <is>
          <t>RESOLVED</t>
        </is>
      </c>
      <c r="E4311" t="n">
        <v>2</v>
      </c>
      <c r="F4311" t="inlineStr">
        <is>
          <t>62696</t>
        </is>
      </c>
      <c r="G4311" t="inlineStr">
        <is>
          <t>Enterprise Data Center Operating System Patching - PROD - APP3191 - Enterprise Akana PCI - 2nd attempt 62696</t>
        </is>
      </c>
      <c r="H4311" t="inlineStr"/>
      <c r="I4311" t="inlineStr">
        <is>
          <t>AKANA-EWS</t>
        </is>
      </c>
      <c r="J4311" t="inlineStr">
        <is>
          <t>Daily Operations</t>
        </is>
      </c>
      <c r="K4311" t="n">
        <v>2021</v>
      </c>
      <c r="L4311" t="n">
        <v>23</v>
      </c>
    </row>
    <row r="4312">
      <c r="A4312" t="inlineStr">
        <is>
          <t>Arun Singh</t>
        </is>
      </c>
      <c r="B4312" s="21" t="n">
        <v>44358</v>
      </c>
      <c r="C4312" t="inlineStr">
        <is>
          <t>DEPLOYMENT</t>
        </is>
      </c>
      <c r="D4312" t="inlineStr">
        <is>
          <t>RESOLVED</t>
        </is>
      </c>
      <c r="E4312" t="n">
        <v>1</v>
      </c>
      <c r="F4312" t="inlineStr"/>
      <c r="G4312" t="inlineStr">
        <is>
          <t>Restart required for all the NDs on EAST and WEST portals</t>
        </is>
      </c>
      <c r="H4312" t="inlineStr">
        <is>
          <t>AKANA</t>
        </is>
      </c>
      <c r="I4312" t="inlineStr">
        <is>
          <t>AKANA-EWS</t>
        </is>
      </c>
      <c r="J4312" t="inlineStr">
        <is>
          <t>Daily Operations</t>
        </is>
      </c>
      <c r="K4312" t="n">
        <v>2021</v>
      </c>
      <c r="L4312" t="n">
        <v>23</v>
      </c>
    </row>
    <row r="4313">
      <c r="A4313" t="inlineStr">
        <is>
          <t>Devi Jeyachandiran</t>
        </is>
      </c>
      <c r="B4313" s="21" t="n">
        <v>44357</v>
      </c>
      <c r="C4313" t="inlineStr">
        <is>
          <t>REQUEST</t>
        </is>
      </c>
      <c r="D4313" t="inlineStr">
        <is>
          <t>RESOLVED</t>
        </is>
      </c>
      <c r="E4313" t="n">
        <v>0.5</v>
      </c>
      <c r="F4313" t="inlineStr">
        <is>
          <t>1958745</t>
        </is>
      </c>
      <c r="G4313" t="inlineStr">
        <is>
          <t>RE: SERVICE REQUEST 1958745</t>
        </is>
      </c>
      <c r="H4313" t="inlineStr">
        <is>
          <t>FINDLOCATION</t>
        </is>
      </c>
      <c r="I4313" t="inlineStr">
        <is>
          <t>EWS</t>
        </is>
      </c>
      <c r="J4313" t="inlineStr">
        <is>
          <t>Daily Operations</t>
        </is>
      </c>
      <c r="K4313" t="n">
        <v>2021</v>
      </c>
      <c r="L4313" t="n">
        <v>23</v>
      </c>
    </row>
    <row r="4314">
      <c r="A4314" t="inlineStr">
        <is>
          <t>Devi Jeyachandiran</t>
        </is>
      </c>
      <c r="B4314" s="21" t="n">
        <v>44357</v>
      </c>
      <c r="C4314" t="inlineStr">
        <is>
          <t>ONBOARDING</t>
        </is>
      </c>
      <c r="D4314" t="inlineStr">
        <is>
          <t>RESOLVED</t>
        </is>
      </c>
      <c r="E4314" t="n">
        <v>2</v>
      </c>
      <c r="F4314" t="inlineStr">
        <is>
          <t>SDPINTAKE-2037</t>
        </is>
      </c>
      <c r="G4314" t="inlineStr">
        <is>
          <t>RE: Onboarding for SE to the enterprise-account service</t>
        </is>
      </c>
      <c r="H4314" t="inlineStr">
        <is>
          <t>BISE</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APPROVAL  REQUIRED- Web Services Request for SOA/TWC-UAT Rel. 26355 Deployment</t>
        </is>
      </c>
      <c r="H4315" t="inlineStr">
        <is>
          <t>LTWC-SOA</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UAT Batch Job</t>
        </is>
      </c>
      <c r="H4316" t="inlineStr">
        <is>
          <t>SPC</t>
        </is>
      </c>
      <c r="I4316" t="inlineStr">
        <is>
          <t>EWS</t>
        </is>
      </c>
      <c r="J4316" t="inlineStr">
        <is>
          <t>Daily Operations</t>
        </is>
      </c>
      <c r="K4316" t="n">
        <v>2021</v>
      </c>
      <c r="L4316" t="n">
        <v>23</v>
      </c>
    </row>
    <row r="4317">
      <c r="A4317" t="inlineStr">
        <is>
          <t>Deepak Vaswani</t>
        </is>
      </c>
      <c r="B4317" s="21" t="n">
        <v>44358</v>
      </c>
      <c r="C4317" t="inlineStr">
        <is>
          <t>DAILY OPERATIONS</t>
        </is>
      </c>
      <c r="D4317" t="inlineStr">
        <is>
          <t>RESOLVED</t>
        </is>
      </c>
      <c r="E4317" t="n">
        <v>0</v>
      </c>
      <c r="F4317" t="inlineStr"/>
      <c r="G4317" t="inlineStr">
        <is>
          <t>RE: SPC PROD Batch Job</t>
        </is>
      </c>
      <c r="H4317" t="inlineStr">
        <is>
          <t>SPC</t>
        </is>
      </c>
      <c r="I4317" t="inlineStr">
        <is>
          <t>EWS</t>
        </is>
      </c>
      <c r="J4317" t="inlineStr">
        <is>
          <t>Daily Operations</t>
        </is>
      </c>
      <c r="K4317" t="n">
        <v>2021</v>
      </c>
      <c r="L4317" t="n">
        <v>23</v>
      </c>
    </row>
    <row r="4318">
      <c r="A4318" t="inlineStr">
        <is>
          <t>Rashid Mumtaz</t>
        </is>
      </c>
      <c r="B4318" s="21" t="n">
        <v>44358</v>
      </c>
      <c r="C4318" t="inlineStr">
        <is>
          <t>QUERY</t>
        </is>
      </c>
      <c r="D4318" t="inlineStr">
        <is>
          <t>RESOLVED</t>
        </is>
      </c>
      <c r="E4318" t="n">
        <v>0.08</v>
      </c>
      <c r="F4318" t="inlineStr">
        <is>
          <t>NA</t>
        </is>
      </c>
      <c r="G4318" t="inlineStr">
        <is>
          <t>WI Migration - Enable SkyCreek and UCC</t>
        </is>
      </c>
      <c r="H4318" t="inlineStr">
        <is>
          <t>EAI</t>
        </is>
      </c>
      <c r="I4318" t="inlineStr">
        <is>
          <t>EWS</t>
        </is>
      </c>
      <c r="J4318" t="inlineStr">
        <is>
          <t>Daily Operations</t>
        </is>
      </c>
      <c r="K4318" t="n">
        <v>2021</v>
      </c>
      <c r="L4318" t="n">
        <v>23</v>
      </c>
    </row>
    <row r="4319">
      <c r="A4319" t="inlineStr">
        <is>
          <t>Rashid Mumtaz</t>
        </is>
      </c>
      <c r="B4319" s="21" t="n">
        <v>44358</v>
      </c>
      <c r="C4319" t="inlineStr">
        <is>
          <t>DAILY OPERATIONS</t>
        </is>
      </c>
      <c r="D4319" t="inlineStr">
        <is>
          <t>RESOLVED</t>
        </is>
      </c>
      <c r="E4319" t="n">
        <v>0.08</v>
      </c>
      <c r="F4319" t="inlineStr"/>
      <c r="G4319" t="inlineStr">
        <is>
          <t>Splunk Alert: triggerProvOrderSynch_Failure_Alert</t>
        </is>
      </c>
      <c r="H4319" t="inlineStr">
        <is>
          <t>SOLOSYNCH</t>
        </is>
      </c>
      <c r="I4319" t="inlineStr">
        <is>
          <t>EWS</t>
        </is>
      </c>
      <c r="J4319" t="inlineStr">
        <is>
          <t>Daily Operations</t>
        </is>
      </c>
      <c r="K4319" t="n">
        <v>2021</v>
      </c>
      <c r="L4319" t="n">
        <v>23</v>
      </c>
    </row>
    <row r="4320">
      <c r="A4320" t="inlineStr">
        <is>
          <t>Rashid Mumtaz</t>
        </is>
      </c>
      <c r="B4320" s="21" t="n">
        <v>44358</v>
      </c>
      <c r="C4320" t="inlineStr">
        <is>
          <t>ERROR</t>
        </is>
      </c>
      <c r="D4320" t="inlineStr">
        <is>
          <t>IN PROGRESS</t>
        </is>
      </c>
      <c r="E4320" t="n">
        <v>0</v>
      </c>
      <c r="F4320" t="inlineStr">
        <is>
          <t>NA</t>
        </is>
      </c>
      <c r="G4320" t="inlineStr">
        <is>
          <t>[UAT] - EPS-5073 - Accounts failing with C2S121E - CC/EFT CHANGES NOT ALLOWED</t>
        </is>
      </c>
      <c r="H4320" t="inlineStr">
        <is>
          <t>LTWC-SOA</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REL26181/CHG62678</t>
        </is>
      </c>
      <c r="G4321" t="inlineStr">
        <is>
          <t>Onboarding AUTHID in UAT.</t>
        </is>
      </c>
      <c r="H4321" t="inlineStr">
        <is>
          <t xml:space="preserve">GET ENTERPRISE-ACCOUNT API </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REL26306/CHG63173</t>
        </is>
      </c>
      <c r="G4322" t="inlineStr">
        <is>
          <t>Made code changes for enterprise-search-account</t>
        </is>
      </c>
      <c r="H4322" t="inlineStr">
        <is>
          <t xml:space="preserve"> ENTERPRISE-SEARCH-ACCOUNT</t>
        </is>
      </c>
      <c r="I4322" t="inlineStr">
        <is>
          <t>EWS</t>
        </is>
      </c>
      <c r="J4322" t="inlineStr">
        <is>
          <t>Daily Operations</t>
        </is>
      </c>
      <c r="K4322" t="n">
        <v>2021</v>
      </c>
      <c r="L4322" t="n">
        <v>23</v>
      </c>
    </row>
    <row r="4323">
      <c r="A4323" t="inlineStr">
        <is>
          <t>Madduri Sandeep Reddy</t>
        </is>
      </c>
      <c r="B4323" s="21" t="n">
        <v>44358</v>
      </c>
      <c r="C4323" t="inlineStr"/>
      <c r="D4323" t="inlineStr">
        <is>
          <t>CLOSED</t>
        </is>
      </c>
      <c r="E4323" t="n">
        <v>0</v>
      </c>
      <c r="F4323" t="inlineStr">
        <is>
          <t>Release 26395 Change 63564</t>
        </is>
      </c>
      <c r="G4323" t="inlineStr">
        <is>
          <t xml:space="preserve">SDPINTAKE-1789
</t>
        </is>
      </c>
      <c r="H4323" t="inlineStr">
        <is>
          <t>SOLO-ORDER-SYNCH</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SCI000000538699</t>
        </is>
      </c>
      <c r="G4324" t="inlineStr">
        <is>
          <t>SCI000000538699 has been assigned to your group.</t>
        </is>
      </c>
      <c r="H4324" t="inlineStr">
        <is>
          <t xml:space="preserve">SPC </t>
        </is>
      </c>
      <c r="I4324" t="inlineStr">
        <is>
          <t>EWS</t>
        </is>
      </c>
      <c r="J4324" t="inlineStr">
        <is>
          <t>Daily Operations</t>
        </is>
      </c>
      <c r="K4324" t="n">
        <v>2021</v>
      </c>
      <c r="L4324" t="n">
        <v>23</v>
      </c>
    </row>
    <row r="4325">
      <c r="A4325" t="inlineStr">
        <is>
          <t>Ifrah Fatima</t>
        </is>
      </c>
      <c r="B4325" s="21" t="n">
        <v>44358</v>
      </c>
      <c r="C4325" t="inlineStr">
        <is>
          <t>SCI REQUEST</t>
        </is>
      </c>
      <c r="D4325" t="inlineStr">
        <is>
          <t>ASSIGNED OTHER</t>
        </is>
      </c>
      <c r="E4325" t="n">
        <v>0</v>
      </c>
      <c r="F4325" t="inlineStr">
        <is>
          <t>SCI000000538991</t>
        </is>
      </c>
      <c r="G4325" t="inlineStr">
        <is>
          <t>SCI000000538991 has been assigned to your group.</t>
        </is>
      </c>
      <c r="H4325" t="inlineStr">
        <is>
          <t>SPC</t>
        </is>
      </c>
      <c r="I4325" t="inlineStr">
        <is>
          <t>EWS</t>
        </is>
      </c>
      <c r="J4325" t="inlineStr">
        <is>
          <t>Daily Operations</t>
        </is>
      </c>
      <c r="K4325" t="n">
        <v>2021</v>
      </c>
      <c r="L4325" t="n">
        <v>23</v>
      </c>
    </row>
    <row r="4326">
      <c r="A4326" t="inlineStr">
        <is>
          <t>Ifrah Fatima</t>
        </is>
      </c>
      <c r="B4326" s="21" t="n">
        <v>44358</v>
      </c>
      <c r="C4326" t="inlineStr">
        <is>
          <t>JIRA REQUEST</t>
        </is>
      </c>
      <c r="D4326" t="inlineStr">
        <is>
          <t>RESOLVED</t>
        </is>
      </c>
      <c r="E4326" t="n">
        <v>0</v>
      </c>
      <c r="F4326" t="inlineStr">
        <is>
          <t>NA</t>
        </is>
      </c>
      <c r="G4326" t="inlineStr">
        <is>
          <t>Multi-AP- SI- UAT05- Devices not flowing to Biller - Pod pro install CONNPLTFRM-1704</t>
        </is>
      </c>
      <c r="H4326" t="inlineStr">
        <is>
          <t>SPC</t>
        </is>
      </c>
      <c r="I4326" t="inlineStr">
        <is>
          <t>EWS</t>
        </is>
      </c>
      <c r="J4326" t="inlineStr">
        <is>
          <t>Daily Operations</t>
        </is>
      </c>
      <c r="K4326" t="n">
        <v>2021</v>
      </c>
      <c r="L4326" t="n">
        <v>23</v>
      </c>
    </row>
    <row r="4327">
      <c r="A4327" t="inlineStr">
        <is>
          <t>Hitesh Gupta</t>
        </is>
      </c>
      <c r="B4327" s="21" t="n">
        <v>44358</v>
      </c>
      <c r="C4327" t="inlineStr"/>
      <c r="D4327" t="inlineStr">
        <is>
          <t>RESOLVED</t>
        </is>
      </c>
      <c r="E4327" t="n">
        <v>0</v>
      </c>
      <c r="F4327" t="inlineStr">
        <is>
          <t>Release 26441/CHANGE 63753</t>
        </is>
      </c>
      <c r="G4327" t="inlineStr">
        <is>
          <t>UPC dsb-stagingdb-adapter PROD and DR Deployment 4.6.2.14</t>
        </is>
      </c>
      <c r="H4327" t="inlineStr">
        <is>
          <t>UPC</t>
        </is>
      </c>
      <c r="I4327" t="inlineStr">
        <is>
          <t>EWS</t>
        </is>
      </c>
      <c r="J4327" t="inlineStr">
        <is>
          <t>Daily Operations</t>
        </is>
      </c>
      <c r="K4327" t="n">
        <v>2021</v>
      </c>
      <c r="L4327" t="n">
        <v>23</v>
      </c>
    </row>
    <row r="4328">
      <c r="A4328" t="inlineStr">
        <is>
          <t>Ashok Singh</t>
        </is>
      </c>
      <c r="B4328" s="21" t="n">
        <v>44358</v>
      </c>
      <c r="C4328" t="inlineStr">
        <is>
          <t>INCIDENT</t>
        </is>
      </c>
      <c r="D4328" t="inlineStr">
        <is>
          <t>ASSIGNED OTHER</t>
        </is>
      </c>
      <c r="E4328" t="n">
        <v>0.17</v>
      </c>
      <c r="F4328" t="inlineStr">
        <is>
          <t>1981356</t>
        </is>
      </c>
      <c r="G4328" t="inlineStr">
        <is>
          <t>Your team has been assigned ownership of Incident 1981356</t>
        </is>
      </c>
      <c r="H4328" t="inlineStr">
        <is>
          <t>EWS</t>
        </is>
      </c>
      <c r="I4328" t="inlineStr">
        <is>
          <t>EWS</t>
        </is>
      </c>
      <c r="J4328" t="inlineStr">
        <is>
          <t>Daily Operations</t>
        </is>
      </c>
      <c r="K4328" t="n">
        <v>2021</v>
      </c>
      <c r="L4328" t="n">
        <v>23</v>
      </c>
    </row>
    <row r="4329">
      <c r="A4329" t="inlineStr">
        <is>
          <t>Ashok Singh</t>
        </is>
      </c>
      <c r="B4329" s="21" t="n">
        <v>44358</v>
      </c>
      <c r="C4329" t="inlineStr">
        <is>
          <t>SERVICE REQUEST</t>
        </is>
      </c>
      <c r="D4329" t="inlineStr">
        <is>
          <t>ASSIGNED OTHER</t>
        </is>
      </c>
      <c r="E4329" t="n">
        <v>0.17</v>
      </c>
      <c r="F4329" t="inlineStr">
        <is>
          <t>1547264</t>
        </is>
      </c>
      <c r="G4329" t="inlineStr">
        <is>
          <t>Your team has been assigned ownership of SERVICE REQUEST 1547264</t>
        </is>
      </c>
      <c r="H4329" t="inlineStr">
        <is>
          <t>EWS</t>
        </is>
      </c>
      <c r="I4329" t="inlineStr">
        <is>
          <t>EWS</t>
        </is>
      </c>
      <c r="J4329" t="inlineStr">
        <is>
          <t>Daily Operations</t>
        </is>
      </c>
      <c r="K4329" t="n">
        <v>2021</v>
      </c>
      <c r="L4329" t="n">
        <v>23</v>
      </c>
    </row>
    <row r="4330">
      <c r="A4330" t="inlineStr">
        <is>
          <t>Abhimanyu Singh</t>
        </is>
      </c>
      <c r="B4330" s="21" t="n">
        <v>44359</v>
      </c>
      <c r="C4330" t="inlineStr">
        <is>
          <t>UPGRADE</t>
        </is>
      </c>
      <c r="D4330" t="inlineStr">
        <is>
          <t>RESOLVED</t>
        </is>
      </c>
      <c r="E4330" t="n">
        <v>2</v>
      </c>
      <c r="F4330" t="inlineStr">
        <is>
          <t>62587</t>
        </is>
      </c>
      <c r="G4330" t="inlineStr">
        <is>
          <t>Grid Upgrade to 19c , Env : Prod (Application - Enterprise Akana)</t>
        </is>
      </c>
      <c r="H4330" t="inlineStr">
        <is>
          <t>AKANA</t>
        </is>
      </c>
      <c r="I4330" t="inlineStr">
        <is>
          <t>AKANA-EWS</t>
        </is>
      </c>
      <c r="J4330" t="inlineStr">
        <is>
          <t>Daily Operations</t>
        </is>
      </c>
      <c r="K4330" t="n">
        <v>2021</v>
      </c>
      <c r="L4330" t="n">
        <v>23</v>
      </c>
    </row>
    <row r="4331">
      <c r="A4331" t="inlineStr">
        <is>
          <t>Ashish Bhadouria</t>
        </is>
      </c>
      <c r="B4331" s="21" t="n">
        <v>44359</v>
      </c>
      <c r="C4331" t="inlineStr">
        <is>
          <t>MONITORING</t>
        </is>
      </c>
      <c r="D4331" t="inlineStr">
        <is>
          <t>RESOLVED</t>
        </is>
      </c>
      <c r="E4331" t="n">
        <v>0</v>
      </c>
      <c r="F4331" t="inlineStr">
        <is>
          <t>NA</t>
        </is>
      </c>
      <c r="G4331" t="inlineStr">
        <is>
          <t>RE: SPC UAT Batch Job</t>
        </is>
      </c>
      <c r="H4331" t="inlineStr">
        <is>
          <t>SPC BATCH</t>
        </is>
      </c>
      <c r="I4331" t="inlineStr">
        <is>
          <t>EWS</t>
        </is>
      </c>
      <c r="J4331" t="inlineStr">
        <is>
          <t>Daily Operations</t>
        </is>
      </c>
      <c r="K4331" t="n">
        <v>2021</v>
      </c>
      <c r="L4331" t="n">
        <v>23</v>
      </c>
    </row>
    <row r="4332">
      <c r="A4332" t="inlineStr">
        <is>
          <t>Ashok Singh</t>
        </is>
      </c>
      <c r="B4332" s="21" t="n">
        <v>44359</v>
      </c>
      <c r="C4332" t="inlineStr">
        <is>
          <t>INCIDENT</t>
        </is>
      </c>
      <c r="D4332" t="inlineStr">
        <is>
          <t>ASSIGNED OTHER</t>
        </is>
      </c>
      <c r="E4332" t="n">
        <v>0.17</v>
      </c>
      <c r="F4332" t="inlineStr">
        <is>
          <t>1984990</t>
        </is>
      </c>
      <c r="G4332" t="inlineStr">
        <is>
          <t>Your team has been assigned ownership of Incident 1984990</t>
        </is>
      </c>
      <c r="H4332" t="inlineStr">
        <is>
          <t>EWS</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UAT Batch Job</t>
        </is>
      </c>
      <c r="H4333" t="inlineStr">
        <is>
          <t>SPC BATCH</t>
        </is>
      </c>
      <c r="I4333" t="inlineStr">
        <is>
          <t>EWS</t>
        </is>
      </c>
      <c r="J4333" t="inlineStr">
        <is>
          <t>Daily Operations</t>
        </is>
      </c>
      <c r="K4333" t="n">
        <v>2021</v>
      </c>
      <c r="L4333" t="n">
        <v>23</v>
      </c>
    </row>
    <row r="4334">
      <c r="A4334" t="inlineStr">
        <is>
          <t>Ashish Bhadouria</t>
        </is>
      </c>
      <c r="B4334" s="21" t="n">
        <v>44360</v>
      </c>
      <c r="C4334" t="inlineStr">
        <is>
          <t>MONITORING</t>
        </is>
      </c>
      <c r="D4334" t="inlineStr">
        <is>
          <t>RESOLVED</t>
        </is>
      </c>
      <c r="E4334" t="n">
        <v>0</v>
      </c>
      <c r="F4334" t="inlineStr">
        <is>
          <t>NA</t>
        </is>
      </c>
      <c r="G4334" t="inlineStr">
        <is>
          <t>RE: SPC PROD Batch Job</t>
        </is>
      </c>
      <c r="H4334" t="inlineStr">
        <is>
          <t>SPC BATCH</t>
        </is>
      </c>
      <c r="I4334" t="inlineStr">
        <is>
          <t>EWS</t>
        </is>
      </c>
      <c r="J4334" t="inlineStr">
        <is>
          <t>Daily Operations</t>
        </is>
      </c>
      <c r="K4334" t="n">
        <v>2021</v>
      </c>
      <c r="L4334" t="n">
        <v>23</v>
      </c>
    </row>
    <row r="4335">
      <c r="A4335" t="inlineStr">
        <is>
          <t>Ashok Singh</t>
        </is>
      </c>
      <c r="B4335" s="21" t="n">
        <v>44360</v>
      </c>
      <c r="C4335" t="inlineStr">
        <is>
          <t>INCIDENT</t>
        </is>
      </c>
      <c r="D4335" t="inlineStr">
        <is>
          <t>RESOLVED</t>
        </is>
      </c>
      <c r="E4335" t="n">
        <v>0.25</v>
      </c>
      <c r="F4335" t="inlineStr">
        <is>
          <t xml:space="preserve">1987060 </t>
        </is>
      </c>
      <c r="G4335" t="inlineStr">
        <is>
          <t>RE: INCIDENT 1987060 - SDP_WS_ENT_BISE - 1 Source(s) reporting Business Transaction response time is much higher than normal issue(s)</t>
        </is>
      </c>
      <c r="H4335" t="inlineStr">
        <is>
          <t>BISE</t>
        </is>
      </c>
      <c r="I4335" t="inlineStr">
        <is>
          <t>EWS</t>
        </is>
      </c>
      <c r="J4335" t="inlineStr">
        <is>
          <t>Daily Operations</t>
        </is>
      </c>
      <c r="K4335" t="n">
        <v>2021</v>
      </c>
      <c r="L4335" t="n">
        <v>23</v>
      </c>
    </row>
    <row r="4336">
      <c r="A4336" t="inlineStr">
        <is>
          <t>Rashid Mumtaz</t>
        </is>
      </c>
      <c r="B4336" s="21" t="n">
        <v>44360</v>
      </c>
      <c r="C4336" t="inlineStr">
        <is>
          <t>SCI</t>
        </is>
      </c>
      <c r="D4336" t="inlineStr">
        <is>
          <t>ASSIGNED OTHER</t>
        </is>
      </c>
      <c r="E4336" t="n">
        <v>0.17</v>
      </c>
      <c r="F4336" t="inlineStr">
        <is>
          <t>NA</t>
        </is>
      </c>
      <c r="G4336" t="inlineStr">
        <is>
          <t>SCI000000538781 has been assigned to your group.</t>
        </is>
      </c>
      <c r="H4336" t="inlineStr"/>
      <c r="I4336" t="inlineStr">
        <is>
          <t>EWS</t>
        </is>
      </c>
      <c r="J4336" t="inlineStr">
        <is>
          <t>Daily Operations</t>
        </is>
      </c>
      <c r="K4336" t="n">
        <v>2021</v>
      </c>
      <c r="L4336" t="n">
        <v>23</v>
      </c>
    </row>
    <row r="4337">
      <c r="A4337" t="inlineStr">
        <is>
          <t>Ifrah Fatima</t>
        </is>
      </c>
      <c r="B4337" s="21" t="n">
        <v>44361</v>
      </c>
      <c r="C4337" t="inlineStr">
        <is>
          <t>SCI REQUEST</t>
        </is>
      </c>
      <c r="D4337" t="inlineStr">
        <is>
          <t>ASSIGNED OTHER</t>
        </is>
      </c>
      <c r="E4337" t="n">
        <v>0</v>
      </c>
      <c r="F4337" t="inlineStr">
        <is>
          <t>NA</t>
        </is>
      </c>
      <c r="G4337" t="inlineStr">
        <is>
          <t>SCI000000540720 has been assigned to your group.</t>
        </is>
      </c>
      <c r="H4337" t="inlineStr">
        <is>
          <t>SPC</t>
        </is>
      </c>
      <c r="I4337" t="inlineStr">
        <is>
          <t>EWS</t>
        </is>
      </c>
      <c r="J4337" t="inlineStr">
        <is>
          <t>Daily Operations</t>
        </is>
      </c>
      <c r="K4337" t="n">
        <v>2021</v>
      </c>
      <c r="L4337" t="n">
        <v>24</v>
      </c>
    </row>
    <row r="4338">
      <c r="A4338" t="inlineStr">
        <is>
          <t>Ifrah Fatima</t>
        </is>
      </c>
      <c r="B4338" s="21" t="n">
        <v>44361</v>
      </c>
      <c r="C4338" t="inlineStr">
        <is>
          <t>DAILY OPERATION</t>
        </is>
      </c>
      <c r="D4338" t="inlineStr">
        <is>
          <t>RESOLVED</t>
        </is>
      </c>
      <c r="E4338" t="n">
        <v>0</v>
      </c>
      <c r="F4338" t="inlineStr">
        <is>
          <t>NA</t>
        </is>
      </c>
      <c r="G4338" t="inlineStr">
        <is>
          <t>SPC UAT Batch Job</t>
        </is>
      </c>
      <c r="H4338" t="inlineStr">
        <is>
          <t>SPC UAT RDM TABLES</t>
        </is>
      </c>
      <c r="I4338" t="inlineStr">
        <is>
          <t>EWS</t>
        </is>
      </c>
      <c r="J4338" t="inlineStr">
        <is>
          <t>Daily Operations</t>
        </is>
      </c>
      <c r="K4338" t="n">
        <v>2021</v>
      </c>
      <c r="L4338" t="n">
        <v>24</v>
      </c>
    </row>
    <row r="4339">
      <c r="A4339" t="inlineStr">
        <is>
          <t>Ifrah Fatima</t>
        </is>
      </c>
      <c r="B4339" s="21" t="n">
        <v>44361</v>
      </c>
      <c r="C4339" t="inlineStr">
        <is>
          <t>ALERT</t>
        </is>
      </c>
      <c r="D4339" t="inlineStr">
        <is>
          <t>RESOLVED</t>
        </is>
      </c>
      <c r="E4339" t="n">
        <v>0</v>
      </c>
      <c r="F4339" t="inlineStr">
        <is>
          <t>NA</t>
        </is>
      </c>
      <c r="G4339" t="inlineStr">
        <is>
          <t>Critical events detected for MDA Health!</t>
        </is>
      </c>
      <c r="H4339" t="inlineStr">
        <is>
          <t>MDA</t>
        </is>
      </c>
      <c r="I4339" t="inlineStr">
        <is>
          <t>EWS</t>
        </is>
      </c>
      <c r="J4339" t="inlineStr">
        <is>
          <t>Daily Operations</t>
        </is>
      </c>
      <c r="K4339" t="n">
        <v>2021</v>
      </c>
      <c r="L4339" t="n">
        <v>24</v>
      </c>
    </row>
    <row r="4340">
      <c r="A4340" t="inlineStr">
        <is>
          <t>Sunandamala Adadala,Ifra Fatima,Rashid Mumtaz</t>
        </is>
      </c>
      <c r="B4340" s="21" t="n">
        <v>44361</v>
      </c>
      <c r="C4340" t="inlineStr">
        <is>
          <t>REPORTS</t>
        </is>
      </c>
      <c r="D4340" t="inlineStr">
        <is>
          <t>RESOLVED</t>
        </is>
      </c>
      <c r="E4340" t="n">
        <v>0</v>
      </c>
      <c r="F4340" t="inlineStr">
        <is>
          <t>NA</t>
        </is>
      </c>
      <c r="G4340" t="inlineStr">
        <is>
          <t>JIRA - Updates for CESCHTRENT-28263: SLBOS Services and their Consumers for EWS applications[07th Jun-13th Jun]</t>
        </is>
      </c>
      <c r="H4340" t="inlineStr">
        <is>
          <t>LCHTR SOA/OSB,SPC,TWC SOA,EAI</t>
        </is>
      </c>
      <c r="I4340" t="inlineStr">
        <is>
          <t>EWS</t>
        </is>
      </c>
      <c r="J4340" t="inlineStr">
        <is>
          <t>Daily Operations</t>
        </is>
      </c>
      <c r="K4340" t="n">
        <v>2021</v>
      </c>
      <c r="L4340" t="n">
        <v>24</v>
      </c>
    </row>
    <row r="4341">
      <c r="A4341" t="inlineStr">
        <is>
          <t>Ifrah Fatima</t>
        </is>
      </c>
      <c r="B4341" s="21" t="n">
        <v>44361</v>
      </c>
      <c r="C4341" t="inlineStr">
        <is>
          <t>CHANGE</t>
        </is>
      </c>
      <c r="D4341" t="inlineStr">
        <is>
          <t>CLOSED</t>
        </is>
      </c>
      <c r="E4341" t="n">
        <v>0</v>
      </c>
      <c r="F4341" t="inlineStr">
        <is>
          <t>61723</t>
        </is>
      </c>
      <c r="G4341" t="inlineStr">
        <is>
          <t>CHANGE 61723 Enterprise Data Center Operating System Patching - DR - APP2195 - SPECTRUM CORE SERVICES (SPC)</t>
        </is>
      </c>
      <c r="H4341" t="inlineStr">
        <is>
          <t>SPC, SPC ES, MDA, AND EWS-UTILS</t>
        </is>
      </c>
      <c r="I4341" t="inlineStr">
        <is>
          <t>EWS</t>
        </is>
      </c>
      <c r="J4341" t="inlineStr">
        <is>
          <t>Daily Operations</t>
        </is>
      </c>
      <c r="K4341" t="n">
        <v>2021</v>
      </c>
      <c r="L4341" t="n">
        <v>24</v>
      </c>
    </row>
    <row r="4342">
      <c r="A4342" t="inlineStr">
        <is>
          <t>Satish Singh</t>
        </is>
      </c>
      <c r="B4342" s="21" t="n">
        <v>44361</v>
      </c>
      <c r="C4342" t="inlineStr">
        <is>
          <t>MAINTENANCE</t>
        </is>
      </c>
      <c r="D4342" t="inlineStr">
        <is>
          <t>CLOSED</t>
        </is>
      </c>
      <c r="E4342" t="n">
        <v>1</v>
      </c>
      <c r="F4342" t="inlineStr">
        <is>
          <t>NA</t>
        </is>
      </c>
      <c r="G4342" t="inlineStr">
        <is>
          <t xml:space="preserve">Weekly ICAPI lower Environment gateway bounce ICOMS &amp; BA </t>
        </is>
      </c>
      <c r="H4342" t="inlineStr">
        <is>
          <t>ICOMS API GATEWAYS</t>
        </is>
      </c>
      <c r="I4342" t="inlineStr">
        <is>
          <t>ICAPI</t>
        </is>
      </c>
      <c r="J4342" t="inlineStr">
        <is>
          <t>Daily Operations</t>
        </is>
      </c>
      <c r="K4342" t="n">
        <v>2021</v>
      </c>
      <c r="L4342" t="n">
        <v>24</v>
      </c>
    </row>
    <row r="4343">
      <c r="A4343" t="inlineStr">
        <is>
          <t>Satish Singh, Saurabh Rai</t>
        </is>
      </c>
      <c r="B4343" s="21" t="n">
        <v>44361</v>
      </c>
      <c r="C4343" t="inlineStr">
        <is>
          <t>USER REQUEST</t>
        </is>
      </c>
      <c r="D4343" t="inlineStr">
        <is>
          <t>CLOSED</t>
        </is>
      </c>
      <c r="E4343" t="n">
        <v>0.57</v>
      </c>
      <c r="F4343" t="inlineStr">
        <is>
          <t>NA</t>
        </is>
      </c>
      <c r="G4343" t="inlineStr">
        <is>
          <t>ICOMS Promo Roll - September 2021 Fiscal Pre-Refresh Activities
Need to start API gateways as per request</t>
        </is>
      </c>
      <c r="H4343" t="inlineStr">
        <is>
          <t>ICAPI GATEWAYS</t>
        </is>
      </c>
      <c r="I4343" t="inlineStr">
        <is>
          <t>ICAPI</t>
        </is>
      </c>
      <c r="J4343" t="inlineStr">
        <is>
          <t>Daily Operations</t>
        </is>
      </c>
      <c r="K4343" t="n">
        <v>2021</v>
      </c>
      <c r="L4343" t="n">
        <v>24</v>
      </c>
    </row>
    <row r="4344">
      <c r="A4344" t="inlineStr">
        <is>
          <t>Jitendra Kumar Sharma</t>
        </is>
      </c>
      <c r="B4344" s="21" t="n">
        <v>44361</v>
      </c>
      <c r="C4344" t="inlineStr">
        <is>
          <t>ALERT</t>
        </is>
      </c>
      <c r="D4344" t="inlineStr">
        <is>
          <t>CLOSED</t>
        </is>
      </c>
      <c r="E4344" t="n">
        <v>0</v>
      </c>
      <c r="F4344" t="inlineStr">
        <is>
          <t>1988060</t>
        </is>
      </c>
      <c r="G4344" t="inlineStr">
        <is>
          <t xml:space="preserve">Incident 1988060 - Situation 371752 - SDP_WS_SOLOSYNCH - 1 Source(s) reporting Business Transaction error rate is much higher than normal issue(s) </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Effie INACTIVE Status</t>
        </is>
      </c>
      <c r="H4345" t="inlineStr"/>
      <c r="I4345" t="inlineStr">
        <is>
          <t>EWS</t>
        </is>
      </c>
      <c r="J4345" t="inlineStr">
        <is>
          <t>Daily Operations</t>
        </is>
      </c>
      <c r="K4345" t="n">
        <v>2021</v>
      </c>
      <c r="L4345" t="n">
        <v>24</v>
      </c>
    </row>
    <row r="4346">
      <c r="A4346" t="inlineStr">
        <is>
          <t>Jitendra kumar Sharma</t>
        </is>
      </c>
      <c r="B4346" s="21" t="n">
        <v>44361</v>
      </c>
      <c r="C4346" t="inlineStr">
        <is>
          <t>DAILY OPERATION</t>
        </is>
      </c>
      <c r="D4346" t="inlineStr">
        <is>
          <t>CLOSED</t>
        </is>
      </c>
      <c r="E4346" t="n">
        <v>0</v>
      </c>
      <c r="F4346" t="inlineStr"/>
      <c r="G4346" t="inlineStr">
        <is>
          <t>EWS SCI over SLA</t>
        </is>
      </c>
      <c r="H4346" t="inlineStr"/>
      <c r="I4346" t="inlineStr">
        <is>
          <t>EWS</t>
        </is>
      </c>
      <c r="J4346" t="inlineStr">
        <is>
          <t>Daily Operations</t>
        </is>
      </c>
      <c r="K4346" t="n">
        <v>2021</v>
      </c>
      <c r="L4346" t="n">
        <v>24</v>
      </c>
    </row>
    <row r="4347">
      <c r="A4347" t="inlineStr">
        <is>
          <t>Ashish Bhadouria</t>
        </is>
      </c>
      <c r="B4347" s="21" t="n">
        <v>44361</v>
      </c>
      <c r="C4347" t="inlineStr">
        <is>
          <t>INCIDENT</t>
        </is>
      </c>
      <c r="D4347" t="inlineStr">
        <is>
          <t>RESOLVED</t>
        </is>
      </c>
      <c r="E4347" t="n">
        <v>0</v>
      </c>
      <c r="F4347" t="inlineStr">
        <is>
          <t>1987418</t>
        </is>
      </c>
      <c r="G4347" t="inlineStr">
        <is>
          <t>RE: INCIDENT 1987418 - IVR Payment failure</t>
        </is>
      </c>
      <c r="H4347" t="inlineStr">
        <is>
          <t>TWC SOA</t>
        </is>
      </c>
      <c r="I4347" t="inlineStr">
        <is>
          <t>EWS</t>
        </is>
      </c>
      <c r="J4347" t="inlineStr">
        <is>
          <t>Daily Operations</t>
        </is>
      </c>
      <c r="K4347" t="n">
        <v>2021</v>
      </c>
      <c r="L4347" t="n">
        <v>24</v>
      </c>
    </row>
    <row r="4348">
      <c r="A4348" t="inlineStr">
        <is>
          <t>Satish Singh</t>
        </is>
      </c>
      <c r="B4348" s="21" t="n">
        <v>44300</v>
      </c>
      <c r="C4348" t="inlineStr">
        <is>
          <t xml:space="preserve">MAINTENANCE </t>
        </is>
      </c>
      <c r="D4348" t="inlineStr">
        <is>
          <t>CLOSED</t>
        </is>
      </c>
      <c r="E4348" t="n">
        <v>1.25</v>
      </c>
      <c r="F4348" t="inlineStr">
        <is>
          <t>CHANGE 62128</t>
        </is>
      </c>
      <c r="G4348" t="inlineStr">
        <is>
          <t>Weekly Production Gateway Bounce</t>
        </is>
      </c>
      <c r="H4348" t="inlineStr">
        <is>
          <t>ICAPI / CRM GATEWAYS</t>
        </is>
      </c>
      <c r="I4348" t="inlineStr">
        <is>
          <t>ICAPI</t>
        </is>
      </c>
      <c r="J4348" t="inlineStr">
        <is>
          <t>Daily Operations</t>
        </is>
      </c>
      <c r="K4348" t="n">
        <v>2021</v>
      </c>
      <c r="L4348" t="n">
        <v>15</v>
      </c>
    </row>
    <row r="4349">
      <c r="A4349" t="inlineStr">
        <is>
          <t>Devi Jeyachandiran</t>
        </is>
      </c>
      <c r="B4349" s="21" t="n">
        <v>44352</v>
      </c>
      <c r="C4349" t="inlineStr">
        <is>
          <t>INCIDENT</t>
        </is>
      </c>
      <c r="D4349" t="inlineStr">
        <is>
          <t>IN PROGRESS</t>
        </is>
      </c>
      <c r="E4349" t="n">
        <v>0.33</v>
      </c>
      <c r="F4349" t="inlineStr">
        <is>
          <t>NA</t>
        </is>
      </c>
      <c r="G4349" t="inlineStr">
        <is>
          <t>RE: [EXTERNAL] Request: Access to EWS getAgreementStatus() method</t>
        </is>
      </c>
      <c r="H4349" t="inlineStr">
        <is>
          <t>AGREEMENTS</t>
        </is>
      </c>
      <c r="I4349" t="inlineStr">
        <is>
          <t>EWS</t>
        </is>
      </c>
      <c r="J4349" t="inlineStr">
        <is>
          <t>Daily Operations</t>
        </is>
      </c>
      <c r="K4349" t="n">
        <v>2021</v>
      </c>
      <c r="L4349" t="n">
        <v>22</v>
      </c>
    </row>
    <row r="4350">
      <c r="A4350" t="inlineStr">
        <is>
          <t>Devi Jeyachandiran</t>
        </is>
      </c>
      <c r="B4350" s="21" t="n">
        <v>44351</v>
      </c>
      <c r="C4350" t="inlineStr">
        <is>
          <t>INCIDENT</t>
        </is>
      </c>
      <c r="D4350" t="inlineStr">
        <is>
          <t>RESOLVED</t>
        </is>
      </c>
      <c r="E4350" t="n">
        <v>0.5</v>
      </c>
      <c r="F4350" t="inlineStr">
        <is>
          <t>NA</t>
        </is>
      </c>
      <c r="G4350" t="inlineStr">
        <is>
          <t>RE: cdpqnentwsa1002 Disk Space Issue</t>
        </is>
      </c>
      <c r="H4350" t="inlineStr">
        <is>
          <t>JAVA</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UAT Batch Job</t>
        </is>
      </c>
      <c r="H4351" t="inlineStr">
        <is>
          <t>SPC</t>
        </is>
      </c>
      <c r="I4351" t="inlineStr">
        <is>
          <t>EWS</t>
        </is>
      </c>
      <c r="J4351" t="inlineStr">
        <is>
          <t>Daily Operations</t>
        </is>
      </c>
      <c r="K4351" t="n">
        <v>2021</v>
      </c>
      <c r="L4351" t="n">
        <v>22</v>
      </c>
    </row>
    <row r="4352">
      <c r="A4352" t="inlineStr">
        <is>
          <t>Deepak Vaswani</t>
        </is>
      </c>
      <c r="B4352" s="21" t="n">
        <v>44352</v>
      </c>
      <c r="C4352" t="inlineStr">
        <is>
          <t>DAILY OPERATIONS</t>
        </is>
      </c>
      <c r="D4352" t="inlineStr">
        <is>
          <t>RESOLVED</t>
        </is>
      </c>
      <c r="E4352" t="n">
        <v>0</v>
      </c>
      <c r="F4352" t="inlineStr"/>
      <c r="G4352" t="inlineStr">
        <is>
          <t>RE: SPC PROD Batch Job</t>
        </is>
      </c>
      <c r="H4352" t="inlineStr">
        <is>
          <t>SPC</t>
        </is>
      </c>
      <c r="I4352" t="inlineStr">
        <is>
          <t>EWS</t>
        </is>
      </c>
      <c r="J4352" t="inlineStr">
        <is>
          <t>Daily Operations</t>
        </is>
      </c>
      <c r="K4352" t="n">
        <v>2021</v>
      </c>
      <c r="L4352" t="n">
        <v>22</v>
      </c>
    </row>
    <row r="4353">
      <c r="A4353" t="inlineStr">
        <is>
          <t>Sudhakar Panda</t>
        </is>
      </c>
      <c r="B4353" s="21" t="n">
        <v>44353</v>
      </c>
      <c r="C4353" t="inlineStr">
        <is>
          <t>DAILY OPERATIONS</t>
        </is>
      </c>
      <c r="D4353" t="inlineStr"/>
      <c r="E4353" t="n">
        <v>0</v>
      </c>
      <c r="F4353" t="inlineStr">
        <is>
          <t>1948317</t>
        </is>
      </c>
      <c r="G4353" t="inlineStr">
        <is>
          <t xml:space="preserve">RE: 1948317 | MDA - 7 Source(s) reporting MDA Node is experiencing a very low load issue(s)    </t>
        </is>
      </c>
      <c r="H4353" t="inlineStr">
        <is>
          <t>MDA</t>
        </is>
      </c>
      <c r="I4353" t="inlineStr">
        <is>
          <t>EWS</t>
        </is>
      </c>
      <c r="J4353" t="inlineStr">
        <is>
          <t>Daily Operations</t>
        </is>
      </c>
      <c r="K4353" t="n">
        <v>2021</v>
      </c>
      <c r="L4353" t="n">
        <v>22</v>
      </c>
    </row>
    <row r="4354">
      <c r="A4354" t="inlineStr">
        <is>
          <t>Ashish Bhadouria</t>
        </is>
      </c>
      <c r="B4354" s="21" t="n">
        <v>44353</v>
      </c>
      <c r="C4354" t="inlineStr">
        <is>
          <t>INCIDENT</t>
        </is>
      </c>
      <c r="D4354" t="inlineStr">
        <is>
          <t>RESOLVED</t>
        </is>
      </c>
      <c r="E4354" t="n">
        <v>0</v>
      </c>
      <c r="F4354" t="inlineStr">
        <is>
          <t>1948950</t>
        </is>
      </c>
      <c r="G4354" t="inlineStr">
        <is>
          <t>RE: INCIDENT 1948950 - EWS-UTILS - 1 Source(s) reporting JVM Heap utilization is too high issue(s)</t>
        </is>
      </c>
      <c r="H4354" t="inlineStr">
        <is>
          <t xml:space="preserve">EWS-UTILS </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SCI000000537101</t>
        </is>
      </c>
      <c r="G4355" t="inlineStr">
        <is>
          <t>RE: SCI000000537101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SCI000000536664</t>
        </is>
      </c>
      <c r="G4356" t="inlineStr">
        <is>
          <t>RE: SCI000000536664 has been assigned to your group.</t>
        </is>
      </c>
      <c r="H4356" t="inlineStr">
        <is>
          <t>SENDPAYMENTINFOVX1.0</t>
        </is>
      </c>
      <c r="I4356" t="inlineStr">
        <is>
          <t>EWS</t>
        </is>
      </c>
      <c r="J4356" t="inlineStr">
        <is>
          <t>Daily Operations</t>
        </is>
      </c>
      <c r="K4356" t="n">
        <v>2021</v>
      </c>
      <c r="L4356" t="n">
        <v>22</v>
      </c>
    </row>
    <row r="4357">
      <c r="A4357" t="inlineStr">
        <is>
          <t>Ashish Bhadouria</t>
        </is>
      </c>
      <c r="B4357" s="21" t="n">
        <v>44353</v>
      </c>
      <c r="C4357" t="inlineStr">
        <is>
          <t>ISSUE</t>
        </is>
      </c>
      <c r="D4357" t="inlineStr">
        <is>
          <t>RESOLVED</t>
        </is>
      </c>
      <c r="E4357" t="n">
        <v>0</v>
      </c>
      <c r="F4357" t="inlineStr">
        <is>
          <t>SCI000000537617</t>
        </is>
      </c>
      <c r="G4357" t="inlineStr">
        <is>
          <t>RE: SCI000000537617 has been assigned to your group.</t>
        </is>
      </c>
      <c r="H4357" t="inlineStr">
        <is>
          <t>SENDPAYMENTINFOVX1.0</t>
        </is>
      </c>
      <c r="I4357" t="inlineStr">
        <is>
          <t>EWS</t>
        </is>
      </c>
      <c r="J4357" t="inlineStr">
        <is>
          <t>Daily Operations</t>
        </is>
      </c>
      <c r="K4357" t="n">
        <v>2021</v>
      </c>
      <c r="L4357" t="n">
        <v>22</v>
      </c>
    </row>
    <row r="4358">
      <c r="A4358" t="inlineStr">
        <is>
          <t>Abhimanyu Singh, Arun Singh</t>
        </is>
      </c>
      <c r="B4358" s="21" t="n">
        <v>44354</v>
      </c>
      <c r="C4358" t="inlineStr">
        <is>
          <t>SCRIPT FAILURE</t>
        </is>
      </c>
      <c r="D4358" t="inlineStr">
        <is>
          <t>RESOLVED</t>
        </is>
      </c>
      <c r="E4358" t="n">
        <v>1</v>
      </c>
      <c r="F4358" t="inlineStr">
        <is>
          <t>NA</t>
        </is>
      </c>
      <c r="G4358" t="inlineStr">
        <is>
          <t>UpdateOrderScripts were not working on NCW and few NDs of NCE</t>
        </is>
      </c>
      <c r="H4358" t="inlineStr">
        <is>
          <t>AKANA</t>
        </is>
      </c>
      <c r="I4358" t="inlineStr">
        <is>
          <t>AKANA-EWS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UAT Batch Job</t>
        </is>
      </c>
      <c r="H4359" t="inlineStr">
        <is>
          <t>SPC-UAT RDM TABLES</t>
        </is>
      </c>
      <c r="I4359" t="inlineStr">
        <is>
          <t>EWS</t>
        </is>
      </c>
      <c r="J4359" t="inlineStr">
        <is>
          <t>Daily Operations</t>
        </is>
      </c>
      <c r="K4359" t="n">
        <v>2021</v>
      </c>
      <c r="L4359" t="n">
        <v>23</v>
      </c>
    </row>
    <row r="4360">
      <c r="A4360" t="inlineStr">
        <is>
          <t>Ifrah Fatima</t>
        </is>
      </c>
      <c r="B4360" s="21" t="n">
        <v>44354</v>
      </c>
      <c r="C4360" t="inlineStr">
        <is>
          <t>DAILY OPERATION</t>
        </is>
      </c>
      <c r="D4360" t="inlineStr">
        <is>
          <t>RESOLVED</t>
        </is>
      </c>
      <c r="E4360" t="n">
        <v>0</v>
      </c>
      <c r="F4360" t="inlineStr">
        <is>
          <t>NA</t>
        </is>
      </c>
      <c r="G4360" t="inlineStr">
        <is>
          <t>SPC PROD Batch Job</t>
        </is>
      </c>
      <c r="H4360" t="inlineStr">
        <is>
          <t>SPC-PROD RDM TABLES</t>
        </is>
      </c>
      <c r="I4360" t="inlineStr">
        <is>
          <t>EWS</t>
        </is>
      </c>
      <c r="J4360" t="inlineStr">
        <is>
          <t>Daily Operations</t>
        </is>
      </c>
      <c r="K4360" t="n">
        <v>2021</v>
      </c>
      <c r="L4360" t="n">
        <v>23</v>
      </c>
    </row>
    <row r="4361">
      <c r="A4361" t="inlineStr">
        <is>
          <t>Ifrah Fatima</t>
        </is>
      </c>
      <c r="B4361" s="21" t="n">
        <v>44354</v>
      </c>
      <c r="C4361" t="inlineStr">
        <is>
          <t>SCI REQUEST</t>
        </is>
      </c>
      <c r="D4361" t="inlineStr">
        <is>
          <t>ASSIGNED OTHER</t>
        </is>
      </c>
      <c r="E4361" t="n">
        <v>0</v>
      </c>
      <c r="F4361" t="inlineStr">
        <is>
          <t>NA</t>
        </is>
      </c>
      <c r="G4361" t="inlineStr">
        <is>
          <t>SCI000000537151 has been assigned to your group.</t>
        </is>
      </c>
      <c r="H4361" t="inlineStr">
        <is>
          <t>LTWC-SOA</t>
        </is>
      </c>
      <c r="I4361" t="inlineStr">
        <is>
          <t>EWS</t>
        </is>
      </c>
      <c r="J4361" t="inlineStr">
        <is>
          <t>Daily Operations</t>
        </is>
      </c>
      <c r="K4361" t="n">
        <v>2021</v>
      </c>
      <c r="L4361" t="n">
        <v>23</v>
      </c>
    </row>
    <row r="4362">
      <c r="A4362" t="inlineStr">
        <is>
          <t>Rashid Mumtaz</t>
        </is>
      </c>
      <c r="B4362" s="21" t="n">
        <v>44354</v>
      </c>
      <c r="C4362" t="inlineStr">
        <is>
          <t>EFFIE INACTIVE STATUS</t>
        </is>
      </c>
      <c r="D4362" t="inlineStr">
        <is>
          <t>RESOLVED</t>
        </is>
      </c>
      <c r="E4362" t="n">
        <v>0.5</v>
      </c>
      <c r="F4362" t="inlineStr">
        <is>
          <t>NA</t>
        </is>
      </c>
      <c r="G4362" t="inlineStr">
        <is>
          <t>Team,
Can we please have this account replayed its showing inactive status?
8245125102273573</t>
        </is>
      </c>
      <c r="H4362" t="inlineStr">
        <is>
          <t>SOLOSYNCH</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Splunk Alert: Spectrum Core : Not able to connect to data-source</t>
        </is>
      </c>
      <c r="H4363" t="inlineStr">
        <is>
          <t>SPC</t>
        </is>
      </c>
      <c r="I4363" t="inlineStr">
        <is>
          <t>EWS</t>
        </is>
      </c>
      <c r="J4363" t="inlineStr">
        <is>
          <t>Daily Operations</t>
        </is>
      </c>
      <c r="K4363" t="n">
        <v>2021</v>
      </c>
      <c r="L4363" t="n">
        <v>23</v>
      </c>
    </row>
    <row r="4364">
      <c r="A4364" t="inlineStr">
        <is>
          <t>Ifrah Fatima</t>
        </is>
      </c>
      <c r="B4364" s="21" t="n">
        <v>44355</v>
      </c>
      <c r="C4364" t="inlineStr">
        <is>
          <t>ALERT</t>
        </is>
      </c>
      <c r="D4364" t="inlineStr">
        <is>
          <t>RESOLVED</t>
        </is>
      </c>
      <c r="E4364" t="n">
        <v>0</v>
      </c>
      <c r="F4364" t="inlineStr">
        <is>
          <t>NA</t>
        </is>
      </c>
      <c r="G4364" t="inlineStr">
        <is>
          <t>Warning events detected for Critical BT Alert for SOA!</t>
        </is>
      </c>
      <c r="H4364" t="inlineStr">
        <is>
          <t>LTWC-SOA</t>
        </is>
      </c>
      <c r="I4364" t="inlineStr">
        <is>
          <t>EWS</t>
        </is>
      </c>
      <c r="J4364" t="inlineStr">
        <is>
          <t>Daily Operations</t>
        </is>
      </c>
      <c r="K4364" t="n">
        <v>2021</v>
      </c>
      <c r="L4364" t="n">
        <v>23</v>
      </c>
    </row>
    <row r="4365">
      <c r="A4365" t="inlineStr">
        <is>
          <t>Satish Singh</t>
        </is>
      </c>
      <c r="B4365" s="21" t="n">
        <v>44355</v>
      </c>
      <c r="C4365" t="inlineStr">
        <is>
          <t>APPDYNAMICS ALERT</t>
        </is>
      </c>
      <c r="D4365" t="inlineStr">
        <is>
          <t>CLOSED</t>
        </is>
      </c>
      <c r="E4365" t="n">
        <v>0.37</v>
      </c>
      <c r="F4365" t="inlineStr">
        <is>
          <t>NA</t>
        </is>
      </c>
      <c r="G4365" t="inlineStr">
        <is>
          <t>Critical events detected for ICAPI Health checks!</t>
        </is>
      </c>
      <c r="H4365" t="inlineStr">
        <is>
          <t>EWS-ICAPI</t>
        </is>
      </c>
      <c r="I4365" t="inlineStr">
        <is>
          <t>ICAPI</t>
        </is>
      </c>
      <c r="J4365" t="inlineStr">
        <is>
          <t>Daily Operations</t>
        </is>
      </c>
      <c r="K4365" t="n">
        <v>2021</v>
      </c>
      <c r="L4365" t="n">
        <v>23</v>
      </c>
    </row>
    <row r="4366">
      <c r="A4366" t="inlineStr">
        <is>
          <t>Sudhakar Panda</t>
        </is>
      </c>
      <c r="B4366" s="21" t="n">
        <v>44355</v>
      </c>
      <c r="C4366" t="inlineStr"/>
      <c r="D4366" t="inlineStr">
        <is>
          <t>RESOLVED</t>
        </is>
      </c>
      <c r="E4366" t="n">
        <v>0</v>
      </c>
      <c r="F4366" t="inlineStr"/>
      <c r="G4366" t="inlineStr">
        <is>
          <t>RE: ESTGWYSOA1</t>
        </is>
      </c>
      <c r="H4366" t="inlineStr">
        <is>
          <t>ADDCOMMENTS</t>
        </is>
      </c>
      <c r="I4366" t="inlineStr">
        <is>
          <t>EWS</t>
        </is>
      </c>
      <c r="J4366" t="inlineStr">
        <is>
          <t>Daily Operations</t>
        </is>
      </c>
      <c r="K4366" t="n">
        <v>2021</v>
      </c>
      <c r="L4366" t="n">
        <v>23</v>
      </c>
    </row>
    <row r="4367">
      <c r="A4367" t="inlineStr">
        <is>
          <t>Sudhakar Panda</t>
        </is>
      </c>
      <c r="B4367" s="21" t="n">
        <v>44355</v>
      </c>
      <c r="C4367" t="inlineStr">
        <is>
          <t>DAILY OPERTIONS</t>
        </is>
      </c>
      <c r="D4367" t="inlineStr">
        <is>
          <t>IN PROGRESS</t>
        </is>
      </c>
      <c r="E4367" t="n">
        <v>0</v>
      </c>
      <c r="F4367" t="inlineStr"/>
      <c r="G4367" t="inlineStr">
        <is>
          <t>RE: UAT :: GetAccount :: Duplicate restriction</t>
        </is>
      </c>
      <c r="H4367" t="inlineStr"/>
      <c r="I4367" t="inlineStr">
        <is>
          <t>EWS</t>
        </is>
      </c>
      <c r="J4367" t="inlineStr">
        <is>
          <t>Daily Operations</t>
        </is>
      </c>
      <c r="K4367" t="n">
        <v>2021</v>
      </c>
      <c r="L4367" t="n">
        <v>23</v>
      </c>
    </row>
    <row r="4368">
      <c r="A4368" t="inlineStr">
        <is>
          <t>Ashok Singh</t>
        </is>
      </c>
      <c r="B4368" s="21" t="n">
        <v>44355</v>
      </c>
      <c r="C4368" t="inlineStr">
        <is>
          <t>SERVICE REQUEST</t>
        </is>
      </c>
      <c r="D4368" t="inlineStr">
        <is>
          <t>RESOLVED</t>
        </is>
      </c>
      <c r="E4368" t="n">
        <v>0.17</v>
      </c>
      <c r="F4368" t="inlineStr">
        <is>
          <t>1958745</t>
        </is>
      </c>
      <c r="G4368" t="inlineStr">
        <is>
          <t>SERVICE REQUEST 1958745</t>
        </is>
      </c>
      <c r="H4368" t="inlineStr">
        <is>
          <t>BISE</t>
        </is>
      </c>
      <c r="I4368" t="inlineStr">
        <is>
          <t>EWS</t>
        </is>
      </c>
      <c r="J4368" t="inlineStr">
        <is>
          <t>Daily Operations</t>
        </is>
      </c>
      <c r="K4368" t="n">
        <v>2021</v>
      </c>
      <c r="L4368" t="n">
        <v>23</v>
      </c>
    </row>
    <row r="4369">
      <c r="A4369" t="inlineStr">
        <is>
          <t>Saurabh Rai</t>
        </is>
      </c>
      <c r="B4369" s="21" t="n">
        <v>44356</v>
      </c>
      <c r="C4369" t="inlineStr">
        <is>
          <t>NETCRACKER ALERTS</t>
        </is>
      </c>
      <c r="D4369" t="inlineStr">
        <is>
          <t>RESOLVED</t>
        </is>
      </c>
      <c r="E4369" t="n">
        <v>0.83</v>
      </c>
      <c r="F4369" t="inlineStr">
        <is>
          <t>NA</t>
        </is>
      </c>
      <c r="G4369" t="inlineStr">
        <is>
          <t>RE: NetCracker connection manager gateway failure report: High Priority</t>
        </is>
      </c>
      <c r="H4369" t="inlineStr"/>
      <c r="I4369" t="inlineStr">
        <is>
          <t>ICAPI</t>
        </is>
      </c>
      <c r="J4369" t="inlineStr">
        <is>
          <t>Daily Operations</t>
        </is>
      </c>
      <c r="K4369" t="n">
        <v>2021</v>
      </c>
      <c r="L4369" t="n">
        <v>23</v>
      </c>
    </row>
    <row r="4370">
      <c r="A4370" t="inlineStr">
        <is>
          <t>Alok Shukla</t>
        </is>
      </c>
      <c r="B4370" s="21" t="n">
        <v>44356</v>
      </c>
      <c r="C4370" t="inlineStr">
        <is>
          <t>CHANGE</t>
        </is>
      </c>
      <c r="D4370" t="inlineStr">
        <is>
          <t>CLOSED</t>
        </is>
      </c>
      <c r="E4370" t="n">
        <v>0</v>
      </c>
      <c r="F4370" t="inlineStr">
        <is>
          <t>62733</t>
        </is>
      </c>
      <c r="G4370" t="inlineStr">
        <is>
          <t>RE: Agreements:  Day-2 Date/Time maintenance</t>
        </is>
      </c>
      <c r="H4370" t="inlineStr">
        <is>
          <t>AGREEMENT</t>
        </is>
      </c>
      <c r="I4370" t="inlineStr">
        <is>
          <t>EWS</t>
        </is>
      </c>
      <c r="J4370" t="inlineStr">
        <is>
          <t>Daily Operations</t>
        </is>
      </c>
      <c r="K4370" t="n">
        <v>2021</v>
      </c>
      <c r="L4370" t="n">
        <v>23</v>
      </c>
    </row>
    <row r="4371">
      <c r="A4371" t="inlineStr">
        <is>
          <t>Satish Singh</t>
        </is>
      </c>
      <c r="B4371" s="21" t="n">
        <v>44356</v>
      </c>
      <c r="C4371" t="inlineStr">
        <is>
          <t>APPDYNAMICS ALERT</t>
        </is>
      </c>
      <c r="D4371" t="inlineStr">
        <is>
          <t>CLOSED</t>
        </is>
      </c>
      <c r="E4371" t="n">
        <v>0.1</v>
      </c>
      <c r="F4371" t="inlineStr">
        <is>
          <t>NA</t>
        </is>
      </c>
      <c r="G4371" t="inlineStr">
        <is>
          <t>Critical events detected for EWS-ICAPI-PAY!</t>
        </is>
      </c>
      <c r="H4371" t="inlineStr">
        <is>
          <t>ICAPI PAY</t>
        </is>
      </c>
      <c r="I4371" t="inlineStr">
        <is>
          <t>ICAPI</t>
        </is>
      </c>
      <c r="J4371" t="inlineStr">
        <is>
          <t>Daily Operations</t>
        </is>
      </c>
      <c r="K4371" t="n">
        <v>2021</v>
      </c>
      <c r="L4371" t="n">
        <v>23</v>
      </c>
    </row>
    <row r="4372">
      <c r="A4372" t="inlineStr">
        <is>
          <t>Ashok Singh</t>
        </is>
      </c>
      <c r="B4372" s="21" t="n">
        <v>44356</v>
      </c>
      <c r="C4372" t="inlineStr">
        <is>
          <t>INCIDENT</t>
        </is>
      </c>
      <c r="D4372" t="inlineStr">
        <is>
          <t>ASSIGNED OTHER</t>
        </is>
      </c>
      <c r="E4372" t="n">
        <v>0.17</v>
      </c>
      <c r="F4372" t="inlineStr">
        <is>
          <t>1968196</t>
        </is>
      </c>
      <c r="G4372" t="inlineStr">
        <is>
          <t>Your team has been assigned ownership of Incident 1968196</t>
        </is>
      </c>
      <c r="H4372" t="inlineStr">
        <is>
          <t>EWS</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1895865</t>
        </is>
      </c>
      <c r="G4373"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3" t="inlineStr">
        <is>
          <t>AKANA</t>
        </is>
      </c>
      <c r="I4373" t="inlineStr">
        <is>
          <t>EWS</t>
        </is>
      </c>
      <c r="J4373" t="inlineStr">
        <is>
          <t>Daily Operations</t>
        </is>
      </c>
      <c r="K4373" t="n">
        <v>2021</v>
      </c>
      <c r="L4373" t="n">
        <v>23</v>
      </c>
    </row>
    <row r="4374">
      <c r="A4374" t="inlineStr">
        <is>
          <t>Surjeet Kumar</t>
        </is>
      </c>
      <c r="B4374" s="21" t="n">
        <v>44355</v>
      </c>
      <c r="C4374" t="inlineStr">
        <is>
          <t>F5 VIP</t>
        </is>
      </c>
      <c r="D4374" t="inlineStr">
        <is>
          <t>RESOLVED</t>
        </is>
      </c>
      <c r="E4374" t="n">
        <v>0</v>
      </c>
      <c r="F4374" t="inlineStr">
        <is>
          <t>1901629</t>
        </is>
      </c>
      <c r="G4374"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4" t="inlineStr">
        <is>
          <t>DOCUSIGN AGREEMENT</t>
        </is>
      </c>
      <c r="I4374" t="inlineStr">
        <is>
          <t>EWS</t>
        </is>
      </c>
      <c r="J4374" t="inlineStr">
        <is>
          <t>Daily Operations</t>
        </is>
      </c>
      <c r="K4374" t="n">
        <v>2021</v>
      </c>
      <c r="L4374" t="n">
        <v>23</v>
      </c>
    </row>
    <row r="4375">
      <c r="A4375" t="inlineStr">
        <is>
          <t>Surjeet Kumar</t>
        </is>
      </c>
      <c r="B4375" s="21" t="n">
        <v>44356</v>
      </c>
      <c r="C4375" t="inlineStr">
        <is>
          <t>F5 VIP</t>
        </is>
      </c>
      <c r="D4375" t="inlineStr">
        <is>
          <t>ASSIGNED OTHER</t>
        </is>
      </c>
      <c r="E4375" t="n">
        <v>0</v>
      </c>
      <c r="F4375" t="inlineStr">
        <is>
          <t>1939341</t>
        </is>
      </c>
      <c r="G4375" t="inlineStr">
        <is>
          <t>Need to update the new cert on this VIP: nce-prod-ewsels-prod.pks-ingress.corp.chartercom.com
VIP: nce-prod-ewsels-prod.pks-ingress.corp.chartercom.com</t>
        </is>
      </c>
      <c r="H4375" t="inlineStr"/>
      <c r="I4375" t="inlineStr">
        <is>
          <t>EWS</t>
        </is>
      </c>
      <c r="J4375" t="inlineStr">
        <is>
          <t>Daily Operations</t>
        </is>
      </c>
      <c r="K4375" t="n">
        <v>2021</v>
      </c>
      <c r="L4375" t="n">
        <v>23</v>
      </c>
    </row>
    <row r="4376">
      <c r="A4376" t="inlineStr">
        <is>
          <t>Surjeet Kumar</t>
        </is>
      </c>
      <c r="B4376" s="21" t="n">
        <v>44357</v>
      </c>
      <c r="C4376" t="inlineStr">
        <is>
          <t>EXTERNAL DNS</t>
        </is>
      </c>
      <c r="D4376" t="inlineStr">
        <is>
          <t>RESOLVED</t>
        </is>
      </c>
      <c r="E4376" t="n">
        <v>0</v>
      </c>
      <c r="F4376" t="inlineStr">
        <is>
          <t>15409</t>
        </is>
      </c>
      <c r="G4376" t="inlineStr">
        <is>
          <t xml:space="preserve">Need to create below mentioned DNS A records for VIPs.
ADD  A ewsdsagrmntnce.charter.com  165.237.94.29
ADD A  ewsdsagrmntncw.charter.com 67.48.229.179 </t>
        </is>
      </c>
      <c r="H4376" t="inlineStr">
        <is>
          <t>DOCUSIGN AGREEMENT</t>
        </is>
      </c>
      <c r="I4376" t="inlineStr">
        <is>
          <t>EWS</t>
        </is>
      </c>
      <c r="J4376" t="inlineStr">
        <is>
          <t>Daily Operations</t>
        </is>
      </c>
      <c r="K4376" t="n">
        <v>2021</v>
      </c>
      <c r="L4376" t="n">
        <v>23</v>
      </c>
    </row>
    <row r="4377">
      <c r="A4377" t="inlineStr">
        <is>
          <t>Surjeet Kumar</t>
        </is>
      </c>
      <c r="B4377" s="21" t="n">
        <v>44358</v>
      </c>
      <c r="C4377" t="inlineStr">
        <is>
          <t>INTERNAL DNS</t>
        </is>
      </c>
      <c r="D4377" t="inlineStr">
        <is>
          <t>RESOLVED</t>
        </is>
      </c>
      <c r="E4377" t="n">
        <v>0</v>
      </c>
      <c r="F4377" t="inlineStr">
        <is>
          <t>1968461</t>
        </is>
      </c>
      <c r="G4377" t="inlineStr">
        <is>
          <t>create DNS A Records as mentioned below.
ADD west-auth-entapi.corp.chartercom.com A 67.48.254.61
ADD east-auth-entapi.corp.chartercom.com A 142.136.255.4</t>
        </is>
      </c>
      <c r="H4377" t="inlineStr">
        <is>
          <t>AKANA</t>
        </is>
      </c>
      <c r="I4377" t="inlineStr">
        <is>
          <t>EWS</t>
        </is>
      </c>
      <c r="J4377" t="inlineStr">
        <is>
          <t>Daily Operations</t>
        </is>
      </c>
      <c r="K4377" t="n">
        <v>2021</v>
      </c>
      <c r="L4377" t="n">
        <v>23</v>
      </c>
    </row>
    <row r="4378">
      <c r="A4378" t="inlineStr">
        <is>
          <t>Surjeet Kumar</t>
        </is>
      </c>
      <c r="B4378" s="21" t="n">
        <v>44355</v>
      </c>
      <c r="C4378" t="inlineStr">
        <is>
          <t>F5 VIP</t>
        </is>
      </c>
      <c r="D4378" t="inlineStr">
        <is>
          <t>RESOLVED</t>
        </is>
      </c>
      <c r="E4378" t="n">
        <v>0</v>
      </c>
      <c r="F4378" t="inlineStr">
        <is>
          <t>1894851</t>
        </is>
      </c>
      <c r="G4378" t="inlineStr">
        <is>
          <t>Please update the additional pool members for all existing VIPs as mentioned in the attached file. Also, keep these new additional ports disabled. We will let you know when the servers online.</t>
        </is>
      </c>
      <c r="H4378" t="inlineStr"/>
      <c r="I4378" t="inlineStr">
        <is>
          <t>EWS</t>
        </is>
      </c>
      <c r="J4378" t="inlineStr">
        <is>
          <t>Daily Operations</t>
        </is>
      </c>
      <c r="K4378" t="n">
        <v>2021</v>
      </c>
      <c r="L4378" t="n">
        <v>23</v>
      </c>
    </row>
    <row r="4379">
      <c r="A4379" t="inlineStr">
        <is>
          <t>Devi Jeyachandiran</t>
        </is>
      </c>
      <c r="B4379" s="21" t="n">
        <v>44357</v>
      </c>
      <c r="C4379" t="inlineStr">
        <is>
          <t>ONBOARDING</t>
        </is>
      </c>
      <c r="D4379" t="inlineStr">
        <is>
          <t>ASSIGNED OTHER</t>
        </is>
      </c>
      <c r="E4379" t="n">
        <v>1</v>
      </c>
      <c r="F4379" t="inlineStr">
        <is>
          <t>SDPINTAKE-2073</t>
        </is>
      </c>
      <c r="G4379" t="inlineStr">
        <is>
          <t>RE: SERVICE REQUEST 1958745</t>
        </is>
      </c>
      <c r="H4379" t="inlineStr">
        <is>
          <t>FINDLOCATION</t>
        </is>
      </c>
      <c r="I4379" t="inlineStr">
        <is>
          <t>EWS</t>
        </is>
      </c>
      <c r="J4379" t="inlineStr">
        <is>
          <t>Daily Operations</t>
        </is>
      </c>
      <c r="K4379" t="n">
        <v>2021</v>
      </c>
      <c r="L4379" t="n">
        <v>23</v>
      </c>
    </row>
    <row r="4380">
      <c r="A4380" t="inlineStr">
        <is>
          <t>Deepak Vaswani</t>
        </is>
      </c>
      <c r="B4380" s="21" t="n">
        <v>44357</v>
      </c>
      <c r="C4380" t="inlineStr">
        <is>
          <t>DAILY OPERATIONS</t>
        </is>
      </c>
      <c r="D4380" t="inlineStr">
        <is>
          <t>RESOLVED</t>
        </is>
      </c>
      <c r="E4380" t="n">
        <v>0</v>
      </c>
      <c r="F4380" t="inlineStr"/>
      <c r="G4380" t="inlineStr">
        <is>
          <t>SPC UAT Batch Job</t>
        </is>
      </c>
      <c r="H4380" t="inlineStr">
        <is>
          <t>SPC</t>
        </is>
      </c>
      <c r="I4380" t="inlineStr">
        <is>
          <t>EWS</t>
        </is>
      </c>
      <c r="J4380" t="inlineStr">
        <is>
          <t>Daily Operations</t>
        </is>
      </c>
      <c r="K4380" t="n">
        <v>2021</v>
      </c>
      <c r="L4380" t="n">
        <v>23</v>
      </c>
    </row>
    <row r="4381">
      <c r="A4381" t="inlineStr">
        <is>
          <t>Deepak vaswani</t>
        </is>
      </c>
      <c r="B4381" s="21" t="n">
        <v>44357</v>
      </c>
      <c r="C4381" t="inlineStr">
        <is>
          <t xml:space="preserve">DAILY OPERATIONS </t>
        </is>
      </c>
      <c r="D4381" t="inlineStr">
        <is>
          <t>RESOLVED</t>
        </is>
      </c>
      <c r="E4381" t="n">
        <v>0</v>
      </c>
      <c r="F4381" t="inlineStr"/>
      <c r="G4381" t="inlineStr">
        <is>
          <t>SPC PROD Batch Job</t>
        </is>
      </c>
      <c r="H4381" t="inlineStr">
        <is>
          <t>SPC</t>
        </is>
      </c>
      <c r="I4381" t="inlineStr">
        <is>
          <t>EWS</t>
        </is>
      </c>
      <c r="J4381" t="inlineStr">
        <is>
          <t>Daily Operations</t>
        </is>
      </c>
      <c r="K4381" t="n">
        <v>2021</v>
      </c>
      <c r="L4381" t="n">
        <v>23</v>
      </c>
    </row>
    <row r="4382">
      <c r="A4382" t="inlineStr">
        <is>
          <t>Satish Singh</t>
        </is>
      </c>
      <c r="B4382" s="21" t="n">
        <v>44357</v>
      </c>
      <c r="C4382" t="inlineStr">
        <is>
          <t xml:space="preserve">MAINTENANCE </t>
        </is>
      </c>
      <c r="D4382" t="inlineStr">
        <is>
          <t>CLOSED</t>
        </is>
      </c>
      <c r="E4382" t="n">
        <v>1.25</v>
      </c>
      <c r="F4382" t="inlineStr">
        <is>
          <t>CHANGE 63022</t>
        </is>
      </c>
      <c r="G4382" t="inlineStr">
        <is>
          <t>Weekly Production Gateway Bounce</t>
        </is>
      </c>
      <c r="H4382" t="inlineStr">
        <is>
          <t>ICAPI / CRM GATEWAYS</t>
        </is>
      </c>
      <c r="I4382" t="inlineStr">
        <is>
          <t>ICAPI</t>
        </is>
      </c>
      <c r="J4382" t="inlineStr">
        <is>
          <t>Daily Operations</t>
        </is>
      </c>
      <c r="K4382" t="n">
        <v>2021</v>
      </c>
      <c r="L4382" t="n">
        <v>23</v>
      </c>
    </row>
    <row r="4383">
      <c r="A4383" t="inlineStr">
        <is>
          <t>Rashid Mumtaz</t>
        </is>
      </c>
      <c r="B4383" s="21" t="n">
        <v>44357</v>
      </c>
      <c r="C4383" t="inlineStr">
        <is>
          <t>SCI</t>
        </is>
      </c>
      <c r="D4383" t="inlineStr">
        <is>
          <t>IN PROGRESS</t>
        </is>
      </c>
      <c r="E4383" t="n">
        <v>0</v>
      </c>
      <c r="F4383" t="inlineStr">
        <is>
          <t>NA</t>
        </is>
      </c>
      <c r="G4383" t="inlineStr">
        <is>
          <t>Pending SCI Tickets to EWS</t>
        </is>
      </c>
      <c r="H4383" t="inlineStr"/>
      <c r="I4383" t="inlineStr">
        <is>
          <t>EWS</t>
        </is>
      </c>
      <c r="J4383" t="inlineStr">
        <is>
          <t>Daily Operations</t>
        </is>
      </c>
      <c r="K4383" t="n">
        <v>2021</v>
      </c>
      <c r="L4383" t="n">
        <v>23</v>
      </c>
    </row>
    <row r="4384">
      <c r="A4384" t="inlineStr">
        <is>
          <t>Ashok Singh</t>
        </is>
      </c>
      <c r="B4384" s="21" t="n">
        <v>44357</v>
      </c>
      <c r="C4384" t="inlineStr">
        <is>
          <t>INCIDENT</t>
        </is>
      </c>
      <c r="D4384" t="inlineStr">
        <is>
          <t>ASSIGNED OTHER</t>
        </is>
      </c>
      <c r="E4384" t="n">
        <v>0.17</v>
      </c>
      <c r="F4384" t="inlineStr">
        <is>
          <t>1976293</t>
        </is>
      </c>
      <c r="G4384" t="inlineStr">
        <is>
          <t>Your team has been assigned ownership of Incident 1976293</t>
        </is>
      </c>
      <c r="H4384" t="inlineStr">
        <is>
          <t>EWS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activation 410800311</t>
        </is>
      </c>
      <c r="H4385" t="inlineStr">
        <is>
          <t>HELIOS</t>
        </is>
      </c>
      <c r="I4385" t="inlineStr">
        <is>
          <t>EWS</t>
        </is>
      </c>
      <c r="J4385" t="inlineStr">
        <is>
          <t>Daily Operations</t>
        </is>
      </c>
      <c r="K4385" t="n">
        <v>2021</v>
      </c>
      <c r="L4385" t="n">
        <v>23</v>
      </c>
    </row>
    <row r="4386">
      <c r="A4386" t="inlineStr">
        <is>
          <t>Rajnish Dubey</t>
        </is>
      </c>
      <c r="B4386" s="21" t="n">
        <v>44357</v>
      </c>
      <c r="C4386" t="inlineStr">
        <is>
          <t>DAILY OPERATION</t>
        </is>
      </c>
      <c r="D4386" t="inlineStr">
        <is>
          <t>CLOSED</t>
        </is>
      </c>
      <c r="E4386" t="n">
        <v>0.08</v>
      </c>
      <c r="F4386" t="inlineStr">
        <is>
          <t>NA</t>
        </is>
      </c>
      <c r="G4386" t="inlineStr">
        <is>
          <t>RE: BHN Permanent Restrictions 06102021</t>
        </is>
      </c>
      <c r="H4386" t="inlineStr">
        <is>
          <t>HELIOS</t>
        </is>
      </c>
      <c r="I4386" t="inlineStr">
        <is>
          <t>EWS</t>
        </is>
      </c>
      <c r="J4386" t="inlineStr">
        <is>
          <t>Daily Operations</t>
        </is>
      </c>
      <c r="K4386" t="n">
        <v>2021</v>
      </c>
      <c r="L4386" t="n">
        <v>23</v>
      </c>
    </row>
    <row r="4387">
      <c r="A4387" t="inlineStr">
        <is>
          <t>Alok Shukla</t>
        </is>
      </c>
      <c r="B4387" s="21" t="n">
        <v>44358</v>
      </c>
      <c r="C4387" t="inlineStr">
        <is>
          <t>CHANGE</t>
        </is>
      </c>
      <c r="D4387" t="inlineStr">
        <is>
          <t>CLOSED</t>
        </is>
      </c>
      <c r="E4387" t="n">
        <v>0</v>
      </c>
      <c r="F4387" t="inlineStr"/>
      <c r="G4387" t="inlineStr">
        <is>
          <t>RE: Agreements:  Day4 Date/Time maintenance</t>
        </is>
      </c>
      <c r="H4387" t="inlineStr">
        <is>
          <t>AGREEMENT</t>
        </is>
      </c>
      <c r="I4387" t="inlineStr">
        <is>
          <t>EWS</t>
        </is>
      </c>
      <c r="J4387" t="inlineStr">
        <is>
          <t>Daily Operations</t>
        </is>
      </c>
      <c r="K4387" t="n">
        <v>2021</v>
      </c>
      <c r="L4387" t="n">
        <v>23</v>
      </c>
    </row>
    <row r="4388">
      <c r="A4388" t="inlineStr">
        <is>
          <t>Abhimanyu Singh, Arun Singh</t>
        </is>
      </c>
      <c r="B4388" s="21" t="n">
        <v>44358</v>
      </c>
      <c r="C4388" t="inlineStr">
        <is>
          <t>DEPLOYMENT</t>
        </is>
      </c>
      <c r="D4388" t="inlineStr">
        <is>
          <t>RESOLVED</t>
        </is>
      </c>
      <c r="E4388" t="n">
        <v>4</v>
      </c>
      <c r="F4388" t="inlineStr">
        <is>
          <t>CHG63374</t>
        </is>
      </c>
      <c r="G4388" t="inlineStr">
        <is>
          <t>Web Services  Enterprise Akan Deployment Notification for PROD 6/10/2021 10:00 PM CT -  REL26348/CHG63374</t>
        </is>
      </c>
      <c r="H4388" t="inlineStr">
        <is>
          <t>AKANA</t>
        </is>
      </c>
      <c r="I4388" t="inlineStr">
        <is>
          <t>AKANA-EWS</t>
        </is>
      </c>
      <c r="J4388" t="inlineStr">
        <is>
          <t>Daily Operations</t>
        </is>
      </c>
      <c r="K4388" t="n">
        <v>2021</v>
      </c>
      <c r="L4388" t="n">
        <v>23</v>
      </c>
    </row>
    <row r="4389">
      <c r="A4389" t="inlineStr">
        <is>
          <t>Alok Shukla</t>
        </is>
      </c>
      <c r="B4389" s="21" t="n">
        <v>44358</v>
      </c>
      <c r="C4389" t="inlineStr">
        <is>
          <t>ALERT</t>
        </is>
      </c>
      <c r="D4389" t="inlineStr">
        <is>
          <t>RESOLVED</t>
        </is>
      </c>
      <c r="E4389" t="n">
        <v>0</v>
      </c>
      <c r="F4389" t="inlineStr">
        <is>
          <t>NA</t>
        </is>
      </c>
      <c r="G4389" t="inlineStr">
        <is>
          <t>RE: Splunk Alert: UE(PROD): EWS_OnlineAgreementService_NoLoad_Alert</t>
        </is>
      </c>
      <c r="H4389" t="inlineStr"/>
      <c r="I4389" t="inlineStr">
        <is>
          <t>EWS</t>
        </is>
      </c>
      <c r="J4389" t="inlineStr">
        <is>
          <t>Daily Operations</t>
        </is>
      </c>
      <c r="K4389" t="n">
        <v>2021</v>
      </c>
      <c r="L4389" t="n">
        <v>23</v>
      </c>
    </row>
    <row r="4390">
      <c r="A4390" t="inlineStr">
        <is>
          <t>Abhimanyu Singh</t>
        </is>
      </c>
      <c r="B4390" s="21" t="n">
        <v>44358</v>
      </c>
      <c r="C4390" t="inlineStr">
        <is>
          <t>NDS SERVER RESTART</t>
        </is>
      </c>
      <c r="D4390" t="inlineStr">
        <is>
          <t>RESOLVED</t>
        </is>
      </c>
      <c r="E4390" t="n">
        <v>0.5</v>
      </c>
      <c r="F4390" t="inlineStr">
        <is>
          <t>NA</t>
        </is>
      </c>
      <c r="G4390" t="inlineStr">
        <is>
          <t xml:space="preserve">Restart required for below NDs in rolling faishon
vm0pnakanaa0017
vm0pnakanaa0018
vm0pnakanaa0022
vm0pnakanaa0023
</t>
        </is>
      </c>
      <c r="H4390" t="inlineStr">
        <is>
          <t>AKANA</t>
        </is>
      </c>
      <c r="I4390" t="inlineStr">
        <is>
          <t>AKANA-EWS</t>
        </is>
      </c>
      <c r="J4390" t="inlineStr">
        <is>
          <t>Daily Operations</t>
        </is>
      </c>
      <c r="K4390" t="n">
        <v>2021</v>
      </c>
      <c r="L4390" t="n">
        <v>23</v>
      </c>
    </row>
    <row r="4391">
      <c r="A4391" t="inlineStr">
        <is>
          <t>Madduri Sandeep Reddy</t>
        </is>
      </c>
      <c r="B4391" s="21" t="n">
        <v>44358</v>
      </c>
      <c r="C4391" t="inlineStr"/>
      <c r="D4391" t="inlineStr">
        <is>
          <t>CLOSED</t>
        </is>
      </c>
      <c r="E4391" t="n">
        <v>0</v>
      </c>
      <c r="F4391" t="inlineStr">
        <is>
          <t>CHG 63055</t>
        </is>
      </c>
      <c r="G4391" t="inlineStr">
        <is>
          <t>on boarding AUTHID to Prod</t>
        </is>
      </c>
      <c r="H4391" t="inlineStr">
        <is>
          <t>GET ENTERPRISE-ACCOUNT API CALL</t>
        </is>
      </c>
      <c r="I4391" t="inlineStr">
        <is>
          <t>EWS</t>
        </is>
      </c>
      <c r="J4391" t="inlineStr">
        <is>
          <t>Daily Operations</t>
        </is>
      </c>
      <c r="K4391" t="n">
        <v>2021</v>
      </c>
      <c r="L4391" t="n">
        <v>23</v>
      </c>
    </row>
    <row r="4392">
      <c r="A4392" t="inlineStr">
        <is>
          <t>Rajnish Dubey</t>
        </is>
      </c>
      <c r="B4392" s="21" t="n">
        <v>44358</v>
      </c>
      <c r="C4392" t="inlineStr">
        <is>
          <t>DEPLOYMENT</t>
        </is>
      </c>
      <c r="D4392" t="inlineStr">
        <is>
          <t>CLOSED</t>
        </is>
      </c>
      <c r="E4392" t="n">
        <v>0.33</v>
      </c>
      <c r="F4392" t="inlineStr">
        <is>
          <t>CHANGE 63725</t>
        </is>
      </c>
      <c r="G4392" t="inlineStr">
        <is>
          <t>EWS-ELS Deployment-0.2.1 NCW-PROD</t>
        </is>
      </c>
      <c r="H4392" t="inlineStr">
        <is>
          <t>ELS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1982823</t>
        </is>
      </c>
      <c r="G4393" t="inlineStr">
        <is>
          <t>Your team has been assigned ownership of Incident 1982823</t>
        </is>
      </c>
      <c r="H4393" t="inlineStr">
        <is>
          <t>EWS</t>
        </is>
      </c>
      <c r="I4393" t="inlineStr">
        <is>
          <t>EWS</t>
        </is>
      </c>
      <c r="J4393" t="inlineStr">
        <is>
          <t>Daily Operations</t>
        </is>
      </c>
      <c r="K4393" t="n">
        <v>2021</v>
      </c>
      <c r="L4393" t="n">
        <v>23</v>
      </c>
    </row>
    <row r="4394">
      <c r="A4394" t="inlineStr">
        <is>
          <t>Ashok Singh</t>
        </is>
      </c>
      <c r="B4394" s="21" t="n">
        <v>44358</v>
      </c>
      <c r="C4394" t="inlineStr">
        <is>
          <t>INCIDENT</t>
        </is>
      </c>
      <c r="D4394" t="inlineStr">
        <is>
          <t>ASSIGNED OTHER</t>
        </is>
      </c>
      <c r="E4394" t="n">
        <v>0.17</v>
      </c>
      <c r="F4394" t="inlineStr">
        <is>
          <t>1982860</t>
        </is>
      </c>
      <c r="G4394" t="inlineStr">
        <is>
          <t>Your team has been assigned ownership of Incident 1982860</t>
        </is>
      </c>
      <c r="H4394" t="inlineStr">
        <is>
          <t>EWS</t>
        </is>
      </c>
      <c r="I4394" t="inlineStr">
        <is>
          <t>EWS</t>
        </is>
      </c>
      <c r="J4394" t="inlineStr">
        <is>
          <t>Daily Operations</t>
        </is>
      </c>
      <c r="K4394" t="n">
        <v>2021</v>
      </c>
      <c r="L4394" t="n">
        <v>23</v>
      </c>
    </row>
    <row r="4395">
      <c r="A4395" t="inlineStr">
        <is>
          <t>Abhimanyu SIngh</t>
        </is>
      </c>
      <c r="B4395" s="21" t="n">
        <v>44359</v>
      </c>
      <c r="C4395" t="inlineStr">
        <is>
          <t>VALIDATIONS</t>
        </is>
      </c>
      <c r="D4395" t="inlineStr">
        <is>
          <t>RESOLVED</t>
        </is>
      </c>
      <c r="E4395" t="n">
        <v>1</v>
      </c>
      <c r="F4395" t="inlineStr">
        <is>
          <t>CHG63033</t>
        </is>
      </c>
      <c r="G4395" t="inlineStr">
        <is>
          <t>Centrify Privileged Access Management migration</t>
        </is>
      </c>
      <c r="H4395" t="inlineStr">
        <is>
          <t>AKANA</t>
        </is>
      </c>
      <c r="I4395" t="inlineStr">
        <is>
          <t>AKANA-EWS</t>
        </is>
      </c>
      <c r="J4395" t="inlineStr">
        <is>
          <t>Daily Operations</t>
        </is>
      </c>
      <c r="K4395" t="n">
        <v>2021</v>
      </c>
      <c r="L4395" t="n">
        <v>23</v>
      </c>
    </row>
    <row r="4396">
      <c r="A4396" t="inlineStr">
        <is>
          <t>Ashish Bhadouria</t>
        </is>
      </c>
      <c r="B4396" s="21" t="n">
        <v>44359</v>
      </c>
      <c r="C4396" t="inlineStr">
        <is>
          <t>INCIDENT</t>
        </is>
      </c>
      <c r="D4396" t="inlineStr">
        <is>
          <t>RESOLVED</t>
        </is>
      </c>
      <c r="E4396" t="n">
        <v>0</v>
      </c>
      <c r="F4396" t="inlineStr">
        <is>
          <t>1984139</t>
        </is>
      </c>
      <c r="G4396" t="inlineStr">
        <is>
          <t>RE: INC 1984139 | RE: Splunk Alert: Spectrum Core : Not able to connect to data-source</t>
        </is>
      </c>
      <c r="H4396" t="inlineStr">
        <is>
          <t>SPC</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SCI000000539000</t>
        </is>
      </c>
      <c r="G4397" t="inlineStr">
        <is>
          <t>RE: SCI000000539000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ISSUE</t>
        </is>
      </c>
      <c r="D4398" t="inlineStr">
        <is>
          <t>RESOLVED</t>
        </is>
      </c>
      <c r="E4398" t="n">
        <v>0</v>
      </c>
      <c r="F4398" t="inlineStr">
        <is>
          <t>SCI000000538190</t>
        </is>
      </c>
      <c r="G4398" t="inlineStr">
        <is>
          <t>RE: SCI000000538190 has been assigned to your group.</t>
        </is>
      </c>
      <c r="H4398" t="inlineStr">
        <is>
          <t>NA</t>
        </is>
      </c>
      <c r="I4398" t="inlineStr">
        <is>
          <t>EWS</t>
        </is>
      </c>
      <c r="J4398" t="inlineStr">
        <is>
          <t>Daily Operations</t>
        </is>
      </c>
      <c r="K4398" t="n">
        <v>2021</v>
      </c>
      <c r="L4398" t="n">
        <v>23</v>
      </c>
    </row>
    <row r="4399">
      <c r="A4399" t="inlineStr">
        <is>
          <t>Ashish Bhadouria</t>
        </is>
      </c>
      <c r="B4399" s="21" t="n">
        <v>44359</v>
      </c>
      <c r="C4399" t="inlineStr">
        <is>
          <t>MONITORING</t>
        </is>
      </c>
      <c r="D4399" t="inlineStr">
        <is>
          <t>RESOLVED</t>
        </is>
      </c>
      <c r="E4399" t="n">
        <v>0</v>
      </c>
      <c r="F4399" t="inlineStr">
        <is>
          <t>NA</t>
        </is>
      </c>
      <c r="G4399" t="inlineStr">
        <is>
          <t>RE: SPC PROD Batch Job</t>
        </is>
      </c>
      <c r="H4399" t="inlineStr">
        <is>
          <t>SPC BATCH</t>
        </is>
      </c>
      <c r="I4399" t="inlineStr">
        <is>
          <t>EWS</t>
        </is>
      </c>
      <c r="J4399" t="inlineStr">
        <is>
          <t>Daily Operations</t>
        </is>
      </c>
      <c r="K4399" t="n">
        <v>2021</v>
      </c>
      <c r="L4399" t="n">
        <v>23</v>
      </c>
    </row>
    <row r="4400">
      <c r="A4400" t="inlineStr">
        <is>
          <t>Alok Shukla, Devi Jeyachandiran</t>
        </is>
      </c>
      <c r="B4400" s="21" t="n">
        <v>44359</v>
      </c>
      <c r="C4400" t="inlineStr">
        <is>
          <t>CHANGE</t>
        </is>
      </c>
      <c r="D4400" t="inlineStr">
        <is>
          <t>IN PROGRESS</t>
        </is>
      </c>
      <c r="E4400" t="n">
        <v>0</v>
      </c>
      <c r="F4400" t="inlineStr">
        <is>
          <t>CHANGE 56691</t>
        </is>
      </c>
      <c r="G4400" t="inlineStr">
        <is>
          <t>RE: CHANGE 56691 - Enterprise Data Center Operating System Patching - PROD - APP0409 - CORE JAVA SERVICES - SDP - 2nd Attempt</t>
        </is>
      </c>
      <c r="H4400" t="inlineStr">
        <is>
          <t>EWS AND BILLER ISOLATION</t>
        </is>
      </c>
      <c r="I4400" t="inlineStr">
        <is>
          <t>EWS</t>
        </is>
      </c>
      <c r="J4400" t="inlineStr">
        <is>
          <t>Daily Operations</t>
        </is>
      </c>
      <c r="K4400" t="n">
        <v>2021</v>
      </c>
      <c r="L4400" t="n">
        <v>23</v>
      </c>
    </row>
    <row r="4401">
      <c r="A4401" t="inlineStr">
        <is>
          <t>Ashok Singh</t>
        </is>
      </c>
      <c r="B4401" s="21" t="n">
        <v>44359</v>
      </c>
      <c r="C4401" t="inlineStr">
        <is>
          <t>INCIDENT</t>
        </is>
      </c>
      <c r="D4401" t="inlineStr">
        <is>
          <t>ASSIGNED OTHER</t>
        </is>
      </c>
      <c r="E4401" t="n">
        <v>0.17</v>
      </c>
      <c r="F4401" t="inlineStr">
        <is>
          <t xml:space="preserve">1985150  </t>
        </is>
      </c>
      <c r="G4401" t="inlineStr">
        <is>
          <t>RE: INCIDENT 1985150  - Splunk Alert: Jorder Trouble Call Failures I005-242</t>
        </is>
      </c>
      <c r="H4401" t="inlineStr">
        <is>
          <t>BISE</t>
        </is>
      </c>
      <c r="I4401" t="inlineStr">
        <is>
          <t>EWS</t>
        </is>
      </c>
      <c r="J4401" t="inlineStr">
        <is>
          <t>Daily Operations</t>
        </is>
      </c>
      <c r="K4401" t="n">
        <v>2021</v>
      </c>
      <c r="L4401" t="n">
        <v>23</v>
      </c>
    </row>
    <row r="4402">
      <c r="A4402" t="inlineStr">
        <is>
          <t>Bhoopendra Kumar</t>
        </is>
      </c>
      <c r="B4402" s="21" t="n">
        <v>44359</v>
      </c>
      <c r="C4402" t="inlineStr">
        <is>
          <t>SCI</t>
        </is>
      </c>
      <c r="D4402" t="inlineStr">
        <is>
          <t>ASSIGNED OTHER</t>
        </is>
      </c>
      <c r="E4402" t="n">
        <v>0</v>
      </c>
      <c r="F4402" t="inlineStr">
        <is>
          <t>SCI000000539216</t>
        </is>
      </c>
      <c r="G4402" t="inlineStr">
        <is>
          <t>RE: SCI000000539216 has been assigned to your group.</t>
        </is>
      </c>
      <c r="H4402" t="inlineStr">
        <is>
          <t xml:space="preserve">SCI </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1881454</t>
        </is>
      </c>
      <c r="G4403" t="inlineStr">
        <is>
          <t xml:space="preserve">ADAPTERS (BHN) - PCI-DSS 11.5 FIM Weekly Report - APP1488Tripwire Report: Tripwire Prod Report: SOA BILLING </t>
        </is>
      </c>
      <c r="H4403" t="inlineStr">
        <is>
          <t>HELIOS</t>
        </is>
      </c>
      <c r="I4403" t="inlineStr">
        <is>
          <t>EWS</t>
        </is>
      </c>
      <c r="J4403" t="inlineStr">
        <is>
          <t>Daily Operations</t>
        </is>
      </c>
      <c r="K4403" t="n">
        <v>2021</v>
      </c>
      <c r="L4403" t="n">
        <v>23</v>
      </c>
    </row>
    <row r="4404">
      <c r="A4404" t="inlineStr">
        <is>
          <t>Rajnish Dubey</t>
        </is>
      </c>
      <c r="B4404" s="21" t="n">
        <v>44360</v>
      </c>
      <c r="C4404" t="inlineStr">
        <is>
          <t>SERVICE REQUEST</t>
        </is>
      </c>
      <c r="D4404" t="inlineStr">
        <is>
          <t>CLOSED</t>
        </is>
      </c>
      <c r="E4404" t="n">
        <v>0.08</v>
      </c>
      <c r="F4404" t="inlineStr">
        <is>
          <t>SERVICE REQUEST 1881476</t>
        </is>
      </c>
      <c r="G4404" t="inlineStr">
        <is>
          <t>Tripwire Report: Tripwire Prod Report: SOA BILLING ADAPTERS (BHN) - Host Inventory Report - APP1488</t>
        </is>
      </c>
      <c r="H4404" t="inlineStr">
        <is>
          <t>BA</t>
        </is>
      </c>
      <c r="I4404" t="inlineStr">
        <is>
          <t>EWS</t>
        </is>
      </c>
      <c r="J4404" t="inlineStr">
        <is>
          <t>Daily Operations</t>
        </is>
      </c>
      <c r="K4404" t="n">
        <v>2021</v>
      </c>
      <c r="L4404" t="n">
        <v>23</v>
      </c>
    </row>
    <row r="4405">
      <c r="A4405" t="inlineStr">
        <is>
          <t>Ashok Singh</t>
        </is>
      </c>
      <c r="B4405" s="21" t="n">
        <v>44360</v>
      </c>
      <c r="C4405" t="inlineStr">
        <is>
          <t>INCIDENT</t>
        </is>
      </c>
      <c r="D4405" t="inlineStr">
        <is>
          <t>RESOLVED</t>
        </is>
      </c>
      <c r="E4405" t="n">
        <v>0.25</v>
      </c>
      <c r="F4405" t="inlineStr">
        <is>
          <t>1987084</t>
        </is>
      </c>
      <c r="G4405" t="inlineStr">
        <is>
          <t xml:space="preserve">RE: INCIDENT 1987084 - SDP_WS_AUTHENTICATION - 1 Source(s) reporting Business Transaction error rate is much higher than normal issue(s) </t>
        </is>
      </c>
      <c r="H4405" t="inlineStr">
        <is>
          <t>AUTH</t>
        </is>
      </c>
      <c r="I4405" t="inlineStr">
        <is>
          <t>EWS</t>
        </is>
      </c>
      <c r="J4405" t="inlineStr">
        <is>
          <t>Daily Operations</t>
        </is>
      </c>
      <c r="K4405" t="n">
        <v>2021</v>
      </c>
      <c r="L4405" t="n">
        <v>23</v>
      </c>
    </row>
    <row r="4406">
      <c r="A4406" t="inlineStr">
        <is>
          <t>Jitendra Kumar Sharma</t>
        </is>
      </c>
      <c r="B4406" s="21" t="n">
        <v>44361</v>
      </c>
      <c r="C4406" t="inlineStr">
        <is>
          <t>DAILY OPERATION</t>
        </is>
      </c>
      <c r="D4406" t="inlineStr">
        <is>
          <t>CLOSED</t>
        </is>
      </c>
      <c r="E4406" t="n">
        <v>0</v>
      </c>
      <c r="F4406" t="inlineStr"/>
      <c r="G4406" t="inlineStr">
        <is>
          <t>Effie INACTIVE Status</t>
        </is>
      </c>
      <c r="H4406" t="inlineStr"/>
      <c r="I4406" t="inlineStr">
        <is>
          <t>EWS</t>
        </is>
      </c>
      <c r="J4406" t="inlineStr">
        <is>
          <t>Daily Operations</t>
        </is>
      </c>
      <c r="K4406" t="n">
        <v>2021</v>
      </c>
      <c r="L4406" t="n">
        <v>24</v>
      </c>
    </row>
    <row r="4407">
      <c r="A4407" t="inlineStr">
        <is>
          <t>Bhoopendra Kumar</t>
        </is>
      </c>
      <c r="B4407" s="21" t="n">
        <v>44361</v>
      </c>
      <c r="C4407" t="inlineStr">
        <is>
          <t>REQUEST</t>
        </is>
      </c>
      <c r="D4407" t="inlineStr">
        <is>
          <t>CLOSED</t>
        </is>
      </c>
      <c r="E4407" t="n">
        <v>0</v>
      </c>
      <c r="F4407" t="inlineStr">
        <is>
          <t xml:space="preserve">Release 26474/CHANGE 63910 </t>
        </is>
      </c>
      <c r="G4407" t="inlineStr">
        <is>
          <t>RE: UPC dsb-batch-adapter PROD and DR Deployment 1.2.5.91</t>
        </is>
      </c>
      <c r="H4407" t="inlineStr">
        <is>
          <t>UPC</t>
        </is>
      </c>
      <c r="I4407" t="inlineStr">
        <is>
          <t>EWS</t>
        </is>
      </c>
      <c r="J4407" t="inlineStr">
        <is>
          <t>Daily Operations</t>
        </is>
      </c>
      <c r="K4407" t="n">
        <v>2021</v>
      </c>
      <c r="L4407" t="n">
        <v>24</v>
      </c>
    </row>
    <row r="4408">
      <c r="A4408" t="inlineStr">
        <is>
          <t>Bhoopendra Kumar</t>
        </is>
      </c>
      <c r="B4408" s="21" t="n">
        <v>44361</v>
      </c>
      <c r="C4408" t="inlineStr">
        <is>
          <t>REQUEST</t>
        </is>
      </c>
      <c r="D4408" t="inlineStr">
        <is>
          <t>RESOLVED</t>
        </is>
      </c>
      <c r="E4408" t="n">
        <v>0</v>
      </c>
      <c r="F4408" t="inlineStr">
        <is>
          <t>NA</t>
        </is>
      </c>
      <c r="G4408" t="inlineStr">
        <is>
          <t>RE: RE: Weekly counts for Helios</t>
        </is>
      </c>
      <c r="H4408" t="inlineStr">
        <is>
          <t>HELIOS</t>
        </is>
      </c>
      <c r="I4408" t="inlineStr">
        <is>
          <t>EWS</t>
        </is>
      </c>
      <c r="J4408" t="inlineStr">
        <is>
          <t>Daily Operations</t>
        </is>
      </c>
      <c r="K4408" t="n">
        <v>2021</v>
      </c>
      <c r="L4408" t="n">
        <v>24</v>
      </c>
    </row>
    <row r="4409">
      <c r="A4409" t="inlineStr">
        <is>
          <t>Bhoopendra Kumar, Gaurav Saran</t>
        </is>
      </c>
      <c r="B4409" s="21" t="n">
        <v>44361</v>
      </c>
      <c r="C4409" t="inlineStr">
        <is>
          <t>REQUEST</t>
        </is>
      </c>
      <c r="D4409" t="inlineStr">
        <is>
          <t>IN PROGRESS</t>
        </is>
      </c>
      <c r="E4409" t="n">
        <v>0</v>
      </c>
      <c r="F4409" t="inlineStr">
        <is>
          <t>NA</t>
        </is>
      </c>
      <c r="G4409" t="inlineStr">
        <is>
          <t>RE: HELIOS DR env setup</t>
        </is>
      </c>
      <c r="H4409" t="inlineStr">
        <is>
          <t>HELIOS</t>
        </is>
      </c>
      <c r="I4409" t="inlineStr">
        <is>
          <t>EWS</t>
        </is>
      </c>
      <c r="J4409" t="inlineStr">
        <is>
          <t>Daily Operations</t>
        </is>
      </c>
      <c r="K4409" t="n">
        <v>2021</v>
      </c>
      <c r="L4409" t="n">
        <v>24</v>
      </c>
    </row>
    <row r="4410">
      <c r="A4410" t="inlineStr">
        <is>
          <t>Arun Singh</t>
        </is>
      </c>
      <c r="B4410" s="21" t="n">
        <v>44361</v>
      </c>
      <c r="C4410" t="inlineStr">
        <is>
          <t>REPORTS</t>
        </is>
      </c>
      <c r="D4410" t="inlineStr">
        <is>
          <t>RESOLVED</t>
        </is>
      </c>
      <c r="E4410" t="n">
        <v>0.5</v>
      </c>
      <c r="F4410" t="inlineStr">
        <is>
          <t>NA</t>
        </is>
      </c>
      <c r="G4410" t="inlineStr">
        <is>
          <t xml:space="preserve">SLBOS Report for AKANA </t>
        </is>
      </c>
      <c r="H4410" t="inlineStr"/>
      <c r="I4410" t="inlineStr">
        <is>
          <t>AKANA-EWS</t>
        </is>
      </c>
      <c r="J4410" t="inlineStr">
        <is>
          <t>Daily Operations</t>
        </is>
      </c>
      <c r="K4410" t="n">
        <v>2021</v>
      </c>
      <c r="L4410" t="n">
        <v>24</v>
      </c>
    </row>
    <row r="4411">
      <c r="A4411" t="inlineStr">
        <is>
          <t>Bhooopendra Kumar</t>
        </is>
      </c>
      <c r="B4411" s="21" t="n">
        <v>44361</v>
      </c>
      <c r="C4411" t="inlineStr">
        <is>
          <t>INCIDENT</t>
        </is>
      </c>
      <c r="D4411" t="inlineStr">
        <is>
          <t>RESOLVED</t>
        </is>
      </c>
      <c r="E4411" t="n">
        <v>0.5</v>
      </c>
      <c r="F4411" t="inlineStr">
        <is>
          <t>1985896</t>
        </is>
      </c>
      <c r="G4411" t="inlineStr">
        <is>
          <t>Splunk Alert: Enterprise Akana - Mongo CSG response time is high</t>
        </is>
      </c>
      <c r="H4411" t="inlineStr"/>
      <c r="I4411" t="inlineStr">
        <is>
          <t>AKANA-EWS</t>
        </is>
      </c>
      <c r="J4411" t="inlineStr">
        <is>
          <t>Daily Operations</t>
        </is>
      </c>
      <c r="K4411" t="n">
        <v>2021</v>
      </c>
      <c r="L4411" t="n">
        <v>24</v>
      </c>
    </row>
    <row r="4412">
      <c r="A4412" t="inlineStr">
        <is>
          <t>Rashid Mumtaz</t>
        </is>
      </c>
      <c r="B4412" s="21" t="n">
        <v>44361</v>
      </c>
      <c r="C4412" t="inlineStr">
        <is>
          <t>TRIPWIRE REPORT</t>
        </is>
      </c>
      <c r="D4412" t="inlineStr">
        <is>
          <t>RESOLVED</t>
        </is>
      </c>
      <c r="E4412" t="n">
        <v>0.08</v>
      </c>
      <c r="F4412" t="inlineStr">
        <is>
          <t>1991952</t>
        </is>
      </c>
      <c r="G4412" t="inlineStr">
        <is>
          <t>Your team has been assigned ownership of Service Request 1991952</t>
        </is>
      </c>
      <c r="H4412" t="inlineStr">
        <is>
          <t>EAI</t>
        </is>
      </c>
      <c r="I4412" t="inlineStr">
        <is>
          <t>EWS</t>
        </is>
      </c>
      <c r="J4412" t="inlineStr">
        <is>
          <t>Daily Operations</t>
        </is>
      </c>
      <c r="K4412" t="n">
        <v>2021</v>
      </c>
      <c r="L4412" t="n">
        <v>24</v>
      </c>
    </row>
    <row r="4413">
      <c r="A4413" t="inlineStr">
        <is>
          <t>Satish Singh</t>
        </is>
      </c>
      <c r="B4413" s="21" t="n">
        <v>44362</v>
      </c>
      <c r="C4413" t="inlineStr">
        <is>
          <t>NETCRACKER ALERT</t>
        </is>
      </c>
      <c r="D4413" t="inlineStr">
        <is>
          <t>CLOSED</t>
        </is>
      </c>
      <c r="E4413" t="n">
        <v>0.12</v>
      </c>
      <c r="F4413" t="inlineStr">
        <is>
          <t>NA</t>
        </is>
      </c>
      <c r="G4413" t="inlineStr">
        <is>
          <t>NetCracker connection manager gateway failure report: High Priority</t>
        </is>
      </c>
      <c r="H4413" t="inlineStr">
        <is>
          <t>ICAPI GATEWAY</t>
        </is>
      </c>
      <c r="I4413" t="inlineStr">
        <is>
          <t>ICAPI</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MDA Error Monitoring Script deployment-UAT</t>
        </is>
      </c>
      <c r="H4414" t="inlineStr">
        <is>
          <t>MDA</t>
        </is>
      </c>
      <c r="I4414" t="inlineStr">
        <is>
          <t>EWS</t>
        </is>
      </c>
      <c r="J4414" t="inlineStr">
        <is>
          <t>Daily Operations</t>
        </is>
      </c>
      <c r="K4414" t="n">
        <v>2021</v>
      </c>
      <c r="L4414" t="n">
        <v>24</v>
      </c>
    </row>
    <row r="4415">
      <c r="A4415" t="inlineStr">
        <is>
          <t>Ashish Bhadouria</t>
        </is>
      </c>
      <c r="B4415" s="21" t="n">
        <v>44362</v>
      </c>
      <c r="C4415" t="inlineStr">
        <is>
          <t>REQUEST</t>
        </is>
      </c>
      <c r="D4415" t="inlineStr">
        <is>
          <t>RESOLVED</t>
        </is>
      </c>
      <c r="E4415" t="n">
        <v>0</v>
      </c>
      <c r="F4415" t="inlineStr">
        <is>
          <t>NA</t>
        </is>
      </c>
      <c r="G4415" t="inlineStr">
        <is>
          <t>SPC Batch Monitoring Script Deployment-UAT</t>
        </is>
      </c>
      <c r="H4415" t="inlineStr">
        <is>
          <t>SPC BATCH</t>
        </is>
      </c>
      <c r="I4415" t="inlineStr">
        <is>
          <t>EWS</t>
        </is>
      </c>
      <c r="J4415" t="inlineStr">
        <is>
          <t>Daily Operations</t>
        </is>
      </c>
      <c r="K4415" t="n">
        <v>2021</v>
      </c>
      <c r="L4415" t="n">
        <v>24</v>
      </c>
    </row>
    <row r="4416">
      <c r="A4416" t="inlineStr">
        <is>
          <t>Madduri Sandeep Reddy</t>
        </is>
      </c>
      <c r="B4416" s="21" t="n">
        <v>44362</v>
      </c>
      <c r="C4416" t="inlineStr"/>
      <c r="D4416" t="inlineStr">
        <is>
          <t>CLOSED</t>
        </is>
      </c>
      <c r="E4416" t="n">
        <v>0</v>
      </c>
      <c r="F4416" t="inlineStr">
        <is>
          <t>Effie INACTIVE Status group in Webex space</t>
        </is>
      </c>
      <c r="G4416" t="inlineStr">
        <is>
          <t xml:space="preserve">For some accounts in Biller account is ACTIVE, but we solo services sending as INACTIVE so, downstreams are seeing INACTIVE status for the same account.
</t>
        </is>
      </c>
      <c r="H4416" t="inlineStr">
        <is>
          <t>SOLO-ACCOUNT-SYNCH-SERVICE</t>
        </is>
      </c>
      <c r="I4416" t="inlineStr">
        <is>
          <t>EWS</t>
        </is>
      </c>
      <c r="J4416" t="inlineStr">
        <is>
          <t>Daily Operations</t>
        </is>
      </c>
      <c r="K4416" t="n">
        <v>2021</v>
      </c>
      <c r="L4416" t="n">
        <v>24</v>
      </c>
    </row>
    <row r="4417">
      <c r="A4417" t="inlineStr">
        <is>
          <t>Sudhakar Panda</t>
        </is>
      </c>
      <c r="B4417" s="21" t="n">
        <v>44362</v>
      </c>
      <c r="C4417" t="inlineStr">
        <is>
          <t>DAILY OPERATIONS</t>
        </is>
      </c>
      <c r="D4417" t="inlineStr">
        <is>
          <t>RESOLVED</t>
        </is>
      </c>
      <c r="E4417" t="n">
        <v>0</v>
      </c>
      <c r="F4417" t="inlineStr"/>
      <c r="G4417" t="inlineStr">
        <is>
          <t>RE:  332033601</t>
        </is>
      </c>
      <c r="H4417" t="inlineStr">
        <is>
          <t>BHN HELIOS</t>
        </is>
      </c>
      <c r="I4417" t="inlineStr">
        <is>
          <t>EWS</t>
        </is>
      </c>
      <c r="J4417" t="inlineStr">
        <is>
          <t>Daily Operations</t>
        </is>
      </c>
      <c r="K4417" t="n">
        <v>2021</v>
      </c>
      <c r="L4417" t="n">
        <v>24</v>
      </c>
    </row>
    <row r="4418">
      <c r="A4418" t="inlineStr">
        <is>
          <t>Arun Singh</t>
        </is>
      </c>
      <c r="B4418" s="21" t="n">
        <v>44362</v>
      </c>
      <c r="C4418" t="inlineStr">
        <is>
          <t>DEPLOYMENTS</t>
        </is>
      </c>
      <c r="D4418" t="inlineStr">
        <is>
          <t>RESOLVED</t>
        </is>
      </c>
      <c r="E4418" t="n">
        <v>3</v>
      </c>
      <c r="F4418" t="inlineStr">
        <is>
          <t>CHG63749</t>
        </is>
      </c>
      <c r="G4418" t="inlineStr">
        <is>
          <t>Web Services  Enterprise Akan Deployment Notification for PROD 6/15/2021 10:00 PM CT -  REL26439/CHG63749</t>
        </is>
      </c>
      <c r="H4418" t="inlineStr">
        <is>
          <t>AKANA</t>
        </is>
      </c>
      <c r="I4418" t="inlineStr">
        <is>
          <t>AKANA-EWS</t>
        </is>
      </c>
      <c r="J4418" t="inlineStr">
        <is>
          <t>Daily Operations</t>
        </is>
      </c>
      <c r="K4418" t="n">
        <v>2021</v>
      </c>
      <c r="L4418" t="n">
        <v>24</v>
      </c>
    </row>
    <row r="4419">
      <c r="A4419" t="inlineStr">
        <is>
          <t>Saurabh Rai</t>
        </is>
      </c>
      <c r="B4419" s="21" t="n">
        <v>44363</v>
      </c>
      <c r="C4419" t="inlineStr">
        <is>
          <t>SPLUNK ALERT</t>
        </is>
      </c>
      <c r="D4419" t="inlineStr">
        <is>
          <t>RESOLVED</t>
        </is>
      </c>
      <c r="E4419" t="n">
        <v>0.17</v>
      </c>
      <c r="F4419" t="inlineStr">
        <is>
          <t>NA</t>
        </is>
      </c>
      <c r="G4419" t="inlineStr">
        <is>
          <t>Splunk Alert: ICOMS Connection Manager/Gateway - LATENCY</t>
        </is>
      </c>
      <c r="H4419" t="inlineStr">
        <is>
          <t>06/16/2021 12:54 AM</t>
        </is>
      </c>
      <c r="I4419" t="inlineStr">
        <is>
          <t>ICAPI</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Splunk Alert: Spectrum Core : Not able to connect to data-source</t>
        </is>
      </c>
      <c r="H4420" t="inlineStr">
        <is>
          <t>SPC</t>
        </is>
      </c>
      <c r="I4420" t="inlineStr">
        <is>
          <t>EWS</t>
        </is>
      </c>
      <c r="J4420" t="inlineStr">
        <is>
          <t>Daily Operations</t>
        </is>
      </c>
      <c r="K4420" t="n">
        <v>2021</v>
      </c>
      <c r="L4420" t="n">
        <v>24</v>
      </c>
    </row>
    <row r="4421">
      <c r="A4421" t="inlineStr">
        <is>
          <t>Ifrah Fatima</t>
        </is>
      </c>
      <c r="B4421" s="21" t="n">
        <v>44363</v>
      </c>
      <c r="C4421" t="inlineStr">
        <is>
          <t>INCIDENT</t>
        </is>
      </c>
      <c r="D4421" t="inlineStr">
        <is>
          <t>RESOLVED</t>
        </is>
      </c>
      <c r="E4421" t="n">
        <v>0</v>
      </c>
      <c r="F4421" t="inlineStr">
        <is>
          <t>INCIDENT 2002012</t>
        </is>
      </c>
      <c r="G4421" t="inlineStr">
        <is>
          <t>INCIDENT 2002012 - RE: Errors from Spectrum Core</t>
        </is>
      </c>
      <c r="H4421" t="inlineStr">
        <is>
          <t>SPC</t>
        </is>
      </c>
      <c r="I4421" t="inlineStr">
        <is>
          <t>EWS</t>
        </is>
      </c>
      <c r="J4421" t="inlineStr">
        <is>
          <t>Daily Operations</t>
        </is>
      </c>
      <c r="K4421" t="n">
        <v>2021</v>
      </c>
      <c r="L4421" t="n">
        <v>24</v>
      </c>
    </row>
    <row r="4422">
      <c r="A4422" t="inlineStr">
        <is>
          <t>Ifrah Fatima</t>
        </is>
      </c>
      <c r="B4422" s="21" t="n">
        <v>44363</v>
      </c>
      <c r="C4422" t="inlineStr">
        <is>
          <t>ERROR</t>
        </is>
      </c>
      <c r="D4422" t="inlineStr">
        <is>
          <t>RESOLVED</t>
        </is>
      </c>
      <c r="E4422" t="n">
        <v>0</v>
      </c>
      <c r="F4422" t="inlineStr">
        <is>
          <t>NA</t>
        </is>
      </c>
      <c r="G4422" t="inlineStr">
        <is>
          <t>Failed Tidal Job - Error Occurred</t>
        </is>
      </c>
      <c r="H4422" t="inlineStr">
        <is>
          <t>MDA</t>
        </is>
      </c>
      <c r="I4422" t="inlineStr">
        <is>
          <t>EWS</t>
        </is>
      </c>
      <c r="J4422" t="inlineStr">
        <is>
          <t>Daily Operations</t>
        </is>
      </c>
      <c r="K4422" t="n">
        <v>2021</v>
      </c>
      <c r="L4422" t="n">
        <v>24</v>
      </c>
    </row>
    <row r="4423">
      <c r="A4423" t="inlineStr">
        <is>
          <t>Rashid Mumtaz</t>
        </is>
      </c>
      <c r="B4423" s="21" t="n">
        <v>44362</v>
      </c>
      <c r="C4423" t="inlineStr">
        <is>
          <t>INCIDENT</t>
        </is>
      </c>
      <c r="D4423" t="inlineStr">
        <is>
          <t>RESOLVED</t>
        </is>
      </c>
      <c r="E4423" t="n">
        <v>0.08</v>
      </c>
      <c r="F4423" t="inlineStr">
        <is>
          <t xml:space="preserve">2001997 </t>
        </is>
      </c>
      <c r="G4423" t="inlineStr">
        <is>
          <t>INCIDENT 2001997 - OracleDB - HostName: ncepaoracsd0020.twcable.com TargetType: Cluster Database TargetName: srods01p_nce01 Message: ARCHIVELOG_GAP on STANDBY is 13</t>
        </is>
      </c>
      <c r="H4423" t="inlineStr"/>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UAT Batch Job</t>
        </is>
      </c>
      <c r="H4424" t="inlineStr">
        <is>
          <t>SPC UAT RDM TABLES</t>
        </is>
      </c>
      <c r="I4424" t="inlineStr">
        <is>
          <t>EWS</t>
        </is>
      </c>
      <c r="J4424" t="inlineStr">
        <is>
          <t>Daily Operations</t>
        </is>
      </c>
      <c r="K4424" t="n">
        <v>2021</v>
      </c>
      <c r="L4424" t="n">
        <v>24</v>
      </c>
    </row>
    <row r="4425">
      <c r="A4425" t="inlineStr">
        <is>
          <t>Ifrah Fatima</t>
        </is>
      </c>
      <c r="B4425" s="21" t="n">
        <v>44363</v>
      </c>
      <c r="C4425" t="inlineStr">
        <is>
          <t>DAILY OPERATION</t>
        </is>
      </c>
      <c r="D4425" t="inlineStr">
        <is>
          <t>RESOLVED</t>
        </is>
      </c>
      <c r="E4425" t="n">
        <v>0</v>
      </c>
      <c r="F4425" t="inlineStr">
        <is>
          <t>NA</t>
        </is>
      </c>
      <c r="G4425" t="inlineStr">
        <is>
          <t>SPC PROD Batch Job</t>
        </is>
      </c>
      <c r="H4425" t="inlineStr">
        <is>
          <t>SPC PROD RDM TABLES</t>
        </is>
      </c>
      <c r="I4425" t="inlineStr">
        <is>
          <t>EWS</t>
        </is>
      </c>
      <c r="J4425" t="inlineStr">
        <is>
          <t>Daily Operations</t>
        </is>
      </c>
      <c r="K4425" t="n">
        <v>2021</v>
      </c>
      <c r="L4425" t="n">
        <v>24</v>
      </c>
    </row>
    <row r="4426">
      <c r="A4426" t="inlineStr">
        <is>
          <t>Rashid Mumtaz</t>
        </is>
      </c>
      <c r="B4426" s="21" t="n">
        <v>44362</v>
      </c>
      <c r="C4426" t="inlineStr">
        <is>
          <t>QUERY</t>
        </is>
      </c>
      <c r="D4426" t="inlineStr">
        <is>
          <t>RESOLVED</t>
        </is>
      </c>
      <c r="E4426" t="n">
        <v>0.17</v>
      </c>
      <c r="F4426" t="inlineStr"/>
      <c r="G4426" t="inlineStr">
        <is>
          <t>UPC dsb-batch-adapter PROD and DR Deployment 1.2.5.91</t>
        </is>
      </c>
      <c r="H4426" t="inlineStr">
        <is>
          <t>UPC</t>
        </is>
      </c>
      <c r="I4426" t="inlineStr">
        <is>
          <t>EWS</t>
        </is>
      </c>
      <c r="J4426" t="inlineStr">
        <is>
          <t>Daily Operations</t>
        </is>
      </c>
      <c r="K4426" t="n">
        <v>2021</v>
      </c>
      <c r="L4426" t="n">
        <v>24</v>
      </c>
    </row>
    <row r="4427">
      <c r="A4427" t="inlineStr">
        <is>
          <t>Rashid Mumtaz</t>
        </is>
      </c>
      <c r="B4427" s="21" t="n">
        <v>44362</v>
      </c>
      <c r="C4427" t="inlineStr">
        <is>
          <t>INCIDENT</t>
        </is>
      </c>
      <c r="D4427" t="inlineStr">
        <is>
          <t>RESOLVED</t>
        </is>
      </c>
      <c r="E4427" t="n">
        <v>0.05</v>
      </c>
      <c r="F4427" t="inlineStr">
        <is>
          <t xml:space="preserve">2001821 </t>
        </is>
      </c>
      <c r="G4427" t="inlineStr">
        <is>
          <t>INC 2001821 | CSM # 377560 | Server &amp; Infrastructure Monitoring - 1 Source(s) reporting Enterprise Akana Disk Usage is too high on at least one partition issue(s)</t>
        </is>
      </c>
      <c r="H4427" t="inlineStr">
        <is>
          <t>AKANA</t>
        </is>
      </c>
      <c r="I4427" t="inlineStr">
        <is>
          <t>EWS</t>
        </is>
      </c>
      <c r="J4427" t="inlineStr">
        <is>
          <t>Daily Operations</t>
        </is>
      </c>
      <c r="K4427" t="n">
        <v>2021</v>
      </c>
      <c r="L4427" t="n">
        <v>24</v>
      </c>
    </row>
    <row r="4428">
      <c r="A4428" t="inlineStr">
        <is>
          <t>Rajnish Dubey</t>
        </is>
      </c>
      <c r="B4428" s="21" t="n">
        <v>44363</v>
      </c>
      <c r="C4428" t="inlineStr">
        <is>
          <t>DAILY OPERATION</t>
        </is>
      </c>
      <c r="D4428" t="inlineStr">
        <is>
          <t>CLOSED</t>
        </is>
      </c>
      <c r="E4428" t="n">
        <v>0.5</v>
      </c>
      <c r="F4428" t="inlineStr">
        <is>
          <t>NA</t>
        </is>
      </c>
      <c r="G4428" t="inlineStr">
        <is>
          <t>RE: BHN Permanent Restrictions 06152021</t>
        </is>
      </c>
      <c r="H4428" t="inlineStr">
        <is>
          <t>HELIOS</t>
        </is>
      </c>
      <c r="I4428" t="inlineStr">
        <is>
          <t>EWS</t>
        </is>
      </c>
      <c r="J4428" t="inlineStr">
        <is>
          <t>Daily Operations</t>
        </is>
      </c>
      <c r="K4428" t="n">
        <v>2021</v>
      </c>
      <c r="L4428" t="n">
        <v>24</v>
      </c>
    </row>
    <row r="4429">
      <c r="A4429" t="inlineStr">
        <is>
          <t>Tanweer Alam</t>
        </is>
      </c>
      <c r="B4429" s="21" t="n">
        <v>44363</v>
      </c>
      <c r="C4429" t="inlineStr"/>
      <c r="D4429" t="inlineStr">
        <is>
          <t>CLOSED</t>
        </is>
      </c>
      <c r="E4429" t="n">
        <v>0</v>
      </c>
      <c r="F4429" t="inlineStr">
        <is>
          <t>64270</t>
        </is>
      </c>
      <c r="G4429" t="inlineStr">
        <is>
          <t>RE: PCA Service restart</t>
        </is>
      </c>
      <c r="H4429" t="inlineStr"/>
      <c r="I4429" t="inlineStr">
        <is>
          <t>EWS</t>
        </is>
      </c>
      <c r="J4429" t="inlineStr">
        <is>
          <t>Daily Operations</t>
        </is>
      </c>
      <c r="K4429" t="n">
        <v>2021</v>
      </c>
      <c r="L4429" t="n">
        <v>24</v>
      </c>
    </row>
    <row r="4430">
      <c r="A4430" t="inlineStr">
        <is>
          <t>Ashish Bhadouria</t>
        </is>
      </c>
      <c r="B4430" s="21" t="n">
        <v>44363</v>
      </c>
      <c r="C4430" t="inlineStr">
        <is>
          <t>ISSUE</t>
        </is>
      </c>
      <c r="D4430" t="inlineStr">
        <is>
          <t>RESOLVED</t>
        </is>
      </c>
      <c r="E4430" t="n">
        <v>0</v>
      </c>
      <c r="F4430" t="inlineStr">
        <is>
          <t>SCI000000541209</t>
        </is>
      </c>
      <c r="G4430" t="inlineStr">
        <is>
          <t>RE: SCI000000541209 has been assigned to your group.</t>
        </is>
      </c>
      <c r="H4430" t="inlineStr">
        <is>
          <t>NA</t>
        </is>
      </c>
      <c r="I4430" t="inlineStr">
        <is>
          <t>EWS</t>
        </is>
      </c>
      <c r="J4430" t="inlineStr">
        <is>
          <t>Daily Operations</t>
        </is>
      </c>
      <c r="K4430" t="n">
        <v>2021</v>
      </c>
      <c r="L4430" t="n">
        <v>24</v>
      </c>
    </row>
    <row r="4431">
      <c r="A4431" t="inlineStr">
        <is>
          <t>Madduri Sandeep Reddy</t>
        </is>
      </c>
      <c r="B4431" s="21" t="n">
        <v>44363</v>
      </c>
      <c r="C4431" t="inlineStr"/>
      <c r="D4431" t="inlineStr">
        <is>
          <t>CLOSED</t>
        </is>
      </c>
      <c r="E4431" t="n">
        <v>0</v>
      </c>
      <c r="F4431" t="inlineStr">
        <is>
          <t>REL26547/CHG64184</t>
        </is>
      </c>
      <c r="G4431" t="inlineStr">
        <is>
          <t>CESCHTRENT-28306 JIRA</t>
        </is>
      </c>
      <c r="H4431" t="inlineStr">
        <is>
          <t>SOLO ORDER SYNCH AND BILLER ORDER TRANSLATOR SERVICE.</t>
        </is>
      </c>
      <c r="I4431" t="inlineStr">
        <is>
          <t>EWS</t>
        </is>
      </c>
      <c r="J4431" t="inlineStr">
        <is>
          <t>Daily Operations</t>
        </is>
      </c>
      <c r="K4431" t="n">
        <v>2021</v>
      </c>
      <c r="L4431" t="n">
        <v>24</v>
      </c>
    </row>
    <row r="4432">
      <c r="A4432" t="inlineStr">
        <is>
          <t>Abhimanyu Singh</t>
        </is>
      </c>
      <c r="B4432" s="21" t="n">
        <v>44363</v>
      </c>
      <c r="C4432" t="inlineStr">
        <is>
          <t>INCIDENT</t>
        </is>
      </c>
      <c r="D4432" t="inlineStr">
        <is>
          <t>RESOLVED</t>
        </is>
      </c>
      <c r="E4432" t="n">
        <v>2</v>
      </c>
      <c r="F4432" t="inlineStr">
        <is>
          <t>INC2008163</t>
        </is>
      </c>
      <c r="G4432" t="inlineStr">
        <is>
          <t>Akana fix for SubmitAuxiliaryOrder - New error requires investigation</t>
        </is>
      </c>
      <c r="H4432" t="inlineStr"/>
      <c r="I4432" t="inlineStr">
        <is>
          <t>AKANA-EWS</t>
        </is>
      </c>
      <c r="J4432" t="inlineStr">
        <is>
          <t>Daily Operations</t>
        </is>
      </c>
      <c r="K4432" t="n">
        <v>2021</v>
      </c>
      <c r="L4432" t="n">
        <v>24</v>
      </c>
    </row>
    <row r="4433">
      <c r="A4433" t="inlineStr">
        <is>
          <t>Arun Singh</t>
        </is>
      </c>
      <c r="B4433" s="21" t="n">
        <v>44363</v>
      </c>
      <c r="C4433" t="inlineStr">
        <is>
          <t>NDS RESTART</t>
        </is>
      </c>
      <c r="D4433" t="inlineStr">
        <is>
          <t>RESOLVED</t>
        </is>
      </c>
      <c r="E4433" t="n">
        <v>1</v>
      </c>
      <c r="F4433" t="inlineStr">
        <is>
          <t>NA</t>
        </is>
      </c>
      <c r="G4433" t="inlineStr">
        <is>
          <t>Target endpoint chnage did not reflect on below UAT ND servers
vm0unakanaa0011
vm0unakanaa0012
vm0unakanaa0017
vm0unakanaa0018</t>
        </is>
      </c>
      <c r="H4433" t="inlineStr"/>
      <c r="I4433" t="inlineStr">
        <is>
          <t>AKANA-EWS</t>
        </is>
      </c>
      <c r="J4433" t="inlineStr">
        <is>
          <t>Daily Operations</t>
        </is>
      </c>
      <c r="K4433" t="n">
        <v>2021</v>
      </c>
      <c r="L4433" t="n">
        <v>24</v>
      </c>
    </row>
    <row r="4434">
      <c r="A4434" t="inlineStr">
        <is>
          <t>Saurabh Rai</t>
        </is>
      </c>
      <c r="B4434" s="21" t="n">
        <v>44364</v>
      </c>
      <c r="C4434" t="inlineStr">
        <is>
          <t>SPLUNK ALERT</t>
        </is>
      </c>
      <c r="D4434" t="inlineStr">
        <is>
          <t>CLOSED</t>
        </is>
      </c>
      <c r="E4434" t="n">
        <v>0.4</v>
      </c>
      <c r="F4434" t="inlineStr">
        <is>
          <t>NA</t>
        </is>
      </c>
      <c r="G4434" t="inlineStr">
        <is>
          <t>RE: Splunk Alert: ICOMS Connection Manager/Gateway - LATENCY</t>
        </is>
      </c>
      <c r="H4434" t="inlineStr"/>
      <c r="I4434" t="inlineStr">
        <is>
          <t>ICAPI</t>
        </is>
      </c>
      <c r="J4434" t="inlineStr">
        <is>
          <t>Daily Operations</t>
        </is>
      </c>
      <c r="K4434" t="n">
        <v>2021</v>
      </c>
      <c r="L4434" t="n">
        <v>24</v>
      </c>
    </row>
    <row r="4435">
      <c r="A4435" t="inlineStr">
        <is>
          <t>Rashid Mumtaz</t>
        </is>
      </c>
      <c r="B4435" s="21" t="n">
        <v>44363</v>
      </c>
      <c r="C4435" t="inlineStr">
        <is>
          <t>QUERY</t>
        </is>
      </c>
      <c r="D4435" t="inlineStr">
        <is>
          <t>RESOLVED</t>
        </is>
      </c>
      <c r="E4435" t="n">
        <v>0.33</v>
      </c>
      <c r="F4435" t="inlineStr">
        <is>
          <t>NA</t>
        </is>
      </c>
      <c r="G4435" t="inlineStr">
        <is>
          <t>Deploy Team:: Web Services EJS-SDP-UAT Deployment Notification for UAT 2021-06-16T11:30:00 CT - REL26564/CHG64270</t>
        </is>
      </c>
      <c r="H4435" t="inlineStr"/>
      <c r="I4435" t="inlineStr">
        <is>
          <t>EWS</t>
        </is>
      </c>
      <c r="J4435" t="inlineStr">
        <is>
          <t>Daily Operations</t>
        </is>
      </c>
      <c r="K4435" t="n">
        <v>2021</v>
      </c>
      <c r="L4435" t="n">
        <v>24</v>
      </c>
    </row>
    <row r="4436">
      <c r="A4436" t="inlineStr">
        <is>
          <t>Madduri Sandeep Reddy</t>
        </is>
      </c>
      <c r="B4436" s="21" t="n">
        <v>44364</v>
      </c>
      <c r="C4436" t="inlineStr"/>
      <c r="D4436" t="inlineStr">
        <is>
          <t>CLOSED</t>
        </is>
      </c>
      <c r="E4436" t="n">
        <v>0</v>
      </c>
      <c r="F4436" t="inlineStr">
        <is>
          <t>Effie INACTIVE Status group in Webex space</t>
        </is>
      </c>
      <c r="G4436" t="inlineStr">
        <is>
          <t>For some accounts in Biller account is ACTIVE, but we solo services sending as INACTIVE so, downstreams are seeing INACTIVE status for the same account.</t>
        </is>
      </c>
      <c r="H4436" t="inlineStr">
        <is>
          <t>SOLO-ACCOUNT-SYNCH-SERVICE</t>
        </is>
      </c>
      <c r="I4436" t="inlineStr">
        <is>
          <t>EWS</t>
        </is>
      </c>
      <c r="J4436" t="inlineStr">
        <is>
          <t>Daily Operations</t>
        </is>
      </c>
      <c r="K4436" t="n">
        <v>2021</v>
      </c>
      <c r="L4436" t="n">
        <v>24</v>
      </c>
    </row>
    <row r="4437">
      <c r="A4437" t="inlineStr">
        <is>
          <t>Tanweer Alam</t>
        </is>
      </c>
      <c r="B4437" s="21" t="n">
        <v>44364</v>
      </c>
      <c r="C4437" t="inlineStr"/>
      <c r="D4437" t="inlineStr">
        <is>
          <t>CLOSED</t>
        </is>
      </c>
      <c r="E4437" t="n">
        <v>0</v>
      </c>
      <c r="F4437" t="inlineStr"/>
      <c r="G4437" t="inlineStr">
        <is>
          <t>RE: Splunk Alert: UE(PROD): EWS_OnlineAgreementService_ErrorRate_Alert</t>
        </is>
      </c>
      <c r="H4437" t="inlineStr"/>
      <c r="I4437" t="inlineStr">
        <is>
          <t>EWS</t>
        </is>
      </c>
      <c r="J4437" t="inlineStr">
        <is>
          <t>Daily Operations</t>
        </is>
      </c>
      <c r="K4437" t="n">
        <v>2021</v>
      </c>
      <c r="L4437" t="n">
        <v>24</v>
      </c>
    </row>
    <row r="4438">
      <c r="A4438" t="inlineStr">
        <is>
          <t>Deepak Vaswani</t>
        </is>
      </c>
      <c r="B4438" s="21" t="n">
        <v>44364</v>
      </c>
      <c r="C4438" t="inlineStr">
        <is>
          <t>DAILY OPERATIONS</t>
        </is>
      </c>
      <c r="D4438" t="inlineStr">
        <is>
          <t>RESOLVED</t>
        </is>
      </c>
      <c r="E4438" t="n">
        <v>0</v>
      </c>
      <c r="F4438" t="inlineStr"/>
      <c r="G4438" t="inlineStr">
        <is>
          <t>RE: SNS Skycreek Extract Status – ICOMS</t>
        </is>
      </c>
      <c r="H4438" t="inlineStr">
        <is>
          <t>SNS</t>
        </is>
      </c>
      <c r="I4438" t="inlineStr">
        <is>
          <t>EWS</t>
        </is>
      </c>
      <c r="J4438" t="inlineStr">
        <is>
          <t>Daily Operations</t>
        </is>
      </c>
      <c r="K4438" t="n">
        <v>2021</v>
      </c>
      <c r="L4438" t="n">
        <v>24</v>
      </c>
    </row>
    <row r="4439">
      <c r="A4439" t="inlineStr">
        <is>
          <t>Deepak Vaswani</t>
        </is>
      </c>
      <c r="B4439" s="21" t="n">
        <v>44364</v>
      </c>
      <c r="C4439" t="inlineStr">
        <is>
          <t>DAILY OPERATIONS</t>
        </is>
      </c>
      <c r="D4439" t="inlineStr">
        <is>
          <t>IN PROGRESS</t>
        </is>
      </c>
      <c r="E4439" t="n">
        <v>0</v>
      </c>
      <c r="F4439" t="inlineStr">
        <is>
          <t>INCIDENT 1923904</t>
        </is>
      </c>
      <c r="G4439" t="inlineStr">
        <is>
          <t>cannot get memos to submit successfully on several accounts,</t>
        </is>
      </c>
      <c r="H4439" t="inlineStr">
        <is>
          <t>SPC</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2006755</t>
        </is>
      </c>
      <c r="G4440" t="inlineStr">
        <is>
          <t>Your team has been assigned ownership of Incident 2006755</t>
        </is>
      </c>
      <c r="H4440" t="inlineStr">
        <is>
          <t>EWS</t>
        </is>
      </c>
      <c r="I4440" t="inlineStr">
        <is>
          <t>EWS</t>
        </is>
      </c>
      <c r="J4440" t="inlineStr">
        <is>
          <t>Daily Operations</t>
        </is>
      </c>
      <c r="K4440" t="n">
        <v>2021</v>
      </c>
      <c r="L4440" t="n">
        <v>24</v>
      </c>
    </row>
    <row r="4441">
      <c r="A4441" t="inlineStr">
        <is>
          <t>Ashok Singh</t>
        </is>
      </c>
      <c r="B4441" s="21" t="n">
        <v>44364</v>
      </c>
      <c r="C4441" t="inlineStr">
        <is>
          <t>INCIDENT</t>
        </is>
      </c>
      <c r="D4441" t="inlineStr">
        <is>
          <t>ASSIGNED OTHER</t>
        </is>
      </c>
      <c r="E4441" t="n">
        <v>0.17</v>
      </c>
      <c r="F4441" t="inlineStr">
        <is>
          <t>2008766</t>
        </is>
      </c>
      <c r="G4441" t="inlineStr">
        <is>
          <t>RE: INCIDENT 2008766 - BHN-PitneyBowes - 1 Source(s) reporting issue(s)</t>
        </is>
      </c>
      <c r="H4441" t="inlineStr">
        <is>
          <t>BHN</t>
        </is>
      </c>
      <c r="I4441" t="inlineStr">
        <is>
          <t>EWS</t>
        </is>
      </c>
      <c r="J4441" t="inlineStr">
        <is>
          <t>Daily Operations</t>
        </is>
      </c>
      <c r="K4441" t="n">
        <v>2021</v>
      </c>
      <c r="L4441" t="n">
        <v>24</v>
      </c>
    </row>
    <row r="4442">
      <c r="A4442" t="inlineStr">
        <is>
          <t>Madduri Sandeep Reddy</t>
        </is>
      </c>
      <c r="B4442" s="21" t="n">
        <v>44364</v>
      </c>
      <c r="C4442" t="inlineStr"/>
      <c r="D4442" t="inlineStr">
        <is>
          <t>CLOSED</t>
        </is>
      </c>
      <c r="E4442" t="n">
        <v>0</v>
      </c>
      <c r="F4442" t="inlineStr">
        <is>
          <t>Effie INACTIVE Status group in Webex space</t>
        </is>
      </c>
      <c r="G4442" t="inlineStr">
        <is>
          <t>For some accounts in Biller, account is ACTIVE status, but solo services sending as INACTIVE so, downstreams are seeing INACTIVE status for the same account.</t>
        </is>
      </c>
      <c r="H4442" t="inlineStr">
        <is>
          <t>SOLO-ACCOUNT-SYNCH-SERVICE</t>
        </is>
      </c>
      <c r="I4442" t="inlineStr">
        <is>
          <t>EWS</t>
        </is>
      </c>
      <c r="J4442" t="inlineStr">
        <is>
          <t>Daily Operations</t>
        </is>
      </c>
      <c r="K4442" t="n">
        <v>2021</v>
      </c>
      <c r="L4442" t="n">
        <v>24</v>
      </c>
    </row>
    <row r="4443">
      <c r="A4443" t="inlineStr">
        <is>
          <t>Alok Shukla</t>
        </is>
      </c>
      <c r="B4443" s="21" t="n">
        <v>44364</v>
      </c>
      <c r="C4443" t="inlineStr">
        <is>
          <t>DEPLOYMENT</t>
        </is>
      </c>
      <c r="D4443" t="inlineStr">
        <is>
          <t>IN PROGRESS</t>
        </is>
      </c>
      <c r="E4443" t="n">
        <v>0</v>
      </c>
      <c r="F4443" t="inlineStr"/>
      <c r="G4443" t="inlineStr">
        <is>
          <t>RE: Deploy Team:: Web Services  EJS-SDP-UAT Deployment Notification for  UAT  2021-06-17T18:30:00 CT -  REL26608/CHG64564</t>
        </is>
      </c>
      <c r="H4443" t="inlineStr">
        <is>
          <t>CPE</t>
        </is>
      </c>
      <c r="I4443" t="inlineStr">
        <is>
          <t>EWS</t>
        </is>
      </c>
      <c r="J4443" t="inlineStr">
        <is>
          <t>Daily Operations</t>
        </is>
      </c>
      <c r="K4443" t="n">
        <v>2021</v>
      </c>
      <c r="L4443" t="n">
        <v>24</v>
      </c>
    </row>
    <row r="4444">
      <c r="A4444" t="inlineStr">
        <is>
          <t>Abhimanyu Singh</t>
        </is>
      </c>
      <c r="B4444" s="21" t="n">
        <v>44364</v>
      </c>
      <c r="C4444" t="inlineStr">
        <is>
          <t>DEPLOYMENT</t>
        </is>
      </c>
      <c r="D4444" t="inlineStr">
        <is>
          <t>RESOLVED</t>
        </is>
      </c>
      <c r="E4444" t="n">
        <v>1</v>
      </c>
      <c r="F4444" t="inlineStr">
        <is>
          <t>64534</t>
        </is>
      </c>
      <c r="G4444" t="inlineStr">
        <is>
          <t>ENTERPRISE AKANA 1.0.5 Code and Configuration-OIS to be Contracted with verifyOrderDetail</t>
        </is>
      </c>
      <c r="H4444" t="inlineStr">
        <is>
          <t>OIS</t>
        </is>
      </c>
      <c r="I4444" t="inlineStr">
        <is>
          <t>AKANA-EWS</t>
        </is>
      </c>
      <c r="J4444" t="inlineStr">
        <is>
          <t>Daily Operations</t>
        </is>
      </c>
      <c r="K4444" t="n">
        <v>2021</v>
      </c>
      <c r="L4444" t="n">
        <v>24</v>
      </c>
    </row>
    <row r="4445">
      <c r="A4445" t="inlineStr">
        <is>
          <t>Saurabh Rai</t>
        </is>
      </c>
      <c r="B4445" s="21" t="n">
        <v>44365</v>
      </c>
      <c r="C4445" t="inlineStr">
        <is>
          <t>NET CRACKER ALERT</t>
        </is>
      </c>
      <c r="D4445" t="inlineStr">
        <is>
          <t>RESOLVED</t>
        </is>
      </c>
      <c r="E4445" t="n">
        <v>0.08</v>
      </c>
      <c r="F4445" t="inlineStr">
        <is>
          <t>NA</t>
        </is>
      </c>
      <c r="G4445" t="inlineStr">
        <is>
          <t>Possible Latency Found in Gateway  :: EASTGWY2</t>
        </is>
      </c>
      <c r="H4445" t="inlineStr"/>
      <c r="I4445" t="inlineStr">
        <is>
          <t>ICAPI</t>
        </is>
      </c>
      <c r="J4445" t="inlineStr">
        <is>
          <t>Daily Operations</t>
        </is>
      </c>
      <c r="K4445" t="n">
        <v>2021</v>
      </c>
      <c r="L4445" t="n">
        <v>24</v>
      </c>
    </row>
    <row r="4446">
      <c r="A4446" t="inlineStr">
        <is>
          <t>Ifrah Fatima</t>
        </is>
      </c>
      <c r="B4446" s="21" t="n">
        <v>44364</v>
      </c>
      <c r="C4446" t="inlineStr">
        <is>
          <t>ALERT</t>
        </is>
      </c>
      <c r="D4446" t="inlineStr">
        <is>
          <t>RESOLVED</t>
        </is>
      </c>
      <c r="E4446" t="n">
        <v>0</v>
      </c>
      <c r="F4446" t="inlineStr">
        <is>
          <t>59645</t>
        </is>
      </c>
      <c r="G4446" t="inlineStr">
        <is>
          <t>Splunk Alert: SpectrumCore : Backend JDBC &amp; Webservice connectivity issues</t>
        </is>
      </c>
      <c r="H4446" t="inlineStr">
        <is>
          <t>SPC AND ICOMS_GW CONNECTIVITY</t>
        </is>
      </c>
      <c r="I4446" t="inlineStr">
        <is>
          <t>EWS</t>
        </is>
      </c>
      <c r="J4446" t="inlineStr">
        <is>
          <t>Daily Operations</t>
        </is>
      </c>
      <c r="K4446" t="n">
        <v>2021</v>
      </c>
      <c r="L4446" t="n">
        <v>24</v>
      </c>
    </row>
    <row r="4447">
      <c r="A4447" t="inlineStr">
        <is>
          <t>Rashid Mumtaz</t>
        </is>
      </c>
      <c r="B4447" s="21" t="n">
        <v>44365</v>
      </c>
      <c r="C4447" t="inlineStr">
        <is>
          <t>INCIDENT</t>
        </is>
      </c>
      <c r="D4447" t="inlineStr">
        <is>
          <t>ASSIGNED OTHER</t>
        </is>
      </c>
      <c r="E4447" t="n">
        <v>0.03</v>
      </c>
      <c r="F4447" t="inlineStr">
        <is>
          <t>2014829</t>
        </is>
      </c>
      <c r="G4447" t="inlineStr">
        <is>
          <t>Your team has been assigned ownership of Incident 2014829</t>
        </is>
      </c>
      <c r="H4447" t="inlineStr"/>
      <c r="I4447" t="inlineStr">
        <is>
          <t>EWS</t>
        </is>
      </c>
      <c r="J4447" t="inlineStr">
        <is>
          <t>Daily Operations</t>
        </is>
      </c>
      <c r="K4447" t="n">
        <v>2021</v>
      </c>
      <c r="L4447" t="n">
        <v>24</v>
      </c>
    </row>
    <row r="4448">
      <c r="A4448" t="inlineStr">
        <is>
          <t>Satish Singh</t>
        </is>
      </c>
      <c r="B4448" s="21" t="n">
        <v>44365</v>
      </c>
      <c r="C4448" t="inlineStr">
        <is>
          <t>MAINTENANCE</t>
        </is>
      </c>
      <c r="D4448" t="inlineStr">
        <is>
          <t>CLOSED</t>
        </is>
      </c>
      <c r="E4448" t="n">
        <v>0.83</v>
      </c>
      <c r="F4448" t="inlineStr">
        <is>
          <t>NA</t>
        </is>
      </c>
      <c r="G4448" t="inlineStr">
        <is>
          <t>CRM lower environment gateways bounce activity</t>
        </is>
      </c>
      <c r="H4448" t="inlineStr">
        <is>
          <t>CRM GATEWAYS</t>
        </is>
      </c>
      <c r="I4448" t="inlineStr">
        <is>
          <t>ICAPI</t>
        </is>
      </c>
      <c r="J4448" t="inlineStr">
        <is>
          <t>Daily Operations</t>
        </is>
      </c>
      <c r="K4448" t="n">
        <v>2021</v>
      </c>
      <c r="L4448" t="n">
        <v>24</v>
      </c>
    </row>
    <row r="4449">
      <c r="A4449" t="inlineStr">
        <is>
          <t>Jitendra kumar Sharma</t>
        </is>
      </c>
      <c r="B4449" s="21" t="n">
        <v>44365</v>
      </c>
      <c r="C4449" t="inlineStr">
        <is>
          <t>ALERT</t>
        </is>
      </c>
      <c r="D4449" t="inlineStr">
        <is>
          <t>CLOSED</t>
        </is>
      </c>
      <c r="E4449" t="n">
        <v>0</v>
      </c>
      <c r="F4449" t="inlineStr">
        <is>
          <t>2017084</t>
        </is>
      </c>
      <c r="G4449" t="inlineStr">
        <is>
          <t>Incident 2017084 - Situation 387568 - SDP_WS_AUTHENTICATION - 1 Source(s) reporting Business Transaction error rate is much higher than normal issue(s)</t>
        </is>
      </c>
      <c r="H4449" t="inlineStr"/>
      <c r="I4449" t="inlineStr">
        <is>
          <t>EWS</t>
        </is>
      </c>
      <c r="J4449" t="inlineStr">
        <is>
          <t>Daily Operations</t>
        </is>
      </c>
      <c r="K4449" t="n">
        <v>2021</v>
      </c>
      <c r="L4449" t="n">
        <v>24</v>
      </c>
    </row>
    <row r="4450">
      <c r="A4450" t="inlineStr">
        <is>
          <t>Jitendra Kumar Sharma</t>
        </is>
      </c>
      <c r="B4450" s="21" t="n">
        <v>44365</v>
      </c>
      <c r="C4450" t="inlineStr">
        <is>
          <t>DAILY OPERATION</t>
        </is>
      </c>
      <c r="D4450" t="inlineStr">
        <is>
          <t>CLOSED</t>
        </is>
      </c>
      <c r="E4450" t="n">
        <v>0</v>
      </c>
      <c r="F4450" t="inlineStr"/>
      <c r="G4450" t="inlineStr">
        <is>
          <t>Agreement Service in Prod</t>
        </is>
      </c>
      <c r="H4450" t="inlineStr"/>
      <c r="I4450" t="inlineStr">
        <is>
          <t>EWS</t>
        </is>
      </c>
      <c r="J4450" t="inlineStr">
        <is>
          <t>Daily Operations</t>
        </is>
      </c>
      <c r="K4450" t="n">
        <v>2021</v>
      </c>
      <c r="L4450" t="n">
        <v>24</v>
      </c>
    </row>
    <row r="4451">
      <c r="A4451" t="inlineStr">
        <is>
          <t>Bhoopendra Kumar</t>
        </is>
      </c>
      <c r="B4451" s="21" t="n">
        <v>44365</v>
      </c>
      <c r="C4451" t="inlineStr">
        <is>
          <t>REQUEST</t>
        </is>
      </c>
      <c r="D4451" t="inlineStr">
        <is>
          <t>RESOLVED</t>
        </is>
      </c>
      <c r="E4451" t="n">
        <v>0</v>
      </c>
      <c r="F4451" t="inlineStr">
        <is>
          <t>NA</t>
        </is>
      </c>
      <c r="G4451" t="inlineStr">
        <is>
          <t>RE: BHN 479584204</t>
        </is>
      </c>
      <c r="H4451" t="inlineStr">
        <is>
          <t>HELIOS</t>
        </is>
      </c>
      <c r="I4451" t="inlineStr">
        <is>
          <t>EWS</t>
        </is>
      </c>
      <c r="J4451" t="inlineStr">
        <is>
          <t>Daily Operations</t>
        </is>
      </c>
      <c r="K4451" t="n">
        <v>2021</v>
      </c>
      <c r="L4451" t="n">
        <v>24</v>
      </c>
    </row>
    <row r="4452">
      <c r="A4452" t="inlineStr">
        <is>
          <t>Alok Shukla</t>
        </is>
      </c>
      <c r="B4452" s="21" t="n">
        <v>44366</v>
      </c>
      <c r="C4452" t="inlineStr">
        <is>
          <t>DAILY OPERATIONS</t>
        </is>
      </c>
      <c r="D4452" t="inlineStr">
        <is>
          <t>IN PROGRESS</t>
        </is>
      </c>
      <c r="E4452" t="n">
        <v>0</v>
      </c>
      <c r="F4452" t="inlineStr">
        <is>
          <t>NA</t>
        </is>
      </c>
      <c r="G4452" t="inlineStr">
        <is>
          <t xml:space="preserve">Effie INACTIVE Status </t>
        </is>
      </c>
      <c r="H4452" t="inlineStr">
        <is>
          <t>SOLO SYNCH</t>
        </is>
      </c>
      <c r="I4452" t="inlineStr">
        <is>
          <t>EWS</t>
        </is>
      </c>
      <c r="J4452" t="inlineStr">
        <is>
          <t>Daily Operations</t>
        </is>
      </c>
      <c r="K4452" t="n">
        <v>2021</v>
      </c>
      <c r="L4452" t="n">
        <v>24</v>
      </c>
    </row>
    <row r="4453">
      <c r="A4453" t="inlineStr">
        <is>
          <t>Satish Singh</t>
        </is>
      </c>
      <c r="B4453" s="21" t="n">
        <v>44366</v>
      </c>
      <c r="C4453" t="inlineStr">
        <is>
          <t>NETCRACKER ALERT</t>
        </is>
      </c>
      <c r="D4453" t="inlineStr">
        <is>
          <t>CLOSED</t>
        </is>
      </c>
      <c r="E4453" t="n">
        <v>0.25</v>
      </c>
      <c r="F4453" t="inlineStr">
        <is>
          <t>NA</t>
        </is>
      </c>
      <c r="G4453" t="inlineStr">
        <is>
          <t>NetCracker connection manager gateway failure report: High Priority</t>
        </is>
      </c>
      <c r="H4453" t="inlineStr">
        <is>
          <t>ICAPI GATEWAYS</t>
        </is>
      </c>
      <c r="I4453" t="inlineStr">
        <is>
          <t>ICAPI</t>
        </is>
      </c>
      <c r="J4453" t="inlineStr">
        <is>
          <t>Daily Operations</t>
        </is>
      </c>
      <c r="K4453" t="n">
        <v>2021</v>
      </c>
      <c r="L4453" t="n">
        <v>24</v>
      </c>
    </row>
    <row r="4454">
      <c r="A4454" t="inlineStr">
        <is>
          <t>Satish Singh</t>
        </is>
      </c>
      <c r="B4454" s="21" t="n">
        <v>44366</v>
      </c>
      <c r="C4454" t="inlineStr">
        <is>
          <t>SPLUNK ALERT</t>
        </is>
      </c>
      <c r="D4454" t="inlineStr">
        <is>
          <t>CLOSED</t>
        </is>
      </c>
      <c r="E4454" t="n">
        <v>0.23</v>
      </c>
      <c r="F4454" t="inlineStr">
        <is>
          <t>NA</t>
        </is>
      </c>
      <c r="G4454" t="inlineStr">
        <is>
          <t>Splunk Alert: ICOMS Connection Manager/Gateway - LATENCY</t>
        </is>
      </c>
      <c r="H4454" t="inlineStr">
        <is>
          <t>API GATEWAYS</t>
        </is>
      </c>
      <c r="I4454" t="inlineStr">
        <is>
          <t>ICAPI</t>
        </is>
      </c>
      <c r="J4454" t="inlineStr">
        <is>
          <t>Daily Operations</t>
        </is>
      </c>
      <c r="K4454" t="n">
        <v>2021</v>
      </c>
      <c r="L4454" t="n">
        <v>24</v>
      </c>
    </row>
    <row r="4455">
      <c r="A4455" t="inlineStr">
        <is>
          <t>Ashok Singh</t>
        </is>
      </c>
      <c r="B4455" s="21" t="n">
        <v>44366</v>
      </c>
      <c r="C4455" t="inlineStr">
        <is>
          <t>INCIDENT</t>
        </is>
      </c>
      <c r="D4455" t="inlineStr">
        <is>
          <t>ASSIGNED OTHER</t>
        </is>
      </c>
      <c r="E4455" t="n">
        <v>0.17</v>
      </c>
      <c r="F4455" t="inlineStr">
        <is>
          <t>2014827</t>
        </is>
      </c>
      <c r="G4455" t="inlineStr">
        <is>
          <t>Your team has been assigned ownership of Incident 2014827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0.25</v>
      </c>
      <c r="F4456" t="inlineStr">
        <is>
          <t>2020577</t>
        </is>
      </c>
      <c r="G4456" t="inlineStr">
        <is>
          <t>Your team has been assigned ownership of INCIDENT 2020577</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0.17</v>
      </c>
      <c r="F4457" t="inlineStr">
        <is>
          <t>2021560</t>
        </is>
      </c>
      <c r="G4457" t="inlineStr">
        <is>
          <t>Your team has been assigned ownership of INCIDENT 2021560</t>
        </is>
      </c>
      <c r="H4457" t="inlineStr">
        <is>
          <t>EWS</t>
        </is>
      </c>
      <c r="I4457" t="inlineStr">
        <is>
          <t>EWS</t>
        </is>
      </c>
      <c r="J4457" t="inlineStr">
        <is>
          <t>Daily Operations</t>
        </is>
      </c>
      <c r="K4457" t="n">
        <v>2021</v>
      </c>
      <c r="L4457" t="n">
        <v>24</v>
      </c>
    </row>
    <row r="4458">
      <c r="A4458" t="inlineStr">
        <is>
          <t>Ashok Singh</t>
        </is>
      </c>
      <c r="B4458" s="21" t="n">
        <v>44366</v>
      </c>
      <c r="C4458" t="inlineStr">
        <is>
          <t>INCIDENT</t>
        </is>
      </c>
      <c r="D4458" t="inlineStr">
        <is>
          <t>ASSIGNED OTHER</t>
        </is>
      </c>
      <c r="E4458" t="n">
        <v>0.25</v>
      </c>
      <c r="F4458" t="inlineStr">
        <is>
          <t>2021647</t>
        </is>
      </c>
      <c r="G4458" t="inlineStr">
        <is>
          <t>Your team has been assigned ownership of INCIDENT 2021647</t>
        </is>
      </c>
      <c r="H4458" t="inlineStr">
        <is>
          <t>EWS</t>
        </is>
      </c>
      <c r="I4458" t="inlineStr">
        <is>
          <t>EWS</t>
        </is>
      </c>
      <c r="J4458" t="inlineStr">
        <is>
          <t>Daily Operations</t>
        </is>
      </c>
      <c r="K4458" t="n">
        <v>2021</v>
      </c>
      <c r="L4458" t="n">
        <v>24</v>
      </c>
    </row>
    <row r="4459">
      <c r="A4459" t="inlineStr">
        <is>
          <t>Bhoopendra Kumar</t>
        </is>
      </c>
      <c r="B4459" s="21" t="n">
        <v>44368</v>
      </c>
      <c r="C4459" t="inlineStr">
        <is>
          <t>ISSUE</t>
        </is>
      </c>
      <c r="D4459" t="inlineStr">
        <is>
          <t>IN PROGRESS</t>
        </is>
      </c>
      <c r="E4459" t="n">
        <v>0</v>
      </c>
      <c r="F4459" t="inlineStr">
        <is>
          <t>NA</t>
        </is>
      </c>
      <c r="G4459" t="inlineStr">
        <is>
          <t>RE: Critical events detected for LBHN Helios - Alert ITSOC!</t>
        </is>
      </c>
      <c r="H4459" t="inlineStr">
        <is>
          <t>HELIOS</t>
        </is>
      </c>
      <c r="I4459" t="inlineStr">
        <is>
          <t>EWS</t>
        </is>
      </c>
      <c r="J4459" t="inlineStr">
        <is>
          <t>Daily Operations</t>
        </is>
      </c>
      <c r="K4459" t="n">
        <v>2021</v>
      </c>
      <c r="L4459" t="n">
        <v>25</v>
      </c>
    </row>
    <row r="4460">
      <c r="A4460" t="inlineStr">
        <is>
          <t>Bhoopendra Kumar</t>
        </is>
      </c>
      <c r="B4460" s="21" t="n">
        <v>44368</v>
      </c>
      <c r="C4460" t="inlineStr">
        <is>
          <t>REQUEST</t>
        </is>
      </c>
      <c r="D4460" t="inlineStr">
        <is>
          <t>RESOLVED</t>
        </is>
      </c>
      <c r="E4460" t="n">
        <v>0</v>
      </c>
      <c r="F4460" t="inlineStr">
        <is>
          <t>NA</t>
        </is>
      </c>
      <c r="G4460" t="inlineStr">
        <is>
          <t>RE: RE: Weekly counts for Helios</t>
        </is>
      </c>
      <c r="H4460" t="inlineStr">
        <is>
          <t>HELIOS</t>
        </is>
      </c>
      <c r="I4460" t="inlineStr">
        <is>
          <t>EWS</t>
        </is>
      </c>
      <c r="J4460" t="inlineStr">
        <is>
          <t>Daily Operations</t>
        </is>
      </c>
      <c r="K4460" t="n">
        <v>2021</v>
      </c>
      <c r="L4460" t="n">
        <v>25</v>
      </c>
    </row>
    <row r="4461">
      <c r="A4461" t="inlineStr">
        <is>
          <t>Rashid Mumtaz</t>
        </is>
      </c>
      <c r="B4461" s="21" t="n">
        <v>44368</v>
      </c>
      <c r="C4461" t="inlineStr">
        <is>
          <t>QUERY</t>
        </is>
      </c>
      <c r="D4461" t="inlineStr">
        <is>
          <t>IN PROGRESS</t>
        </is>
      </c>
      <c r="E4461" t="n">
        <v>0</v>
      </c>
      <c r="F4461" t="inlineStr">
        <is>
          <t>NA</t>
        </is>
      </c>
      <c r="G4461" t="inlineStr">
        <is>
          <t>SCI-transfer uid</t>
        </is>
      </c>
      <c r="H4461" t="inlineStr">
        <is>
          <t>AUTH-CES</t>
        </is>
      </c>
      <c r="I4461" t="inlineStr">
        <is>
          <t>EWS</t>
        </is>
      </c>
      <c r="J4461" t="inlineStr">
        <is>
          <t>Daily Operations</t>
        </is>
      </c>
      <c r="K4461" t="n">
        <v>2021</v>
      </c>
      <c r="L4461" t="n">
        <v>25</v>
      </c>
    </row>
    <row r="4462">
      <c r="A4462" t="inlineStr">
        <is>
          <t>Arun Singh</t>
        </is>
      </c>
      <c r="B4462" s="21" t="n">
        <v>44368</v>
      </c>
      <c r="C4462" t="inlineStr">
        <is>
          <t>REPORT</t>
        </is>
      </c>
      <c r="D4462" t="inlineStr">
        <is>
          <t>RESOLVED</t>
        </is>
      </c>
      <c r="E4462" t="n">
        <v>0.5</v>
      </c>
      <c r="F4462" t="inlineStr">
        <is>
          <t>NA</t>
        </is>
      </c>
      <c r="G4462" t="inlineStr">
        <is>
          <t>SLBOS report for akana VMs</t>
        </is>
      </c>
      <c r="H4462" t="inlineStr">
        <is>
          <t>AKANA</t>
        </is>
      </c>
      <c r="I4462" t="inlineStr">
        <is>
          <t>AKANA-EWS</t>
        </is>
      </c>
      <c r="J4462" t="inlineStr">
        <is>
          <t>Daily Operations</t>
        </is>
      </c>
      <c r="K4462" t="n">
        <v>2021</v>
      </c>
      <c r="L4462" t="n">
        <v>25</v>
      </c>
    </row>
    <row r="4463">
      <c r="A4463" t="inlineStr">
        <is>
          <t>Sunandamala Adadala</t>
        </is>
      </c>
      <c r="B4463" s="21" t="n">
        <v>44368</v>
      </c>
      <c r="C4463" t="inlineStr"/>
      <c r="D4463" t="inlineStr">
        <is>
          <t>RESOLVED</t>
        </is>
      </c>
      <c r="E4463" t="n">
        <v>0</v>
      </c>
      <c r="F4463" t="inlineStr">
        <is>
          <t>NA</t>
        </is>
      </c>
      <c r="G4463" t="inlineStr">
        <is>
          <t>BHN Permanent Restrictions 06212021</t>
        </is>
      </c>
      <c r="H4463" t="inlineStr">
        <is>
          <t>HELIOS</t>
        </is>
      </c>
      <c r="I4463" t="inlineStr">
        <is>
          <t>EWS</t>
        </is>
      </c>
      <c r="J4463" t="inlineStr">
        <is>
          <t>Daily Operations</t>
        </is>
      </c>
      <c r="K4463" t="n">
        <v>2021</v>
      </c>
      <c r="L4463" t="n">
        <v>25</v>
      </c>
    </row>
    <row r="4464">
      <c r="A4464" t="inlineStr">
        <is>
          <t>Sunandamala Adadala</t>
        </is>
      </c>
      <c r="B4464" s="21" t="n">
        <v>44369</v>
      </c>
      <c r="C4464" t="inlineStr">
        <is>
          <t>ECHANGE</t>
        </is>
      </c>
      <c r="D4464" t="inlineStr">
        <is>
          <t>RESOLVED</t>
        </is>
      </c>
      <c r="E4464" t="n">
        <v>0</v>
      </c>
      <c r="F4464" t="inlineStr">
        <is>
          <t>64955</t>
        </is>
      </c>
      <c r="G4464" t="inlineStr">
        <is>
          <t>CHANGE 64955 EChange : Check In Request</t>
        </is>
      </c>
      <c r="H4464" t="inlineStr">
        <is>
          <t>HELIOS</t>
        </is>
      </c>
      <c r="I4464" t="inlineStr">
        <is>
          <t>EWS</t>
        </is>
      </c>
      <c r="J4464" t="inlineStr">
        <is>
          <t>Daily Operations</t>
        </is>
      </c>
      <c r="K4464" t="n">
        <v>2021</v>
      </c>
      <c r="L4464" t="n">
        <v>25</v>
      </c>
    </row>
    <row r="4465">
      <c r="A4465" t="inlineStr">
        <is>
          <t>Jitendra Kumar Sharma</t>
        </is>
      </c>
      <c r="B4465" s="21" t="n">
        <v>44369</v>
      </c>
      <c r="C4465" t="inlineStr">
        <is>
          <t>DAILY OPERATION</t>
        </is>
      </c>
      <c r="D4465" t="inlineStr">
        <is>
          <t>CLOSED</t>
        </is>
      </c>
      <c r="E4465" t="n">
        <v>0</v>
      </c>
      <c r="F4465" t="inlineStr"/>
      <c r="G4465" t="inlineStr">
        <is>
          <t>SCI-transfer uid</t>
        </is>
      </c>
      <c r="H4465" t="inlineStr"/>
      <c r="I4465" t="inlineStr">
        <is>
          <t>EWS</t>
        </is>
      </c>
      <c r="J4465" t="inlineStr">
        <is>
          <t>Daily Operations</t>
        </is>
      </c>
      <c r="K4465" t="n">
        <v>2021</v>
      </c>
      <c r="L4465" t="n">
        <v>25</v>
      </c>
    </row>
    <row r="4466">
      <c r="A4466" t="inlineStr">
        <is>
          <t>Surjeet Kumar</t>
        </is>
      </c>
      <c r="B4466" s="21" t="n">
        <v>44351</v>
      </c>
      <c r="C4466" t="inlineStr">
        <is>
          <t>BIG DATA</t>
        </is>
      </c>
      <c r="D4466" t="inlineStr">
        <is>
          <t>RESOLVED</t>
        </is>
      </c>
      <c r="E4466" t="n">
        <v>0</v>
      </c>
      <c r="F4466" t="inlineStr">
        <is>
          <t>1921588</t>
        </is>
      </c>
      <c r="G4466"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6" t="inlineStr">
        <is>
          <t>SPEEDTEST</t>
        </is>
      </c>
      <c r="I4466" t="inlineStr">
        <is>
          <t>EWS</t>
        </is>
      </c>
      <c r="J4466" t="inlineStr">
        <is>
          <t>Daily Operations</t>
        </is>
      </c>
      <c r="K4466" t="n">
        <v>2021</v>
      </c>
      <c r="L4466" t="n">
        <v>22</v>
      </c>
    </row>
    <row r="4467">
      <c r="A4467" t="inlineStr">
        <is>
          <t>Bhoopendra Kumar</t>
        </is>
      </c>
      <c r="B4467" s="21" t="n">
        <v>44356</v>
      </c>
      <c r="C4467" t="inlineStr">
        <is>
          <t>REQUEST</t>
        </is>
      </c>
      <c r="D4467" t="inlineStr">
        <is>
          <t>RESOLVED</t>
        </is>
      </c>
      <c r="E4467" t="n">
        <v>0</v>
      </c>
      <c r="F4467" t="inlineStr">
        <is>
          <t xml:space="preserve">Release 26336/CHANGE 63330  </t>
        </is>
      </c>
      <c r="G4467" t="inlineStr">
        <is>
          <t>RE: UPC dsb-scheduler UAT Deployment 1.0.34</t>
        </is>
      </c>
      <c r="H4467" t="inlineStr">
        <is>
          <t>UPC</t>
        </is>
      </c>
      <c r="I4467" t="inlineStr">
        <is>
          <t>EWS</t>
        </is>
      </c>
      <c r="J4467" t="inlineStr">
        <is>
          <t>Daily Operations</t>
        </is>
      </c>
      <c r="K4467" t="n">
        <v>2021</v>
      </c>
      <c r="L4467" t="n">
        <v>23</v>
      </c>
    </row>
    <row r="4468">
      <c r="A4468" t="inlineStr">
        <is>
          <t>Bhoopendra Kumar</t>
        </is>
      </c>
      <c r="B4468" s="21" t="n">
        <v>44356</v>
      </c>
      <c r="C4468" t="inlineStr">
        <is>
          <t>REQUEST</t>
        </is>
      </c>
      <c r="D4468" t="inlineStr">
        <is>
          <t>RESOLVED</t>
        </is>
      </c>
      <c r="E4468" t="n">
        <v>0</v>
      </c>
      <c r="F4468" t="inlineStr">
        <is>
          <t>Release 26338/CHANGE 63340</t>
        </is>
      </c>
      <c r="G4468" t="inlineStr">
        <is>
          <t xml:space="preserve">Helios maintenance at Chase payment tech </t>
        </is>
      </c>
      <c r="H4468" t="inlineStr">
        <is>
          <t>HELIOS</t>
        </is>
      </c>
      <c r="I4468" t="inlineStr">
        <is>
          <t>EWS</t>
        </is>
      </c>
      <c r="J4468" t="inlineStr">
        <is>
          <t>Daily Operations</t>
        </is>
      </c>
      <c r="K4468" t="n">
        <v>2021</v>
      </c>
      <c r="L4468" t="n">
        <v>23</v>
      </c>
    </row>
    <row r="4469">
      <c r="A4469" t="inlineStr">
        <is>
          <t>Bhoopendra Kumar</t>
        </is>
      </c>
      <c r="B4469" s="21" t="n">
        <v>44356</v>
      </c>
      <c r="C4469" t="inlineStr">
        <is>
          <t>ISSUE</t>
        </is>
      </c>
      <c r="D4469" t="inlineStr">
        <is>
          <t>IN PROGRESS</t>
        </is>
      </c>
      <c r="E4469" t="n">
        <v>0</v>
      </c>
      <c r="F4469" t="inlineStr">
        <is>
          <t>NA</t>
        </is>
      </c>
      <c r="G4469" t="inlineStr">
        <is>
          <t>RE: Reschedule Appointment-Getting Pending package LN748 has been removed error</t>
        </is>
      </c>
      <c r="H4469" t="inlineStr">
        <is>
          <t>BILLER</t>
        </is>
      </c>
      <c r="I4469" t="inlineStr">
        <is>
          <t>EWS</t>
        </is>
      </c>
      <c r="J4469" t="inlineStr">
        <is>
          <t>Daily Operations</t>
        </is>
      </c>
      <c r="K4469" t="n">
        <v>2021</v>
      </c>
      <c r="L4469" t="n">
        <v>23</v>
      </c>
    </row>
    <row r="4470">
      <c r="A4470" t="inlineStr">
        <is>
          <t>Schmehl, Jeff L, Mccampbell, Daniel L, Saurabh Rai</t>
        </is>
      </c>
      <c r="B4470" s="21" t="n">
        <v>44357</v>
      </c>
      <c r="C4470" t="inlineStr">
        <is>
          <t xml:space="preserve">MAINTENANCE </t>
        </is>
      </c>
      <c r="D4470" t="inlineStr">
        <is>
          <t>RESOLVED</t>
        </is>
      </c>
      <c r="E4470" t="n">
        <v>3</v>
      </c>
      <c r="F4470" t="inlineStr">
        <is>
          <t>Change#62035</t>
        </is>
      </c>
      <c r="G4470" t="inlineStr">
        <is>
          <t xml:space="preserve"> IVR Cutover to ICAPI New servers</t>
        </is>
      </c>
      <c r="H4470" t="inlineStr"/>
      <c r="I4470" t="inlineStr">
        <is>
          <t>ICAPI</t>
        </is>
      </c>
      <c r="J4470" t="inlineStr">
        <is>
          <t>Daily Operations</t>
        </is>
      </c>
      <c r="K4470" t="n">
        <v>2021</v>
      </c>
      <c r="L4470" t="n">
        <v>23</v>
      </c>
    </row>
    <row r="4471">
      <c r="A4471" t="inlineStr">
        <is>
          <t>Saurabh Rai</t>
        </is>
      </c>
      <c r="B4471" s="21" t="n">
        <v>44357</v>
      </c>
      <c r="C4471" t="inlineStr">
        <is>
          <t>APD ALERT</t>
        </is>
      </c>
      <c r="D4471" t="inlineStr">
        <is>
          <t>CLOSED</t>
        </is>
      </c>
      <c r="E4471" t="n">
        <v>0.58</v>
      </c>
      <c r="F4471" t="inlineStr">
        <is>
          <t>NA</t>
        </is>
      </c>
      <c r="G4471" t="inlineStr">
        <is>
          <t xml:space="preserve">AppDynamics has detected a problem with Node capipapp01cdc_server1.
ICAPI - No load started violating and is now critical.
</t>
        </is>
      </c>
      <c r="H4471" t="inlineStr"/>
      <c r="I4471" t="inlineStr">
        <is>
          <t>ICAPI</t>
        </is>
      </c>
      <c r="J4471" t="inlineStr">
        <is>
          <t>Daily Operations</t>
        </is>
      </c>
      <c r="K4471" t="n">
        <v>2021</v>
      </c>
      <c r="L4471" t="n">
        <v>23</v>
      </c>
    </row>
    <row r="4472">
      <c r="A4472" t="inlineStr">
        <is>
          <t>Alok Shukla</t>
        </is>
      </c>
      <c r="B4472" s="21" t="n">
        <v>44357</v>
      </c>
      <c r="C4472" t="inlineStr">
        <is>
          <t>CHANGE</t>
        </is>
      </c>
      <c r="D4472" t="inlineStr">
        <is>
          <t>RESOLVED</t>
        </is>
      </c>
      <c r="E4472" t="n">
        <v>0</v>
      </c>
      <c r="F4472" t="inlineStr">
        <is>
          <t>62738</t>
        </is>
      </c>
      <c r="G4472" t="inlineStr">
        <is>
          <t>RE: Agreements:  Day-3 Date/Time maintenance</t>
        </is>
      </c>
      <c r="H4472" t="inlineStr">
        <is>
          <t>AGREEMENT</t>
        </is>
      </c>
      <c r="I4472" t="inlineStr">
        <is>
          <t>EWS</t>
        </is>
      </c>
      <c r="J4472" t="inlineStr">
        <is>
          <t>Daily Operations</t>
        </is>
      </c>
      <c r="K4472" t="n">
        <v>2021</v>
      </c>
      <c r="L4472" t="n">
        <v>23</v>
      </c>
    </row>
    <row r="4473">
      <c r="A4473" t="inlineStr">
        <is>
          <t>Rashid Mumtaz</t>
        </is>
      </c>
      <c r="B4473" s="21" t="n">
        <v>44357</v>
      </c>
      <c r="C4473" t="inlineStr">
        <is>
          <t>SERVICE REQUEST</t>
        </is>
      </c>
      <c r="D4473" t="inlineStr">
        <is>
          <t>ASSIGNED OTHER</t>
        </is>
      </c>
      <c r="E4473" t="n">
        <v>0.03</v>
      </c>
      <c r="F4473" t="inlineStr">
        <is>
          <t>1969166</t>
        </is>
      </c>
      <c r="G4473" t="inlineStr">
        <is>
          <t>Your team has been assigned ownership of Service Request 1969166</t>
        </is>
      </c>
      <c r="H4473" t="inlineStr">
        <is>
          <t>NA</t>
        </is>
      </c>
      <c r="I4473" t="inlineStr">
        <is>
          <t>EWS</t>
        </is>
      </c>
      <c r="J4473" t="inlineStr">
        <is>
          <t>Daily Operations</t>
        </is>
      </c>
      <c r="K4473" t="n">
        <v>2021</v>
      </c>
      <c r="L4473" t="n">
        <v>23</v>
      </c>
    </row>
    <row r="4474">
      <c r="A4474" t="inlineStr">
        <is>
          <t>Rashid Mumtaz</t>
        </is>
      </c>
      <c r="B4474" s="21" t="n">
        <v>44361</v>
      </c>
      <c r="C4474" t="inlineStr">
        <is>
          <t>TRIPWIRE REPORT</t>
        </is>
      </c>
      <c r="D4474" t="inlineStr">
        <is>
          <t>RESOLVED</t>
        </is>
      </c>
      <c r="E4474" t="n">
        <v>0.08</v>
      </c>
      <c r="F4474" t="inlineStr">
        <is>
          <t>1992107</t>
        </is>
      </c>
      <c r="G4474" t="inlineStr">
        <is>
          <t>Your team has been assigned ownership of Service Request 1992107</t>
        </is>
      </c>
      <c r="H4474" t="inlineStr">
        <is>
          <t>EAI</t>
        </is>
      </c>
      <c r="I4474" t="inlineStr">
        <is>
          <t>EWS</t>
        </is>
      </c>
      <c r="J4474" t="inlineStr">
        <is>
          <t>Daily Operations</t>
        </is>
      </c>
      <c r="K4474" t="n">
        <v>2021</v>
      </c>
      <c r="L4474" t="n">
        <v>24</v>
      </c>
    </row>
    <row r="4475">
      <c r="A4475" t="inlineStr">
        <is>
          <t>Sunandamala Adadala</t>
        </is>
      </c>
      <c r="B4475" s="21" t="n">
        <v>44362</v>
      </c>
      <c r="C4475" t="inlineStr">
        <is>
          <t>RELEASE</t>
        </is>
      </c>
      <c r="D4475" t="inlineStr">
        <is>
          <t>ASSIGNED OTHER</t>
        </is>
      </c>
      <c r="E4475" t="n">
        <v>0</v>
      </c>
      <c r="F4475" t="inlineStr">
        <is>
          <t>NA</t>
        </is>
      </c>
      <c r="G4475" t="inlineStr">
        <is>
          <t>CHG ticket for CUTIL Onboarding _QA</t>
        </is>
      </c>
      <c r="H4475" t="inlineStr">
        <is>
          <t>CUTIL</t>
        </is>
      </c>
      <c r="I4475" t="inlineStr">
        <is>
          <t>EWS</t>
        </is>
      </c>
      <c r="J4475" t="inlineStr">
        <is>
          <t>Daily Operations</t>
        </is>
      </c>
      <c r="K4475" t="n">
        <v>2021</v>
      </c>
      <c r="L4475" t="n">
        <v>24</v>
      </c>
    </row>
    <row r="4476">
      <c r="A4476" t="inlineStr">
        <is>
          <t>Ifrah Fatima</t>
        </is>
      </c>
      <c r="B4476" s="21" t="n">
        <v>44362</v>
      </c>
      <c r="C4476" t="inlineStr">
        <is>
          <t>DAILY OPERATION</t>
        </is>
      </c>
      <c r="D4476" t="inlineStr">
        <is>
          <t>RESOLVED</t>
        </is>
      </c>
      <c r="E4476" t="n">
        <v>0</v>
      </c>
      <c r="F4476" t="inlineStr">
        <is>
          <t>NA</t>
        </is>
      </c>
      <c r="G4476" t="inlineStr">
        <is>
          <t>SPC UAT Batch Job</t>
        </is>
      </c>
      <c r="H4476" t="inlineStr">
        <is>
          <t>SPC UAT RDM TABLES</t>
        </is>
      </c>
      <c r="I4476" t="inlineStr">
        <is>
          <t>EWS</t>
        </is>
      </c>
      <c r="J4476" t="inlineStr">
        <is>
          <t>Daily Operations</t>
        </is>
      </c>
      <c r="K4476" t="n">
        <v>2021</v>
      </c>
      <c r="L4476" t="n">
        <v>24</v>
      </c>
    </row>
    <row r="4477">
      <c r="A4477" t="inlineStr">
        <is>
          <t>Ifrah Fatima</t>
        </is>
      </c>
      <c r="B4477" s="21" t="n">
        <v>44362</v>
      </c>
      <c r="C4477" t="inlineStr">
        <is>
          <t>REQUEST</t>
        </is>
      </c>
      <c r="D4477" t="inlineStr">
        <is>
          <t>RESOLVED</t>
        </is>
      </c>
      <c r="E4477" t="n">
        <v>0</v>
      </c>
      <c r="F4477" t="inlineStr">
        <is>
          <t>NA</t>
        </is>
      </c>
      <c r="G4477" t="inlineStr">
        <is>
          <t>SDPINTAKE-2091-Access to NBC.001 for SystemId EnterpriseIVR</t>
        </is>
      </c>
      <c r="H4477" t="inlineStr">
        <is>
          <t>SPC</t>
        </is>
      </c>
      <c r="I4477" t="inlineStr">
        <is>
          <t>EWS</t>
        </is>
      </c>
      <c r="J4477" t="inlineStr">
        <is>
          <t>Daily Operations</t>
        </is>
      </c>
      <c r="K4477" t="n">
        <v>2021</v>
      </c>
      <c r="L4477" t="n">
        <v>24</v>
      </c>
    </row>
    <row r="4478">
      <c r="A4478" t="inlineStr">
        <is>
          <t>Abhimanyu Singh</t>
        </is>
      </c>
      <c r="B4478" s="21" t="n">
        <v>44362</v>
      </c>
      <c r="C4478" t="inlineStr">
        <is>
          <t>INCIDENT</t>
        </is>
      </c>
      <c r="D4478" t="inlineStr">
        <is>
          <t>RESOLVED</t>
        </is>
      </c>
      <c r="E4478" t="n">
        <v>0.5</v>
      </c>
      <c r="F4478" t="inlineStr">
        <is>
          <t>1994676</t>
        </is>
      </c>
      <c r="G4478" t="inlineStr">
        <is>
          <t>Enterprise Akana - Mongo CSG response time is high</t>
        </is>
      </c>
      <c r="H4478" t="inlineStr">
        <is>
          <t>AKANA</t>
        </is>
      </c>
      <c r="I4478" t="inlineStr">
        <is>
          <t>AKANA-EWS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_UAT</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RE: CHG ticket for CUTIL Onboarding _QA</t>
        </is>
      </c>
      <c r="H4480" t="inlineStr">
        <is>
          <t>CUTIL</t>
        </is>
      </c>
      <c r="I4480" t="inlineStr">
        <is>
          <t>EWS</t>
        </is>
      </c>
      <c r="J4480" t="inlineStr">
        <is>
          <t>Daily Operations</t>
        </is>
      </c>
      <c r="K4480" t="n">
        <v>2021</v>
      </c>
      <c r="L4480" t="n">
        <v>24</v>
      </c>
    </row>
    <row r="4481">
      <c r="A4481" t="inlineStr">
        <is>
          <t>Ashish Bhadouria</t>
        </is>
      </c>
      <c r="B4481" s="21" t="n">
        <v>44362</v>
      </c>
      <c r="C4481" t="inlineStr">
        <is>
          <t>REQUEST</t>
        </is>
      </c>
      <c r="D4481" t="inlineStr">
        <is>
          <t>RESOLVED</t>
        </is>
      </c>
      <c r="E4481" t="n">
        <v>0</v>
      </c>
      <c r="F4481" t="inlineStr">
        <is>
          <t>NA</t>
        </is>
      </c>
      <c r="G4481" t="inlineStr">
        <is>
          <t>EWS UTILLS  PROD LB Cert Renewal-External</t>
        </is>
      </c>
      <c r="H4481" t="inlineStr">
        <is>
          <t xml:space="preserve"> EWS UTILLS </t>
        </is>
      </c>
      <c r="I4481" t="inlineStr">
        <is>
          <t>EWS</t>
        </is>
      </c>
      <c r="J4481" t="inlineStr">
        <is>
          <t>Daily Operations</t>
        </is>
      </c>
      <c r="K4481" t="n">
        <v>2021</v>
      </c>
      <c r="L4481" t="n">
        <v>24</v>
      </c>
    </row>
    <row r="4482">
      <c r="A4482" t="inlineStr">
        <is>
          <t>Tanweer Alam</t>
        </is>
      </c>
      <c r="B4482" s="21" t="n">
        <v>44363</v>
      </c>
      <c r="C4482" t="inlineStr"/>
      <c r="D4482" t="inlineStr">
        <is>
          <t>IN PROGRESS</t>
        </is>
      </c>
      <c r="E4482" t="n">
        <v>0</v>
      </c>
      <c r="F4482" t="inlineStr"/>
      <c r="G4482" t="inlineStr">
        <is>
          <t>RE: CHARTER.PrefComm : Defect # 1180 has been created or updated - PCMEnroll notifications are not sent when new contact is added as Preference</t>
        </is>
      </c>
      <c r="H4482" t="inlineStr"/>
      <c r="I4482" t="inlineStr">
        <is>
          <t>EWS</t>
        </is>
      </c>
      <c r="J4482" t="inlineStr">
        <is>
          <t>Daily Operations</t>
        </is>
      </c>
      <c r="K4482" t="n">
        <v>2021</v>
      </c>
      <c r="L4482" t="n">
        <v>24</v>
      </c>
    </row>
    <row r="4483">
      <c r="A4483" t="inlineStr">
        <is>
          <t>Abhimanyu Singh</t>
        </is>
      </c>
      <c r="B4483" s="21" t="n">
        <v>44364</v>
      </c>
      <c r="C4483" t="inlineStr">
        <is>
          <t>INCIDENT</t>
        </is>
      </c>
      <c r="D4483" t="inlineStr">
        <is>
          <t>RESOLVED</t>
        </is>
      </c>
      <c r="E4483" t="n">
        <v>0.5</v>
      </c>
      <c r="F4483" t="inlineStr">
        <is>
          <t>2008764</t>
        </is>
      </c>
      <c r="G4483" t="inlineStr">
        <is>
          <t>Asked EAA to restart ND west containers on UAT as script was failing on west portal
vm0unakanaa0011
vm0unakanaa0012</t>
        </is>
      </c>
      <c r="H4483" t="inlineStr"/>
      <c r="I4483" t="inlineStr">
        <is>
          <t>AKANA-EWS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SpectrumCore Alert!</t>
        </is>
      </c>
      <c r="H4484" t="inlineStr">
        <is>
          <t>SPC</t>
        </is>
      </c>
      <c r="I4484" t="inlineStr">
        <is>
          <t>EWS</t>
        </is>
      </c>
      <c r="J4484" t="inlineStr">
        <is>
          <t>Daily Operations</t>
        </is>
      </c>
      <c r="K4484" t="n">
        <v>2021</v>
      </c>
      <c r="L4484" t="n">
        <v>24</v>
      </c>
    </row>
    <row r="4485">
      <c r="A4485" t="inlineStr">
        <is>
          <t>Ifrah Fatima</t>
        </is>
      </c>
      <c r="B4485" s="21" t="n">
        <v>44364</v>
      </c>
      <c r="C4485" t="inlineStr">
        <is>
          <t>ALERT</t>
        </is>
      </c>
      <c r="D4485" t="inlineStr">
        <is>
          <t>RESOLVED</t>
        </is>
      </c>
      <c r="E4485" t="n">
        <v>0</v>
      </c>
      <c r="F4485" t="inlineStr">
        <is>
          <t>NA</t>
        </is>
      </c>
      <c r="G4485" t="inlineStr">
        <is>
          <t>Critical events detected for MDA Health</t>
        </is>
      </c>
      <c r="H4485" t="inlineStr">
        <is>
          <t>MDA</t>
        </is>
      </c>
      <c r="I4485" t="inlineStr">
        <is>
          <t>EWS</t>
        </is>
      </c>
      <c r="J4485" t="inlineStr">
        <is>
          <t>Daily Operations</t>
        </is>
      </c>
      <c r="K4485" t="n">
        <v>2021</v>
      </c>
      <c r="L4485" t="n">
        <v>24</v>
      </c>
    </row>
    <row r="4486">
      <c r="A4486" t="inlineStr">
        <is>
          <t>Satish Singh</t>
        </is>
      </c>
      <c r="B4486" s="21" t="n">
        <v>44364</v>
      </c>
      <c r="C4486" t="inlineStr">
        <is>
          <t>SPLUNK ALERT</t>
        </is>
      </c>
      <c r="D4486" t="inlineStr">
        <is>
          <t>CLOSED</t>
        </is>
      </c>
      <c r="E4486" t="n">
        <v>0.15</v>
      </c>
      <c r="F4486" t="inlineStr">
        <is>
          <t>NA</t>
        </is>
      </c>
      <c r="G4486" t="inlineStr">
        <is>
          <t>Splunk Alert: ICOMS Connection Manager/Gateway - LATENCY</t>
        </is>
      </c>
      <c r="H4486" t="inlineStr">
        <is>
          <t>ICAPI GATEWAYS</t>
        </is>
      </c>
      <c r="I4486" t="inlineStr">
        <is>
          <t>ICAPI</t>
        </is>
      </c>
      <c r="J4486" t="inlineStr">
        <is>
          <t>Daily Operations</t>
        </is>
      </c>
      <c r="K4486" t="n">
        <v>2021</v>
      </c>
      <c r="L4486" t="n">
        <v>24</v>
      </c>
    </row>
    <row r="4487">
      <c r="A4487" t="inlineStr">
        <is>
          <t>Ashok Singh</t>
        </is>
      </c>
      <c r="B4487" s="21" t="n">
        <v>44364</v>
      </c>
      <c r="C4487" t="inlineStr">
        <is>
          <t>INCIDENT</t>
        </is>
      </c>
      <c r="D4487" t="inlineStr">
        <is>
          <t>ASSIGNED OTHER</t>
        </is>
      </c>
      <c r="E4487" t="n">
        <v>0.17</v>
      </c>
      <c r="F4487" t="inlineStr">
        <is>
          <t>2006551</t>
        </is>
      </c>
      <c r="G4487" t="inlineStr">
        <is>
          <t>Your team has been assigned ownership of Incident 2006551</t>
        </is>
      </c>
      <c r="H4487" t="inlineStr">
        <is>
          <t>EWS</t>
        </is>
      </c>
      <c r="I4487" t="inlineStr">
        <is>
          <t>EWS</t>
        </is>
      </c>
      <c r="J4487" t="inlineStr">
        <is>
          <t>Daily Operations</t>
        </is>
      </c>
      <c r="K4487" t="n">
        <v>2021</v>
      </c>
      <c r="L4487" t="n">
        <v>24</v>
      </c>
    </row>
    <row r="4488">
      <c r="A4488" t="inlineStr">
        <is>
          <t>Ashok Singh</t>
        </is>
      </c>
      <c r="B4488" s="21" t="n">
        <v>44364</v>
      </c>
      <c r="C4488" t="inlineStr">
        <is>
          <t>INCIDENT</t>
        </is>
      </c>
      <c r="D4488" t="inlineStr">
        <is>
          <t>ASSIGNED OTHER</t>
        </is>
      </c>
      <c r="E4488" t="n">
        <v>0.25</v>
      </c>
      <c r="F4488" t="inlineStr">
        <is>
          <t>2007769</t>
        </is>
      </c>
      <c r="G4488" t="inlineStr">
        <is>
          <t>Your team has been assigned ownership of Incident 2007769</t>
        </is>
      </c>
      <c r="H4488" t="inlineStr">
        <is>
          <t>EWS</t>
        </is>
      </c>
      <c r="I4488" t="inlineStr">
        <is>
          <t>EWS</t>
        </is>
      </c>
      <c r="J4488" t="inlineStr">
        <is>
          <t>Daily Operations</t>
        </is>
      </c>
      <c r="K4488" t="n">
        <v>2021</v>
      </c>
      <c r="L4488" t="n">
        <v>24</v>
      </c>
    </row>
    <row r="4489">
      <c r="A4489" t="inlineStr">
        <is>
          <t>Amit Singh</t>
        </is>
      </c>
      <c r="B4489" s="21" t="n">
        <v>44364</v>
      </c>
      <c r="C4489" t="inlineStr">
        <is>
          <t>INCIDENT</t>
        </is>
      </c>
      <c r="D4489" t="inlineStr">
        <is>
          <t>ASSIGNED OTHER</t>
        </is>
      </c>
      <c r="E4489" t="n">
        <v>0.17</v>
      </c>
      <c r="F4489" t="inlineStr">
        <is>
          <t>2010257</t>
        </is>
      </c>
      <c r="G4489" t="inlineStr">
        <is>
          <t xml:space="preserve">RE: 2010257 | Agreement Initiator: Unable to send Terms and conditions | CET 196109 </t>
        </is>
      </c>
      <c r="H4489" t="inlineStr">
        <is>
          <t>AGREEMENT</t>
        </is>
      </c>
      <c r="I4489" t="inlineStr">
        <is>
          <t>EWS</t>
        </is>
      </c>
      <c r="J4489" t="inlineStr">
        <is>
          <t>Daily Operations</t>
        </is>
      </c>
      <c r="K4489" t="n">
        <v>2021</v>
      </c>
      <c r="L4489" t="n">
        <v>24</v>
      </c>
    </row>
    <row r="4490">
      <c r="A4490" t="inlineStr">
        <is>
          <t>Arun Singh</t>
        </is>
      </c>
      <c r="B4490" s="21" t="n">
        <v>44365</v>
      </c>
      <c r="C4490" t="inlineStr">
        <is>
          <t>DEPLOYMENT</t>
        </is>
      </c>
      <c r="D4490" t="inlineStr">
        <is>
          <t>RESOLVED</t>
        </is>
      </c>
      <c r="E4490" t="n">
        <v>3</v>
      </c>
      <c r="F4490" t="inlineStr">
        <is>
          <t>61779</t>
        </is>
      </c>
      <c r="G4490" t="inlineStr">
        <is>
          <t>October 2020 Proactive DB Quarterly Bundle Patch | Application - Spectrum Payment Services | Helios | Enterprise Akana</t>
        </is>
      </c>
      <c r="H4490" t="inlineStr">
        <is>
          <t>SPS</t>
        </is>
      </c>
      <c r="I4490" t="inlineStr">
        <is>
          <t>AKANA-EWS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2017293</t>
        </is>
      </c>
      <c r="G4491" t="inlineStr">
        <is>
          <t>Your team has been assigned ownership of INCIDENT 2017293</t>
        </is>
      </c>
      <c r="H4491" t="inlineStr">
        <is>
          <t>EWS</t>
        </is>
      </c>
      <c r="I4491" t="inlineStr">
        <is>
          <t>EWS</t>
        </is>
      </c>
      <c r="J4491" t="inlineStr">
        <is>
          <t>Daily Operations</t>
        </is>
      </c>
      <c r="K4491" t="n">
        <v>2021</v>
      </c>
      <c r="L4491" t="n">
        <v>24</v>
      </c>
    </row>
    <row r="4492">
      <c r="A4492" t="inlineStr">
        <is>
          <t>Ashok Singh</t>
        </is>
      </c>
      <c r="B4492" s="21" t="n">
        <v>44366</v>
      </c>
      <c r="C4492" t="inlineStr">
        <is>
          <t>INCIDENT</t>
        </is>
      </c>
      <c r="D4492" t="inlineStr">
        <is>
          <t>ASSIGNED OTHER</t>
        </is>
      </c>
      <c r="E4492" t="n">
        <v>0.17</v>
      </c>
      <c r="F4492" t="inlineStr">
        <is>
          <t>2018440</t>
        </is>
      </c>
      <c r="G4492" t="inlineStr">
        <is>
          <t>Your team has been assigned ownership of INCIDENT 2018440</t>
        </is>
      </c>
      <c r="H4492" t="inlineStr">
        <is>
          <t>EWS</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2020686</t>
        </is>
      </c>
      <c r="G4493" t="inlineStr">
        <is>
          <t>Your team has been assigned ownership of SERVICE REQUEST 2020686</t>
        </is>
      </c>
      <c r="H4493" t="inlineStr">
        <is>
          <t>BA</t>
        </is>
      </c>
      <c r="I4493" t="inlineStr">
        <is>
          <t>EWS</t>
        </is>
      </c>
      <c r="J4493" t="inlineStr">
        <is>
          <t>Daily Operations</t>
        </is>
      </c>
      <c r="K4493" t="n">
        <v>2021</v>
      </c>
      <c r="L4493" t="n">
        <v>24</v>
      </c>
    </row>
    <row r="4494">
      <c r="A4494" t="inlineStr">
        <is>
          <t>Bhoopendra Kumar</t>
        </is>
      </c>
      <c r="B4494" s="21" t="n">
        <v>44366</v>
      </c>
      <c r="C4494" t="inlineStr">
        <is>
          <t>SERVICE REQUEST</t>
        </is>
      </c>
      <c r="D4494" t="inlineStr">
        <is>
          <t>RESOLVED</t>
        </is>
      </c>
      <c r="E4494" t="n">
        <v>0</v>
      </c>
      <c r="F4494" t="inlineStr">
        <is>
          <t>2020711</t>
        </is>
      </c>
      <c r="G4494" t="inlineStr">
        <is>
          <t>Your team has been assigned ownership of SERVICE REQUEST 2020711</t>
        </is>
      </c>
      <c r="H4494" t="inlineStr">
        <is>
          <t>BA</t>
        </is>
      </c>
      <c r="I4494" t="inlineStr">
        <is>
          <t>EWS</t>
        </is>
      </c>
      <c r="J4494" t="inlineStr">
        <is>
          <t>Daily Operations</t>
        </is>
      </c>
      <c r="K4494" t="n">
        <v>2021</v>
      </c>
      <c r="L4494" t="n">
        <v>24</v>
      </c>
    </row>
    <row r="4495">
      <c r="A4495" t="inlineStr">
        <is>
          <t>Satish Singh</t>
        </is>
      </c>
      <c r="B4495" s="21" t="n">
        <v>44367</v>
      </c>
      <c r="C4495" t="inlineStr">
        <is>
          <t>DEPLOYMENT</t>
        </is>
      </c>
      <c r="D4495" t="inlineStr">
        <is>
          <t>CLOSED</t>
        </is>
      </c>
      <c r="E4495" t="n">
        <v>4.25</v>
      </c>
      <c r="F4495" t="inlineStr">
        <is>
          <t xml:space="preserve">CHNAGE 42803 </t>
        </is>
      </c>
      <c r="G4495" t="inlineStr">
        <is>
          <t>DEPLOYMENT OF Cherwell 42803 / BRF20308, BRF22251(BHN/TWC/NBC)</t>
        </is>
      </c>
      <c r="H4495" t="inlineStr">
        <is>
          <t>ICOMS API GATEWAYS</t>
        </is>
      </c>
      <c r="I4495" t="inlineStr">
        <is>
          <t>ICAPI</t>
        </is>
      </c>
      <c r="J4495" t="inlineStr">
        <is>
          <t>Daily Operations</t>
        </is>
      </c>
      <c r="K4495" t="n">
        <v>2021</v>
      </c>
      <c r="L4495" t="n">
        <v>24</v>
      </c>
    </row>
    <row r="4496">
      <c r="A4496" t="inlineStr">
        <is>
          <t>Rashid Mumtaz</t>
        </is>
      </c>
      <c r="B4496" s="21" t="n">
        <v>44368</v>
      </c>
      <c r="C4496" t="inlineStr">
        <is>
          <t>TRIPWIRE REPORT</t>
        </is>
      </c>
      <c r="D4496" t="inlineStr">
        <is>
          <t>RESOLVED</t>
        </is>
      </c>
      <c r="E4496" t="n">
        <v>0.08</v>
      </c>
      <c r="F4496" t="inlineStr">
        <is>
          <t>2027976</t>
        </is>
      </c>
      <c r="G4496" t="inlineStr">
        <is>
          <t>Your team has been assigned ownership of Service Request 2027976</t>
        </is>
      </c>
      <c r="H4496" t="inlineStr">
        <is>
          <t>EAI</t>
        </is>
      </c>
      <c r="I4496" t="inlineStr">
        <is>
          <t>EWS</t>
        </is>
      </c>
      <c r="J4496" t="inlineStr">
        <is>
          <t>Daily Operations</t>
        </is>
      </c>
      <c r="K4496" t="n">
        <v>2021</v>
      </c>
      <c r="L4496" t="n">
        <v>25</v>
      </c>
    </row>
    <row r="4497">
      <c r="A4497" t="inlineStr">
        <is>
          <t>Rashid Mumtaz</t>
        </is>
      </c>
      <c r="B4497" s="21" t="n">
        <v>44368</v>
      </c>
      <c r="C4497" t="inlineStr">
        <is>
          <t>TRIPWIRE REPORT</t>
        </is>
      </c>
      <c r="D4497" t="inlineStr">
        <is>
          <t>RESOLVED</t>
        </is>
      </c>
      <c r="E4497" t="n">
        <v>0.08</v>
      </c>
      <c r="F4497" t="inlineStr">
        <is>
          <t>2028135</t>
        </is>
      </c>
      <c r="G4497" t="inlineStr">
        <is>
          <t>Your team has been assigned ownership of Service Request 2028135</t>
        </is>
      </c>
      <c r="H4497" t="inlineStr">
        <is>
          <t>EAI</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is>
          <t>Release 26678/CHANGE 64894</t>
        </is>
      </c>
      <c r="G4498" t="inlineStr">
        <is>
          <t>EWS-ELS - Deployment NCE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c r="G4499" t="inlineStr">
        <is>
          <t>EWS-ELS - Deployment NCW Prod</t>
        </is>
      </c>
      <c r="H4499" t="inlineStr">
        <is>
          <t>ELS</t>
        </is>
      </c>
      <c r="I4499" t="inlineStr">
        <is>
          <t>EWS</t>
        </is>
      </c>
      <c r="J4499" t="inlineStr">
        <is>
          <t>Daily Operations</t>
        </is>
      </c>
      <c r="K4499" t="n">
        <v>2021</v>
      </c>
      <c r="L4499" t="n">
        <v>25</v>
      </c>
    </row>
    <row r="4500">
      <c r="A4500" t="inlineStr">
        <is>
          <t>Bhoopendra Kumar</t>
        </is>
      </c>
      <c r="B4500" s="21" t="n">
        <v>44368</v>
      </c>
      <c r="C4500" t="inlineStr">
        <is>
          <t>REQUEST</t>
        </is>
      </c>
      <c r="D4500" t="inlineStr">
        <is>
          <t>RESOLVED</t>
        </is>
      </c>
      <c r="E4500" t="n">
        <v>0</v>
      </c>
      <c r="F4500" t="inlineStr">
        <is>
          <t>Release 26695/CHANGE 64937</t>
        </is>
      </c>
      <c r="G4500" t="inlineStr">
        <is>
          <t>RE: UPC Services UAT Deployment 4.6.2.3.14</t>
        </is>
      </c>
      <c r="H4500" t="inlineStr">
        <is>
          <t>UPC</t>
        </is>
      </c>
      <c r="I4500" t="inlineStr">
        <is>
          <t>EWS</t>
        </is>
      </c>
      <c r="J4500" t="inlineStr">
        <is>
          <t>Daily Operations</t>
        </is>
      </c>
      <c r="K4500" t="n">
        <v>2021</v>
      </c>
      <c r="L4500" t="n">
        <v>25</v>
      </c>
    </row>
    <row r="4501">
      <c r="A4501" t="inlineStr">
        <is>
          <t>Rashid Mumtaz</t>
        </is>
      </c>
      <c r="B4501" s="21" t="n">
        <v>44368</v>
      </c>
      <c r="C4501" t="inlineStr">
        <is>
          <t>DEPLOYMENT</t>
        </is>
      </c>
      <c r="D4501" t="inlineStr">
        <is>
          <t>IN PROGRESS</t>
        </is>
      </c>
      <c r="E4501" t="n">
        <v>0</v>
      </c>
      <c r="F4501" t="inlineStr">
        <is>
          <t>REL26675/CHG64877</t>
        </is>
      </c>
      <c r="G4501" t="inlineStr">
        <is>
          <t>Deploy Team:: Web Services EJS-SDP-UAT Deployment Notification for UAT 2021-06-21T18:30:00 CT - REL26675/CHG64877</t>
        </is>
      </c>
      <c r="H4501" t="inlineStr"/>
      <c r="I4501" t="inlineStr">
        <is>
          <t>EWS</t>
        </is>
      </c>
      <c r="J4501" t="inlineStr">
        <is>
          <t>Daily Operations</t>
        </is>
      </c>
      <c r="K4501" t="n">
        <v>2021</v>
      </c>
      <c r="L4501" t="n">
        <v>25</v>
      </c>
    </row>
    <row r="4502">
      <c r="A4502" t="inlineStr">
        <is>
          <t>Abhimanyu Singh</t>
        </is>
      </c>
      <c r="B4502" s="21" t="n">
        <v>44368</v>
      </c>
      <c r="C4502" t="inlineStr">
        <is>
          <t>GSLB CHANGE</t>
        </is>
      </c>
      <c r="D4502" t="inlineStr">
        <is>
          <t>RESOLVED</t>
        </is>
      </c>
      <c r="E4502" t="n">
        <v>2</v>
      </c>
      <c r="F4502" t="inlineStr">
        <is>
          <t>2012748</t>
        </is>
      </c>
      <c r="G4502" t="inlineStr">
        <is>
          <t>REQUEST UAT AKANA GSLB Changes for Spectrum Payment Services (SPS)</t>
        </is>
      </c>
      <c r="H4502" t="inlineStr">
        <is>
          <t>SPS</t>
        </is>
      </c>
      <c r="I4502" t="inlineStr">
        <is>
          <t>AKANA-EWS</t>
        </is>
      </c>
      <c r="J4502" t="inlineStr">
        <is>
          <t>Daily Operations</t>
        </is>
      </c>
      <c r="K4502" t="n">
        <v>2021</v>
      </c>
      <c r="L4502" t="n">
        <v>25</v>
      </c>
    </row>
    <row r="4503">
      <c r="A4503" t="inlineStr">
        <is>
          <t>Arun Singh</t>
        </is>
      </c>
      <c r="B4503" s="21" t="n">
        <v>44368</v>
      </c>
      <c r="C4503" t="inlineStr">
        <is>
          <t>UPGRADE</t>
        </is>
      </c>
      <c r="D4503" t="inlineStr">
        <is>
          <t>RESOLVED</t>
        </is>
      </c>
      <c r="E4503" t="n">
        <v>1</v>
      </c>
      <c r="F4503" t="inlineStr">
        <is>
          <t xml:space="preserve"> 62604  </t>
        </is>
      </c>
      <c r="G4503" t="inlineStr">
        <is>
          <t>Akana Oracle Upgrade 19c ( UAT &amp; PROD)</t>
        </is>
      </c>
      <c r="H4503" t="inlineStr"/>
      <c r="I4503" t="inlineStr">
        <is>
          <t>AKANA-EWS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Request for AUTH-CES PROD deployment</t>
        </is>
      </c>
      <c r="H4504" t="inlineStr">
        <is>
          <t>AUTH</t>
        </is>
      </c>
      <c r="I4504" t="inlineStr">
        <is>
          <t>EWS</t>
        </is>
      </c>
      <c r="J4504" t="inlineStr">
        <is>
          <t>Daily Operations</t>
        </is>
      </c>
      <c r="K4504" t="n">
        <v>2021</v>
      </c>
      <c r="L4504" t="n">
        <v>25</v>
      </c>
    </row>
    <row r="4505">
      <c r="A4505" t="inlineStr">
        <is>
          <t>Ashish Bhadouria</t>
        </is>
      </c>
      <c r="B4505" s="21" t="n">
        <v>44369</v>
      </c>
      <c r="C4505" t="inlineStr">
        <is>
          <t>REQUEST</t>
        </is>
      </c>
      <c r="D4505" t="inlineStr">
        <is>
          <t>RESOLVED</t>
        </is>
      </c>
      <c r="E4505" t="n">
        <v>0</v>
      </c>
      <c r="F4505" t="inlineStr">
        <is>
          <t>NA</t>
        </is>
      </c>
      <c r="G4505" t="inlineStr">
        <is>
          <t>RE: RTSN : Production Deployment</t>
        </is>
      </c>
      <c r="H4505" t="inlineStr">
        <is>
          <t>RTSN</t>
        </is>
      </c>
      <c r="I4505" t="inlineStr">
        <is>
          <t>EWS</t>
        </is>
      </c>
      <c r="J4505" t="inlineStr">
        <is>
          <t>Daily Operations</t>
        </is>
      </c>
      <c r="K4505" t="n">
        <v>2021</v>
      </c>
      <c r="L4505" t="n">
        <v>25</v>
      </c>
    </row>
    <row r="4506">
      <c r="A4506" t="inlineStr">
        <is>
          <t>Ashish Bhadouria</t>
        </is>
      </c>
      <c r="B4506" s="21" t="n">
        <v>44369</v>
      </c>
      <c r="C4506" t="inlineStr">
        <is>
          <t>INCIDENT</t>
        </is>
      </c>
      <c r="D4506" t="inlineStr">
        <is>
          <t>ASSIGNED OTHER</t>
        </is>
      </c>
      <c r="E4506" t="n">
        <v>0</v>
      </c>
      <c r="F4506" t="inlineStr">
        <is>
          <t>NA</t>
        </is>
      </c>
      <c r="G4506" t="inlineStr">
        <is>
          <t>RE: Wisconsin Migration - Moves and transfers data returns error for some Wisconsin accounts in QAHA</t>
        </is>
      </c>
      <c r="H4506" t="inlineStr">
        <is>
          <t xml:space="preserve">GETMOVESANDTRANSFERS </t>
        </is>
      </c>
      <c r="I4506" t="inlineStr">
        <is>
          <t>EWS</t>
        </is>
      </c>
      <c r="J4506" t="inlineStr">
        <is>
          <t>Daily Operations</t>
        </is>
      </c>
      <c r="K4506" t="n">
        <v>2021</v>
      </c>
      <c r="L4506" t="n">
        <v>25</v>
      </c>
    </row>
    <row r="4507">
      <c r="A4507" t="inlineStr">
        <is>
          <t>Ashish Bhadouria</t>
        </is>
      </c>
      <c r="B4507" s="21" t="n">
        <v>44369</v>
      </c>
      <c r="C4507" t="inlineStr">
        <is>
          <t>ISSUE</t>
        </is>
      </c>
      <c r="D4507" t="inlineStr">
        <is>
          <t>RESOLVED</t>
        </is>
      </c>
      <c r="E4507" t="n">
        <v>0</v>
      </c>
      <c r="F4507" t="inlineStr">
        <is>
          <t>SCI000000543029</t>
        </is>
      </c>
      <c r="G4507" t="inlineStr">
        <is>
          <t>RE: SCI000000543029 has been assigned to your group.</t>
        </is>
      </c>
      <c r="H4507" t="inlineStr">
        <is>
          <t>NA</t>
        </is>
      </c>
      <c r="I4507" t="inlineStr">
        <is>
          <t>EWS</t>
        </is>
      </c>
      <c r="J4507" t="inlineStr">
        <is>
          <t>Daily Operations</t>
        </is>
      </c>
      <c r="K4507" t="n">
        <v>2021</v>
      </c>
      <c r="L4507" t="n">
        <v>25</v>
      </c>
    </row>
    <row r="4508">
      <c r="A4508" t="inlineStr">
        <is>
          <t>Alok Shukla</t>
        </is>
      </c>
      <c r="B4508" s="21" t="n">
        <v>44370</v>
      </c>
      <c r="C4508" t="inlineStr">
        <is>
          <t>INC</t>
        </is>
      </c>
      <c r="D4508" t="inlineStr">
        <is>
          <t>RESOLVED</t>
        </is>
      </c>
      <c r="E4508" t="n">
        <v>0</v>
      </c>
      <c r="F4508" t="inlineStr">
        <is>
          <t>2037126</t>
        </is>
      </c>
      <c r="G4508" t="inlineStr">
        <is>
          <t>INCIDENT 2037126 - SDP_WS_ENT_BISE - 1 Source(s) reporting Business Transaction error rate is much higher than normal issue(s)</t>
        </is>
      </c>
      <c r="H4508" t="inlineStr">
        <is>
          <t>BISE</t>
        </is>
      </c>
      <c r="I4508" t="inlineStr">
        <is>
          <t>EWS</t>
        </is>
      </c>
      <c r="J4508" t="inlineStr">
        <is>
          <t>Daily Operations</t>
        </is>
      </c>
      <c r="K4508" t="n">
        <v>2021</v>
      </c>
      <c r="L4508" t="n">
        <v>25</v>
      </c>
    </row>
    <row r="4509">
      <c r="A4509" t="inlineStr">
        <is>
          <t>Satish Singh, Saurabh Rai</t>
        </is>
      </c>
      <c r="B4509" s="21" t="n">
        <v>44370</v>
      </c>
      <c r="C4509" t="inlineStr">
        <is>
          <t xml:space="preserve">MAINTENANCE </t>
        </is>
      </c>
      <c r="D4509" t="inlineStr">
        <is>
          <t>CLOSED</t>
        </is>
      </c>
      <c r="E4509" t="n">
        <v>4</v>
      </c>
      <c r="F4509" t="inlineStr">
        <is>
          <t>CHANGE 59647</t>
        </is>
      </c>
      <c r="G4509" t="inlineStr">
        <is>
          <t xml:space="preserve">Prod IBMi PCI/PTF patching - ICOMS
</t>
        </is>
      </c>
      <c r="H4509" t="inlineStr">
        <is>
          <t>API GATEWAYS</t>
        </is>
      </c>
      <c r="I4509" t="inlineStr">
        <is>
          <t>ICAPI</t>
        </is>
      </c>
      <c r="J4509" t="inlineStr">
        <is>
          <t>Daily Operations</t>
        </is>
      </c>
      <c r="K4509" t="n">
        <v>2021</v>
      </c>
      <c r="L4509" t="n">
        <v>25</v>
      </c>
    </row>
    <row r="4510">
      <c r="A4510" t="inlineStr">
        <is>
          <t>Ashish Bhadouria</t>
        </is>
      </c>
      <c r="B4510" s="21" t="n">
        <v>44370</v>
      </c>
      <c r="C4510" t="inlineStr">
        <is>
          <t>REQUEST</t>
        </is>
      </c>
      <c r="D4510" t="inlineStr">
        <is>
          <t>RESOLVED</t>
        </is>
      </c>
      <c r="E4510" t="n">
        <v>0</v>
      </c>
      <c r="F4510" t="inlineStr">
        <is>
          <t>NA</t>
        </is>
      </c>
      <c r="G4510" t="inlineStr">
        <is>
          <t>RE: Spectrum Core PROD Config Change and Cache Refresh</t>
        </is>
      </c>
      <c r="H4510" t="inlineStr">
        <is>
          <t>SPC</t>
        </is>
      </c>
      <c r="I4510" t="inlineStr">
        <is>
          <t>EWS</t>
        </is>
      </c>
      <c r="J4510" t="inlineStr">
        <is>
          <t>Daily Operations</t>
        </is>
      </c>
      <c r="K4510" t="n">
        <v>2021</v>
      </c>
      <c r="L4510" t="n">
        <v>25</v>
      </c>
    </row>
    <row r="4511">
      <c r="A4511" t="inlineStr">
        <is>
          <t>Rashid Mumtaz</t>
        </is>
      </c>
      <c r="B4511" s="21" t="n">
        <v>44370</v>
      </c>
      <c r="C4511" t="inlineStr">
        <is>
          <t>QUERY</t>
        </is>
      </c>
      <c r="D4511" t="inlineStr">
        <is>
          <t>RESOLVED</t>
        </is>
      </c>
      <c r="E4511" t="n">
        <v>0.33</v>
      </c>
      <c r="F4511" t="inlineStr">
        <is>
          <t>NA</t>
        </is>
      </c>
      <c r="G4511" t="inlineStr">
        <is>
          <t>address not found response code in UAT</t>
        </is>
      </c>
      <c r="H4511" t="inlineStr">
        <is>
          <t>SOLOSYNCH</t>
        </is>
      </c>
      <c r="I4511" t="inlineStr">
        <is>
          <t>EWS</t>
        </is>
      </c>
      <c r="J4511" t="inlineStr">
        <is>
          <t>Daily Operations</t>
        </is>
      </c>
      <c r="K4511" t="n">
        <v>2021</v>
      </c>
      <c r="L4511" t="n">
        <v>25</v>
      </c>
    </row>
    <row r="4512">
      <c r="A4512" t="inlineStr">
        <is>
          <t>Rashid Mumtaz</t>
        </is>
      </c>
      <c r="B4512" s="21" t="n">
        <v>44370</v>
      </c>
      <c r="C4512" t="inlineStr">
        <is>
          <t>INCIDENT</t>
        </is>
      </c>
      <c r="D4512" t="inlineStr">
        <is>
          <t>ASSIGNED OTHER</t>
        </is>
      </c>
      <c r="E4512" t="n">
        <v>0.03</v>
      </c>
      <c r="F4512" t="inlineStr">
        <is>
          <t>2042477</t>
        </is>
      </c>
      <c r="G4512" t="inlineStr">
        <is>
          <t>Your team has been assigned ownership of Incident 2042477</t>
        </is>
      </c>
      <c r="H4512" t="inlineStr"/>
      <c r="I4512" t="inlineStr">
        <is>
          <t>EWS</t>
        </is>
      </c>
      <c r="J4512" t="inlineStr">
        <is>
          <t>Daily Operations</t>
        </is>
      </c>
      <c r="K4512" t="n">
        <v>2021</v>
      </c>
      <c r="L4512" t="n">
        <v>25</v>
      </c>
    </row>
    <row r="4513">
      <c r="A4513" t="inlineStr">
        <is>
          <t>Rashid Mumtaz</t>
        </is>
      </c>
      <c r="B4513" s="21" t="n">
        <v>44370</v>
      </c>
      <c r="C4513" t="inlineStr">
        <is>
          <t>SERVICE REQUEST</t>
        </is>
      </c>
      <c r="D4513" t="inlineStr">
        <is>
          <t>ASSIGNED OTHER</t>
        </is>
      </c>
      <c r="E4513" t="n">
        <v>0.03</v>
      </c>
      <c r="F4513" t="inlineStr">
        <is>
          <t>2042459</t>
        </is>
      </c>
      <c r="G4513" t="inlineStr">
        <is>
          <t>Your team has been assigned ownership of Service Request 2042459</t>
        </is>
      </c>
      <c r="H4513" t="inlineStr"/>
      <c r="I4513" t="inlineStr">
        <is>
          <t>EWS</t>
        </is>
      </c>
      <c r="J4513" t="inlineStr">
        <is>
          <t>Daily Operations</t>
        </is>
      </c>
      <c r="K4513" t="n">
        <v>2021</v>
      </c>
      <c r="L4513" t="n">
        <v>25</v>
      </c>
    </row>
    <row r="4514">
      <c r="A4514" t="inlineStr">
        <is>
          <t>Alok Shukla</t>
        </is>
      </c>
      <c r="B4514" s="21" t="n">
        <v>44371</v>
      </c>
      <c r="C4514" t="inlineStr">
        <is>
          <t xml:space="preserve">DAILY OPERATION </t>
        </is>
      </c>
      <c r="D4514" t="inlineStr">
        <is>
          <t>CLOSED</t>
        </is>
      </c>
      <c r="E4514" t="n">
        <v>0</v>
      </c>
      <c r="F4514" t="inlineStr">
        <is>
          <t>NA</t>
        </is>
      </c>
      <c r="G4514" t="inlineStr">
        <is>
          <t xml:space="preserve">RE: JAXBDataBinding PropertyException </t>
        </is>
      </c>
      <c r="H4514" t="inlineStr">
        <is>
          <t>SOLOSYNCH</t>
        </is>
      </c>
      <c r="I4514" t="inlineStr">
        <is>
          <t>EWS</t>
        </is>
      </c>
      <c r="J4514" t="inlineStr">
        <is>
          <t>Daily Operations</t>
        </is>
      </c>
      <c r="K4514" t="n">
        <v>2021</v>
      </c>
      <c r="L4514" t="n">
        <v>25</v>
      </c>
    </row>
    <row r="4515">
      <c r="A4515" t="inlineStr">
        <is>
          <t>Jeff Schmehl, Jeffrey Peters, Daniel Mccampbell, Joanne Yost, Satish Singh</t>
        </is>
      </c>
      <c r="B4515" s="21" t="n">
        <v>44370</v>
      </c>
      <c r="C4515" t="inlineStr">
        <is>
          <t>APPDYNAMICS ALERT</t>
        </is>
      </c>
      <c r="D4515" t="inlineStr">
        <is>
          <t>CLOSED</t>
        </is>
      </c>
      <c r="E4515" t="n">
        <v>2.02</v>
      </c>
      <c r="F4515" t="inlineStr">
        <is>
          <t>INC 2037310</t>
        </is>
      </c>
      <c r="G4515" t="inlineStr">
        <is>
          <t>INCIDENT 2037310 -  EWS-ICAPI-PAY - 1 Source(s) reporting Business Transaction Health issue(s)</t>
        </is>
      </c>
      <c r="H4515" t="inlineStr">
        <is>
          <t>ICAPI PAY</t>
        </is>
      </c>
      <c r="I4515" t="inlineStr">
        <is>
          <t>ICAPI</t>
        </is>
      </c>
      <c r="J4515" t="inlineStr">
        <is>
          <t>Daily Operations</t>
        </is>
      </c>
      <c r="K4515" t="n">
        <v>2021</v>
      </c>
      <c r="L4515" t="n">
        <v>25</v>
      </c>
    </row>
    <row r="4516">
      <c r="A4516" t="inlineStr">
        <is>
          <t>Salim Uddin</t>
        </is>
      </c>
      <c r="B4516" s="21" t="n">
        <v>44319</v>
      </c>
      <c r="C4516" t="inlineStr">
        <is>
          <t>INCIDENT</t>
        </is>
      </c>
      <c r="D4516" t="inlineStr">
        <is>
          <t>RESOLVED</t>
        </is>
      </c>
      <c r="E4516" t="n">
        <v>0.5</v>
      </c>
      <c r="F4516" t="inlineStr">
        <is>
          <t>1777820</t>
        </is>
      </c>
      <c r="G4516" t="inlineStr">
        <is>
          <t>1777820 - SPC - 1 Source(s) reporting SPC Business Transaction response time is much higher than normal issue(s)</t>
        </is>
      </c>
      <c r="H4516" t="inlineStr">
        <is>
          <t>SPC - GETORDERLISTV1X0</t>
        </is>
      </c>
      <c r="I4516" t="inlineStr">
        <is>
          <t>EWS</t>
        </is>
      </c>
      <c r="J4516" t="inlineStr">
        <is>
          <t>Daily Operations</t>
        </is>
      </c>
      <c r="K4516" t="n">
        <v>2021</v>
      </c>
      <c r="L4516" t="n">
        <v>18</v>
      </c>
    </row>
    <row r="4517">
      <c r="A4517" t="inlineStr">
        <is>
          <t>Salim Uddin</t>
        </is>
      </c>
      <c r="B4517" s="21" t="n">
        <v>44319</v>
      </c>
      <c r="C4517" t="inlineStr">
        <is>
          <t>INCIDENT</t>
        </is>
      </c>
      <c r="D4517" t="inlineStr">
        <is>
          <t>RESOLVED</t>
        </is>
      </c>
      <c r="E4517" t="n">
        <v>0.5</v>
      </c>
      <c r="F4517" t="inlineStr">
        <is>
          <t>1778676</t>
        </is>
      </c>
      <c r="G4517" t="inlineStr">
        <is>
          <t>RE: 1778676 - SPC - 1 Source(s) reporting Business Transaction error rate is much higher than normal issue(s)</t>
        </is>
      </c>
      <c r="H4517" t="inlineStr">
        <is>
          <t>SPC - UPDATESCHEDULEV1X0</t>
        </is>
      </c>
      <c r="I4517" t="inlineStr">
        <is>
          <t>EWS</t>
        </is>
      </c>
      <c r="J4517" t="inlineStr">
        <is>
          <t>Daily Operations</t>
        </is>
      </c>
      <c r="K4517" t="n">
        <v>2021</v>
      </c>
      <c r="L4517" t="n">
        <v>18</v>
      </c>
    </row>
    <row r="4518">
      <c r="A4518" t="inlineStr">
        <is>
          <t>Tanweer Alam</t>
        </is>
      </c>
      <c r="B4518" s="21" t="n">
        <v>44371</v>
      </c>
      <c r="C4518" t="inlineStr"/>
      <c r="D4518" t="inlineStr">
        <is>
          <t>CLOSED</t>
        </is>
      </c>
      <c r="E4518" t="n">
        <v>0</v>
      </c>
      <c r="F4518" t="inlineStr"/>
      <c r="G4518" t="inlineStr">
        <is>
          <t>RE: EAI+ Getaccounts in JOSS</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2045852</t>
        </is>
      </c>
      <c r="G4519" t="inlineStr">
        <is>
          <t>Your team has been assigned ownership of Service Request 2045852</t>
        </is>
      </c>
      <c r="H4519" t="inlineStr"/>
      <c r="I4519" t="inlineStr">
        <is>
          <t>EWS</t>
        </is>
      </c>
      <c r="J4519" t="inlineStr">
        <is>
          <t>Daily Operations</t>
        </is>
      </c>
      <c r="K4519" t="n">
        <v>2021</v>
      </c>
      <c r="L4519" t="n">
        <v>25</v>
      </c>
    </row>
    <row r="4520">
      <c r="A4520" t="inlineStr">
        <is>
          <t>Rashid Mumtaz</t>
        </is>
      </c>
      <c r="B4520" s="21" t="n">
        <v>44371</v>
      </c>
      <c r="C4520" t="inlineStr">
        <is>
          <t>SERVICE REQUEST</t>
        </is>
      </c>
      <c r="D4520" t="inlineStr">
        <is>
          <t>ASSIGNED OTHER</t>
        </is>
      </c>
      <c r="E4520" t="n">
        <v>0.08</v>
      </c>
      <c r="F4520" t="inlineStr">
        <is>
          <t>2045886</t>
        </is>
      </c>
      <c r="G4520" t="inlineStr">
        <is>
          <t>Your team has been assigned ownership of Service Request 2045886</t>
        </is>
      </c>
      <c r="H4520" t="inlineStr"/>
      <c r="I4520" t="inlineStr">
        <is>
          <t>EWS</t>
        </is>
      </c>
      <c r="J4520" t="inlineStr">
        <is>
          <t>Daily Operations</t>
        </is>
      </c>
      <c r="K4520" t="n">
        <v>2021</v>
      </c>
      <c r="L4520" t="n">
        <v>25</v>
      </c>
    </row>
    <row r="4521">
      <c r="A4521" t="inlineStr">
        <is>
          <t>Rashid Mumtaz</t>
        </is>
      </c>
      <c r="B4521" s="21" t="n">
        <v>44348</v>
      </c>
      <c r="C4521" t="inlineStr">
        <is>
          <t>SERVICE REQUEST</t>
        </is>
      </c>
      <c r="D4521" t="inlineStr">
        <is>
          <t>ASSIGNED OTHER</t>
        </is>
      </c>
      <c r="E4521" t="n">
        <v>0.08</v>
      </c>
      <c r="F4521" t="inlineStr">
        <is>
          <t>2045917</t>
        </is>
      </c>
      <c r="G4521" t="inlineStr">
        <is>
          <t>Your team has been assigned ownership of Service Request 2045917</t>
        </is>
      </c>
      <c r="H4521" t="inlineStr"/>
      <c r="I4521" t="inlineStr">
        <is>
          <t>EWS</t>
        </is>
      </c>
      <c r="J4521" t="inlineStr">
        <is>
          <t>Daily Operations</t>
        </is>
      </c>
      <c r="K4521" t="n">
        <v>2021</v>
      </c>
      <c r="L4521" t="n">
        <v>22</v>
      </c>
    </row>
    <row r="4522">
      <c r="A4522" t="inlineStr">
        <is>
          <t>Rajnish Dubey</t>
        </is>
      </c>
      <c r="B4522" s="21" t="n">
        <v>44371</v>
      </c>
      <c r="C4522" t="inlineStr">
        <is>
          <t>DAILY OPERATION</t>
        </is>
      </c>
      <c r="D4522" t="inlineStr">
        <is>
          <t>CLOSED</t>
        </is>
      </c>
      <c r="E4522" t="n">
        <v>0.08</v>
      </c>
      <c r="F4522" t="inlineStr">
        <is>
          <t>NA</t>
        </is>
      </c>
      <c r="G4522" t="inlineStr">
        <is>
          <t>BHN-03 4791421-02</t>
        </is>
      </c>
      <c r="H4522" t="inlineStr">
        <is>
          <t>HELIOS</t>
        </is>
      </c>
      <c r="I4522" t="inlineStr">
        <is>
          <t>EWS</t>
        </is>
      </c>
      <c r="J4522" t="inlineStr">
        <is>
          <t>Daily Operations</t>
        </is>
      </c>
      <c r="K4522" t="n">
        <v>2021</v>
      </c>
      <c r="L4522" t="n">
        <v>25</v>
      </c>
    </row>
    <row r="4523">
      <c r="A4523" t="inlineStr">
        <is>
          <t>Rajnish Dubey</t>
        </is>
      </c>
      <c r="B4523" s="21" t="n">
        <v>44371</v>
      </c>
      <c r="C4523" t="inlineStr">
        <is>
          <t>DAILY OPERATION</t>
        </is>
      </c>
      <c r="D4523" t="inlineStr">
        <is>
          <t>CLOSED</t>
        </is>
      </c>
      <c r="E4523" t="n">
        <v>0.5</v>
      </c>
      <c r="F4523" t="inlineStr">
        <is>
          <t>NA</t>
        </is>
      </c>
      <c r="G4523" t="inlineStr">
        <is>
          <t>RE: BHN Permanent Restrictions 06242021</t>
        </is>
      </c>
      <c r="H4523" t="inlineStr">
        <is>
          <t>HELIOS</t>
        </is>
      </c>
      <c r="I4523" t="inlineStr">
        <is>
          <t>EWS</t>
        </is>
      </c>
      <c r="J4523" t="inlineStr">
        <is>
          <t>Daily Operations</t>
        </is>
      </c>
      <c r="K4523" t="n">
        <v>2021</v>
      </c>
      <c r="L4523" t="n">
        <v>25</v>
      </c>
    </row>
    <row r="4524">
      <c r="A4524" t="inlineStr">
        <is>
          <t>Rashid Mumtaz</t>
        </is>
      </c>
      <c r="B4524" s="21" t="n">
        <v>44370</v>
      </c>
      <c r="C4524" t="inlineStr">
        <is>
          <t>CHANGE REQUEST</t>
        </is>
      </c>
      <c r="D4524" t="inlineStr">
        <is>
          <t>RESOLVED</t>
        </is>
      </c>
      <c r="E4524" t="n">
        <v>0.33</v>
      </c>
      <c r="F4524" t="inlineStr">
        <is>
          <t>65482</t>
        </is>
      </c>
      <c r="G4524" t="inlineStr">
        <is>
          <t>Experian Password Change Activity – UAT</t>
        </is>
      </c>
      <c r="H4524" t="inlineStr">
        <is>
          <t>EAI</t>
        </is>
      </c>
      <c r="I4524" t="inlineStr">
        <is>
          <t>EWS</t>
        </is>
      </c>
      <c r="J4524" t="inlineStr">
        <is>
          <t>Daily Operations</t>
        </is>
      </c>
      <c r="K4524" t="n">
        <v>2021</v>
      </c>
      <c r="L4524" t="n">
        <v>25</v>
      </c>
    </row>
    <row r="4525">
      <c r="A4525" t="inlineStr">
        <is>
          <t>Rashid Mumtaz</t>
        </is>
      </c>
      <c r="B4525" s="21" t="n">
        <v>44371</v>
      </c>
      <c r="C4525" t="inlineStr">
        <is>
          <t>INCIDENT</t>
        </is>
      </c>
      <c r="D4525" t="inlineStr">
        <is>
          <t>RESOLVED</t>
        </is>
      </c>
      <c r="E4525" t="n">
        <v>0.17</v>
      </c>
      <c r="F4525" t="inlineStr">
        <is>
          <t xml:space="preserve">2048300 </t>
        </is>
      </c>
      <c r="G4525" t="inlineStr">
        <is>
          <t>Incident: 2048300 - Situation: 409960 - SDP_WS_ENT_BISE - ["/ois-ebb/api"] - CSM Situation Notification</t>
        </is>
      </c>
      <c r="H4525" t="inlineStr">
        <is>
          <t>BISE</t>
        </is>
      </c>
      <c r="I4525" t="inlineStr">
        <is>
          <t>EWS</t>
        </is>
      </c>
      <c r="J4525" t="inlineStr">
        <is>
          <t>Daily Operations</t>
        </is>
      </c>
      <c r="K4525" t="n">
        <v>2021</v>
      </c>
      <c r="L4525" t="n">
        <v>25</v>
      </c>
    </row>
    <row r="4526">
      <c r="A4526" t="inlineStr">
        <is>
          <t>Rashid Mumtaz</t>
        </is>
      </c>
      <c r="B4526" s="21" t="n">
        <v>44371</v>
      </c>
      <c r="C4526" t="inlineStr">
        <is>
          <t>CHANGE TICKET</t>
        </is>
      </c>
      <c r="D4526" t="inlineStr">
        <is>
          <t>RESOLVED</t>
        </is>
      </c>
      <c r="E4526" t="n">
        <v>0.33</v>
      </c>
      <c r="F4526" t="inlineStr">
        <is>
          <t xml:space="preserve">65521 </t>
        </is>
      </c>
      <c r="G4526" t="inlineStr">
        <is>
          <t xml:space="preserve">Experian Password Change Activity – DEV  </t>
        </is>
      </c>
      <c r="H4526" t="inlineStr">
        <is>
          <t>EAI</t>
        </is>
      </c>
      <c r="I4526" t="inlineStr">
        <is>
          <t>EWS</t>
        </is>
      </c>
      <c r="J4526" t="inlineStr">
        <is>
          <t>Daily Operations</t>
        </is>
      </c>
      <c r="K4526" t="n">
        <v>2021</v>
      </c>
      <c r="L4526" t="n">
        <v>25</v>
      </c>
    </row>
    <row r="4527">
      <c r="A4527" t="inlineStr">
        <is>
          <t>Rashid Mumtaz</t>
        </is>
      </c>
      <c r="B4527" s="21" t="n">
        <v>44371</v>
      </c>
      <c r="C4527" t="inlineStr">
        <is>
          <t>INCIDENT</t>
        </is>
      </c>
      <c r="D4527" t="inlineStr">
        <is>
          <t>RESOLVED</t>
        </is>
      </c>
      <c r="E4527" t="n">
        <v>0</v>
      </c>
      <c r="F4527" t="inlineStr">
        <is>
          <t xml:space="preserve">2049803 </t>
        </is>
      </c>
      <c r="G4527" t="inlineStr">
        <is>
          <t>Incident 2049803 - AppDynamics has detected a problem with Node vm0pnentwsa0009. Biller Services Disk Usage is too high on at least one partition continues to violate with critical.</t>
        </is>
      </c>
      <c r="H4527" t="inlineStr">
        <is>
          <t>UPC</t>
        </is>
      </c>
      <c r="I4527" t="inlineStr">
        <is>
          <t>EWS</t>
        </is>
      </c>
      <c r="J4527" t="inlineStr">
        <is>
          <t>Daily Operations</t>
        </is>
      </c>
      <c r="K4527" t="n">
        <v>2021</v>
      </c>
      <c r="L4527" t="n">
        <v>25</v>
      </c>
    </row>
    <row r="4528">
      <c r="A4528" t="inlineStr">
        <is>
          <t>Deepak Vaswani</t>
        </is>
      </c>
      <c r="B4528" s="21" t="n">
        <v>44371</v>
      </c>
      <c r="C4528" t="inlineStr">
        <is>
          <t>DAILY OPERATION</t>
        </is>
      </c>
      <c r="D4528" t="inlineStr">
        <is>
          <t>RESOLVED</t>
        </is>
      </c>
      <c r="E4528" t="n">
        <v>0</v>
      </c>
      <c r="F4528" t="inlineStr"/>
      <c r="G4528" t="inlineStr">
        <is>
          <t xml:space="preserve">RE: Spectrum Core getOrderDetails and MDA Work Order </t>
        </is>
      </c>
      <c r="H4528" t="inlineStr">
        <is>
          <t>MDA</t>
        </is>
      </c>
      <c r="I4528" t="inlineStr">
        <is>
          <t>EWS</t>
        </is>
      </c>
      <c r="J4528" t="inlineStr">
        <is>
          <t>Daily Operations</t>
        </is>
      </c>
      <c r="K4528" t="n">
        <v>2021</v>
      </c>
      <c r="L4528" t="n">
        <v>25</v>
      </c>
    </row>
    <row r="4529">
      <c r="A4529" t="inlineStr">
        <is>
          <t>Deepak Vaswani</t>
        </is>
      </c>
      <c r="B4529" s="21" t="n">
        <v>44371</v>
      </c>
      <c r="C4529" t="inlineStr">
        <is>
          <t>DAILY OPEARTIONS</t>
        </is>
      </c>
      <c r="D4529" t="inlineStr">
        <is>
          <t>RESOLVED</t>
        </is>
      </c>
      <c r="E4529" t="n">
        <v>0</v>
      </c>
      <c r="F4529" t="inlineStr"/>
      <c r="G4529" t="inlineStr">
        <is>
          <t>FW: Reference Data Management (RDM) Train environment down for data restore from RDM Production</t>
        </is>
      </c>
      <c r="H4529" t="inlineStr">
        <is>
          <t>SPC</t>
        </is>
      </c>
      <c r="I4529" t="inlineStr">
        <is>
          <t>EWS</t>
        </is>
      </c>
      <c r="J4529" t="inlineStr">
        <is>
          <t>Daily Operations</t>
        </is>
      </c>
      <c r="K4529" t="n">
        <v>2021</v>
      </c>
      <c r="L4529" t="n">
        <v>25</v>
      </c>
    </row>
    <row r="4530">
      <c r="A4530" t="inlineStr">
        <is>
          <t>Deepak Vaswani</t>
        </is>
      </c>
      <c r="B4530" s="21" t="n">
        <v>44371</v>
      </c>
      <c r="C4530" t="inlineStr">
        <is>
          <t>DAILY OPEARATIONS</t>
        </is>
      </c>
      <c r="D4530" t="inlineStr">
        <is>
          <t>IN PROGRESS</t>
        </is>
      </c>
      <c r="E4530" t="n">
        <v>0</v>
      </c>
      <c r="F4530" t="inlineStr"/>
      <c r="G4530" t="inlineStr">
        <is>
          <t>RE: SPC calls failing in UAT environment</t>
        </is>
      </c>
      <c r="H4530" t="inlineStr">
        <is>
          <t>SPC</t>
        </is>
      </c>
      <c r="I4530" t="inlineStr">
        <is>
          <t>EWS</t>
        </is>
      </c>
      <c r="J4530" t="inlineStr">
        <is>
          <t>Daily Operations</t>
        </is>
      </c>
      <c r="K4530" t="n">
        <v>2021</v>
      </c>
      <c r="L4530" t="n">
        <v>25</v>
      </c>
    </row>
    <row r="4531">
      <c r="A4531" t="inlineStr">
        <is>
          <t>Abhimanyu Singh</t>
        </is>
      </c>
      <c r="B4531" s="21" t="n">
        <v>44371</v>
      </c>
      <c r="C4531" t="inlineStr">
        <is>
          <t>UPGRADE</t>
        </is>
      </c>
      <c r="D4531" t="inlineStr">
        <is>
          <t>IN PROGRESS</t>
        </is>
      </c>
      <c r="E4531" t="n">
        <v>6</v>
      </c>
      <c r="F4531" t="inlineStr">
        <is>
          <t>62606</t>
        </is>
      </c>
      <c r="G4531" t="inlineStr">
        <is>
          <t>Akana Oracle Upgrade 19c _Enterprise Production NCE(ReadOnly) CHANGE - 62606</t>
        </is>
      </c>
      <c r="H4531" t="inlineStr"/>
      <c r="I4531" t="inlineStr">
        <is>
          <t>AKANA-EWS</t>
        </is>
      </c>
      <c r="J4531" t="inlineStr">
        <is>
          <t>Daily Operations</t>
        </is>
      </c>
      <c r="K4531" t="n">
        <v>2021</v>
      </c>
      <c r="L4531" t="n">
        <v>25</v>
      </c>
    </row>
    <row r="4532">
      <c r="A4532" t="inlineStr">
        <is>
          <t>Alok Shukla</t>
        </is>
      </c>
      <c r="B4532" s="21" t="n">
        <v>44372</v>
      </c>
      <c r="C4532" t="inlineStr">
        <is>
          <t>ALERT</t>
        </is>
      </c>
      <c r="D4532" t="inlineStr">
        <is>
          <t>RESOLVED</t>
        </is>
      </c>
      <c r="E4532" t="n">
        <v>0</v>
      </c>
      <c r="F4532" t="inlineStr">
        <is>
          <t>2050008</t>
        </is>
      </c>
      <c r="G4532" t="inlineStr">
        <is>
          <t>RE: Incident 2050008 - Splunk Alert: triggerProvOrderSynch_Failure_Alert</t>
        </is>
      </c>
      <c r="H4532" t="inlineStr">
        <is>
          <t>BOT</t>
        </is>
      </c>
      <c r="I4532" t="inlineStr">
        <is>
          <t>EWS</t>
        </is>
      </c>
      <c r="J4532" t="inlineStr">
        <is>
          <t>Daily Operations</t>
        </is>
      </c>
      <c r="K4532" t="n">
        <v>2021</v>
      </c>
      <c r="L4532" t="n">
        <v>25</v>
      </c>
    </row>
    <row r="4533">
      <c r="A4533" t="inlineStr">
        <is>
          <t>Ifrah Fatima</t>
        </is>
      </c>
      <c r="B4533" s="21" t="n">
        <v>44372</v>
      </c>
      <c r="C4533" t="inlineStr">
        <is>
          <t>ALERT</t>
        </is>
      </c>
      <c r="D4533" t="inlineStr">
        <is>
          <t>RESOLVED</t>
        </is>
      </c>
      <c r="E4533" t="n">
        <v>0</v>
      </c>
      <c r="F4533" t="inlineStr"/>
      <c r="G4533" t="inlineStr">
        <is>
          <t>Splunk Alert: SpectrumCore : Backend JDBC &amp; Webservice connectivity issues</t>
        </is>
      </c>
      <c r="H4533" t="inlineStr">
        <is>
          <t>SPC</t>
        </is>
      </c>
      <c r="I4533" t="inlineStr">
        <is>
          <t>EWS</t>
        </is>
      </c>
      <c r="J4533" t="inlineStr">
        <is>
          <t>Daily Operations</t>
        </is>
      </c>
      <c r="K4533" t="n">
        <v>2021</v>
      </c>
      <c r="L4533" t="n">
        <v>25</v>
      </c>
    </row>
    <row r="4534">
      <c r="A4534" t="inlineStr">
        <is>
          <t>Ifrah Fatima</t>
        </is>
      </c>
      <c r="B4534" s="21" t="n">
        <v>44372</v>
      </c>
      <c r="C4534" t="inlineStr">
        <is>
          <t>ERROR</t>
        </is>
      </c>
      <c r="D4534" t="inlineStr">
        <is>
          <t>ASSIGNED OTHER</t>
        </is>
      </c>
      <c r="E4534" t="n">
        <v>0</v>
      </c>
      <c r="F4534" t="inlineStr">
        <is>
          <t>NA</t>
        </is>
      </c>
      <c r="G4534" t="inlineStr">
        <is>
          <t>urgent :: PROD:: spcSendpaymentinfo Error:: GW_E_RPN_INVALID_ARG</t>
        </is>
      </c>
      <c r="H4534" t="inlineStr">
        <is>
          <t>SENDPAYMENTINFO</t>
        </is>
      </c>
      <c r="I4534" t="inlineStr">
        <is>
          <t>EWS</t>
        </is>
      </c>
      <c r="J4534" t="inlineStr">
        <is>
          <t>Daily Operations</t>
        </is>
      </c>
      <c r="K4534" t="n">
        <v>2021</v>
      </c>
      <c r="L4534" t="n">
        <v>25</v>
      </c>
    </row>
    <row r="4535">
      <c r="A4535" t="inlineStr">
        <is>
          <t>Satish Singh</t>
        </is>
      </c>
      <c r="B4535" s="21" t="n">
        <v>44372</v>
      </c>
      <c r="C4535" t="inlineStr">
        <is>
          <t>MAINTENANCE</t>
        </is>
      </c>
      <c r="D4535" t="inlineStr">
        <is>
          <t>CLOSED</t>
        </is>
      </c>
      <c r="E4535" t="n">
        <v>1</v>
      </c>
      <c r="F4535" t="inlineStr">
        <is>
          <t>NA</t>
        </is>
      </c>
      <c r="G4535" t="inlineStr">
        <is>
          <t>CRM lower environment gateways bounce activity</t>
        </is>
      </c>
      <c r="H4535" t="inlineStr">
        <is>
          <t>CRM GATEWAYS</t>
        </is>
      </c>
      <c r="I4535" t="inlineStr">
        <is>
          <t>ICAPI</t>
        </is>
      </c>
      <c r="J4535" t="inlineStr">
        <is>
          <t>Daily Operations</t>
        </is>
      </c>
      <c r="K4535" t="n">
        <v>2021</v>
      </c>
      <c r="L4535" t="n">
        <v>25</v>
      </c>
    </row>
    <row r="4536">
      <c r="A4536" t="inlineStr">
        <is>
          <t>Salim Uddin</t>
        </is>
      </c>
      <c r="B4536" s="21" t="n">
        <v>44348</v>
      </c>
      <c r="C4536" t="inlineStr">
        <is>
          <t>TROUBLESHOOTING</t>
        </is>
      </c>
      <c r="D4536" t="inlineStr">
        <is>
          <t>RESOLVED</t>
        </is>
      </c>
      <c r="E4536" t="n">
        <v>0.25</v>
      </c>
      <c r="F4536" t="inlineStr">
        <is>
          <t>NA</t>
        </is>
      </c>
      <c r="G4536" t="inlineStr">
        <is>
          <t>SNS Daily Processing Status-ICOMS</t>
        </is>
      </c>
      <c r="H4536" t="inlineStr">
        <is>
          <t>SNS - ICOMS FILE PROCESSING JOB</t>
        </is>
      </c>
      <c r="I4536" t="inlineStr">
        <is>
          <t>EWS</t>
        </is>
      </c>
      <c r="J4536" t="inlineStr">
        <is>
          <t>Daily Operations</t>
        </is>
      </c>
      <c r="K4536" t="n">
        <v>2021</v>
      </c>
      <c r="L4536" t="n">
        <v>22</v>
      </c>
    </row>
    <row r="4537">
      <c r="A4537" t="inlineStr">
        <is>
          <t>Salim Uddin</t>
        </is>
      </c>
      <c r="B4537" s="21" t="n">
        <v>44349</v>
      </c>
      <c r="C4537" t="inlineStr">
        <is>
          <t>TROUBLESHOOTING</t>
        </is>
      </c>
      <c r="D4537" t="inlineStr">
        <is>
          <t>RESOLVED</t>
        </is>
      </c>
      <c r="E4537" t="n">
        <v>0.17</v>
      </c>
      <c r="F4537" t="inlineStr">
        <is>
          <t>NA</t>
        </is>
      </c>
      <c r="G4537" t="inlineStr">
        <is>
          <t>RE: IVR payment failure</t>
        </is>
      </c>
      <c r="H4537" t="inlineStr">
        <is>
          <t>TWC SOA - RETRIEVEACCOUNTMOPSV1X2</t>
        </is>
      </c>
      <c r="I4537" t="inlineStr">
        <is>
          <t>EWS</t>
        </is>
      </c>
      <c r="J4537" t="inlineStr">
        <is>
          <t>Daily Operations</t>
        </is>
      </c>
      <c r="K4537" t="n">
        <v>2021</v>
      </c>
      <c r="L4537" t="n">
        <v>22</v>
      </c>
    </row>
    <row r="4538">
      <c r="A4538" t="inlineStr">
        <is>
          <t>Salim Uddin</t>
        </is>
      </c>
      <c r="B4538" s="21" t="n">
        <v>44351</v>
      </c>
      <c r="C4538" t="inlineStr">
        <is>
          <t>TROUBLESHOOTING</t>
        </is>
      </c>
      <c r="D4538" t="inlineStr">
        <is>
          <t>RESOLVED</t>
        </is>
      </c>
      <c r="E4538" t="n">
        <v>0.13</v>
      </c>
      <c r="F4538" t="inlineStr">
        <is>
          <t>NA</t>
        </is>
      </c>
      <c r="G4538" t="inlineStr">
        <is>
          <t>RE: https://jira.charter.com/browse/OSINTAKE-259 has been created</t>
        </is>
      </c>
      <c r="H4538" t="inlineStr">
        <is>
          <t>SPC - UPDATEUCIV1X0</t>
        </is>
      </c>
      <c r="I4538" t="inlineStr">
        <is>
          <t>EWS</t>
        </is>
      </c>
      <c r="J4538" t="inlineStr">
        <is>
          <t>Daily Operations</t>
        </is>
      </c>
      <c r="K4538" t="n">
        <v>2021</v>
      </c>
      <c r="L4538" t="n">
        <v>22</v>
      </c>
    </row>
    <row r="4539">
      <c r="A4539" t="inlineStr">
        <is>
          <t>Salim Uddin</t>
        </is>
      </c>
      <c r="B4539" s="21" t="n">
        <v>44356</v>
      </c>
      <c r="C4539" t="inlineStr">
        <is>
          <t>ALERT</t>
        </is>
      </c>
      <c r="D4539" t="inlineStr">
        <is>
          <t>RESOLVED</t>
        </is>
      </c>
      <c r="E4539" t="n">
        <v>0.5</v>
      </c>
      <c r="F4539" t="inlineStr">
        <is>
          <t>NA</t>
        </is>
      </c>
      <c r="G4539" t="inlineStr">
        <is>
          <t>Splunk Alert: SpectrumCore : Backend JDBC &amp; Webservice connectivity issues</t>
        </is>
      </c>
      <c r="H4539" t="inlineStr">
        <is>
          <t>SPC - MULTIPLE SERVICES</t>
        </is>
      </c>
      <c r="I4539" t="inlineStr">
        <is>
          <t>EWS</t>
        </is>
      </c>
      <c r="J4539" t="inlineStr">
        <is>
          <t>Daily Operations</t>
        </is>
      </c>
      <c r="K4539" t="n">
        <v>2021</v>
      </c>
      <c r="L4539" t="n">
        <v>23</v>
      </c>
    </row>
    <row r="4540">
      <c r="A4540" t="inlineStr">
        <is>
          <t>Salim Uddin</t>
        </is>
      </c>
      <c r="B4540" s="21" t="n">
        <v>44356</v>
      </c>
      <c r="C4540" t="inlineStr">
        <is>
          <t>REPORT</t>
        </is>
      </c>
      <c r="D4540" t="inlineStr">
        <is>
          <t>CLOSED</t>
        </is>
      </c>
      <c r="E4540" t="n">
        <v>0.17</v>
      </c>
      <c r="F4540" t="inlineStr">
        <is>
          <t>NA</t>
        </is>
      </c>
      <c r="G4540" t="inlineStr">
        <is>
          <t>SPC UAT Batch Job</t>
        </is>
      </c>
      <c r="H4540" t="inlineStr">
        <is>
          <t>SPC BATCH</t>
        </is>
      </c>
      <c r="I4540" t="inlineStr">
        <is>
          <t>EWS</t>
        </is>
      </c>
      <c r="J4540" t="inlineStr">
        <is>
          <t>Daily Operations</t>
        </is>
      </c>
      <c r="K4540" t="n">
        <v>2021</v>
      </c>
      <c r="L4540" t="n">
        <v>23</v>
      </c>
    </row>
    <row r="4541">
      <c r="A4541" t="inlineStr">
        <is>
          <t>Salim Uddin</t>
        </is>
      </c>
      <c r="B4541" s="21" t="n">
        <v>44361</v>
      </c>
      <c r="C4541" t="inlineStr">
        <is>
          <t>TASK</t>
        </is>
      </c>
      <c r="D4541" t="inlineStr">
        <is>
          <t>ASSIGNED OTHER</t>
        </is>
      </c>
      <c r="E4541" t="n">
        <v>0.75</v>
      </c>
      <c r="F4541" t="inlineStr">
        <is>
          <t>NA</t>
        </is>
      </c>
      <c r="G4541" t="inlineStr">
        <is>
          <t>RE: On Boarding SMART To Use Spectrum Core</t>
        </is>
      </c>
      <c r="H4541" t="inlineStr">
        <is>
          <t>SPC</t>
        </is>
      </c>
      <c r="I4541" t="inlineStr">
        <is>
          <t>EWS</t>
        </is>
      </c>
      <c r="J4541" t="inlineStr">
        <is>
          <t>Daily Operations</t>
        </is>
      </c>
      <c r="K4541" t="n">
        <v>2021</v>
      </c>
      <c r="L4541" t="n">
        <v>24</v>
      </c>
    </row>
    <row r="4542">
      <c r="A4542" t="inlineStr">
        <is>
          <t>Salim Uddin</t>
        </is>
      </c>
      <c r="B4542" s="21" t="n">
        <v>44362</v>
      </c>
      <c r="C4542" t="inlineStr">
        <is>
          <t>TROUBLESHOOTING</t>
        </is>
      </c>
      <c r="D4542" t="inlineStr">
        <is>
          <t>CLOSED</t>
        </is>
      </c>
      <c r="E4542" t="n">
        <v>0.4</v>
      </c>
      <c r="F4542" t="inlineStr">
        <is>
          <t>NA</t>
        </is>
      </c>
      <c r="G4542" t="inlineStr">
        <is>
          <t>RE: SOA and SPC UAT config for CSG Wisconsin</t>
        </is>
      </c>
      <c r="H4542" t="inlineStr">
        <is>
          <t>TWC SOA - GETBILLINGORDERAVAILABLESCHEDULEV1X3</t>
        </is>
      </c>
      <c r="I4542" t="inlineStr">
        <is>
          <t>EWS</t>
        </is>
      </c>
      <c r="J4542" t="inlineStr">
        <is>
          <t>Daily Operations</t>
        </is>
      </c>
      <c r="K4542" t="n">
        <v>2021</v>
      </c>
      <c r="L4542" t="n">
        <v>24</v>
      </c>
    </row>
    <row r="4543">
      <c r="A4543" t="inlineStr">
        <is>
          <t>Bhoopendra Kumar</t>
        </is>
      </c>
      <c r="B4543" s="21" t="n">
        <v>44373</v>
      </c>
      <c r="C4543" t="inlineStr">
        <is>
          <t>DEPLOYMENT</t>
        </is>
      </c>
      <c r="D4543" t="inlineStr">
        <is>
          <t>RESOLVED</t>
        </is>
      </c>
      <c r="E4543" t="n">
        <v>0</v>
      </c>
      <c r="F4543" t="inlineStr">
        <is>
          <t xml:space="preserve"> 65563</t>
        </is>
      </c>
      <c r="G4543" t="inlineStr">
        <is>
          <t>RE: Check In Request - 65563</t>
        </is>
      </c>
      <c r="H4543" t="inlineStr">
        <is>
          <t>HELIOS</t>
        </is>
      </c>
      <c r="I4543" t="inlineStr">
        <is>
          <t>EWS</t>
        </is>
      </c>
      <c r="J4543" t="inlineStr">
        <is>
          <t>Daily Operations</t>
        </is>
      </c>
      <c r="K4543" t="n">
        <v>2021</v>
      </c>
      <c r="L4543" t="n">
        <v>25</v>
      </c>
    </row>
    <row r="4544">
      <c r="A4544" t="inlineStr">
        <is>
          <t>Ashish Bhadouria</t>
        </is>
      </c>
      <c r="B4544" s="21" t="n">
        <v>44373</v>
      </c>
      <c r="C4544" t="inlineStr">
        <is>
          <t>MONITORING</t>
        </is>
      </c>
      <c r="D4544" t="inlineStr">
        <is>
          <t>RESOLVED</t>
        </is>
      </c>
      <c r="E4544" t="n">
        <v>0</v>
      </c>
      <c r="F4544" t="inlineStr">
        <is>
          <t>NA</t>
        </is>
      </c>
      <c r="G4544" t="inlineStr">
        <is>
          <t>RE: SPC Daily Batch Status : UAT</t>
        </is>
      </c>
      <c r="H4544" t="inlineStr">
        <is>
          <t>SPC</t>
        </is>
      </c>
      <c r="I4544" t="inlineStr">
        <is>
          <t>EWS</t>
        </is>
      </c>
      <c r="J4544" t="inlineStr">
        <is>
          <t>Daily Operations</t>
        </is>
      </c>
      <c r="K4544" t="n">
        <v>2021</v>
      </c>
      <c r="L4544" t="n">
        <v>25</v>
      </c>
    </row>
    <row r="4545">
      <c r="A4545" t="inlineStr">
        <is>
          <t>Ashok Singh</t>
        </is>
      </c>
      <c r="B4545" s="21" t="n">
        <v>44373</v>
      </c>
      <c r="C4545" t="inlineStr">
        <is>
          <t>10</t>
        </is>
      </c>
      <c r="D4545" t="inlineStr">
        <is>
          <t>ASSIGNED OTHER</t>
        </is>
      </c>
      <c r="E4545" t="n">
        <v>0.17</v>
      </c>
      <c r="F4545" t="inlineStr">
        <is>
          <t>2055928</t>
        </is>
      </c>
      <c r="G4545" t="inlineStr">
        <is>
          <t>Your team has been assigned ownership of INCIDENT 2055928</t>
        </is>
      </c>
      <c r="H4545" t="inlineStr">
        <is>
          <t>EWS</t>
        </is>
      </c>
      <c r="I4545" t="inlineStr">
        <is>
          <t>EWS</t>
        </is>
      </c>
      <c r="J4545" t="inlineStr">
        <is>
          <t>Daily Operations</t>
        </is>
      </c>
      <c r="K4545" t="n">
        <v>2021</v>
      </c>
      <c r="L4545" t="n">
        <v>25</v>
      </c>
    </row>
    <row r="4546">
      <c r="A4546" t="inlineStr">
        <is>
          <t>Deepak Vaswani</t>
        </is>
      </c>
      <c r="B4546" s="21" t="n">
        <v>44373</v>
      </c>
      <c r="C4546" t="inlineStr">
        <is>
          <t>DAILY OPERATIONS</t>
        </is>
      </c>
      <c r="D4546" t="inlineStr">
        <is>
          <t>RESOLVED</t>
        </is>
      </c>
      <c r="E4546" t="n">
        <v>0</v>
      </c>
      <c r="F4546" t="inlineStr"/>
      <c r="G4546" t="inlineStr">
        <is>
          <t>RE: &lt;CALL TO INCIDENT BRIDGE&gt;INC 2056643: KC Rate Increase Pricing Inconsistencies</t>
        </is>
      </c>
      <c r="H4546" t="inlineStr">
        <is>
          <t>BISE</t>
        </is>
      </c>
      <c r="I4546" t="inlineStr">
        <is>
          <t>EWS</t>
        </is>
      </c>
      <c r="J4546" t="inlineStr">
        <is>
          <t>Daily Operations</t>
        </is>
      </c>
      <c r="K4546" t="n">
        <v>2021</v>
      </c>
      <c r="L4546" t="n">
        <v>25</v>
      </c>
    </row>
    <row r="4547">
      <c r="A4547" t="inlineStr">
        <is>
          <t>Ashish Bhadouria</t>
        </is>
      </c>
      <c r="B4547" s="21" t="n">
        <v>44374</v>
      </c>
      <c r="C4547" t="inlineStr">
        <is>
          <t>PATCHING</t>
        </is>
      </c>
      <c r="D4547" t="inlineStr">
        <is>
          <t>RESOLVED</t>
        </is>
      </c>
      <c r="E4547" t="n">
        <v>0</v>
      </c>
      <c r="F4547" t="inlineStr">
        <is>
          <t>64322</t>
        </is>
      </c>
      <c r="G4547" t="inlineStr">
        <is>
          <t>RE: GO/ NO Go CHANGE 64322 (Normal) Enterprise Data Center Operating System Patching - UAT - APP2195 - SPECTRUM CORE SERVICES (SPC)</t>
        </is>
      </c>
      <c r="H4547" t="inlineStr">
        <is>
          <t>SPC</t>
        </is>
      </c>
      <c r="I4547" t="inlineStr">
        <is>
          <t>EWS</t>
        </is>
      </c>
      <c r="J4547" t="inlineStr">
        <is>
          <t>Daily Operations</t>
        </is>
      </c>
      <c r="K4547" t="n">
        <v>2021</v>
      </c>
      <c r="L4547" t="n">
        <v>25</v>
      </c>
    </row>
    <row r="4548">
      <c r="A4548" t="inlineStr">
        <is>
          <t>Ashish Bhadouria</t>
        </is>
      </c>
      <c r="B4548" s="21" t="n">
        <v>44374</v>
      </c>
      <c r="C4548" t="inlineStr">
        <is>
          <t>INCIDENT</t>
        </is>
      </c>
      <c r="D4548" t="inlineStr">
        <is>
          <t>RESOLVED</t>
        </is>
      </c>
      <c r="E4548" t="n">
        <v>0</v>
      </c>
      <c r="F4548" t="inlineStr">
        <is>
          <t>NA</t>
        </is>
      </c>
      <c r="G4548" t="inlineStr">
        <is>
          <t>RE: SpectrumCoreExceptions in UAT and QA</t>
        </is>
      </c>
      <c r="H4548" t="inlineStr">
        <is>
          <t>SPC</t>
        </is>
      </c>
      <c r="I4548" t="inlineStr">
        <is>
          <t>EWS</t>
        </is>
      </c>
      <c r="J4548" t="inlineStr">
        <is>
          <t>Daily Operations</t>
        </is>
      </c>
      <c r="K4548" t="n">
        <v>2021</v>
      </c>
      <c r="L4548" t="n">
        <v>25</v>
      </c>
    </row>
    <row r="4549">
      <c r="A4549" t="inlineStr">
        <is>
          <t>Alok Shukla</t>
        </is>
      </c>
      <c r="B4549" s="21" t="n">
        <v>44374</v>
      </c>
      <c r="C4549" t="inlineStr">
        <is>
          <t>MAINTENANCE</t>
        </is>
      </c>
      <c r="D4549" t="inlineStr">
        <is>
          <t>CLOSED</t>
        </is>
      </c>
      <c r="E4549" t="n">
        <v>0</v>
      </c>
      <c r="F4549" t="inlineStr">
        <is>
          <t>CRQ000000917138</t>
        </is>
      </c>
      <c r="G4549" t="inlineStr">
        <is>
          <t>Re: Informational Field Service Alert (FSA) -- CRQ000000917138 - National L-Charter | RDU | RDU Database Compression &amp; Application Upgrade  - 06/26/2021 at 10:00 PM MT</t>
        </is>
      </c>
      <c r="H4549" t="inlineStr"/>
      <c r="I4549" t="inlineStr">
        <is>
          <t>EWS</t>
        </is>
      </c>
      <c r="J4549" t="inlineStr">
        <is>
          <t>Daily Operations</t>
        </is>
      </c>
      <c r="K4549" t="n">
        <v>2021</v>
      </c>
      <c r="L4549" t="n">
        <v>25</v>
      </c>
    </row>
    <row r="4550">
      <c r="A4550" t="inlineStr">
        <is>
          <t>Jitendra Kumar Sharma</t>
        </is>
      </c>
      <c r="B4550" s="21" t="n">
        <v>44374</v>
      </c>
      <c r="C4550" t="inlineStr">
        <is>
          <t>MAINTENANCES</t>
        </is>
      </c>
      <c r="D4550" t="inlineStr">
        <is>
          <t>CLOSED</t>
        </is>
      </c>
      <c r="E4550" t="n">
        <v>0</v>
      </c>
      <c r="F4550" t="inlineStr">
        <is>
          <t>1991611</t>
        </is>
      </c>
      <c r="G4550" t="inlineStr">
        <is>
          <t>NetServ - RDU Maintenances</t>
        </is>
      </c>
      <c r="H4550" t="inlineStr"/>
      <c r="I4550" t="inlineStr">
        <is>
          <t>EWS</t>
        </is>
      </c>
      <c r="J4550" t="inlineStr">
        <is>
          <t>Daily Operations</t>
        </is>
      </c>
      <c r="K4550" t="n">
        <v>2021</v>
      </c>
      <c r="L4550" t="n">
        <v>25</v>
      </c>
    </row>
    <row r="4551">
      <c r="A4551" t="inlineStr">
        <is>
          <t>Rajnish Dubey</t>
        </is>
      </c>
      <c r="B4551" s="21" t="n">
        <v>44374</v>
      </c>
      <c r="C4551" t="inlineStr">
        <is>
          <t>DAILY OPERATION</t>
        </is>
      </c>
      <c r="D4551" t="inlineStr">
        <is>
          <t>CLOSED</t>
        </is>
      </c>
      <c r="E4551" t="n">
        <v>0.33</v>
      </c>
      <c r="F4551" t="inlineStr">
        <is>
          <t>NA</t>
        </is>
      </c>
      <c r="G4551" t="inlineStr">
        <is>
          <t>RE: BHN Permanent Restrictions 06252021</t>
        </is>
      </c>
      <c r="H4551" t="inlineStr">
        <is>
          <t>HELIOS</t>
        </is>
      </c>
      <c r="I4551" t="inlineStr">
        <is>
          <t>EWS</t>
        </is>
      </c>
      <c r="J4551" t="inlineStr">
        <is>
          <t>Daily Operations</t>
        </is>
      </c>
      <c r="K4551" t="n">
        <v>2021</v>
      </c>
      <c r="L4551" t="n">
        <v>25</v>
      </c>
    </row>
    <row r="4552">
      <c r="A4552" t="inlineStr">
        <is>
          <t>Rashid Mumtaz</t>
        </is>
      </c>
      <c r="B4552" s="21" t="n">
        <v>44375</v>
      </c>
      <c r="C4552" t="inlineStr">
        <is>
          <t>QUERY</t>
        </is>
      </c>
      <c r="D4552" t="inlineStr">
        <is>
          <t>RESOLVED</t>
        </is>
      </c>
      <c r="E4552" t="n">
        <v>0.5</v>
      </c>
      <c r="F4552" t="inlineStr">
        <is>
          <t>NA</t>
        </is>
      </c>
      <c r="G4552" t="inlineStr">
        <is>
          <t>RE: sent to mail.chartercom.com</t>
        </is>
      </c>
      <c r="H4552" t="inlineStr">
        <is>
          <t>EAI</t>
        </is>
      </c>
      <c r="I4552" t="inlineStr">
        <is>
          <t>EWS</t>
        </is>
      </c>
      <c r="J4552" t="inlineStr">
        <is>
          <t>Daily Operations</t>
        </is>
      </c>
      <c r="K4552" t="n">
        <v>2021</v>
      </c>
      <c r="L4552" t="n">
        <v>26</v>
      </c>
    </row>
    <row r="4553">
      <c r="A4553" t="inlineStr">
        <is>
          <t>Jitendra Kumar Sharma</t>
        </is>
      </c>
      <c r="B4553" s="21" t="n">
        <v>44375</v>
      </c>
      <c r="C4553" t="inlineStr">
        <is>
          <t>ALERT</t>
        </is>
      </c>
      <c r="D4553" t="inlineStr">
        <is>
          <t>CLOSED</t>
        </is>
      </c>
      <c r="E4553" t="n">
        <v>0</v>
      </c>
      <c r="F4553" t="inlineStr"/>
      <c r="G4553" t="inlineStr">
        <is>
          <t>Splunk Alert: UE(PROD): EWS_OnlineAgreementService_ErrorRate_Alert</t>
        </is>
      </c>
      <c r="H4553" t="inlineStr"/>
      <c r="I4553" t="inlineStr">
        <is>
          <t>EWS</t>
        </is>
      </c>
      <c r="J4553" t="inlineStr">
        <is>
          <t>Daily Operations</t>
        </is>
      </c>
      <c r="K4553" t="n">
        <v>2021</v>
      </c>
      <c r="L4553" t="n">
        <v>26</v>
      </c>
    </row>
    <row r="4554">
      <c r="A4554" t="inlineStr">
        <is>
          <t>Bhoopendra Kumar</t>
        </is>
      </c>
      <c r="B4554" s="21" t="n">
        <v>44375</v>
      </c>
      <c r="C4554" t="inlineStr">
        <is>
          <t>REQUEST</t>
        </is>
      </c>
      <c r="D4554" t="inlineStr">
        <is>
          <t>RESOLVED</t>
        </is>
      </c>
      <c r="E4554" t="n">
        <v>0</v>
      </c>
      <c r="F4554" t="inlineStr">
        <is>
          <t>Release 26902/CHANGE 65810</t>
        </is>
      </c>
      <c r="G4554" t="inlineStr">
        <is>
          <t>RE: Kafka Cluster upgrade on PROD environment for nrtsn-ccim-message-producer (AUTH)</t>
        </is>
      </c>
      <c r="H4554" t="inlineStr">
        <is>
          <t>AUTH</t>
        </is>
      </c>
      <c r="I4554" t="inlineStr">
        <is>
          <t>EWS</t>
        </is>
      </c>
      <c r="J4554" t="inlineStr">
        <is>
          <t>Daily Operations</t>
        </is>
      </c>
      <c r="K4554" t="n">
        <v>2021</v>
      </c>
      <c r="L4554" t="n">
        <v>26</v>
      </c>
    </row>
    <row r="4555">
      <c r="A4555" t="inlineStr">
        <is>
          <t>Bhoopendra Kumar</t>
        </is>
      </c>
      <c r="B4555" s="21" t="n">
        <v>44375</v>
      </c>
      <c r="C4555" t="inlineStr">
        <is>
          <t>ALERT</t>
        </is>
      </c>
      <c r="D4555" t="inlineStr">
        <is>
          <t>RESOLVED</t>
        </is>
      </c>
      <c r="E4555" t="n">
        <v>0</v>
      </c>
      <c r="F4555" t="inlineStr">
        <is>
          <t>NA</t>
        </is>
      </c>
      <c r="G4555" t="inlineStr">
        <is>
          <t>RE: Charter/Helios application switch back to Chase WS1 [206.253.186.178]</t>
        </is>
      </c>
      <c r="H4555" t="inlineStr">
        <is>
          <t>HELIOS</t>
        </is>
      </c>
      <c r="I4555" t="inlineStr">
        <is>
          <t>EWS</t>
        </is>
      </c>
      <c r="J4555" t="inlineStr">
        <is>
          <t>Daily Operations</t>
        </is>
      </c>
      <c r="K4555" t="n">
        <v>2021</v>
      </c>
      <c r="L4555" t="n">
        <v>26</v>
      </c>
    </row>
    <row r="4556">
      <c r="A4556" t="inlineStr">
        <is>
          <t>Bhoopendra Kumar</t>
        </is>
      </c>
      <c r="B4556" s="21" t="n">
        <v>44375</v>
      </c>
      <c r="C4556" t="inlineStr">
        <is>
          <t>REQUEST</t>
        </is>
      </c>
      <c r="D4556" t="inlineStr">
        <is>
          <t>RESOLVED</t>
        </is>
      </c>
      <c r="E4556" t="n">
        <v>0</v>
      </c>
      <c r="F4556" t="inlineStr">
        <is>
          <t>NA</t>
        </is>
      </c>
      <c r="G4556" t="inlineStr">
        <is>
          <t>RE: RE: Weekly counts for Helios</t>
        </is>
      </c>
      <c r="H4556" t="inlineStr">
        <is>
          <t>HELIOS</t>
        </is>
      </c>
      <c r="I4556" t="inlineStr">
        <is>
          <t>EWS</t>
        </is>
      </c>
      <c r="J4556" t="inlineStr">
        <is>
          <t>Daily Operations</t>
        </is>
      </c>
      <c r="K4556" t="n">
        <v>2021</v>
      </c>
      <c r="L4556" t="n">
        <v>26</v>
      </c>
    </row>
    <row r="4557">
      <c r="A4557" t="inlineStr">
        <is>
          <t>Abhimanyu Singh</t>
        </is>
      </c>
      <c r="B4557" s="21" t="n">
        <v>44375</v>
      </c>
      <c r="C4557" t="inlineStr">
        <is>
          <t>UPGRADE</t>
        </is>
      </c>
      <c r="D4557" t="inlineStr">
        <is>
          <t>RESOLVED</t>
        </is>
      </c>
      <c r="E4557" t="n">
        <v>3</v>
      </c>
      <c r="F4557" t="inlineStr">
        <is>
          <t>NA</t>
        </is>
      </c>
      <c r="G4557" t="inlineStr">
        <is>
          <t>AKANA QA Upgrade-ND</t>
        </is>
      </c>
      <c r="H4557" t="inlineStr"/>
      <c r="I4557" t="inlineStr">
        <is>
          <t>AKANA-EWS</t>
        </is>
      </c>
      <c r="J4557" t="inlineStr">
        <is>
          <t>Daily Operations</t>
        </is>
      </c>
      <c r="K4557" t="n">
        <v>2021</v>
      </c>
      <c r="L4557" t="n">
        <v>26</v>
      </c>
    </row>
    <row r="4558">
      <c r="A4558" t="inlineStr">
        <is>
          <t>Arun SIngh</t>
        </is>
      </c>
      <c r="B4558" s="21" t="n">
        <v>44375</v>
      </c>
      <c r="C4558" t="inlineStr">
        <is>
          <t>REPORTS</t>
        </is>
      </c>
      <c r="D4558" t="inlineStr">
        <is>
          <t>RESOLVED</t>
        </is>
      </c>
      <c r="E4558" t="n">
        <v>0.5</v>
      </c>
      <c r="F4558" t="inlineStr">
        <is>
          <t>NA</t>
        </is>
      </c>
      <c r="G4558" t="inlineStr">
        <is>
          <t>SLBOS Report for AKANA VMs</t>
        </is>
      </c>
      <c r="H4558" t="inlineStr"/>
      <c r="I4558" t="inlineStr">
        <is>
          <t>AKANA-EWS</t>
        </is>
      </c>
      <c r="J4558" t="inlineStr">
        <is>
          <t>Daily Operations</t>
        </is>
      </c>
      <c r="K4558" t="n">
        <v>2021</v>
      </c>
      <c r="L4558" t="n">
        <v>26</v>
      </c>
    </row>
    <row r="4559">
      <c r="A4559" t="inlineStr">
        <is>
          <t>Deepak Vaswani</t>
        </is>
      </c>
      <c r="B4559" s="21" t="n">
        <v>44375</v>
      </c>
      <c r="C4559" t="inlineStr">
        <is>
          <t>DAILY OPERATIONS</t>
        </is>
      </c>
      <c r="D4559" t="inlineStr">
        <is>
          <t>RESOLVED</t>
        </is>
      </c>
      <c r="E4559" t="n">
        <v>0</v>
      </c>
      <c r="F4559" t="inlineStr">
        <is>
          <t>2058351</t>
        </is>
      </c>
      <c r="G4559" t="inlineStr">
        <is>
          <t>RE: INCIDENT 2058351</t>
        </is>
      </c>
      <c r="H4559" t="inlineStr">
        <is>
          <t>SPC</t>
        </is>
      </c>
      <c r="I4559" t="inlineStr">
        <is>
          <t>EWS</t>
        </is>
      </c>
      <c r="J4559" t="inlineStr">
        <is>
          <t>Daily Operations</t>
        </is>
      </c>
      <c r="K4559" t="n">
        <v>2021</v>
      </c>
      <c r="L4559" t="n">
        <v>26</v>
      </c>
    </row>
    <row r="4560">
      <c r="A4560" t="inlineStr">
        <is>
          <t>Deepak Vaswani</t>
        </is>
      </c>
      <c r="B4560" s="21" t="n">
        <v>44375</v>
      </c>
      <c r="C4560" t="inlineStr">
        <is>
          <t>DAILY OPEARTIONS</t>
        </is>
      </c>
      <c r="D4560" t="inlineStr">
        <is>
          <t>RESOLVED</t>
        </is>
      </c>
      <c r="E4560" t="n">
        <v>0</v>
      </c>
      <c r="F4560" t="inlineStr"/>
      <c r="G4560" t="inlineStr">
        <is>
          <t>RE: MDA 2.0.28 Prod Deployment</t>
        </is>
      </c>
      <c r="H4560" t="inlineStr">
        <is>
          <t>MDA</t>
        </is>
      </c>
      <c r="I4560" t="inlineStr">
        <is>
          <t>EWS</t>
        </is>
      </c>
      <c r="J4560" t="inlineStr">
        <is>
          <t>Daily Operations</t>
        </is>
      </c>
      <c r="K4560" t="n">
        <v>2021</v>
      </c>
      <c r="L4560" t="n">
        <v>26</v>
      </c>
    </row>
    <row r="4561">
      <c r="A4561" t="inlineStr">
        <is>
          <t>Surjeet Kumar</t>
        </is>
      </c>
      <c r="B4561" s="21" t="n">
        <v>44378</v>
      </c>
      <c r="C4561" t="inlineStr">
        <is>
          <t>DECOMMISSION SERVERS</t>
        </is>
      </c>
      <c r="D4561" t="inlineStr">
        <is>
          <t>RESOLVED</t>
        </is>
      </c>
      <c r="E4561" t="n">
        <v>0</v>
      </c>
      <c r="F4561" t="inlineStr">
        <is>
          <t>2064954</t>
        </is>
      </c>
      <c r="G4561"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1" t="inlineStr">
        <is>
          <t>HELIOS (BHN)</t>
        </is>
      </c>
      <c r="I4561" t="inlineStr">
        <is>
          <t>EWS</t>
        </is>
      </c>
      <c r="J4561" t="inlineStr">
        <is>
          <t>Daily Operations</t>
        </is>
      </c>
      <c r="K4561" t="n">
        <v>2021</v>
      </c>
      <c r="L4561" t="n">
        <v>26</v>
      </c>
    </row>
    <row r="4562">
      <c r="A4562" t="inlineStr">
        <is>
          <t>Surjeet Kumar</t>
        </is>
      </c>
      <c r="B4562" s="21" t="n">
        <v>44375</v>
      </c>
      <c r="C4562" t="inlineStr">
        <is>
          <t xml:space="preserve">CDP FIREWALL </t>
        </is>
      </c>
      <c r="D4562" t="inlineStr">
        <is>
          <t>RESOLVED</t>
        </is>
      </c>
      <c r="E4562" t="n">
        <v>0</v>
      </c>
      <c r="F4562" t="inlineStr">
        <is>
          <t>2061915</t>
        </is>
      </c>
      <c r="G4562" t="inlineStr">
        <is>
          <t>RE: DMI to MDA Connectivity | No connectivity and getting connection timed out.</t>
        </is>
      </c>
      <c r="H4562" t="inlineStr">
        <is>
          <t xml:space="preserve">DMI TO MDA </t>
        </is>
      </c>
      <c r="I4562" t="inlineStr">
        <is>
          <t>EWS</t>
        </is>
      </c>
      <c r="J4562" t="inlineStr">
        <is>
          <t>Daily Operations</t>
        </is>
      </c>
      <c r="K4562" t="n">
        <v>2021</v>
      </c>
      <c r="L4562" t="n">
        <v>26</v>
      </c>
    </row>
    <row r="4563">
      <c r="A4563" t="inlineStr">
        <is>
          <t>Surjeet Kumar</t>
        </is>
      </c>
      <c r="B4563" s="21" t="n">
        <v>44376</v>
      </c>
      <c r="C4563" t="inlineStr">
        <is>
          <t>CONFIGURATION AND CODE</t>
        </is>
      </c>
      <c r="D4563" t="inlineStr">
        <is>
          <t>ASSIGNED OTHER</t>
        </is>
      </c>
      <c r="E4563" t="n">
        <v>0</v>
      </c>
      <c r="F4563" t="inlineStr">
        <is>
          <t>2069317</t>
        </is>
      </c>
      <c r="G4563" t="inlineStr">
        <is>
          <t>RE: Capacity - New Hardware Request | sync code and config from current to expansion VMs</t>
        </is>
      </c>
      <c r="H4563" t="inlineStr"/>
      <c r="I4563" t="inlineStr">
        <is>
          <t>EWS</t>
        </is>
      </c>
      <c r="J4563" t="inlineStr">
        <is>
          <t>Daily Operations</t>
        </is>
      </c>
      <c r="K4563" t="n">
        <v>2021</v>
      </c>
      <c r="L4563" t="n">
        <v>26</v>
      </c>
    </row>
    <row r="4564">
      <c r="A4564" t="inlineStr">
        <is>
          <t>Tanweer Alam</t>
        </is>
      </c>
      <c r="B4564" s="21" t="n">
        <v>44376</v>
      </c>
      <c r="C4564" t="inlineStr">
        <is>
          <t>QUERY</t>
        </is>
      </c>
      <c r="D4564" t="inlineStr">
        <is>
          <t>RESOLVED</t>
        </is>
      </c>
      <c r="E4564" t="n">
        <v>0</v>
      </c>
      <c r="F4564" t="inlineStr"/>
      <c r="G4564" t="inlineStr">
        <is>
          <t>RE: SPC Division ID missing for few EBF leads</t>
        </is>
      </c>
      <c r="H4564" t="inlineStr">
        <is>
          <t>BILLER ISOLATION</t>
        </is>
      </c>
      <c r="I4564" t="inlineStr">
        <is>
          <t>EWS</t>
        </is>
      </c>
      <c r="J4564" t="inlineStr">
        <is>
          <t>Daily Operations</t>
        </is>
      </c>
      <c r="K4564" t="n">
        <v>2021</v>
      </c>
      <c r="L4564" t="n">
        <v>26</v>
      </c>
    </row>
    <row r="4565">
      <c r="A4565" t="inlineStr">
        <is>
          <t>Rashid Mumtaz, Shelendra Singh</t>
        </is>
      </c>
      <c r="B4565" s="21" t="n">
        <v>44376</v>
      </c>
      <c r="C4565" t="inlineStr">
        <is>
          <t>ISSUE</t>
        </is>
      </c>
      <c r="D4565" t="inlineStr">
        <is>
          <t>IN PROGRESS</t>
        </is>
      </c>
      <c r="E4565" t="n">
        <v>0</v>
      </c>
      <c r="F4565" t="inlineStr">
        <is>
          <t>NA</t>
        </is>
      </c>
      <c r="G4565" t="inlineStr">
        <is>
          <t>Self install order was not received by MDA on 12 June 2021</t>
        </is>
      </c>
      <c r="H4565" t="inlineStr">
        <is>
          <t>MDA</t>
        </is>
      </c>
      <c r="I4565" t="inlineStr">
        <is>
          <t>EWS</t>
        </is>
      </c>
      <c r="J4565" t="inlineStr">
        <is>
          <t>Daily Operations</t>
        </is>
      </c>
      <c r="K4565" t="n">
        <v>2021</v>
      </c>
      <c r="L4565" t="n">
        <v>26</v>
      </c>
    </row>
    <row r="4566">
      <c r="A4566" t="inlineStr">
        <is>
          <t>Rashid Mumtaz</t>
        </is>
      </c>
      <c r="B4566" s="21" t="n">
        <v>44376</v>
      </c>
      <c r="C4566" t="inlineStr">
        <is>
          <t>DEPLOYMENT</t>
        </is>
      </c>
      <c r="D4566" t="inlineStr">
        <is>
          <t>RESOLVED</t>
        </is>
      </c>
      <c r="E4566" t="n">
        <v>0.23</v>
      </c>
      <c r="F4566" t="inlineStr">
        <is>
          <t>REL26898/CHG65776</t>
        </is>
      </c>
      <c r="G4566" t="inlineStr">
        <is>
          <t>RE: Deploy Team: Web Services  EJS-SDP-UAT Deployment Notification for  UAT  6/29/2021 6:30 PM CT -  REL26898/CHG65776</t>
        </is>
      </c>
      <c r="H4566" t="inlineStr">
        <is>
          <t>UPC</t>
        </is>
      </c>
      <c r="I4566" t="inlineStr">
        <is>
          <t>EWS</t>
        </is>
      </c>
      <c r="J4566" t="inlineStr">
        <is>
          <t>Daily Operations</t>
        </is>
      </c>
      <c r="K4566" t="n">
        <v>2021</v>
      </c>
      <c r="L4566" t="n">
        <v>26</v>
      </c>
    </row>
    <row r="4567">
      <c r="A4567" t="inlineStr">
        <is>
          <t>Abhimanyu Singh</t>
        </is>
      </c>
      <c r="B4567" s="21" t="n">
        <v>44376</v>
      </c>
      <c r="C4567" t="inlineStr">
        <is>
          <t>DEPLOYMENTS</t>
        </is>
      </c>
      <c r="D4567" t="inlineStr">
        <is>
          <t>RESOLVED</t>
        </is>
      </c>
      <c r="E4567" t="n">
        <v>2</v>
      </c>
      <c r="F4567" t="inlineStr">
        <is>
          <t>CHG65749</t>
        </is>
      </c>
      <c r="G4567" t="inlineStr">
        <is>
          <t>Web Services ENTERPRISE AKAN Deployment Notification for UAT on 6/29/2021 6:30 PM CT - REL26895/CHG65749</t>
        </is>
      </c>
      <c r="H4567" t="inlineStr"/>
      <c r="I4567" t="inlineStr">
        <is>
          <t>AKANA-EWS</t>
        </is>
      </c>
      <c r="J4567" t="inlineStr">
        <is>
          <t>Daily Operations</t>
        </is>
      </c>
      <c r="K4567" t="n">
        <v>2021</v>
      </c>
      <c r="L4567" t="n">
        <v>26</v>
      </c>
    </row>
    <row r="4568">
      <c r="A4568" t="inlineStr">
        <is>
          <t>Ifrah Fatima</t>
        </is>
      </c>
      <c r="B4568" s="21" t="n">
        <v>44377</v>
      </c>
      <c r="C4568" t="inlineStr">
        <is>
          <t>ISSUE</t>
        </is>
      </c>
      <c r="D4568" t="inlineStr">
        <is>
          <t>RESOLVED</t>
        </is>
      </c>
      <c r="E4568" t="n">
        <v>0</v>
      </c>
      <c r="F4568" t="inlineStr">
        <is>
          <t>NA</t>
        </is>
      </c>
      <c r="G4568" t="inlineStr">
        <is>
          <t>getCustomerv1x0 - Validation Exception</t>
        </is>
      </c>
      <c r="H4568" t="inlineStr">
        <is>
          <t>GETCUSTOMERV1X0</t>
        </is>
      </c>
      <c r="I4568" t="inlineStr">
        <is>
          <t>EWS</t>
        </is>
      </c>
      <c r="J4568" t="inlineStr">
        <is>
          <t>Daily Operations</t>
        </is>
      </c>
      <c r="K4568" t="n">
        <v>2021</v>
      </c>
      <c r="L4568" t="n">
        <v>26</v>
      </c>
    </row>
    <row r="4569">
      <c r="A4569" t="inlineStr">
        <is>
          <t>Ifrah Fatima</t>
        </is>
      </c>
      <c r="B4569" s="21" t="n">
        <v>44377</v>
      </c>
      <c r="C4569" t="inlineStr">
        <is>
          <t>ERROR</t>
        </is>
      </c>
      <c r="D4569" t="inlineStr">
        <is>
          <t>ASSIGNED OTHER</t>
        </is>
      </c>
      <c r="E4569" t="n">
        <v>0</v>
      </c>
      <c r="F4569" t="inlineStr">
        <is>
          <t>NA</t>
        </is>
      </c>
      <c r="G4569" t="inlineStr">
        <is>
          <t>EPS-5264 UAT AutoPay NBC - Payments not going to biller</t>
        </is>
      </c>
      <c r="H4569" t="inlineStr">
        <is>
          <t>SENDPAYMENTINFOV1X0</t>
        </is>
      </c>
      <c r="I4569" t="inlineStr">
        <is>
          <t>EWS</t>
        </is>
      </c>
      <c r="J4569" t="inlineStr">
        <is>
          <t>Daily Operations</t>
        </is>
      </c>
      <c r="K4569" t="n">
        <v>2021</v>
      </c>
      <c r="L4569" t="n">
        <v>26</v>
      </c>
    </row>
    <row r="4570">
      <c r="A4570" t="inlineStr">
        <is>
          <t>Ifrah Fatima</t>
        </is>
      </c>
      <c r="B4570" s="21" t="n">
        <v>44377</v>
      </c>
      <c r="C4570" t="inlineStr">
        <is>
          <t>ALERT</t>
        </is>
      </c>
      <c r="D4570" t="inlineStr">
        <is>
          <t>RESOLVED</t>
        </is>
      </c>
      <c r="E4570" t="n">
        <v>0</v>
      </c>
      <c r="F4570" t="inlineStr">
        <is>
          <t>3165723</t>
        </is>
      </c>
      <c r="G4570" t="inlineStr">
        <is>
          <t>Splunk Alert: SpectrumCore : Backend JDBC &amp; Webservice connectivity issues</t>
        </is>
      </c>
      <c r="H4570" t="inlineStr">
        <is>
          <t>GETPDFSTATEMENT</t>
        </is>
      </c>
      <c r="I4570" t="inlineStr">
        <is>
          <t>EWS</t>
        </is>
      </c>
      <c r="J4570" t="inlineStr">
        <is>
          <t>Daily Operations</t>
        </is>
      </c>
      <c r="K4570" t="n">
        <v>2021</v>
      </c>
      <c r="L4570" t="n">
        <v>26</v>
      </c>
    </row>
    <row r="4571">
      <c r="A4571" t="inlineStr">
        <is>
          <t>Mccampbell Lee, Saurabh Rai, Jeffery Peters</t>
        </is>
      </c>
      <c r="B4571" s="21" t="n">
        <v>44371</v>
      </c>
      <c r="C4571" t="inlineStr">
        <is>
          <t xml:space="preserve">MAINTENANCE </t>
        </is>
      </c>
      <c r="D4571" t="inlineStr">
        <is>
          <t>CLOSED</t>
        </is>
      </c>
      <c r="E4571" t="n">
        <v>2</v>
      </c>
      <c r="F4571" t="inlineStr">
        <is>
          <t>Change 64751</t>
        </is>
      </c>
      <c r="G4571" t="inlineStr">
        <is>
          <t>We have an approved ICAPI Production and DR maintenance scheduled for tonight under change 64751.  This work is to update the passwords for the user ID’s configured in ICAPI</t>
        </is>
      </c>
      <c r="H4571" t="inlineStr"/>
      <c r="I4571" t="inlineStr">
        <is>
          <t>ICAPI</t>
        </is>
      </c>
      <c r="J4571" t="inlineStr">
        <is>
          <t>Daily Operations</t>
        </is>
      </c>
      <c r="K4571" t="n">
        <v>2021</v>
      </c>
      <c r="L4571" t="n">
        <v>25</v>
      </c>
    </row>
    <row r="4572">
      <c r="A4572" t="inlineStr">
        <is>
          <t>Saurabh Rai</t>
        </is>
      </c>
      <c r="B4572" s="21" t="n">
        <v>44376</v>
      </c>
      <c r="C4572" t="inlineStr">
        <is>
          <t>NET CRACKER ALERT</t>
        </is>
      </c>
      <c r="D4572" t="inlineStr">
        <is>
          <t>RESOLVED</t>
        </is>
      </c>
      <c r="E4572" t="n">
        <v>0.13</v>
      </c>
      <c r="F4572" t="inlineStr">
        <is>
          <t>NA</t>
        </is>
      </c>
      <c r="G4572" t="inlineStr">
        <is>
          <t>Possible Latency Found in Gateway  :: GWYBUSLGW2</t>
        </is>
      </c>
      <c r="H4572" t="inlineStr"/>
      <c r="I4572" t="inlineStr">
        <is>
          <t>ICAPI</t>
        </is>
      </c>
      <c r="J4572" t="inlineStr">
        <is>
          <t>Daily Operations</t>
        </is>
      </c>
      <c r="K4572" t="n">
        <v>2021</v>
      </c>
      <c r="L4572" t="n">
        <v>26</v>
      </c>
    </row>
    <row r="4573">
      <c r="A4573" t="inlineStr">
        <is>
          <t>Satish Singh</t>
        </is>
      </c>
      <c r="B4573" s="21" t="n">
        <v>44377</v>
      </c>
      <c r="C4573" t="inlineStr">
        <is>
          <t xml:space="preserve">MAINTENANCE </t>
        </is>
      </c>
      <c r="D4573" t="inlineStr">
        <is>
          <t>CLOSED</t>
        </is>
      </c>
      <c r="E4573" t="n">
        <v>1.17</v>
      </c>
      <c r="F4573" t="inlineStr">
        <is>
          <t xml:space="preserve"> CHANGE 65686</t>
        </is>
      </c>
      <c r="G4573" t="inlineStr">
        <is>
          <t>Weekly Production Gateway Bounce</t>
        </is>
      </c>
      <c r="H4573" t="inlineStr">
        <is>
          <t>ICAPI / CRM GATEWAYS</t>
        </is>
      </c>
      <c r="I4573" t="inlineStr">
        <is>
          <t>ICAPI</t>
        </is>
      </c>
      <c r="J4573" t="inlineStr">
        <is>
          <t>Daily Operations</t>
        </is>
      </c>
      <c r="K4573" t="n">
        <v>2021</v>
      </c>
      <c r="L4573" t="n">
        <v>26</v>
      </c>
    </row>
    <row r="4574">
      <c r="A4574" t="inlineStr">
        <is>
          <t>Rashid Mumtaz, Sandeep Reddy</t>
        </is>
      </c>
      <c r="B4574" s="21" t="n">
        <v>44377</v>
      </c>
      <c r="C4574" t="inlineStr">
        <is>
          <t>DEPLOYMENT</t>
        </is>
      </c>
      <c r="D4574" t="inlineStr">
        <is>
          <t>RESOLVED</t>
        </is>
      </c>
      <c r="E4574" t="n">
        <v>0.92</v>
      </c>
      <c r="F4574" t="inlineStr">
        <is>
          <t>REL26981/CHG66292</t>
        </is>
      </c>
      <c r="G4574" t="inlineStr">
        <is>
          <t>Deploy Team: Web Services CJS-SDP-UAT Deployment Notification for UAT 6/30/2021 6:30 PM CT - REL26981/CHG66292</t>
        </is>
      </c>
      <c r="H4574" t="inlineStr">
        <is>
          <t>SOLOSYNCH</t>
        </is>
      </c>
      <c r="I4574" t="inlineStr">
        <is>
          <t>EWS</t>
        </is>
      </c>
      <c r="J4574" t="inlineStr">
        <is>
          <t>Daily Operations</t>
        </is>
      </c>
      <c r="K4574" t="n">
        <v>2021</v>
      </c>
      <c r="L4574" t="n">
        <v>26</v>
      </c>
    </row>
    <row r="4575">
      <c r="A4575" t="inlineStr">
        <is>
          <t>Rashid Mumtaz</t>
        </is>
      </c>
      <c r="B4575" s="21" t="n">
        <v>44377</v>
      </c>
      <c r="C4575" t="inlineStr">
        <is>
          <t>QUERY</t>
        </is>
      </c>
      <c r="D4575" t="inlineStr"/>
      <c r="E4575" t="n">
        <v>0.5</v>
      </c>
      <c r="F4575" t="inlineStr">
        <is>
          <t>NA</t>
        </is>
      </c>
      <c r="G4575" t="inlineStr">
        <is>
          <t>Connect Oracle DB using EAI DataService with EBS config</t>
        </is>
      </c>
      <c r="H4575" t="inlineStr">
        <is>
          <t>EAI</t>
        </is>
      </c>
      <c r="I4575" t="inlineStr">
        <is>
          <t>EWS</t>
        </is>
      </c>
      <c r="J4575" t="inlineStr">
        <is>
          <t>Daily Operations</t>
        </is>
      </c>
      <c r="K4575" t="n">
        <v>2021</v>
      </c>
      <c r="L4575" t="n">
        <v>26</v>
      </c>
    </row>
    <row r="4576">
      <c r="A4576" t="inlineStr">
        <is>
          <t>Abhimanyu Singh</t>
        </is>
      </c>
      <c r="B4576" s="21" t="n">
        <v>44377</v>
      </c>
      <c r="C4576" t="inlineStr">
        <is>
          <t>DEPLOYMENT</t>
        </is>
      </c>
      <c r="D4576" t="inlineStr">
        <is>
          <t>RESOLVED</t>
        </is>
      </c>
      <c r="E4576" t="n">
        <v>2</v>
      </c>
      <c r="F4576" t="inlineStr">
        <is>
          <t>CHG65989</t>
        </is>
      </c>
      <c r="G4576" t="inlineStr">
        <is>
          <t>Web Services  ENTERPRISE AKAN Deployment Notification for  UAT  6/30/2021 6:30 PM CT -  REL26946/CHG65989</t>
        </is>
      </c>
      <c r="H4576" t="inlineStr"/>
      <c r="I4576" t="inlineStr">
        <is>
          <t>AKANA-EWS</t>
        </is>
      </c>
      <c r="J4576" t="inlineStr">
        <is>
          <t>Daily Operations</t>
        </is>
      </c>
      <c r="K4576" t="n">
        <v>2021</v>
      </c>
      <c r="L4576" t="n">
        <v>26</v>
      </c>
    </row>
    <row r="4577">
      <c r="A4577" t="inlineStr">
        <is>
          <t>Abhimanyu Singh</t>
        </is>
      </c>
      <c r="B4577" s="21" t="n">
        <v>44377</v>
      </c>
      <c r="C4577" t="inlineStr">
        <is>
          <t>SERVER ISSUE</t>
        </is>
      </c>
      <c r="D4577" t="inlineStr">
        <is>
          <t>RESOLVED</t>
        </is>
      </c>
      <c r="E4577" t="n">
        <v>0.5</v>
      </c>
      <c r="F4577" t="inlineStr">
        <is>
          <t>INCIDENT 2075414</t>
        </is>
      </c>
      <c r="G4577" t="inlineStr">
        <is>
          <t>Server issue on UAT vm0unakanaa0017(ND)</t>
        </is>
      </c>
      <c r="H4577" t="inlineStr"/>
      <c r="I4577" t="inlineStr">
        <is>
          <t>AKANA-EWS</t>
        </is>
      </c>
      <c r="J4577" t="inlineStr">
        <is>
          <t>Daily Operations</t>
        </is>
      </c>
      <c r="K4577" t="n">
        <v>2021</v>
      </c>
      <c r="L4577" t="n">
        <v>26</v>
      </c>
    </row>
    <row r="4578">
      <c r="A4578" t="inlineStr">
        <is>
          <t>Devi Jeyachandiran</t>
        </is>
      </c>
      <c r="B4578" s="21" t="n">
        <v>44377</v>
      </c>
      <c r="C4578" t="inlineStr">
        <is>
          <t>ONBOARDING</t>
        </is>
      </c>
      <c r="D4578" t="inlineStr">
        <is>
          <t>CLOSED</t>
        </is>
      </c>
      <c r="E4578" t="n">
        <v>1</v>
      </c>
      <c r="F4578" t="inlineStr">
        <is>
          <t>SDPINTAKE-2101</t>
        </is>
      </c>
      <c r="G4578" t="inlineStr">
        <is>
          <t>RE: JIRA -  Updates for SDPINTAKE-2101: Docusign Agreement Onboarding - UPC account_communication_preferences</t>
        </is>
      </c>
      <c r="H4578" t="inlineStr">
        <is>
          <t>UPC</t>
        </is>
      </c>
      <c r="I4578" t="inlineStr">
        <is>
          <t>EWS</t>
        </is>
      </c>
      <c r="J4578" t="inlineStr">
        <is>
          <t>Daily Operations</t>
        </is>
      </c>
      <c r="K4578" t="n">
        <v>2021</v>
      </c>
      <c r="L4578" t="n">
        <v>26</v>
      </c>
    </row>
    <row r="4579">
      <c r="A4579" t="inlineStr">
        <is>
          <t>Ifrah Fatima</t>
        </is>
      </c>
      <c r="B4579" s="21" t="n">
        <v>44377</v>
      </c>
      <c r="C4579" t="inlineStr">
        <is>
          <t>DEPLOYMENT</t>
        </is>
      </c>
      <c r="D4579" t="inlineStr">
        <is>
          <t>CLOSED</t>
        </is>
      </c>
      <c r="E4579" t="n">
        <v>0</v>
      </c>
      <c r="F4579" t="inlineStr">
        <is>
          <t>CHG66107</t>
        </is>
      </c>
      <c r="G4579" t="inlineStr">
        <is>
          <t>Deploy Team: Web Services SPC-UAT Deployment Notification for UAT 6/30/2021 6:30 PM CT - REL26951/CHG66107</t>
        </is>
      </c>
      <c r="H4579" t="inlineStr">
        <is>
          <t>SPC-UAT</t>
        </is>
      </c>
      <c r="I4579" t="inlineStr">
        <is>
          <t>EWS</t>
        </is>
      </c>
      <c r="J4579" t="inlineStr">
        <is>
          <t>Daily Operations</t>
        </is>
      </c>
      <c r="K4579" t="n">
        <v>2021</v>
      </c>
      <c r="L4579" t="n">
        <v>26</v>
      </c>
    </row>
    <row r="4580">
      <c r="A4580" t="inlineStr">
        <is>
          <t>Ifrah Fatima</t>
        </is>
      </c>
      <c r="B4580" s="21" t="n">
        <v>44378</v>
      </c>
      <c r="C4580" t="inlineStr">
        <is>
          <t>INCIDENT</t>
        </is>
      </c>
      <c r="D4580" t="inlineStr">
        <is>
          <t>RESOLVED</t>
        </is>
      </c>
      <c r="E4580" t="n">
        <v>0</v>
      </c>
      <c r="F4580" t="inlineStr">
        <is>
          <t>INC2080870</t>
        </is>
      </c>
      <c r="G4580" t="inlineStr">
        <is>
          <t>INC2080870 - Splunk Alert: SpectrumCore : Backend JDBC &amp; Webservice connectivity issues</t>
        </is>
      </c>
      <c r="H4580" t="inlineStr">
        <is>
          <t>SPC AND CSG ECARE CONNECTIVITY</t>
        </is>
      </c>
      <c r="I4580" t="inlineStr">
        <is>
          <t>EWS</t>
        </is>
      </c>
      <c r="J4580" t="inlineStr">
        <is>
          <t>Daily Operations</t>
        </is>
      </c>
      <c r="K4580" t="n">
        <v>2021</v>
      </c>
      <c r="L4580" t="n">
        <v>26</v>
      </c>
    </row>
    <row r="4581">
      <c r="A4581" t="inlineStr">
        <is>
          <t>Tanweer Alam</t>
        </is>
      </c>
      <c r="B4581" s="21" t="n">
        <v>44378</v>
      </c>
      <c r="C4581" t="inlineStr"/>
      <c r="D4581" t="inlineStr">
        <is>
          <t>CLOSED</t>
        </is>
      </c>
      <c r="E4581" t="n">
        <v>0</v>
      </c>
      <c r="F4581" t="inlineStr"/>
      <c r="G4581" t="inlineStr">
        <is>
          <t>RE: EAI+ Getaccounts in JOSS</t>
        </is>
      </c>
      <c r="H4581" t="inlineStr"/>
      <c r="I4581" t="inlineStr">
        <is>
          <t>EWS</t>
        </is>
      </c>
      <c r="J4581" t="inlineStr">
        <is>
          <t>Daily Operations</t>
        </is>
      </c>
      <c r="K4581" t="n">
        <v>2021</v>
      </c>
      <c r="L4581" t="n">
        <v>26</v>
      </c>
    </row>
    <row r="4582">
      <c r="A4582" t="inlineStr">
        <is>
          <t>Ifrah Fatima</t>
        </is>
      </c>
      <c r="B4582" s="21" t="n">
        <v>44378</v>
      </c>
      <c r="C4582" t="inlineStr">
        <is>
          <t>ERROR</t>
        </is>
      </c>
      <c r="D4582" t="inlineStr">
        <is>
          <t>IN PROGRESS</t>
        </is>
      </c>
      <c r="E4582" t="n">
        <v>0</v>
      </c>
      <c r="F4582" t="inlineStr">
        <is>
          <t>NA</t>
        </is>
      </c>
      <c r="G4582" t="inlineStr">
        <is>
          <t xml:space="preserve"> PROD :: AddAjustments Error :: SUBSCRIBER RECORD NOT FOUND</t>
        </is>
      </c>
      <c r="H4582" t="inlineStr">
        <is>
          <t>GETACCOUNTV1X1</t>
        </is>
      </c>
      <c r="I4582" t="inlineStr">
        <is>
          <t>EWS</t>
        </is>
      </c>
      <c r="J4582" t="inlineStr">
        <is>
          <t>Daily Operations</t>
        </is>
      </c>
      <c r="K4582" t="n">
        <v>2021</v>
      </c>
      <c r="L4582" t="n">
        <v>26</v>
      </c>
    </row>
    <row r="4583">
      <c r="A4583" t="inlineStr">
        <is>
          <t>Salim Uddin</t>
        </is>
      </c>
      <c r="B4583" s="21" t="n">
        <v>44208</v>
      </c>
      <c r="C4583" t="inlineStr">
        <is>
          <t>WORK ITEM</t>
        </is>
      </c>
      <c r="D4583" t="inlineStr">
        <is>
          <t>CLOSED</t>
        </is>
      </c>
      <c r="E4583" t="n">
        <v>0</v>
      </c>
      <c r="F4583" t="inlineStr">
        <is>
          <t>542010</t>
        </is>
      </c>
      <c r="G4583" t="inlineStr">
        <is>
          <t>record comm desk testing</t>
        </is>
      </c>
      <c r="I4583" t="inlineStr">
        <is>
          <t>EWS</t>
        </is>
      </c>
      <c r="J4583" t="inlineStr">
        <is>
          <t>Daily Operations</t>
        </is>
      </c>
      <c r="K4583" t="n">
        <v>2021</v>
      </c>
      <c r="L4583" t="n">
        <v>2</v>
      </c>
    </row>
    <row r="4584">
      <c r="A4584" t="inlineStr"/>
      <c r="B4584" s="21" t="n">
        <v>44209</v>
      </c>
      <c r="C4584" t="inlineStr">
        <is>
          <t>WORK ITEM</t>
        </is>
      </c>
      <c r="D4584" t="inlineStr">
        <is>
          <t>NEW</t>
        </is>
      </c>
      <c r="E4584" t="n">
        <v>0</v>
      </c>
      <c r="F4584" t="inlineStr">
        <is>
          <t>542795</t>
        </is>
      </c>
      <c r="G4584" t="inlineStr">
        <is>
          <t>App team to stop/start/verify app pre/post patching</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543231</t>
        </is>
      </c>
      <c r="G4585" t="inlineStr">
        <is>
          <t>Submit comms desk form</t>
        </is>
      </c>
      <c r="I4585" t="inlineStr">
        <is>
          <t>EWS</t>
        </is>
      </c>
      <c r="J4585" t="inlineStr">
        <is>
          <t>Daily Operations</t>
        </is>
      </c>
      <c r="K4585" t="n">
        <v>2021</v>
      </c>
      <c r="L4585" t="n">
        <v>2</v>
      </c>
    </row>
    <row r="4586">
      <c r="A4586" t="inlineStr">
        <is>
          <t>Nathan Neff</t>
        </is>
      </c>
      <c r="B4586" s="21" t="n">
        <v>44209</v>
      </c>
      <c r="C4586" t="inlineStr">
        <is>
          <t>WORK ITEM</t>
        </is>
      </c>
      <c r="D4586" t="inlineStr">
        <is>
          <t>CLOSED</t>
        </is>
      </c>
      <c r="E4586" t="n">
        <v>0</v>
      </c>
      <c r="F4586" t="inlineStr">
        <is>
          <t>543232</t>
        </is>
      </c>
      <c r="G4586" t="inlineStr">
        <is>
          <t>Record comms desk testing</t>
        </is>
      </c>
      <c r="I4586" t="inlineStr">
        <is>
          <t>EWS</t>
        </is>
      </c>
      <c r="J4586" t="inlineStr">
        <is>
          <t>Daily Operations</t>
        </is>
      </c>
      <c r="K4586" t="n">
        <v>2021</v>
      </c>
      <c r="L4586" t="n">
        <v>2</v>
      </c>
    </row>
    <row r="4587">
      <c r="A4587" t="inlineStr">
        <is>
          <t>Tanweer Alam</t>
        </is>
      </c>
      <c r="B4587" s="21" t="n">
        <v>44209</v>
      </c>
      <c r="C4587" t="inlineStr">
        <is>
          <t>WORK ITEM</t>
        </is>
      </c>
      <c r="D4587" t="inlineStr">
        <is>
          <t>CLOSED</t>
        </is>
      </c>
      <c r="E4587" t="n">
        <v>0</v>
      </c>
      <c r="F4587" t="inlineStr">
        <is>
          <t>543296</t>
        </is>
      </c>
      <c r="G4587" t="inlineStr">
        <is>
          <t>Submit comms desk ticket</t>
        </is>
      </c>
      <c r="I4587" t="inlineStr">
        <is>
          <t>EWS</t>
        </is>
      </c>
      <c r="J4587" t="inlineStr">
        <is>
          <t>Daily Operations</t>
        </is>
      </c>
      <c r="K4587" t="n">
        <v>2021</v>
      </c>
      <c r="L4587" t="n">
        <v>2</v>
      </c>
    </row>
    <row r="4588">
      <c r="A4588" t="inlineStr">
        <is>
          <t>Nathan Neff</t>
        </is>
      </c>
      <c r="B4588" s="21" t="n">
        <v>44209</v>
      </c>
      <c r="C4588" t="inlineStr">
        <is>
          <t>WORK ITEM</t>
        </is>
      </c>
      <c r="D4588" t="inlineStr">
        <is>
          <t>CLOSED</t>
        </is>
      </c>
      <c r="E4588" t="n">
        <v>0</v>
      </c>
      <c r="F4588" t="inlineStr">
        <is>
          <t>543372</t>
        </is>
      </c>
      <c r="G4588" t="inlineStr">
        <is>
          <t>Peer Review</t>
        </is>
      </c>
      <c r="I4588" t="inlineStr">
        <is>
          <t>EWS</t>
        </is>
      </c>
      <c r="J4588" t="inlineStr">
        <is>
          <t>Daily Operations</t>
        </is>
      </c>
      <c r="K4588" t="n">
        <v>2021</v>
      </c>
      <c r="L4588" t="n">
        <v>2</v>
      </c>
    </row>
    <row r="4589">
      <c r="A4589" t="inlineStr">
        <is>
          <t>Salim Uddin</t>
        </is>
      </c>
      <c r="B4589" s="21" t="n">
        <v>44209</v>
      </c>
      <c r="C4589" t="inlineStr">
        <is>
          <t>WORK ITEM</t>
        </is>
      </c>
      <c r="D4589" t="inlineStr">
        <is>
          <t>CLOSED</t>
        </is>
      </c>
      <c r="E4589" t="n">
        <v>0</v>
      </c>
      <c r="F4589" t="inlineStr">
        <is>
          <t>544512</t>
        </is>
      </c>
      <c r="G4589" t="inlineStr">
        <is>
          <t>validation</t>
        </is>
      </c>
      <c r="I4589" t="inlineStr">
        <is>
          <t>EWS</t>
        </is>
      </c>
      <c r="J4589" t="inlineStr">
        <is>
          <t>Daily Operations</t>
        </is>
      </c>
      <c r="K4589" t="n">
        <v>2021</v>
      </c>
      <c r="L4589" t="n">
        <v>2</v>
      </c>
    </row>
    <row r="4590">
      <c r="A4590" t="inlineStr"/>
      <c r="B4590" s="21" t="n">
        <v>44209</v>
      </c>
      <c r="C4590" t="inlineStr">
        <is>
          <t>WORK ITEM</t>
        </is>
      </c>
      <c r="D4590" t="inlineStr">
        <is>
          <t>NEW</t>
        </is>
      </c>
      <c r="E4590" t="n">
        <v>0</v>
      </c>
      <c r="F4590" t="inlineStr">
        <is>
          <t>544798</t>
        </is>
      </c>
      <c r="G4590" t="inlineStr">
        <is>
          <t>App team to stop/start/verify app pre/post patching</t>
        </is>
      </c>
      <c r="I4590" t="inlineStr">
        <is>
          <t>EWS</t>
        </is>
      </c>
      <c r="J4590" t="inlineStr">
        <is>
          <t>Daily Operations</t>
        </is>
      </c>
      <c r="K4590" t="n">
        <v>2021</v>
      </c>
      <c r="L4590" t="n">
        <v>2</v>
      </c>
    </row>
    <row r="4591">
      <c r="A4591" t="inlineStr">
        <is>
          <t>Priyanka Sharma</t>
        </is>
      </c>
      <c r="B4591" s="21" t="n">
        <v>44210</v>
      </c>
      <c r="C4591" t="inlineStr">
        <is>
          <t>WORK ITEM</t>
        </is>
      </c>
      <c r="D4591" t="inlineStr">
        <is>
          <t>CLOSED</t>
        </is>
      </c>
      <c r="E4591" t="n">
        <v>0</v>
      </c>
      <c r="F4591" t="inlineStr">
        <is>
          <t>545713</t>
        </is>
      </c>
      <c r="G4591" t="inlineStr">
        <is>
          <t>MEC OE Dump validations/Sanity testing</t>
        </is>
      </c>
      <c r="I4591" t="inlineStr">
        <is>
          <t>EWS</t>
        </is>
      </c>
      <c r="J4591" t="inlineStr">
        <is>
          <t>Daily Operations</t>
        </is>
      </c>
      <c r="K4591" t="n">
        <v>2021</v>
      </c>
      <c r="L4591" t="n">
        <v>2</v>
      </c>
    </row>
    <row r="4592">
      <c r="A4592" t="inlineStr">
        <is>
          <t>Ashish Bhadouria</t>
        </is>
      </c>
      <c r="B4592" s="21" t="n">
        <v>44210</v>
      </c>
      <c r="C4592" t="inlineStr">
        <is>
          <t>WORK ITEM</t>
        </is>
      </c>
      <c r="D4592" t="inlineStr">
        <is>
          <t>CLOSED</t>
        </is>
      </c>
      <c r="E4592" t="n">
        <v>0</v>
      </c>
      <c r="F4592" t="inlineStr">
        <is>
          <t>546375</t>
        </is>
      </c>
      <c r="G4592" t="inlineStr">
        <is>
          <t>DR Application validations</t>
        </is>
      </c>
      <c r="I4592" t="inlineStr">
        <is>
          <t>EWS</t>
        </is>
      </c>
      <c r="J4592" t="inlineStr">
        <is>
          <t>Daily Operations</t>
        </is>
      </c>
      <c r="K4592" t="n">
        <v>2021</v>
      </c>
      <c r="L4592" t="n">
        <v>2</v>
      </c>
    </row>
    <row r="4593">
      <c r="A4593" t="inlineStr">
        <is>
          <t>Tejaswi Devarapalli</t>
        </is>
      </c>
      <c r="B4593" s="21" t="n">
        <v>44210</v>
      </c>
      <c r="C4593" t="inlineStr">
        <is>
          <t>WORK ITEM</t>
        </is>
      </c>
      <c r="D4593" t="inlineStr">
        <is>
          <t>CLOSED</t>
        </is>
      </c>
      <c r="E4593" t="n">
        <v>0</v>
      </c>
      <c r="F4593" t="inlineStr">
        <is>
          <t>546772</t>
        </is>
      </c>
      <c r="G4593" t="inlineStr">
        <is>
          <t>Validation</t>
        </is>
      </c>
      <c r="I4593" t="inlineStr">
        <is>
          <t>EWS</t>
        </is>
      </c>
      <c r="J4593" t="inlineStr">
        <is>
          <t>Daily Operations</t>
        </is>
      </c>
      <c r="K4593" t="n">
        <v>2021</v>
      </c>
      <c r="L4593" t="n">
        <v>2</v>
      </c>
    </row>
    <row r="4594">
      <c r="A4594" t="inlineStr">
        <is>
          <t>Salim Uddin</t>
        </is>
      </c>
      <c r="B4594" s="21" t="n">
        <v>44211</v>
      </c>
      <c r="C4594" t="inlineStr">
        <is>
          <t>WORK ITEM</t>
        </is>
      </c>
      <c r="D4594" t="inlineStr">
        <is>
          <t>CLOSED</t>
        </is>
      </c>
      <c r="E4594" t="n">
        <v>0</v>
      </c>
      <c r="F4594" t="inlineStr">
        <is>
          <t>548069</t>
        </is>
      </c>
      <c r="G4594" t="inlineStr">
        <is>
          <t>Assign Implementer</t>
        </is>
      </c>
      <c r="I4594" t="inlineStr">
        <is>
          <t>EWS</t>
        </is>
      </c>
      <c r="J4594" t="inlineStr">
        <is>
          <t>Daily Operations</t>
        </is>
      </c>
      <c r="K4594" t="n">
        <v>2021</v>
      </c>
      <c r="L4594" t="n">
        <v>2</v>
      </c>
    </row>
    <row r="4595">
      <c r="A4595" t="inlineStr">
        <is>
          <t>Ashish Bhadouria</t>
        </is>
      </c>
      <c r="B4595" s="21" t="n">
        <v>44211</v>
      </c>
      <c r="C4595" t="inlineStr">
        <is>
          <t>WORK ITEM</t>
        </is>
      </c>
      <c r="D4595" t="inlineStr">
        <is>
          <t>CLOSED</t>
        </is>
      </c>
      <c r="E4595" t="n">
        <v>0</v>
      </c>
      <c r="F4595" t="inlineStr">
        <is>
          <t>548070</t>
        </is>
      </c>
      <c r="G4595" t="inlineStr">
        <is>
          <t>EWS OPS to perform Validation</t>
        </is>
      </c>
      <c r="I4595" t="inlineStr">
        <is>
          <t>EWS</t>
        </is>
      </c>
      <c r="J4595" t="inlineStr">
        <is>
          <t>Daily Operations</t>
        </is>
      </c>
      <c r="K4595" t="n">
        <v>2021</v>
      </c>
      <c r="L4595" t="n">
        <v>2</v>
      </c>
    </row>
    <row r="4596">
      <c r="A4596" t="inlineStr">
        <is>
          <t>Tanweer Alam</t>
        </is>
      </c>
      <c r="B4596" s="21" t="n">
        <v>44211</v>
      </c>
      <c r="C4596" t="inlineStr">
        <is>
          <t>WORK ITEM</t>
        </is>
      </c>
      <c r="D4596" t="inlineStr">
        <is>
          <t>CLOSED</t>
        </is>
      </c>
      <c r="E4596" t="n">
        <v>0</v>
      </c>
      <c r="F4596" t="inlineStr">
        <is>
          <t>548249</t>
        </is>
      </c>
      <c r="G4596" t="inlineStr">
        <is>
          <t>validate the apps after patching</t>
        </is>
      </c>
      <c r="I4596" t="inlineStr">
        <is>
          <t>EWS</t>
        </is>
      </c>
      <c r="J4596" t="inlineStr">
        <is>
          <t>Daily Operations</t>
        </is>
      </c>
      <c r="K4596" t="n">
        <v>2021</v>
      </c>
      <c r="L4596" t="n">
        <v>2</v>
      </c>
    </row>
    <row r="4597">
      <c r="A4597" t="inlineStr">
        <is>
          <t>Deepak Vaswani</t>
        </is>
      </c>
      <c r="B4597" s="21" t="n">
        <v>44213</v>
      </c>
      <c r="C4597" t="inlineStr">
        <is>
          <t>WORK ITEM</t>
        </is>
      </c>
      <c r="D4597" t="inlineStr">
        <is>
          <t>CLOSED</t>
        </is>
      </c>
      <c r="E4597" t="n">
        <v>0</v>
      </c>
      <c r="F4597" t="inlineStr">
        <is>
          <t>550724</t>
        </is>
      </c>
      <c r="G4597" t="inlineStr">
        <is>
          <t>To perform validations</t>
        </is>
      </c>
      <c r="I4597" t="inlineStr">
        <is>
          <t>EWS</t>
        </is>
      </c>
      <c r="J4597" t="inlineStr">
        <is>
          <t>Daily Operations</t>
        </is>
      </c>
      <c r="K4597" t="n">
        <v>2021</v>
      </c>
      <c r="L4597" t="n">
        <v>2</v>
      </c>
    </row>
    <row r="4598">
      <c r="A4598" t="inlineStr">
        <is>
          <t>Ashish Bhadouria</t>
        </is>
      </c>
      <c r="B4598" s="21" t="n">
        <v>44213</v>
      </c>
      <c r="C4598" t="inlineStr">
        <is>
          <t>WORK ITEM</t>
        </is>
      </c>
      <c r="D4598" t="inlineStr">
        <is>
          <t>CLOSED</t>
        </is>
      </c>
      <c r="E4598" t="n">
        <v>0</v>
      </c>
      <c r="F4598" t="inlineStr">
        <is>
          <t>550727</t>
        </is>
      </c>
      <c r="G4598" t="inlineStr">
        <is>
          <t>To submit intake form to Comm desk</t>
        </is>
      </c>
      <c r="I4598" t="inlineStr">
        <is>
          <t>EWS</t>
        </is>
      </c>
      <c r="J4598" t="inlineStr">
        <is>
          <t>Daily Operations</t>
        </is>
      </c>
      <c r="K4598" t="n">
        <v>2021</v>
      </c>
      <c r="L4598" t="n">
        <v>2</v>
      </c>
    </row>
    <row r="4599">
      <c r="A4599" t="inlineStr">
        <is>
          <t>Rajnish Dubey</t>
        </is>
      </c>
      <c r="B4599" s="21" t="n">
        <v>44214</v>
      </c>
      <c r="C4599" t="inlineStr">
        <is>
          <t>WORK ITEM</t>
        </is>
      </c>
      <c r="D4599" t="inlineStr">
        <is>
          <t>CLOSED</t>
        </is>
      </c>
      <c r="E4599" t="n">
        <v>0</v>
      </c>
      <c r="F4599" t="inlineStr">
        <is>
          <t>550966</t>
        </is>
      </c>
      <c r="G4599" t="inlineStr">
        <is>
          <t>Peer Validations</t>
        </is>
      </c>
      <c r="I4599" t="inlineStr">
        <is>
          <t>EWS</t>
        </is>
      </c>
      <c r="J4599" t="inlineStr">
        <is>
          <t>Daily Operations</t>
        </is>
      </c>
      <c r="K4599" t="n">
        <v>2021</v>
      </c>
      <c r="L4599" t="n">
        <v>3</v>
      </c>
    </row>
    <row r="4600">
      <c r="A4600" t="inlineStr">
        <is>
          <t>Nathan Neff</t>
        </is>
      </c>
      <c r="B4600" s="21" t="n">
        <v>44214</v>
      </c>
      <c r="C4600" t="inlineStr">
        <is>
          <t>WORK ITEM</t>
        </is>
      </c>
      <c r="D4600" t="inlineStr">
        <is>
          <t>CLOSED</t>
        </is>
      </c>
      <c r="E4600" t="n">
        <v>0</v>
      </c>
      <c r="F4600" t="inlineStr">
        <is>
          <t>550974</t>
        </is>
      </c>
      <c r="G4600" t="inlineStr">
        <is>
          <t>Peer Validations</t>
        </is>
      </c>
      <c r="I4600" t="inlineStr">
        <is>
          <t>EWS</t>
        </is>
      </c>
      <c r="J4600" t="inlineStr">
        <is>
          <t>Daily Operations</t>
        </is>
      </c>
      <c r="K4600" t="n">
        <v>2021</v>
      </c>
      <c r="L4600" t="n">
        <v>3</v>
      </c>
    </row>
    <row r="4601">
      <c r="A4601" t="inlineStr">
        <is>
          <t>Nathan Neff</t>
        </is>
      </c>
      <c r="B4601" s="21" t="n">
        <v>44215</v>
      </c>
      <c r="C4601" t="inlineStr">
        <is>
          <t>WORK ITEM</t>
        </is>
      </c>
      <c r="D4601" t="inlineStr">
        <is>
          <t>CLOSED</t>
        </is>
      </c>
      <c r="E4601" t="n">
        <v>0</v>
      </c>
      <c r="F4601" t="inlineStr">
        <is>
          <t>551538</t>
        </is>
      </c>
      <c r="G4601" t="inlineStr">
        <is>
          <t>Submit comms desk ticket</t>
        </is>
      </c>
      <c r="I4601" t="inlineStr">
        <is>
          <t>EWS</t>
        </is>
      </c>
      <c r="J4601" t="inlineStr">
        <is>
          <t>Daily Operations</t>
        </is>
      </c>
      <c r="K4601" t="n">
        <v>2021</v>
      </c>
      <c r="L4601" t="n">
        <v>3</v>
      </c>
    </row>
    <row r="4602">
      <c r="A4602" t="inlineStr">
        <is>
          <t>Subramaniam, Elangovan (P2969452)</t>
        </is>
      </c>
      <c r="B4602" s="21" t="n">
        <v>44215</v>
      </c>
      <c r="C4602" t="inlineStr">
        <is>
          <t>WORK ITEM</t>
        </is>
      </c>
      <c r="D4602" t="inlineStr">
        <is>
          <t>CLOSED</t>
        </is>
      </c>
      <c r="E4602" t="n">
        <v>0</v>
      </c>
      <c r="F4602" t="inlineStr">
        <is>
          <t>552657</t>
        </is>
      </c>
      <c r="G4602" t="inlineStr">
        <is>
          <t>Peer Review</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553492</t>
        </is>
      </c>
      <c r="G4603" t="inlineStr">
        <is>
          <t>validation</t>
        </is>
      </c>
      <c r="I4603" t="inlineStr">
        <is>
          <t>EWS</t>
        </is>
      </c>
      <c r="J4603" t="inlineStr">
        <is>
          <t>Daily Operations</t>
        </is>
      </c>
      <c r="K4603" t="n">
        <v>2021</v>
      </c>
      <c r="L4603" t="n">
        <v>3</v>
      </c>
    </row>
    <row r="4604">
      <c r="A4604" t="inlineStr">
        <is>
          <t>Nathan Neff</t>
        </is>
      </c>
      <c r="B4604" s="21" t="n">
        <v>44215</v>
      </c>
      <c r="C4604" t="inlineStr">
        <is>
          <t>WORK ITEM</t>
        </is>
      </c>
      <c r="D4604" t="inlineStr">
        <is>
          <t>CLOSED</t>
        </is>
      </c>
      <c r="E4604" t="n">
        <v>0</v>
      </c>
      <c r="F4604" t="inlineStr">
        <is>
          <t>553500</t>
        </is>
      </c>
      <c r="G4604" t="inlineStr">
        <is>
          <t>DBA</t>
        </is>
      </c>
      <c r="I4604" t="inlineStr">
        <is>
          <t>EWS</t>
        </is>
      </c>
      <c r="J4604" t="inlineStr">
        <is>
          <t>Daily Operations</t>
        </is>
      </c>
      <c r="K4604" t="n">
        <v>2021</v>
      </c>
      <c r="L4604" t="n">
        <v>3</v>
      </c>
    </row>
    <row r="4605">
      <c r="A4605" t="inlineStr">
        <is>
          <t>Vijay Talapareddy</t>
        </is>
      </c>
      <c r="B4605" s="21" t="n">
        <v>44216</v>
      </c>
      <c r="C4605" t="inlineStr">
        <is>
          <t>WORK ITEM</t>
        </is>
      </c>
      <c r="D4605" t="inlineStr">
        <is>
          <t>CLOSED</t>
        </is>
      </c>
      <c r="E4605" t="n">
        <v>0</v>
      </c>
      <c r="F4605" t="inlineStr">
        <is>
          <t>554807</t>
        </is>
      </c>
      <c r="G4605" t="inlineStr">
        <is>
          <t>Application validations</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554865</t>
        </is>
      </c>
      <c r="G4606" t="inlineStr">
        <is>
          <t>Submit comms desk report</t>
        </is>
      </c>
      <c r="I4606" t="inlineStr">
        <is>
          <t>EWS</t>
        </is>
      </c>
      <c r="J4606" t="inlineStr">
        <is>
          <t>Daily Operations</t>
        </is>
      </c>
      <c r="K4606" t="n">
        <v>2021</v>
      </c>
      <c r="L4606" t="n">
        <v>3</v>
      </c>
    </row>
    <row r="4607">
      <c r="A4607" t="inlineStr">
        <is>
          <t>Devi Jeyachandiran</t>
        </is>
      </c>
      <c r="B4607" s="21" t="n">
        <v>44216</v>
      </c>
      <c r="C4607" t="inlineStr">
        <is>
          <t>WORK ITEM</t>
        </is>
      </c>
      <c r="D4607" t="inlineStr">
        <is>
          <t>CLOSED</t>
        </is>
      </c>
      <c r="E4607" t="n">
        <v>0</v>
      </c>
      <c r="F4607" t="inlineStr">
        <is>
          <t>554866</t>
        </is>
      </c>
      <c r="G4607" t="inlineStr">
        <is>
          <t>Record comms desk testing</t>
        </is>
      </c>
      <c r="I4607" t="inlineStr">
        <is>
          <t>EWS</t>
        </is>
      </c>
      <c r="J4607" t="inlineStr">
        <is>
          <t>Daily Operations</t>
        </is>
      </c>
      <c r="K4607" t="n">
        <v>2021</v>
      </c>
      <c r="L4607" t="n">
        <v>3</v>
      </c>
    </row>
    <row r="4608">
      <c r="A4608" t="inlineStr">
        <is>
          <t>Tejaswi Devarapalli</t>
        </is>
      </c>
      <c r="B4608" s="21" t="n">
        <v>44216</v>
      </c>
      <c r="C4608" t="inlineStr">
        <is>
          <t>WORK ITEM</t>
        </is>
      </c>
      <c r="D4608" t="inlineStr">
        <is>
          <t>CLOSED</t>
        </is>
      </c>
      <c r="E4608" t="n">
        <v>0</v>
      </c>
      <c r="F4608" t="inlineStr">
        <is>
          <t>555480</t>
        </is>
      </c>
      <c r="G4608" t="inlineStr">
        <is>
          <t>validation</t>
        </is>
      </c>
      <c r="I4608" t="inlineStr">
        <is>
          <t>EWS</t>
        </is>
      </c>
      <c r="J4608" t="inlineStr">
        <is>
          <t>Daily Operations</t>
        </is>
      </c>
      <c r="K4608" t="n">
        <v>2021</v>
      </c>
      <c r="L4608" t="n">
        <v>3</v>
      </c>
    </row>
    <row r="4609">
      <c r="A4609" t="inlineStr">
        <is>
          <t>Devi Jeyachandiran</t>
        </is>
      </c>
      <c r="B4609" s="21" t="n">
        <v>44216</v>
      </c>
      <c r="C4609" t="inlineStr">
        <is>
          <t>WORK ITEM</t>
        </is>
      </c>
      <c r="D4609" t="inlineStr">
        <is>
          <t>CLOSED</t>
        </is>
      </c>
      <c r="E4609" t="n">
        <v>0</v>
      </c>
      <c r="F4609" t="inlineStr">
        <is>
          <t>556545</t>
        </is>
      </c>
      <c r="G4609" t="inlineStr">
        <is>
          <t>Submit comms desk ticket</t>
        </is>
      </c>
      <c r="I4609" t="inlineStr">
        <is>
          <t>EWS</t>
        </is>
      </c>
      <c r="J4609" t="inlineStr">
        <is>
          <t>Daily Operations</t>
        </is>
      </c>
      <c r="K4609" t="n">
        <v>2021</v>
      </c>
      <c r="L4609" t="n">
        <v>3</v>
      </c>
    </row>
    <row r="4610">
      <c r="A4610" t="inlineStr">
        <is>
          <t>Salim Uddin</t>
        </is>
      </c>
      <c r="B4610" s="21" t="n">
        <v>44216</v>
      </c>
      <c r="C4610" t="inlineStr">
        <is>
          <t>WORK ITEM</t>
        </is>
      </c>
      <c r="D4610" t="inlineStr">
        <is>
          <t>CLOSED</t>
        </is>
      </c>
      <c r="E4610" t="n">
        <v>0</v>
      </c>
      <c r="F4610" t="inlineStr">
        <is>
          <t>556727</t>
        </is>
      </c>
      <c r="G4610" t="inlineStr">
        <is>
          <t>Enterprise Webservice Intake Request</t>
        </is>
      </c>
      <c r="I4610" t="inlineStr">
        <is>
          <t>EWS</t>
        </is>
      </c>
      <c r="J4610" t="inlineStr">
        <is>
          <t>Daily Operations</t>
        </is>
      </c>
      <c r="K4610" t="n">
        <v>2021</v>
      </c>
      <c r="L4610" t="n">
        <v>3</v>
      </c>
    </row>
    <row r="4611">
      <c r="A4611" t="inlineStr">
        <is>
          <t>Priyanka Sharma</t>
        </is>
      </c>
      <c r="B4611" s="21" t="n">
        <v>44217</v>
      </c>
      <c r="C4611" t="inlineStr">
        <is>
          <t>WORK ITEM</t>
        </is>
      </c>
      <c r="D4611" t="inlineStr">
        <is>
          <t>CLOSED</t>
        </is>
      </c>
      <c r="E4611" t="n">
        <v>0</v>
      </c>
      <c r="F4611" t="inlineStr">
        <is>
          <t>557410</t>
        </is>
      </c>
      <c r="G4611" t="inlineStr">
        <is>
          <t>MEC OE Dump validations/Sanity testing</t>
        </is>
      </c>
      <c r="I4611" t="inlineStr">
        <is>
          <t>EWS</t>
        </is>
      </c>
      <c r="J4611" t="inlineStr">
        <is>
          <t>Daily Operations</t>
        </is>
      </c>
      <c r="K4611" t="n">
        <v>2021</v>
      </c>
      <c r="L4611" t="n">
        <v>3</v>
      </c>
    </row>
    <row r="4612">
      <c r="A4612" t="inlineStr">
        <is>
          <t>Tanweer Alam</t>
        </is>
      </c>
      <c r="B4612" s="21" t="n">
        <v>44217</v>
      </c>
      <c r="C4612" t="inlineStr">
        <is>
          <t>WORK ITEM</t>
        </is>
      </c>
      <c r="D4612" t="inlineStr">
        <is>
          <t>CLOSED</t>
        </is>
      </c>
      <c r="E4612" t="n">
        <v>0</v>
      </c>
      <c r="F4612" t="inlineStr">
        <is>
          <t>557950</t>
        </is>
      </c>
      <c r="G4612" t="inlineStr">
        <is>
          <t>Work Item for Validations</t>
        </is>
      </c>
      <c r="I4612" t="inlineStr">
        <is>
          <t>EWS</t>
        </is>
      </c>
      <c r="J4612" t="inlineStr">
        <is>
          <t>Daily Operations</t>
        </is>
      </c>
      <c r="K4612" t="n">
        <v>2021</v>
      </c>
      <c r="L4612" t="n">
        <v>3</v>
      </c>
    </row>
    <row r="4613">
      <c r="A4613" t="inlineStr">
        <is>
          <t>Jyala, Harbansh Singh (P2880784)</t>
        </is>
      </c>
      <c r="B4613" s="21" t="n">
        <v>44217</v>
      </c>
      <c r="C4613" t="inlineStr">
        <is>
          <t>WORK ITEM</t>
        </is>
      </c>
      <c r="D4613" t="inlineStr">
        <is>
          <t>CLOSED</t>
        </is>
      </c>
      <c r="E4613" t="n">
        <v>0</v>
      </c>
      <c r="F4613" t="inlineStr">
        <is>
          <t>558609</t>
        </is>
      </c>
      <c r="G4613" t="inlineStr">
        <is>
          <t>xxxxxxxxx</t>
        </is>
      </c>
      <c r="I4613" t="inlineStr">
        <is>
          <t>EWS</t>
        </is>
      </c>
      <c r="J4613" t="inlineStr">
        <is>
          <t>Daily Operations</t>
        </is>
      </c>
      <c r="K4613" t="n">
        <v>2021</v>
      </c>
      <c r="L4613" t="n">
        <v>3</v>
      </c>
    </row>
    <row r="4614">
      <c r="A4614" t="inlineStr">
        <is>
          <t>Shelendra Singh</t>
        </is>
      </c>
      <c r="B4614" s="21" t="n">
        <v>44217</v>
      </c>
      <c r="C4614" t="inlineStr">
        <is>
          <t>WORK ITEM</t>
        </is>
      </c>
      <c r="D4614" t="inlineStr">
        <is>
          <t>NEW</t>
        </is>
      </c>
      <c r="E4614" t="n">
        <v>0</v>
      </c>
      <c r="F4614" t="inlineStr">
        <is>
          <t>558620</t>
        </is>
      </c>
      <c r="G4614" t="inlineStr">
        <is>
          <t>Implementation / validation</t>
        </is>
      </c>
      <c r="I4614" t="inlineStr">
        <is>
          <t>EWS</t>
        </is>
      </c>
      <c r="J4614" t="inlineStr">
        <is>
          <t>Daily Operations</t>
        </is>
      </c>
      <c r="K4614" t="n">
        <v>2021</v>
      </c>
      <c r="L4614" t="n">
        <v>3</v>
      </c>
    </row>
    <row r="4615">
      <c r="A4615" t="inlineStr">
        <is>
          <t>Jyala, Harbansh Singh (P2880784)</t>
        </is>
      </c>
      <c r="B4615" s="21" t="n">
        <v>44217</v>
      </c>
      <c r="C4615" t="inlineStr">
        <is>
          <t>WORK ITEM</t>
        </is>
      </c>
      <c r="D4615" t="inlineStr">
        <is>
          <t>CLOSED</t>
        </is>
      </c>
      <c r="E4615" t="n">
        <v>0</v>
      </c>
      <c r="F4615" t="inlineStr">
        <is>
          <t>558643</t>
        </is>
      </c>
      <c r="G4615" t="inlineStr">
        <is>
          <t>Create Comm Desk</t>
        </is>
      </c>
      <c r="I4615" t="inlineStr">
        <is>
          <t>EWS</t>
        </is>
      </c>
      <c r="J4615" t="inlineStr">
        <is>
          <t>Daily Operations</t>
        </is>
      </c>
      <c r="K4615" t="n">
        <v>2021</v>
      </c>
      <c r="L4615" t="n">
        <v>3</v>
      </c>
    </row>
    <row r="4616">
      <c r="A4616" t="inlineStr">
        <is>
          <t>Nathan Neff</t>
        </is>
      </c>
      <c r="B4616" s="21" t="n">
        <v>44217</v>
      </c>
      <c r="C4616" t="inlineStr">
        <is>
          <t>WORK ITEM</t>
        </is>
      </c>
      <c r="D4616" t="inlineStr">
        <is>
          <t>CLOSED</t>
        </is>
      </c>
      <c r="E4616" t="n">
        <v>0</v>
      </c>
      <c r="F4616" t="inlineStr">
        <is>
          <t>558666</t>
        </is>
      </c>
      <c r="G4616" t="inlineStr">
        <is>
          <t>Peer Review</t>
        </is>
      </c>
      <c r="I4616" t="inlineStr">
        <is>
          <t>EWS</t>
        </is>
      </c>
      <c r="J4616" t="inlineStr">
        <is>
          <t>Daily Operations</t>
        </is>
      </c>
      <c r="K4616" t="n">
        <v>2021</v>
      </c>
      <c r="L4616" t="n">
        <v>3</v>
      </c>
    </row>
    <row r="4617">
      <c r="A4617" t="inlineStr">
        <is>
          <t>Tejaswi Devarapalli</t>
        </is>
      </c>
      <c r="B4617" s="21" t="n">
        <v>44217</v>
      </c>
      <c r="C4617" t="inlineStr">
        <is>
          <t>WORK ITEM</t>
        </is>
      </c>
      <c r="D4617" t="inlineStr">
        <is>
          <t>CLOSED</t>
        </is>
      </c>
      <c r="E4617" t="n">
        <v>0</v>
      </c>
      <c r="F4617" t="inlineStr">
        <is>
          <t>559356</t>
        </is>
      </c>
      <c r="G4617" t="inlineStr">
        <is>
          <t>validation</t>
        </is>
      </c>
      <c r="I4617" t="inlineStr">
        <is>
          <t>EWS</t>
        </is>
      </c>
      <c r="J4617" t="inlineStr">
        <is>
          <t>Daily Operations</t>
        </is>
      </c>
      <c r="K4617" t="n">
        <v>2021</v>
      </c>
      <c r="L4617" t="n">
        <v>3</v>
      </c>
    </row>
    <row r="4618">
      <c r="A4618" t="inlineStr"/>
      <c r="B4618" s="21" t="n">
        <v>44217</v>
      </c>
      <c r="C4618" t="inlineStr">
        <is>
          <t>WORK ITEM</t>
        </is>
      </c>
      <c r="D4618" t="inlineStr">
        <is>
          <t>CLOSED</t>
        </is>
      </c>
      <c r="E4618" t="n">
        <v>0</v>
      </c>
      <c r="F4618" t="inlineStr">
        <is>
          <t>559375</t>
        </is>
      </c>
      <c r="G4618" t="inlineStr">
        <is>
          <t>ENTERPRISE JAVA SERVICES - SDP-QA-AAA QA</t>
        </is>
      </c>
      <c r="I4618" t="inlineStr">
        <is>
          <t>EWS</t>
        </is>
      </c>
      <c r="J4618" t="inlineStr">
        <is>
          <t>Daily Operations</t>
        </is>
      </c>
      <c r="K4618" t="n">
        <v>2021</v>
      </c>
      <c r="L4618" t="n">
        <v>3</v>
      </c>
    </row>
    <row r="4619">
      <c r="A4619" t="inlineStr">
        <is>
          <t>Devi Jeyachandiran</t>
        </is>
      </c>
      <c r="B4619" s="21" t="n">
        <v>44217</v>
      </c>
      <c r="C4619" t="inlineStr">
        <is>
          <t>WORK ITEM</t>
        </is>
      </c>
      <c r="D4619" t="inlineStr">
        <is>
          <t>CLOSED</t>
        </is>
      </c>
      <c r="E4619" t="n">
        <v>0</v>
      </c>
      <c r="F4619" t="inlineStr">
        <is>
          <t>559537</t>
        </is>
      </c>
      <c r="G4619" t="inlineStr">
        <is>
          <t>EWS to validated the application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560283</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560621</t>
        </is>
      </c>
      <c r="G4621" t="inlineStr">
        <is>
          <t>Validation</t>
        </is>
      </c>
      <c r="I4621" t="inlineStr">
        <is>
          <t>EWS</t>
        </is>
      </c>
      <c r="J4621" t="inlineStr">
        <is>
          <t>Daily Operations</t>
        </is>
      </c>
      <c r="K4621" t="n">
        <v>2021</v>
      </c>
      <c r="L4621" t="n">
        <v>3</v>
      </c>
    </row>
    <row r="4622">
      <c r="A4622" t="inlineStr">
        <is>
          <t>Nathan Neff</t>
        </is>
      </c>
      <c r="B4622" s="21" t="n">
        <v>44218</v>
      </c>
      <c r="C4622" t="inlineStr">
        <is>
          <t>WORK ITEM</t>
        </is>
      </c>
      <c r="D4622" t="inlineStr">
        <is>
          <t>CLOSED</t>
        </is>
      </c>
      <c r="E4622" t="n">
        <v>0</v>
      </c>
      <c r="F4622" t="inlineStr">
        <is>
          <t>560870</t>
        </is>
      </c>
      <c r="G4622" t="inlineStr">
        <is>
          <t>Peer Review</t>
        </is>
      </c>
      <c r="I4622" t="inlineStr">
        <is>
          <t>EWS</t>
        </is>
      </c>
      <c r="J4622" t="inlineStr">
        <is>
          <t>Daily Operations</t>
        </is>
      </c>
      <c r="K4622" t="n">
        <v>2021</v>
      </c>
      <c r="L4622" t="n">
        <v>3</v>
      </c>
    </row>
    <row r="4623">
      <c r="A4623" t="inlineStr">
        <is>
          <t>Devi Jeyachandiran</t>
        </is>
      </c>
      <c r="B4623" s="21" t="n">
        <v>44218</v>
      </c>
      <c r="C4623" t="inlineStr">
        <is>
          <t>WORK ITEM</t>
        </is>
      </c>
      <c r="D4623" t="inlineStr">
        <is>
          <t>CLOSED</t>
        </is>
      </c>
      <c r="E4623" t="n">
        <v>0</v>
      </c>
      <c r="F4623" t="inlineStr">
        <is>
          <t>560897</t>
        </is>
      </c>
      <c r="G4623" t="inlineStr">
        <is>
          <t>Implementation /validation</t>
        </is>
      </c>
      <c r="I4623" t="inlineStr">
        <is>
          <t>EWS</t>
        </is>
      </c>
      <c r="J4623" t="inlineStr">
        <is>
          <t>Daily Operations</t>
        </is>
      </c>
      <c r="K4623" t="n">
        <v>2021</v>
      </c>
      <c r="L4623" t="n">
        <v>3</v>
      </c>
    </row>
    <row r="4624">
      <c r="A4624" t="inlineStr">
        <is>
          <t>Jyala, Harbansh Singh (P2880784)</t>
        </is>
      </c>
      <c r="B4624" s="21" t="n">
        <v>44218</v>
      </c>
      <c r="C4624" t="inlineStr">
        <is>
          <t>WORK ITEM</t>
        </is>
      </c>
      <c r="D4624" t="inlineStr">
        <is>
          <t>CLOSED</t>
        </is>
      </c>
      <c r="E4624" t="n">
        <v>0</v>
      </c>
      <c r="F4624" t="inlineStr">
        <is>
          <t>560937</t>
        </is>
      </c>
      <c r="G4624" t="inlineStr">
        <is>
          <t>Peer Review</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561201</t>
        </is>
      </c>
      <c r="G4625" t="inlineStr">
        <is>
          <t>Implementation</t>
        </is>
      </c>
      <c r="I4625" t="inlineStr">
        <is>
          <t>EWS</t>
        </is>
      </c>
      <c r="J4625" t="inlineStr">
        <is>
          <t>Daily Operations</t>
        </is>
      </c>
      <c r="K4625" t="n">
        <v>2021</v>
      </c>
      <c r="L4625" t="n">
        <v>3</v>
      </c>
    </row>
    <row r="4626">
      <c r="A4626" t="inlineStr">
        <is>
          <t>Nathan Neff</t>
        </is>
      </c>
      <c r="B4626" s="21" t="n">
        <v>44218</v>
      </c>
      <c r="C4626" t="inlineStr">
        <is>
          <t>WORK ITEM</t>
        </is>
      </c>
      <c r="D4626" t="inlineStr">
        <is>
          <t>CLOSED</t>
        </is>
      </c>
      <c r="E4626" t="n">
        <v>0</v>
      </c>
      <c r="F4626" t="inlineStr">
        <is>
          <t>561215</t>
        </is>
      </c>
      <c r="G4626" t="inlineStr">
        <is>
          <t>Validation</t>
        </is>
      </c>
      <c r="I4626" t="inlineStr">
        <is>
          <t>EWS</t>
        </is>
      </c>
      <c r="J4626" t="inlineStr">
        <is>
          <t>Daily Operations</t>
        </is>
      </c>
      <c r="K4626" t="n">
        <v>2021</v>
      </c>
      <c r="L4626" t="n">
        <v>3</v>
      </c>
    </row>
    <row r="4627">
      <c r="A4627" t="inlineStr">
        <is>
          <t>Jyala, Harbansh Singh (P2880784)</t>
        </is>
      </c>
      <c r="B4627" s="21" t="n">
        <v>44218</v>
      </c>
      <c r="C4627" t="inlineStr">
        <is>
          <t>WORK ITEM</t>
        </is>
      </c>
      <c r="D4627" t="inlineStr">
        <is>
          <t>CLOSED</t>
        </is>
      </c>
      <c r="E4627" t="n">
        <v>0</v>
      </c>
      <c r="F4627" t="inlineStr">
        <is>
          <t>561221</t>
        </is>
      </c>
      <c r="G4627" t="inlineStr">
        <is>
          <t>Create comm desk ticket</t>
        </is>
      </c>
      <c r="I4627" t="inlineStr">
        <is>
          <t>EWS</t>
        </is>
      </c>
      <c r="J4627" t="inlineStr">
        <is>
          <t>Daily Operations</t>
        </is>
      </c>
      <c r="K4627" t="n">
        <v>2021</v>
      </c>
      <c r="L4627" t="n">
        <v>3</v>
      </c>
    </row>
    <row r="4628">
      <c r="A4628" t="inlineStr">
        <is>
          <t>Devi Jeyachandiran</t>
        </is>
      </c>
      <c r="B4628" s="21" t="n">
        <v>44218</v>
      </c>
      <c r="C4628" t="inlineStr">
        <is>
          <t>WORK ITEM</t>
        </is>
      </c>
      <c r="D4628" t="inlineStr">
        <is>
          <t>CLOSED</t>
        </is>
      </c>
      <c r="E4628" t="n">
        <v>0</v>
      </c>
      <c r="F4628" t="inlineStr">
        <is>
          <t>561233</t>
        </is>
      </c>
      <c r="G4628" t="inlineStr">
        <is>
          <t>Record comm desk ticket</t>
        </is>
      </c>
      <c r="I4628" t="inlineStr">
        <is>
          <t>EWS</t>
        </is>
      </c>
      <c r="J4628" t="inlineStr">
        <is>
          <t>Daily Operations</t>
        </is>
      </c>
      <c r="K4628" t="n">
        <v>2021</v>
      </c>
      <c r="L4628" t="n">
        <v>3</v>
      </c>
    </row>
    <row r="4629">
      <c r="A4629" t="inlineStr">
        <is>
          <t>Sudhakar Panda</t>
        </is>
      </c>
      <c r="B4629" s="21" t="n">
        <v>44219</v>
      </c>
      <c r="C4629" t="inlineStr">
        <is>
          <t>WORK ITEM</t>
        </is>
      </c>
      <c r="D4629" t="inlineStr">
        <is>
          <t>CLOSED</t>
        </is>
      </c>
      <c r="E4629" t="n">
        <v>0</v>
      </c>
      <c r="F4629" t="inlineStr">
        <is>
          <t>562092</t>
        </is>
      </c>
      <c r="G4629" t="inlineStr">
        <is>
          <t>EWS to validate the application</t>
        </is>
      </c>
      <c r="I4629" t="inlineStr">
        <is>
          <t>EWS</t>
        </is>
      </c>
      <c r="J4629" t="inlineStr">
        <is>
          <t>Daily Operations</t>
        </is>
      </c>
      <c r="K4629" t="n">
        <v>2021</v>
      </c>
      <c r="L4629" t="n">
        <v>3</v>
      </c>
    </row>
    <row r="4630">
      <c r="A4630" t="inlineStr"/>
      <c r="B4630" s="21" t="n">
        <v>44219</v>
      </c>
      <c r="C4630" t="inlineStr">
        <is>
          <t>WORK ITEM</t>
        </is>
      </c>
      <c r="D4630" t="inlineStr">
        <is>
          <t>NEW</t>
        </is>
      </c>
      <c r="E4630" t="n">
        <v>0</v>
      </c>
      <c r="F4630" t="inlineStr">
        <is>
          <t>562102</t>
        </is>
      </c>
      <c r="G4630" t="inlineStr">
        <is>
          <t>WBS App Teams stop/start Apps</t>
        </is>
      </c>
      <c r="I4630" t="inlineStr">
        <is>
          <t>EWS</t>
        </is>
      </c>
      <c r="J4630" t="inlineStr">
        <is>
          <t>Daily Operations</t>
        </is>
      </c>
      <c r="K4630" t="n">
        <v>2021</v>
      </c>
      <c r="L4630" t="n">
        <v>3</v>
      </c>
    </row>
    <row r="4631">
      <c r="A4631" t="inlineStr">
        <is>
          <t>Sushant Kumar</t>
        </is>
      </c>
      <c r="B4631" s="21" t="n">
        <v>44220</v>
      </c>
      <c r="C4631" t="inlineStr">
        <is>
          <t>WORK ITEM</t>
        </is>
      </c>
      <c r="D4631" t="inlineStr">
        <is>
          <t>CLOSED</t>
        </is>
      </c>
      <c r="E4631" t="n">
        <v>0</v>
      </c>
      <c r="F4631" t="inlineStr">
        <is>
          <t>562455</t>
        </is>
      </c>
      <c r="G4631" t="inlineStr">
        <is>
          <t>Enterprise Webservice Intake Request</t>
        </is>
      </c>
      <c r="I4631" t="inlineStr">
        <is>
          <t>EWS</t>
        </is>
      </c>
      <c r="J4631" t="inlineStr">
        <is>
          <t>Daily Operations</t>
        </is>
      </c>
      <c r="K4631" t="n">
        <v>2021</v>
      </c>
      <c r="L4631" t="n">
        <v>3</v>
      </c>
    </row>
    <row r="4632">
      <c r="A4632" t="inlineStr"/>
      <c r="B4632" s="21" t="n">
        <v>44221</v>
      </c>
      <c r="C4632" t="inlineStr">
        <is>
          <t>WORK ITEM</t>
        </is>
      </c>
      <c r="D4632" t="inlineStr">
        <is>
          <t>NEW</t>
        </is>
      </c>
      <c r="E4632" t="n">
        <v>0</v>
      </c>
      <c r="F4632" t="inlineStr">
        <is>
          <t>562541</t>
        </is>
      </c>
      <c r="G4632" t="inlineStr">
        <is>
          <t>Validation</t>
        </is>
      </c>
      <c r="I4632" t="inlineStr">
        <is>
          <t>EWS</t>
        </is>
      </c>
      <c r="J4632" t="inlineStr">
        <is>
          <t>Daily Operations</t>
        </is>
      </c>
      <c r="K4632" t="n">
        <v>2021</v>
      </c>
      <c r="L4632" t="n">
        <v>4</v>
      </c>
    </row>
    <row r="4633">
      <c r="A4633" t="inlineStr"/>
      <c r="B4633" s="21" t="n">
        <v>44221</v>
      </c>
      <c r="C4633" t="inlineStr">
        <is>
          <t>WORK ITEM</t>
        </is>
      </c>
      <c r="D4633" t="inlineStr">
        <is>
          <t>NEW</t>
        </is>
      </c>
      <c r="E4633" t="n">
        <v>0</v>
      </c>
      <c r="F4633" t="inlineStr">
        <is>
          <t>562596</t>
        </is>
      </c>
      <c r="G4633" t="inlineStr">
        <is>
          <t>Validation</t>
        </is>
      </c>
      <c r="I4633" t="inlineStr">
        <is>
          <t>EWS</t>
        </is>
      </c>
      <c r="J4633" t="inlineStr">
        <is>
          <t>Daily Operations</t>
        </is>
      </c>
      <c r="K4633" t="n">
        <v>2021</v>
      </c>
      <c r="L4633" t="n">
        <v>4</v>
      </c>
    </row>
    <row r="4634">
      <c r="A4634" t="inlineStr">
        <is>
          <t>Devi Jeyachandiran</t>
        </is>
      </c>
      <c r="B4634" s="21" t="n">
        <v>44221</v>
      </c>
      <c r="C4634" t="inlineStr">
        <is>
          <t>WORK ITEM</t>
        </is>
      </c>
      <c r="D4634" t="inlineStr">
        <is>
          <t>CLOSED</t>
        </is>
      </c>
      <c r="E4634" t="n">
        <v>0</v>
      </c>
      <c r="F4634" t="inlineStr">
        <is>
          <t>563765</t>
        </is>
      </c>
      <c r="G4634" t="inlineStr">
        <is>
          <t>validation</t>
        </is>
      </c>
      <c r="I4634" t="inlineStr">
        <is>
          <t>EWS</t>
        </is>
      </c>
      <c r="J4634" t="inlineStr">
        <is>
          <t>Daily Operations</t>
        </is>
      </c>
      <c r="K4634" t="n">
        <v>2021</v>
      </c>
      <c r="L4634" t="n">
        <v>4</v>
      </c>
    </row>
    <row r="4635">
      <c r="A4635" t="inlineStr">
        <is>
          <t>Jyala, Harbansh Singh (P2880784)</t>
        </is>
      </c>
      <c r="B4635" s="21" t="n">
        <v>44221</v>
      </c>
      <c r="C4635" t="inlineStr">
        <is>
          <t>WORK ITEM</t>
        </is>
      </c>
      <c r="D4635" t="inlineStr">
        <is>
          <t>CLOSED</t>
        </is>
      </c>
      <c r="E4635" t="n">
        <v>0</v>
      </c>
      <c r="F4635" t="inlineStr">
        <is>
          <t>563769</t>
        </is>
      </c>
      <c r="G4635" t="inlineStr">
        <is>
          <t>create comm desk ticket</t>
        </is>
      </c>
      <c r="I4635" t="inlineStr">
        <is>
          <t>EWS</t>
        </is>
      </c>
      <c r="J4635" t="inlineStr">
        <is>
          <t>Daily Operations</t>
        </is>
      </c>
      <c r="K4635" t="n">
        <v>2021</v>
      </c>
      <c r="L4635" t="n">
        <v>4</v>
      </c>
    </row>
    <row r="4636">
      <c r="A4636" t="inlineStr">
        <is>
          <t>Nathan Neff</t>
        </is>
      </c>
      <c r="B4636" s="21" t="n">
        <v>44221</v>
      </c>
      <c r="C4636" t="inlineStr">
        <is>
          <t>WORK ITEM</t>
        </is>
      </c>
      <c r="D4636" t="inlineStr">
        <is>
          <t>CLOSED</t>
        </is>
      </c>
      <c r="E4636" t="n">
        <v>0</v>
      </c>
      <c r="F4636" t="inlineStr">
        <is>
          <t>563771</t>
        </is>
      </c>
      <c r="G4636" t="inlineStr">
        <is>
          <t>Record comm desk testing</t>
        </is>
      </c>
      <c r="I4636" t="inlineStr">
        <is>
          <t>EWS</t>
        </is>
      </c>
      <c r="J4636" t="inlineStr">
        <is>
          <t>Daily Operations</t>
        </is>
      </c>
      <c r="K4636" t="n">
        <v>2021</v>
      </c>
      <c r="L4636" t="n">
        <v>4</v>
      </c>
    </row>
    <row r="4637">
      <c r="A4637" t="inlineStr"/>
      <c r="B4637" s="21" t="n">
        <v>44221</v>
      </c>
      <c r="C4637" t="inlineStr">
        <is>
          <t>WORK ITEM</t>
        </is>
      </c>
      <c r="D4637" t="inlineStr">
        <is>
          <t>NEW</t>
        </is>
      </c>
      <c r="E4637" t="n">
        <v>0</v>
      </c>
      <c r="F4637" t="inlineStr">
        <is>
          <t>564228</t>
        </is>
      </c>
      <c r="G4637" t="inlineStr">
        <is>
          <t>Web Service Support - to stop/start application prior to proceed with patching activity.</t>
        </is>
      </c>
      <c r="I4637" t="inlineStr">
        <is>
          <t>EWS</t>
        </is>
      </c>
      <c r="J4637" t="inlineStr">
        <is>
          <t>Daily Operations</t>
        </is>
      </c>
      <c r="K4637" t="n">
        <v>2021</v>
      </c>
      <c r="L4637" t="n">
        <v>4</v>
      </c>
    </row>
    <row r="4638">
      <c r="A4638" t="inlineStr">
        <is>
          <t>Ashish Bhadouria</t>
        </is>
      </c>
      <c r="B4638" s="21" t="n">
        <v>44221</v>
      </c>
      <c r="C4638" t="inlineStr">
        <is>
          <t>WORK ITEM</t>
        </is>
      </c>
      <c r="D4638" t="inlineStr">
        <is>
          <t>CLOSED</t>
        </is>
      </c>
      <c r="E4638" t="n">
        <v>0</v>
      </c>
      <c r="F4638" t="inlineStr">
        <is>
          <t>564616</t>
        </is>
      </c>
      <c r="G4638" t="inlineStr">
        <is>
          <t>Submit intake form to Comm desk</t>
        </is>
      </c>
      <c r="I4638" t="inlineStr">
        <is>
          <t>EWS</t>
        </is>
      </c>
      <c r="J4638" t="inlineStr">
        <is>
          <t>Daily Operations</t>
        </is>
      </c>
      <c r="K4638" t="n">
        <v>2021</v>
      </c>
      <c r="L4638" t="n">
        <v>4</v>
      </c>
    </row>
    <row r="4639">
      <c r="A4639" t="inlineStr"/>
      <c r="B4639" s="21" t="n">
        <v>44221</v>
      </c>
      <c r="C4639" t="inlineStr">
        <is>
          <t>WORK ITEM</t>
        </is>
      </c>
      <c r="D4639" t="inlineStr">
        <is>
          <t>NEW</t>
        </is>
      </c>
      <c r="E4639" t="n">
        <v>0</v>
      </c>
      <c r="F4639" t="inlineStr">
        <is>
          <t>564619</t>
        </is>
      </c>
      <c r="G4639" t="inlineStr">
        <is>
          <t>To perform validations</t>
        </is>
      </c>
      <c r="I4639" t="inlineStr">
        <is>
          <t>EWS</t>
        </is>
      </c>
      <c r="J4639" t="inlineStr">
        <is>
          <t>Daily Operations</t>
        </is>
      </c>
      <c r="K4639" t="n">
        <v>2021</v>
      </c>
      <c r="L4639" t="n">
        <v>4</v>
      </c>
    </row>
    <row r="4640">
      <c r="A4640" t="inlineStr">
        <is>
          <t>Elie Mafolo</t>
        </is>
      </c>
      <c r="B4640" s="21" t="n">
        <v>44221</v>
      </c>
      <c r="C4640" t="inlineStr">
        <is>
          <t>WORK ITEM</t>
        </is>
      </c>
      <c r="D4640" t="inlineStr">
        <is>
          <t>CLOSED</t>
        </is>
      </c>
      <c r="E4640" t="n">
        <v>0</v>
      </c>
      <c r="F4640" t="inlineStr">
        <is>
          <t>564666</t>
        </is>
      </c>
      <c r="G4640" t="inlineStr">
        <is>
          <t>Peer Review</t>
        </is>
      </c>
      <c r="I4640" t="inlineStr">
        <is>
          <t>EWS</t>
        </is>
      </c>
      <c r="J4640" t="inlineStr">
        <is>
          <t>Daily Operations</t>
        </is>
      </c>
      <c r="K4640" t="n">
        <v>2021</v>
      </c>
      <c r="L4640" t="n">
        <v>4</v>
      </c>
    </row>
    <row r="4641">
      <c r="A4641" t="inlineStr">
        <is>
          <t>Salim Uddin</t>
        </is>
      </c>
      <c r="B4641" s="21" t="n">
        <v>44221</v>
      </c>
      <c r="C4641" t="inlineStr">
        <is>
          <t>WORK ITEM</t>
        </is>
      </c>
      <c r="D4641" t="inlineStr">
        <is>
          <t>CLOSED</t>
        </is>
      </c>
      <c r="E4641" t="n">
        <v>0</v>
      </c>
      <c r="F4641" t="inlineStr">
        <is>
          <t>564881</t>
        </is>
      </c>
      <c r="G4641" t="inlineStr">
        <is>
          <t>To perform validations</t>
        </is>
      </c>
      <c r="I4641" t="inlineStr">
        <is>
          <t>EWS</t>
        </is>
      </c>
      <c r="J4641" t="inlineStr">
        <is>
          <t>Daily Operations</t>
        </is>
      </c>
      <c r="K4641" t="n">
        <v>2021</v>
      </c>
      <c r="L4641" t="n">
        <v>4</v>
      </c>
    </row>
    <row r="4642">
      <c r="A4642" t="inlineStr">
        <is>
          <t>Ashish Bhadouria</t>
        </is>
      </c>
      <c r="B4642" s="21" t="n">
        <v>44221</v>
      </c>
      <c r="C4642" t="inlineStr">
        <is>
          <t>WORK ITEM</t>
        </is>
      </c>
      <c r="D4642" t="inlineStr">
        <is>
          <t>CLOSED</t>
        </is>
      </c>
      <c r="E4642" t="n">
        <v>0</v>
      </c>
      <c r="F4642" t="inlineStr">
        <is>
          <t>564895</t>
        </is>
      </c>
      <c r="G4642" t="inlineStr">
        <is>
          <t>Submit intake form to Comm desk</t>
        </is>
      </c>
      <c r="I4642" t="inlineStr">
        <is>
          <t>EWS</t>
        </is>
      </c>
      <c r="J4642" t="inlineStr">
        <is>
          <t>Daily Operations</t>
        </is>
      </c>
      <c r="K4642" t="n">
        <v>2021</v>
      </c>
      <c r="L4642" t="n">
        <v>4</v>
      </c>
    </row>
    <row r="4643">
      <c r="A4643" t="inlineStr">
        <is>
          <t>Salim Uddin</t>
        </is>
      </c>
      <c r="B4643" s="21" t="n">
        <v>44221</v>
      </c>
      <c r="C4643" t="inlineStr">
        <is>
          <t>WORK ITEM</t>
        </is>
      </c>
      <c r="D4643" t="inlineStr">
        <is>
          <t>CLOSED</t>
        </is>
      </c>
      <c r="E4643" t="n">
        <v>0</v>
      </c>
      <c r="F4643" t="inlineStr">
        <is>
          <t>565316</t>
        </is>
      </c>
      <c r="G4643" t="inlineStr">
        <is>
          <t>Web Service Support - to stop/start application prior to proceed with patching activity.</t>
        </is>
      </c>
      <c r="I4643" t="inlineStr">
        <is>
          <t>EWS</t>
        </is>
      </c>
      <c r="J4643" t="inlineStr">
        <is>
          <t>Daily Operations</t>
        </is>
      </c>
      <c r="K4643" t="n">
        <v>2021</v>
      </c>
      <c r="L4643" t="n">
        <v>4</v>
      </c>
    </row>
    <row r="4644">
      <c r="A4644" t="inlineStr">
        <is>
          <t>Devi Jeyachandiran</t>
        </is>
      </c>
      <c r="B4644" s="21" t="n">
        <v>44221</v>
      </c>
      <c r="C4644" t="inlineStr">
        <is>
          <t>WORK ITEM</t>
        </is>
      </c>
      <c r="D4644" t="inlineStr">
        <is>
          <t>CLOSED</t>
        </is>
      </c>
      <c r="E4644" t="n">
        <v>0</v>
      </c>
      <c r="F4644" t="inlineStr">
        <is>
          <t>565643</t>
        </is>
      </c>
      <c r="G4644" t="inlineStr">
        <is>
          <t>Validate RDU connections after restarts</t>
        </is>
      </c>
      <c r="I4644" t="inlineStr">
        <is>
          <t>EWS</t>
        </is>
      </c>
      <c r="J4644" t="inlineStr">
        <is>
          <t>Daily Operations</t>
        </is>
      </c>
      <c r="K4644" t="n">
        <v>2021</v>
      </c>
      <c r="L4644" t="n">
        <v>4</v>
      </c>
    </row>
    <row r="4645">
      <c r="A4645" t="inlineStr">
        <is>
          <t>Ashish Bhadouria</t>
        </is>
      </c>
      <c r="B4645" s="21" t="n">
        <v>44222</v>
      </c>
      <c r="C4645" t="inlineStr">
        <is>
          <t>WORK ITEM</t>
        </is>
      </c>
      <c r="D4645" t="inlineStr">
        <is>
          <t>CLOSED</t>
        </is>
      </c>
      <c r="E4645" t="n">
        <v>0</v>
      </c>
      <c r="F4645" t="inlineStr">
        <is>
          <t>566062</t>
        </is>
      </c>
      <c r="G4645" t="inlineStr">
        <is>
          <t>Submit intake form to Comm desk</t>
        </is>
      </c>
      <c r="I4645" t="inlineStr">
        <is>
          <t>EWS</t>
        </is>
      </c>
      <c r="J4645" t="inlineStr">
        <is>
          <t>Daily Operations</t>
        </is>
      </c>
      <c r="K4645" t="n">
        <v>2021</v>
      </c>
      <c r="L4645" t="n">
        <v>4</v>
      </c>
    </row>
    <row r="4646">
      <c r="A4646" t="inlineStr">
        <is>
          <t>Ifrah Fatima</t>
        </is>
      </c>
      <c r="B4646" s="21" t="n">
        <v>44222</v>
      </c>
      <c r="C4646" t="inlineStr">
        <is>
          <t>WORK ITEM</t>
        </is>
      </c>
      <c r="D4646" t="inlineStr">
        <is>
          <t>CLOSED</t>
        </is>
      </c>
      <c r="E4646" t="n">
        <v>0</v>
      </c>
      <c r="F4646" t="inlineStr">
        <is>
          <t>566063</t>
        </is>
      </c>
      <c r="G4646" t="inlineStr">
        <is>
          <t>To perform validations</t>
        </is>
      </c>
      <c r="I4646" t="inlineStr">
        <is>
          <t>EWS</t>
        </is>
      </c>
      <c r="J4646" t="inlineStr">
        <is>
          <t>Daily Operations</t>
        </is>
      </c>
      <c r="K4646" t="n">
        <v>2021</v>
      </c>
      <c r="L4646" t="n">
        <v>4</v>
      </c>
    </row>
    <row r="4647">
      <c r="A4647" t="inlineStr">
        <is>
          <t>Nathan Neff</t>
        </is>
      </c>
      <c r="B4647" s="21" t="n">
        <v>44222</v>
      </c>
      <c r="C4647" t="inlineStr">
        <is>
          <t>WORK ITEM</t>
        </is>
      </c>
      <c r="D4647" t="inlineStr">
        <is>
          <t>CLOSED</t>
        </is>
      </c>
      <c r="E4647" t="n">
        <v>0</v>
      </c>
      <c r="F4647" t="inlineStr">
        <is>
          <t>566066</t>
        </is>
      </c>
      <c r="G4647" t="inlineStr">
        <is>
          <t>Please monitor below DBs during/post maintenance.     SPC  ora-prod77.twcable.com/spc01p_svc.corp.chartercom.com</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566493</t>
        </is>
      </c>
      <c r="G4648" t="inlineStr">
        <is>
          <t>Peer Review</t>
        </is>
      </c>
      <c r="I4648" t="inlineStr">
        <is>
          <t>EWS</t>
        </is>
      </c>
      <c r="J4648" t="inlineStr">
        <is>
          <t>Daily Operations</t>
        </is>
      </c>
      <c r="K4648" t="n">
        <v>2021</v>
      </c>
      <c r="L4648" t="n">
        <v>4</v>
      </c>
    </row>
    <row r="4649">
      <c r="A4649" t="inlineStr">
        <is>
          <t>Elie Mafolo</t>
        </is>
      </c>
      <c r="B4649" s="21" t="n">
        <v>44222</v>
      </c>
      <c r="C4649" t="inlineStr">
        <is>
          <t>WORK ITEM</t>
        </is>
      </c>
      <c r="D4649" t="inlineStr">
        <is>
          <t>CLOSED</t>
        </is>
      </c>
      <c r="E4649" t="n">
        <v>0</v>
      </c>
      <c r="F4649" t="inlineStr">
        <is>
          <t>566667</t>
        </is>
      </c>
      <c r="G4649" t="inlineStr">
        <is>
          <t>Peer Review</t>
        </is>
      </c>
      <c r="I4649" t="inlineStr">
        <is>
          <t>EWS</t>
        </is>
      </c>
      <c r="J4649" t="inlineStr">
        <is>
          <t>Daily Operations</t>
        </is>
      </c>
      <c r="K4649" t="n">
        <v>2021</v>
      </c>
      <c r="L4649" t="n">
        <v>4</v>
      </c>
    </row>
    <row r="4650">
      <c r="A4650" t="inlineStr">
        <is>
          <t>Ashish Bhadouria</t>
        </is>
      </c>
      <c r="B4650" s="21" t="n">
        <v>44222</v>
      </c>
      <c r="C4650" t="inlineStr">
        <is>
          <t>WORK ITEM</t>
        </is>
      </c>
      <c r="D4650" t="inlineStr">
        <is>
          <t>CLOSED</t>
        </is>
      </c>
      <c r="E4650" t="n">
        <v>0</v>
      </c>
      <c r="F4650" t="inlineStr">
        <is>
          <t>567028</t>
        </is>
      </c>
      <c r="G4650" t="inlineStr">
        <is>
          <t>Validation</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567156</t>
        </is>
      </c>
      <c r="G4651" t="inlineStr">
        <is>
          <t>Create comms desk ticket</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567162</t>
        </is>
      </c>
      <c r="G4652" t="inlineStr">
        <is>
          <t>Peer Review</t>
        </is>
      </c>
      <c r="I4652" t="inlineStr">
        <is>
          <t>EWS</t>
        </is>
      </c>
      <c r="J4652" t="inlineStr">
        <is>
          <t>Daily Operations</t>
        </is>
      </c>
      <c r="K4652" t="n">
        <v>2021</v>
      </c>
      <c r="L4652" t="n">
        <v>4</v>
      </c>
    </row>
    <row r="4653">
      <c r="A4653" t="inlineStr">
        <is>
          <t>Nathan Neff</t>
        </is>
      </c>
      <c r="B4653" s="21" t="n">
        <v>44222</v>
      </c>
      <c r="C4653" t="inlineStr">
        <is>
          <t>WORK ITEM</t>
        </is>
      </c>
      <c r="D4653" t="inlineStr">
        <is>
          <t>CLOSED</t>
        </is>
      </c>
      <c r="E4653" t="n">
        <v>0</v>
      </c>
      <c r="F4653" t="inlineStr">
        <is>
          <t>567168</t>
        </is>
      </c>
      <c r="G4653" t="inlineStr">
        <is>
          <t>ENTERPRISE AKANA-QA QA</t>
        </is>
      </c>
      <c r="I4653" t="inlineStr">
        <is>
          <t>AKANA-EWS</t>
        </is>
      </c>
      <c r="J4653" t="inlineStr">
        <is>
          <t>Daily Operations</t>
        </is>
      </c>
      <c r="K4653" t="n">
        <v>2021</v>
      </c>
      <c r="L4653" t="n">
        <v>4</v>
      </c>
    </row>
    <row r="4654">
      <c r="A4654" t="inlineStr">
        <is>
          <t>Sushant Kumar</t>
        </is>
      </c>
      <c r="B4654" s="21" t="n">
        <v>44222</v>
      </c>
      <c r="C4654" t="inlineStr">
        <is>
          <t>WORK ITEM</t>
        </is>
      </c>
      <c r="D4654" t="inlineStr">
        <is>
          <t>CLOSED</t>
        </is>
      </c>
      <c r="E4654" t="n">
        <v>0</v>
      </c>
      <c r="F4654" t="inlineStr">
        <is>
          <t>567606</t>
        </is>
      </c>
      <c r="G4654" t="inlineStr">
        <is>
          <t>Enterprise Webservice Intake Request</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569627</t>
        </is>
      </c>
      <c r="G4655" t="inlineStr">
        <is>
          <t>Validation</t>
        </is>
      </c>
      <c r="I4655" t="inlineStr">
        <is>
          <t>EWS</t>
        </is>
      </c>
      <c r="J4655" t="inlineStr">
        <is>
          <t>Daily Operations</t>
        </is>
      </c>
      <c r="K4655" t="n">
        <v>2021</v>
      </c>
      <c r="L4655" t="n">
        <v>4</v>
      </c>
    </row>
    <row r="4656">
      <c r="A4656" t="inlineStr">
        <is>
          <t>Devi Jeyachandiran</t>
        </is>
      </c>
      <c r="B4656" s="21" t="n">
        <v>44223</v>
      </c>
      <c r="C4656" t="inlineStr">
        <is>
          <t>WORK ITEM</t>
        </is>
      </c>
      <c r="D4656" t="inlineStr">
        <is>
          <t>CLOSED</t>
        </is>
      </c>
      <c r="E4656" t="n">
        <v>0</v>
      </c>
      <c r="F4656" t="inlineStr">
        <is>
          <t>569631</t>
        </is>
      </c>
      <c r="G4656" t="inlineStr">
        <is>
          <t>Comm Desk</t>
        </is>
      </c>
      <c r="I4656" t="inlineStr">
        <is>
          <t>EWS</t>
        </is>
      </c>
      <c r="J4656" t="inlineStr">
        <is>
          <t>Daily Operations</t>
        </is>
      </c>
      <c r="K4656" t="n">
        <v>2021</v>
      </c>
      <c r="L4656" t="n">
        <v>4</v>
      </c>
    </row>
    <row r="4657">
      <c r="A4657" t="inlineStr">
        <is>
          <t>Elie Mafolo</t>
        </is>
      </c>
      <c r="B4657" s="21" t="n">
        <v>44223</v>
      </c>
      <c r="C4657" t="inlineStr">
        <is>
          <t>WORK ITEM</t>
        </is>
      </c>
      <c r="D4657" t="inlineStr">
        <is>
          <t>CLOSED</t>
        </is>
      </c>
      <c r="E4657" t="n">
        <v>0</v>
      </c>
      <c r="F4657" t="inlineStr">
        <is>
          <t>569957</t>
        </is>
      </c>
      <c r="G4657" t="inlineStr">
        <is>
          <t>Peer Review</t>
        </is>
      </c>
      <c r="I4657" t="inlineStr">
        <is>
          <t>EWS</t>
        </is>
      </c>
      <c r="J4657" t="inlineStr">
        <is>
          <t>Daily Operations</t>
        </is>
      </c>
      <c r="K4657" t="n">
        <v>2021</v>
      </c>
      <c r="L4657" t="n">
        <v>4</v>
      </c>
    </row>
    <row r="4658">
      <c r="A4658" t="inlineStr">
        <is>
          <t>Hitesh Gupta</t>
        </is>
      </c>
      <c r="B4658" s="21" t="n">
        <v>44223</v>
      </c>
      <c r="C4658" t="inlineStr">
        <is>
          <t>WORK ITEM</t>
        </is>
      </c>
      <c r="D4658" t="inlineStr">
        <is>
          <t>CLOSED</t>
        </is>
      </c>
      <c r="E4658" t="n">
        <v>0</v>
      </c>
      <c r="F4658" t="inlineStr">
        <is>
          <t>570367</t>
        </is>
      </c>
      <c r="G4658" t="inlineStr">
        <is>
          <t>Submit comm desk ticket</t>
        </is>
      </c>
      <c r="I4658" t="inlineStr">
        <is>
          <t>EWS</t>
        </is>
      </c>
      <c r="J4658" t="inlineStr">
        <is>
          <t>Daily Operations</t>
        </is>
      </c>
      <c r="K4658" t="n">
        <v>2021</v>
      </c>
      <c r="L4658" t="n">
        <v>4</v>
      </c>
    </row>
    <row r="4659">
      <c r="A4659" t="inlineStr">
        <is>
          <t>Devi Jeyachandiran</t>
        </is>
      </c>
      <c r="B4659" s="21" t="n">
        <v>44223</v>
      </c>
      <c r="C4659" t="inlineStr">
        <is>
          <t>WORK ITEM</t>
        </is>
      </c>
      <c r="D4659" t="inlineStr">
        <is>
          <t>CLOSED</t>
        </is>
      </c>
      <c r="E4659" t="n">
        <v>0</v>
      </c>
      <c r="F4659" t="inlineStr">
        <is>
          <t>570781</t>
        </is>
      </c>
      <c r="G4659" t="inlineStr">
        <is>
          <t>ENTERPRISE JAVA SERVICES - SDP-QA-AAA QA</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570875</t>
        </is>
      </c>
      <c r="G4660" t="inlineStr">
        <is>
          <t>Implementation</t>
        </is>
      </c>
      <c r="I4660" t="inlineStr">
        <is>
          <t>EWS</t>
        </is>
      </c>
      <c r="J4660" t="inlineStr">
        <is>
          <t>Daily Operations</t>
        </is>
      </c>
      <c r="K4660" t="n">
        <v>2021</v>
      </c>
      <c r="L4660" t="n">
        <v>4</v>
      </c>
    </row>
    <row r="4661">
      <c r="A4661" t="inlineStr">
        <is>
          <t>Nathan Neff</t>
        </is>
      </c>
      <c r="B4661" s="21" t="n">
        <v>44223</v>
      </c>
      <c r="C4661" t="inlineStr">
        <is>
          <t>WORK ITEM</t>
        </is>
      </c>
      <c r="D4661" t="inlineStr">
        <is>
          <t>CLOSED</t>
        </is>
      </c>
      <c r="E4661" t="n">
        <v>0</v>
      </c>
      <c r="F4661" t="inlineStr">
        <is>
          <t>570879</t>
        </is>
      </c>
      <c r="G4661" t="inlineStr">
        <is>
          <t>Validation</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571565</t>
        </is>
      </c>
      <c r="G4662" t="inlineStr">
        <is>
          <t>Implement SPC Active – Active Mechanism</t>
        </is>
      </c>
      <c r="I4662" t="inlineStr">
        <is>
          <t>EWS</t>
        </is>
      </c>
      <c r="J4662" t="inlineStr">
        <is>
          <t>Daily Operations</t>
        </is>
      </c>
      <c r="K4662" t="n">
        <v>2021</v>
      </c>
      <c r="L4662" t="n">
        <v>4</v>
      </c>
    </row>
    <row r="4663">
      <c r="A4663" t="inlineStr">
        <is>
          <t>Nathan Neff</t>
        </is>
      </c>
      <c r="B4663" s="21" t="n">
        <v>44224</v>
      </c>
      <c r="C4663" t="inlineStr">
        <is>
          <t>WORK ITEM</t>
        </is>
      </c>
      <c r="D4663" t="inlineStr">
        <is>
          <t>CLOSED</t>
        </is>
      </c>
      <c r="E4663" t="n">
        <v>0</v>
      </c>
      <c r="F4663" t="inlineStr">
        <is>
          <t>571567</t>
        </is>
      </c>
      <c r="G4663" t="inlineStr">
        <is>
          <t>Web Services Support to validate App and to Coordinate the CHG</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571576</t>
        </is>
      </c>
      <c r="G4664" t="inlineStr">
        <is>
          <t>To submit Intake to CommDesk</t>
        </is>
      </c>
      <c r="I4664" t="inlineStr">
        <is>
          <t>EWS</t>
        </is>
      </c>
      <c r="J4664" t="inlineStr">
        <is>
          <t>Daily Operations</t>
        </is>
      </c>
      <c r="K4664" t="n">
        <v>2021</v>
      </c>
      <c r="L4664" t="n">
        <v>4</v>
      </c>
    </row>
    <row r="4665">
      <c r="A4665" t="inlineStr">
        <is>
          <t>Salim Uddin</t>
        </is>
      </c>
      <c r="B4665" s="21" t="n">
        <v>44224</v>
      </c>
      <c r="C4665" t="inlineStr">
        <is>
          <t>WORK ITEM</t>
        </is>
      </c>
      <c r="D4665" t="inlineStr">
        <is>
          <t>CLOSED</t>
        </is>
      </c>
      <c r="E4665" t="n">
        <v>0</v>
      </c>
      <c r="F4665" t="inlineStr">
        <is>
          <t>571577</t>
        </is>
      </c>
      <c r="G4665" t="inlineStr">
        <is>
          <t>Peer Review</t>
        </is>
      </c>
      <c r="I4665" t="inlineStr">
        <is>
          <t>EWS</t>
        </is>
      </c>
      <c r="J4665" t="inlineStr">
        <is>
          <t>Daily Operations</t>
        </is>
      </c>
      <c r="K4665" t="n">
        <v>2021</v>
      </c>
      <c r="L4665" t="n">
        <v>4</v>
      </c>
    </row>
    <row r="4666">
      <c r="A4666" t="inlineStr"/>
      <c r="B4666" s="21" t="n">
        <v>44224</v>
      </c>
      <c r="C4666" t="inlineStr">
        <is>
          <t>WORK ITEM</t>
        </is>
      </c>
      <c r="D4666" t="inlineStr">
        <is>
          <t>NEW</t>
        </is>
      </c>
      <c r="E4666" t="n">
        <v>0</v>
      </c>
      <c r="F4666" t="inlineStr">
        <is>
          <t>572483</t>
        </is>
      </c>
      <c r="G4666" t="inlineStr">
        <is>
          <t>MEC OE Dump validations/Sanity testing</t>
        </is>
      </c>
      <c r="I4666" t="inlineStr">
        <is>
          <t>EWS</t>
        </is>
      </c>
      <c r="J4666" t="inlineStr">
        <is>
          <t>Daily Operations</t>
        </is>
      </c>
      <c r="K4666" t="n">
        <v>2021</v>
      </c>
      <c r="L4666" t="n">
        <v>4</v>
      </c>
    </row>
    <row r="4667">
      <c r="A4667" t="inlineStr">
        <is>
          <t>Elie Mafolo</t>
        </is>
      </c>
      <c r="B4667" s="21" t="n">
        <v>44224</v>
      </c>
      <c r="C4667" t="inlineStr">
        <is>
          <t>WORK ITEM</t>
        </is>
      </c>
      <c r="D4667" t="inlineStr">
        <is>
          <t>CLOSED</t>
        </is>
      </c>
      <c r="E4667" t="n">
        <v>0</v>
      </c>
      <c r="F4667" t="inlineStr">
        <is>
          <t>572486</t>
        </is>
      </c>
      <c r="G4667" t="inlineStr">
        <is>
          <t>Peer Review</t>
        </is>
      </c>
      <c r="I4667" t="inlineStr">
        <is>
          <t>EWS</t>
        </is>
      </c>
      <c r="J4667" t="inlineStr">
        <is>
          <t>Daily Operations</t>
        </is>
      </c>
      <c r="K4667" t="n">
        <v>2021</v>
      </c>
      <c r="L4667" t="n">
        <v>4</v>
      </c>
    </row>
    <row r="4668">
      <c r="A4668" t="inlineStr">
        <is>
          <t>Vasu Kapil</t>
        </is>
      </c>
      <c r="B4668" s="21" t="n">
        <v>44224</v>
      </c>
      <c r="C4668" t="inlineStr">
        <is>
          <t>WORK ITEM</t>
        </is>
      </c>
      <c r="D4668" t="inlineStr">
        <is>
          <t>CLOSED</t>
        </is>
      </c>
      <c r="E4668" t="n">
        <v>0</v>
      </c>
      <c r="F4668" t="inlineStr">
        <is>
          <t>572676</t>
        </is>
      </c>
      <c r="G4668" t="inlineStr">
        <is>
          <t>Validation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573540</t>
        </is>
      </c>
      <c r="G4669" t="inlineStr">
        <is>
          <t>Validation Needed for the SSL certificate for the below FQDN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573631</t>
        </is>
      </c>
      <c r="G4670" t="inlineStr">
        <is>
          <t>Validation</t>
        </is>
      </c>
      <c r="I4670" t="inlineStr">
        <is>
          <t>EWS</t>
        </is>
      </c>
      <c r="J4670" t="inlineStr">
        <is>
          <t>Daily Operations</t>
        </is>
      </c>
      <c r="K4670" t="n">
        <v>2021</v>
      </c>
      <c r="L4670" t="n">
        <v>4</v>
      </c>
    </row>
    <row r="4671">
      <c r="A4671" t="inlineStr">
        <is>
          <t>Alok Shukla</t>
        </is>
      </c>
      <c r="B4671" s="21" t="n">
        <v>44224</v>
      </c>
      <c r="C4671" t="inlineStr">
        <is>
          <t>WORK ITEM</t>
        </is>
      </c>
      <c r="D4671" t="inlineStr">
        <is>
          <t>CLOSED</t>
        </is>
      </c>
      <c r="E4671" t="n">
        <v>0</v>
      </c>
      <c r="F4671" t="inlineStr">
        <is>
          <t>573675</t>
        </is>
      </c>
      <c r="G4671" t="inlineStr">
        <is>
          <t>Create comms desk ticket</t>
        </is>
      </c>
      <c r="I4671" t="inlineStr">
        <is>
          <t>EWS</t>
        </is>
      </c>
      <c r="J4671" t="inlineStr">
        <is>
          <t>Daily Operations</t>
        </is>
      </c>
      <c r="K4671" t="n">
        <v>2021</v>
      </c>
      <c r="L4671" t="n">
        <v>4</v>
      </c>
    </row>
    <row r="4672">
      <c r="A4672" t="inlineStr">
        <is>
          <t>Ifrah Fatima</t>
        </is>
      </c>
      <c r="B4672" s="21" t="n">
        <v>44225</v>
      </c>
      <c r="C4672" t="inlineStr">
        <is>
          <t>WORK ITEM</t>
        </is>
      </c>
      <c r="D4672" t="inlineStr">
        <is>
          <t>CLOSED</t>
        </is>
      </c>
      <c r="E4672" t="n">
        <v>0</v>
      </c>
      <c r="F4672" t="inlineStr">
        <is>
          <t>574365</t>
        </is>
      </c>
      <c r="G4672" t="inlineStr">
        <is>
          <t>EWS Ops to Validate the Application Traffic on SPC App</t>
        </is>
      </c>
      <c r="I4672" t="inlineStr">
        <is>
          <t>EWS</t>
        </is>
      </c>
      <c r="J4672" t="inlineStr">
        <is>
          <t>Daily Operations</t>
        </is>
      </c>
      <c r="K4672" t="n">
        <v>2021</v>
      </c>
      <c r="L4672" t="n">
        <v>4</v>
      </c>
    </row>
    <row r="4673">
      <c r="A4673" t="inlineStr">
        <is>
          <t>Deepak Vaswani</t>
        </is>
      </c>
      <c r="B4673" s="21" t="n">
        <v>44225</v>
      </c>
      <c r="C4673" t="inlineStr">
        <is>
          <t>WORK ITEM</t>
        </is>
      </c>
      <c r="D4673" t="inlineStr">
        <is>
          <t>CLOSED</t>
        </is>
      </c>
      <c r="E4673" t="n">
        <v>0</v>
      </c>
      <c r="F4673" t="inlineStr">
        <is>
          <t>574611</t>
        </is>
      </c>
      <c r="G4673" t="inlineStr">
        <is>
          <t>EWS Validations</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574840</t>
        </is>
      </c>
      <c r="G4674" t="inlineStr">
        <is>
          <t>record comms desk testing</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574843</t>
        </is>
      </c>
      <c r="G4675" t="inlineStr">
        <is>
          <t>Monitor Deployment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574849</t>
        </is>
      </c>
      <c r="G4676" t="inlineStr">
        <is>
          <t>Test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574852</t>
        </is>
      </c>
      <c r="G4677" t="inlineStr">
        <is>
          <t>Comm desk ticket</t>
        </is>
      </c>
      <c r="I4677" t="inlineStr">
        <is>
          <t>EWS</t>
        </is>
      </c>
      <c r="J4677" t="inlineStr">
        <is>
          <t>Daily Operations</t>
        </is>
      </c>
      <c r="K4677" t="n">
        <v>2021</v>
      </c>
      <c r="L4677" t="n">
        <v>4</v>
      </c>
    </row>
    <row r="4678">
      <c r="A4678" t="inlineStr">
        <is>
          <t>Nathan Neff</t>
        </is>
      </c>
      <c r="B4678" s="21" t="n">
        <v>44225</v>
      </c>
      <c r="C4678" t="inlineStr">
        <is>
          <t>WORK ITEM</t>
        </is>
      </c>
      <c r="D4678" t="inlineStr">
        <is>
          <t>CLOSED</t>
        </is>
      </c>
      <c r="E4678" t="n">
        <v>0</v>
      </c>
      <c r="F4678" t="inlineStr">
        <is>
          <t>574868</t>
        </is>
      </c>
      <c r="G4678" t="inlineStr">
        <is>
          <t>Peer Review</t>
        </is>
      </c>
      <c r="I4678" t="inlineStr">
        <is>
          <t>EWS</t>
        </is>
      </c>
      <c r="J4678" t="inlineStr">
        <is>
          <t>Daily Operations</t>
        </is>
      </c>
      <c r="K4678" t="n">
        <v>2021</v>
      </c>
      <c r="L4678" t="n">
        <v>4</v>
      </c>
    </row>
    <row r="4679">
      <c r="A4679" t="inlineStr"/>
      <c r="B4679" s="21" t="n">
        <v>44225</v>
      </c>
      <c r="C4679" t="inlineStr">
        <is>
          <t>WORK ITEM</t>
        </is>
      </c>
      <c r="D4679" t="inlineStr">
        <is>
          <t>NEW</t>
        </is>
      </c>
      <c r="E4679" t="n">
        <v>0</v>
      </c>
      <c r="F4679" t="inlineStr">
        <is>
          <t>575506</t>
        </is>
      </c>
      <c r="G4679" t="inlineStr">
        <is>
          <t>CORE JAVA SERVICES - SDP-QA-02 QA</t>
        </is>
      </c>
      <c r="I4679" t="inlineStr">
        <is>
          <t>EWS</t>
        </is>
      </c>
      <c r="J4679" t="inlineStr">
        <is>
          <t>Daily Operations</t>
        </is>
      </c>
      <c r="K4679" t="n">
        <v>2021</v>
      </c>
      <c r="L4679" t="n">
        <v>4</v>
      </c>
    </row>
    <row r="4680">
      <c r="A4680" t="inlineStr">
        <is>
          <t>Ifrah Fatima</t>
        </is>
      </c>
      <c r="B4680" s="21" t="n">
        <v>44225</v>
      </c>
      <c r="C4680" t="inlineStr">
        <is>
          <t>WORK ITEM</t>
        </is>
      </c>
      <c r="D4680" t="inlineStr">
        <is>
          <t>CLOSED</t>
        </is>
      </c>
      <c r="E4680" t="n">
        <v>0</v>
      </c>
      <c r="F4680" t="inlineStr">
        <is>
          <t>575717</t>
        </is>
      </c>
      <c r="G4680" t="inlineStr">
        <is>
          <t>Web services support bring down application for patching Stop/Start.</t>
        </is>
      </c>
      <c r="I4680" t="inlineStr">
        <is>
          <t>EWS</t>
        </is>
      </c>
      <c r="J4680" t="inlineStr">
        <is>
          <t>Daily Operations</t>
        </is>
      </c>
      <c r="K4680" t="n">
        <v>2021</v>
      </c>
      <c r="L4680" t="n">
        <v>4</v>
      </c>
    </row>
    <row r="4681">
      <c r="A4681" t="inlineStr">
        <is>
          <t>Priyanka Sharma</t>
        </is>
      </c>
      <c r="B4681" s="21" t="n">
        <v>44225</v>
      </c>
      <c r="C4681" t="inlineStr">
        <is>
          <t>WORK ITEM</t>
        </is>
      </c>
      <c r="D4681" t="inlineStr">
        <is>
          <t>CLOSED</t>
        </is>
      </c>
      <c r="E4681" t="n">
        <v>0</v>
      </c>
      <c r="F4681" t="inlineStr">
        <is>
          <t>576081</t>
        </is>
      </c>
      <c r="G4681" t="inlineStr">
        <is>
          <t>MEC OE Dump validations/Sanity testing</t>
        </is>
      </c>
      <c r="I4681" t="inlineStr">
        <is>
          <t>EWS</t>
        </is>
      </c>
      <c r="J4681" t="inlineStr">
        <is>
          <t>Daily Operations</t>
        </is>
      </c>
      <c r="K4681" t="n">
        <v>2021</v>
      </c>
      <c r="L4681" t="n">
        <v>4</v>
      </c>
    </row>
    <row r="4682">
      <c r="A4682" t="inlineStr">
        <is>
          <t>Deepak Vaswani</t>
        </is>
      </c>
      <c r="B4682" s="21" t="n">
        <v>44227</v>
      </c>
      <c r="C4682" t="inlineStr">
        <is>
          <t>WORK ITEM</t>
        </is>
      </c>
      <c r="D4682" t="inlineStr">
        <is>
          <t>CLOSED</t>
        </is>
      </c>
      <c r="E4682" t="n">
        <v>0</v>
      </c>
      <c r="F4682" t="inlineStr">
        <is>
          <t>577250</t>
        </is>
      </c>
      <c r="G4682" t="inlineStr">
        <is>
          <t>Peer Review</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577452</t>
        </is>
      </c>
      <c r="G4683" t="inlineStr">
        <is>
          <t>EWS to perform validations</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577453</t>
        </is>
      </c>
      <c r="G4684" t="inlineStr">
        <is>
          <t>To Submit intake form to Comm desk</t>
        </is>
      </c>
      <c r="I4684" t="inlineStr">
        <is>
          <t>EWS</t>
        </is>
      </c>
      <c r="J4684" t="inlineStr">
        <is>
          <t>Daily Operations</t>
        </is>
      </c>
      <c r="K4684" t="n">
        <v>2021</v>
      </c>
      <c r="L4684" t="n">
        <v>4</v>
      </c>
    </row>
    <row r="4685">
      <c r="A4685" t="inlineStr">
        <is>
          <t>Nathan Neff</t>
        </is>
      </c>
      <c r="B4685" s="21" t="n">
        <v>44227</v>
      </c>
      <c r="C4685" t="inlineStr">
        <is>
          <t>WORK ITEM</t>
        </is>
      </c>
      <c r="D4685" t="inlineStr">
        <is>
          <t>CLOSED</t>
        </is>
      </c>
      <c r="E4685" t="n">
        <v>0</v>
      </c>
      <c r="F4685" t="inlineStr">
        <is>
          <t>577454</t>
        </is>
      </c>
      <c r="G4685" t="inlineStr">
        <is>
          <t>Record testing results from Comm desk</t>
        </is>
      </c>
      <c r="I4685" t="inlineStr">
        <is>
          <t>EWS</t>
        </is>
      </c>
      <c r="J4685" t="inlineStr">
        <is>
          <t>Daily Operations</t>
        </is>
      </c>
      <c r="K4685" t="n">
        <v>2021</v>
      </c>
      <c r="L4685" t="n">
        <v>4</v>
      </c>
    </row>
    <row r="4686">
      <c r="A4686" t="inlineStr">
        <is>
          <t>Sudhakar Panda</t>
        </is>
      </c>
      <c r="B4686" s="21" t="n">
        <v>44228</v>
      </c>
      <c r="C4686" t="inlineStr">
        <is>
          <t>WORK ITEM</t>
        </is>
      </c>
      <c r="D4686" t="inlineStr">
        <is>
          <t>CLOSED</t>
        </is>
      </c>
      <c r="E4686" t="n">
        <v>0</v>
      </c>
      <c r="F4686" t="inlineStr">
        <is>
          <t>577555</t>
        </is>
      </c>
      <c r="G4686" t="inlineStr">
        <is>
          <t>To perform EWS step as per MOP</t>
        </is>
      </c>
      <c r="I4686" t="inlineStr">
        <is>
          <t>EWS</t>
        </is>
      </c>
      <c r="J4686" t="inlineStr">
        <is>
          <t>Daily Operations</t>
        </is>
      </c>
      <c r="K4686" t="n">
        <v>2021</v>
      </c>
      <c r="L4686" t="n">
        <v>5</v>
      </c>
    </row>
    <row r="4687">
      <c r="A4687" t="inlineStr">
        <is>
          <t>Ashish Bhadouria</t>
        </is>
      </c>
      <c r="B4687" s="21" t="n">
        <v>44229</v>
      </c>
      <c r="C4687" t="inlineStr">
        <is>
          <t>WORK ITEM</t>
        </is>
      </c>
      <c r="D4687" t="inlineStr">
        <is>
          <t>CLOSED</t>
        </is>
      </c>
      <c r="E4687" t="n">
        <v>0</v>
      </c>
      <c r="F4687" t="inlineStr">
        <is>
          <t>580276</t>
        </is>
      </c>
      <c r="G4687" t="inlineStr">
        <is>
          <t>Peer Review</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580280</t>
        </is>
      </c>
      <c r="G4688" t="inlineStr">
        <is>
          <t>Assign Implementer</t>
        </is>
      </c>
      <c r="I4688" t="inlineStr">
        <is>
          <t>EWS</t>
        </is>
      </c>
      <c r="J4688" t="inlineStr">
        <is>
          <t>Daily Operations</t>
        </is>
      </c>
      <c r="K4688" t="n">
        <v>2021</v>
      </c>
      <c r="L4688" t="n">
        <v>5</v>
      </c>
    </row>
    <row r="4689">
      <c r="A4689" t="inlineStr">
        <is>
          <t>Rashid Mumtaz</t>
        </is>
      </c>
      <c r="B4689" s="21" t="n">
        <v>44229</v>
      </c>
      <c r="C4689" t="inlineStr">
        <is>
          <t>WORK ITEM</t>
        </is>
      </c>
      <c r="D4689" t="inlineStr">
        <is>
          <t>CLOSED</t>
        </is>
      </c>
      <c r="E4689" t="n">
        <v>0</v>
      </c>
      <c r="F4689" t="inlineStr">
        <is>
          <t>580285</t>
        </is>
      </c>
      <c r="G4689" t="inlineStr">
        <is>
          <t>Validation</t>
        </is>
      </c>
      <c r="I4689" t="inlineStr">
        <is>
          <t>EWS</t>
        </is>
      </c>
      <c r="J4689" t="inlineStr">
        <is>
          <t>Daily Operations</t>
        </is>
      </c>
      <c r="K4689" t="n">
        <v>2021</v>
      </c>
      <c r="L4689" t="n">
        <v>5</v>
      </c>
    </row>
    <row r="4690">
      <c r="A4690" t="inlineStr">
        <is>
          <t>Radha Alapati</t>
        </is>
      </c>
      <c r="B4690" s="21" t="n">
        <v>44229</v>
      </c>
      <c r="C4690" t="inlineStr">
        <is>
          <t>WORK ITEM</t>
        </is>
      </c>
      <c r="D4690" t="inlineStr">
        <is>
          <t>CLOSED</t>
        </is>
      </c>
      <c r="E4690" t="n">
        <v>0</v>
      </c>
      <c r="F4690" t="inlineStr">
        <is>
          <t>582375</t>
        </is>
      </c>
      <c r="G4690" t="inlineStr">
        <is>
          <t>Peer Review</t>
        </is>
      </c>
      <c r="I4690" t="inlineStr">
        <is>
          <t>EWS</t>
        </is>
      </c>
      <c r="J4690" t="inlineStr">
        <is>
          <t>Daily Operations</t>
        </is>
      </c>
      <c r="K4690" t="n">
        <v>2021</v>
      </c>
      <c r="L4690" t="n">
        <v>5</v>
      </c>
    </row>
    <row r="4691">
      <c r="A4691" t="inlineStr">
        <is>
          <t>Radha Alapati</t>
        </is>
      </c>
      <c r="B4691" s="21" t="n">
        <v>44230</v>
      </c>
      <c r="C4691" t="inlineStr">
        <is>
          <t>WORK ITEM</t>
        </is>
      </c>
      <c r="D4691" t="inlineStr">
        <is>
          <t>CLOSED</t>
        </is>
      </c>
      <c r="E4691" t="n">
        <v>0</v>
      </c>
      <c r="F4691" t="inlineStr">
        <is>
          <t>584390</t>
        </is>
      </c>
      <c r="G4691" t="inlineStr">
        <is>
          <t>Peer Review</t>
        </is>
      </c>
      <c r="I4691" t="inlineStr">
        <is>
          <t>EWS</t>
        </is>
      </c>
      <c r="J4691" t="inlineStr">
        <is>
          <t>Daily Operations</t>
        </is>
      </c>
      <c r="K4691" t="n">
        <v>2021</v>
      </c>
      <c r="L4691" t="n">
        <v>5</v>
      </c>
    </row>
    <row r="4692">
      <c r="A4692" t="inlineStr">
        <is>
          <t>Nathan Neff</t>
        </is>
      </c>
      <c r="B4692" s="21" t="n">
        <v>44230</v>
      </c>
      <c r="C4692" t="inlineStr">
        <is>
          <t>WORK ITEM</t>
        </is>
      </c>
      <c r="D4692" t="inlineStr">
        <is>
          <t>CLOSED</t>
        </is>
      </c>
      <c r="E4692" t="n">
        <v>0</v>
      </c>
      <c r="F4692" t="inlineStr">
        <is>
          <t>584556</t>
        </is>
      </c>
      <c r="G4692" t="inlineStr">
        <is>
          <t>Implementation</t>
        </is>
      </c>
      <c r="I4692" t="inlineStr">
        <is>
          <t>EWS</t>
        </is>
      </c>
      <c r="J4692" t="inlineStr">
        <is>
          <t>Daily Operations</t>
        </is>
      </c>
      <c r="K4692" t="n">
        <v>2021</v>
      </c>
      <c r="L4692" t="n">
        <v>5</v>
      </c>
    </row>
    <row r="4693">
      <c r="A4693" t="inlineStr">
        <is>
          <t>Devi Jeyachandiran</t>
        </is>
      </c>
      <c r="B4693" s="21" t="n">
        <v>44230</v>
      </c>
      <c r="C4693" t="inlineStr">
        <is>
          <t>WORK ITEM</t>
        </is>
      </c>
      <c r="D4693" t="inlineStr">
        <is>
          <t>CLOSED</t>
        </is>
      </c>
      <c r="E4693" t="n">
        <v>0</v>
      </c>
      <c r="F4693" t="inlineStr">
        <is>
          <t>584559</t>
        </is>
      </c>
      <c r="G4693" t="inlineStr">
        <is>
          <t>Validation</t>
        </is>
      </c>
      <c r="I4693" t="inlineStr">
        <is>
          <t>EWS</t>
        </is>
      </c>
      <c r="J4693" t="inlineStr">
        <is>
          <t>Daily Operations</t>
        </is>
      </c>
      <c r="K4693" t="n">
        <v>2021</v>
      </c>
      <c r="L4693" t="n">
        <v>5</v>
      </c>
    </row>
    <row r="4694">
      <c r="A4694" t="inlineStr">
        <is>
          <t>Shah, Anayat (P2807703)</t>
        </is>
      </c>
      <c r="B4694" s="21" t="n">
        <v>44230</v>
      </c>
      <c r="C4694" t="inlineStr">
        <is>
          <t>WORK ITEM</t>
        </is>
      </c>
      <c r="D4694" t="inlineStr">
        <is>
          <t>CLOSED</t>
        </is>
      </c>
      <c r="E4694" t="n">
        <v>0</v>
      </c>
      <c r="F4694" t="inlineStr">
        <is>
          <t>584565</t>
        </is>
      </c>
      <c r="G4694" t="inlineStr">
        <is>
          <t>Create Comm Desk</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585035</t>
        </is>
      </c>
      <c r="G4695" t="inlineStr">
        <is>
          <t>WI for EWS-OPS team to perform their steps.</t>
        </is>
      </c>
      <c r="I4695" t="inlineStr">
        <is>
          <t>EWS</t>
        </is>
      </c>
      <c r="J4695" t="inlineStr">
        <is>
          <t>Daily Operations</t>
        </is>
      </c>
      <c r="K4695" t="n">
        <v>2021</v>
      </c>
      <c r="L4695" t="n">
        <v>5</v>
      </c>
    </row>
    <row r="4696">
      <c r="A4696" t="inlineStr">
        <is>
          <t>Ifrah Fatima</t>
        </is>
      </c>
      <c r="B4696" s="21" t="n">
        <v>44230</v>
      </c>
      <c r="C4696" t="inlineStr">
        <is>
          <t>WORK ITEM</t>
        </is>
      </c>
      <c r="D4696" t="inlineStr">
        <is>
          <t>CLOSED</t>
        </is>
      </c>
      <c r="E4696" t="n">
        <v>0</v>
      </c>
      <c r="F4696" t="inlineStr">
        <is>
          <t>585122</t>
        </is>
      </c>
      <c r="G4696" t="inlineStr">
        <is>
          <t>WI for EWS-OPS team to perform their steps.</t>
        </is>
      </c>
      <c r="I4696" t="inlineStr">
        <is>
          <t>EWS</t>
        </is>
      </c>
      <c r="J4696" t="inlineStr">
        <is>
          <t>Daily Operations</t>
        </is>
      </c>
      <c r="K4696" t="n">
        <v>2021</v>
      </c>
      <c r="L4696" t="n">
        <v>5</v>
      </c>
    </row>
    <row r="4697">
      <c r="A4697" t="inlineStr">
        <is>
          <t>Shelendra Singh</t>
        </is>
      </c>
      <c r="B4697" s="21" t="n">
        <v>44230</v>
      </c>
      <c r="C4697" t="inlineStr">
        <is>
          <t>WORK ITEM</t>
        </is>
      </c>
      <c r="D4697" t="inlineStr">
        <is>
          <t>CLOSED</t>
        </is>
      </c>
      <c r="E4697" t="n">
        <v>0</v>
      </c>
      <c r="F4697" t="inlineStr">
        <is>
          <t>585219</t>
        </is>
      </c>
      <c r="G4697" t="inlineStr">
        <is>
          <t>WI for EWS-OPS team to perform their steps.</t>
        </is>
      </c>
      <c r="I4697" t="inlineStr">
        <is>
          <t>EWS</t>
        </is>
      </c>
      <c r="J4697" t="inlineStr">
        <is>
          <t>Daily Operations</t>
        </is>
      </c>
      <c r="K4697" t="n">
        <v>2021</v>
      </c>
      <c r="L4697" t="n">
        <v>5</v>
      </c>
    </row>
    <row r="4698">
      <c r="A4698" t="inlineStr">
        <is>
          <t>Ifrah Fatima</t>
        </is>
      </c>
      <c r="B4698" s="21" t="n">
        <v>44230</v>
      </c>
      <c r="C4698" t="inlineStr">
        <is>
          <t>WORK ITEM</t>
        </is>
      </c>
      <c r="D4698" t="inlineStr">
        <is>
          <t>NEW</t>
        </is>
      </c>
      <c r="E4698" t="n">
        <v>0</v>
      </c>
      <c r="F4698" t="inlineStr">
        <is>
          <t>585300</t>
        </is>
      </c>
      <c r="G4698" t="inlineStr">
        <is>
          <t>WI for EWS-OPS team to perform their steps.</t>
        </is>
      </c>
      <c r="I4698" t="inlineStr">
        <is>
          <t>EWS</t>
        </is>
      </c>
      <c r="J4698" t="inlineStr">
        <is>
          <t>Daily Operations</t>
        </is>
      </c>
      <c r="K4698" t="n">
        <v>2021</v>
      </c>
      <c r="L4698" t="n">
        <v>5</v>
      </c>
    </row>
    <row r="4699">
      <c r="A4699" t="inlineStr">
        <is>
          <t>Devi Jeyachandiran</t>
        </is>
      </c>
      <c r="B4699" s="21" t="n">
        <v>44231</v>
      </c>
      <c r="C4699" t="inlineStr">
        <is>
          <t>WORK ITEM</t>
        </is>
      </c>
      <c r="D4699" t="inlineStr">
        <is>
          <t>CLOSED</t>
        </is>
      </c>
      <c r="E4699" t="n">
        <v>0</v>
      </c>
      <c r="F4699" t="inlineStr">
        <is>
          <t>586797</t>
        </is>
      </c>
      <c r="G4699" t="inlineStr">
        <is>
          <t>validation</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586809</t>
        </is>
      </c>
      <c r="G4700" t="inlineStr">
        <is>
          <t>MEC OE Dump validations/Sanity testing</t>
        </is>
      </c>
      <c r="I4700" t="inlineStr">
        <is>
          <t>EWS</t>
        </is>
      </c>
      <c r="J4700" t="inlineStr">
        <is>
          <t>Daily Operations</t>
        </is>
      </c>
      <c r="K4700" t="n">
        <v>2021</v>
      </c>
      <c r="L4700" t="n">
        <v>5</v>
      </c>
    </row>
    <row r="4701">
      <c r="A4701" t="inlineStr">
        <is>
          <t>Namita Verma</t>
        </is>
      </c>
      <c r="B4701" s="21" t="n">
        <v>44231</v>
      </c>
      <c r="C4701" t="inlineStr">
        <is>
          <t>WORK ITEM</t>
        </is>
      </c>
      <c r="D4701" t="inlineStr">
        <is>
          <t>CLOSED</t>
        </is>
      </c>
      <c r="E4701" t="n">
        <v>0</v>
      </c>
      <c r="F4701" t="inlineStr">
        <is>
          <t>587527</t>
        </is>
      </c>
      <c r="G4701" t="inlineStr">
        <is>
          <t>Submit comms desk ticket</t>
        </is>
      </c>
      <c r="I4701" t="inlineStr">
        <is>
          <t>EWS</t>
        </is>
      </c>
      <c r="J4701" t="inlineStr">
        <is>
          <t>Daily Operations</t>
        </is>
      </c>
      <c r="K4701" t="n">
        <v>2021</v>
      </c>
      <c r="L4701" t="n">
        <v>5</v>
      </c>
    </row>
    <row r="4702">
      <c r="A4702" t="inlineStr">
        <is>
          <t>Ashok Singh</t>
        </is>
      </c>
      <c r="B4702" s="21" t="n">
        <v>44231</v>
      </c>
      <c r="C4702" t="inlineStr">
        <is>
          <t>WORK ITEM</t>
        </is>
      </c>
      <c r="D4702" t="inlineStr">
        <is>
          <t>CLOSED</t>
        </is>
      </c>
      <c r="E4702" t="n">
        <v>0</v>
      </c>
      <c r="F4702" t="inlineStr">
        <is>
          <t>587933</t>
        </is>
      </c>
      <c r="G4702" t="inlineStr">
        <is>
          <t>Enterprise Webservice Intake Request</t>
        </is>
      </c>
      <c r="I4702" t="inlineStr">
        <is>
          <t>EWS</t>
        </is>
      </c>
      <c r="J4702" t="inlineStr">
        <is>
          <t>Daily Operations</t>
        </is>
      </c>
      <c r="K4702" t="n">
        <v>2021</v>
      </c>
      <c r="L4702" t="n">
        <v>5</v>
      </c>
    </row>
    <row r="4703">
      <c r="A4703" t="inlineStr">
        <is>
          <t>Devi Jeyachandiran</t>
        </is>
      </c>
      <c r="B4703" s="21" t="n">
        <v>44231</v>
      </c>
      <c r="C4703" t="inlineStr">
        <is>
          <t>WORK ITEM</t>
        </is>
      </c>
      <c r="D4703" t="inlineStr">
        <is>
          <t>CLOSED</t>
        </is>
      </c>
      <c r="E4703" t="n">
        <v>0</v>
      </c>
      <c r="F4703" t="inlineStr">
        <is>
          <t>588418</t>
        </is>
      </c>
      <c r="G4703" t="inlineStr">
        <is>
          <t>ENTERPRISE JAVA SERVICES - SDP-QA-AAA QA</t>
        </is>
      </c>
      <c r="I4703" t="inlineStr">
        <is>
          <t>EWS</t>
        </is>
      </c>
      <c r="J4703" t="inlineStr">
        <is>
          <t>Daily Operations</t>
        </is>
      </c>
      <c r="K4703" t="n">
        <v>2021</v>
      </c>
      <c r="L4703" t="n">
        <v>5</v>
      </c>
    </row>
    <row r="4704">
      <c r="A4704" t="inlineStr">
        <is>
          <t>Radha Alapati</t>
        </is>
      </c>
      <c r="B4704" s="21" t="n">
        <v>44231</v>
      </c>
      <c r="C4704" t="inlineStr">
        <is>
          <t>WORK ITEM</t>
        </is>
      </c>
      <c r="D4704" t="inlineStr">
        <is>
          <t>CLOSED</t>
        </is>
      </c>
      <c r="E4704" t="n">
        <v>0</v>
      </c>
      <c r="F4704" t="inlineStr">
        <is>
          <t>588706</t>
        </is>
      </c>
      <c r="G4704" t="inlineStr">
        <is>
          <t>Peer Review</t>
        </is>
      </c>
      <c r="I4704" t="inlineStr">
        <is>
          <t>EWS</t>
        </is>
      </c>
      <c r="J4704" t="inlineStr">
        <is>
          <t>Daily Operations</t>
        </is>
      </c>
      <c r="K4704" t="n">
        <v>2021</v>
      </c>
      <c r="L4704" t="n">
        <v>5</v>
      </c>
    </row>
    <row r="4705">
      <c r="A4705" t="inlineStr">
        <is>
          <t>Sudhakar Panda</t>
        </is>
      </c>
      <c r="B4705" s="21" t="n">
        <v>44232</v>
      </c>
      <c r="C4705" t="inlineStr">
        <is>
          <t>WORK ITEM</t>
        </is>
      </c>
      <c r="D4705" t="inlineStr">
        <is>
          <t>CLOSED</t>
        </is>
      </c>
      <c r="E4705" t="n">
        <v>0</v>
      </c>
      <c r="F4705" t="inlineStr">
        <is>
          <t>589041</t>
        </is>
      </c>
      <c r="G4705" t="inlineStr">
        <is>
          <t>EWS OPS to perfrom valdation</t>
        </is>
      </c>
      <c r="I4705" t="inlineStr">
        <is>
          <t>EWS</t>
        </is>
      </c>
      <c r="J4705" t="inlineStr">
        <is>
          <t>Daily Operations</t>
        </is>
      </c>
      <c r="K4705" t="n">
        <v>2021</v>
      </c>
      <c r="L4705" t="n">
        <v>5</v>
      </c>
    </row>
    <row r="4706">
      <c r="A4706" t="inlineStr">
        <is>
          <t>Shah, Anayat (P2807703)</t>
        </is>
      </c>
      <c r="B4706" s="21" t="n">
        <v>44232</v>
      </c>
      <c r="C4706" t="inlineStr">
        <is>
          <t>WORK ITEM</t>
        </is>
      </c>
      <c r="D4706" t="inlineStr">
        <is>
          <t>CLOSED</t>
        </is>
      </c>
      <c r="E4706" t="n">
        <v>0</v>
      </c>
      <c r="F4706" t="inlineStr">
        <is>
          <t>589053</t>
        </is>
      </c>
      <c r="G4706" t="inlineStr">
        <is>
          <t>EWS OPS to validate</t>
        </is>
      </c>
      <c r="I4706" t="inlineStr">
        <is>
          <t>EWS</t>
        </is>
      </c>
      <c r="J4706" t="inlineStr">
        <is>
          <t>Daily Operations</t>
        </is>
      </c>
      <c r="K4706" t="n">
        <v>2021</v>
      </c>
      <c r="L4706" t="n">
        <v>5</v>
      </c>
    </row>
    <row r="4707">
      <c r="A4707" t="inlineStr">
        <is>
          <t>Ifrah Fatima</t>
        </is>
      </c>
      <c r="B4707" s="21" t="n">
        <v>44232</v>
      </c>
      <c r="C4707" t="inlineStr">
        <is>
          <t>WORK ITEM</t>
        </is>
      </c>
      <c r="D4707" t="inlineStr">
        <is>
          <t>CLOSED</t>
        </is>
      </c>
      <c r="E4707" t="n">
        <v>0</v>
      </c>
      <c r="F4707" t="inlineStr">
        <is>
          <t>590063</t>
        </is>
      </c>
      <c r="G4707" t="inlineStr">
        <is>
          <t>EWS OPS to perform Validation</t>
        </is>
      </c>
      <c r="I4707" t="inlineStr">
        <is>
          <t>EWS</t>
        </is>
      </c>
      <c r="J4707" t="inlineStr">
        <is>
          <t>Daily Operations</t>
        </is>
      </c>
      <c r="K4707" t="n">
        <v>2021</v>
      </c>
      <c r="L4707" t="n">
        <v>5</v>
      </c>
    </row>
    <row r="4708">
      <c r="A4708" t="inlineStr">
        <is>
          <t>Hitesh Gupta</t>
        </is>
      </c>
      <c r="B4708" s="21" t="n">
        <v>44233</v>
      </c>
      <c r="C4708" t="inlineStr">
        <is>
          <t>WORK ITEM</t>
        </is>
      </c>
      <c r="D4708" t="inlineStr">
        <is>
          <t>CLOSED</t>
        </is>
      </c>
      <c r="E4708" t="n">
        <v>0</v>
      </c>
      <c r="F4708" t="inlineStr">
        <is>
          <t>592068</t>
        </is>
      </c>
      <c r="G4708" t="inlineStr">
        <is>
          <t>Enterprise Webservice Intake Request</t>
        </is>
      </c>
      <c r="I4708" t="inlineStr">
        <is>
          <t>EWS</t>
        </is>
      </c>
      <c r="J4708" t="inlineStr">
        <is>
          <t>Daily Operations</t>
        </is>
      </c>
      <c r="K4708" t="n">
        <v>2021</v>
      </c>
      <c r="L4708" t="n">
        <v>5</v>
      </c>
    </row>
    <row r="4709">
      <c r="A4709" t="inlineStr">
        <is>
          <t>Devi Jeyachandiran</t>
        </is>
      </c>
      <c r="B4709" s="21" t="n">
        <v>44235</v>
      </c>
      <c r="C4709" t="inlineStr">
        <is>
          <t>WORK ITEM</t>
        </is>
      </c>
      <c r="D4709" t="inlineStr">
        <is>
          <t>CLOSED</t>
        </is>
      </c>
      <c r="E4709" t="n">
        <v>0</v>
      </c>
      <c r="F4709" t="inlineStr">
        <is>
          <t>593823</t>
        </is>
      </c>
      <c r="G4709" t="inlineStr">
        <is>
          <t>Submit comms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593824</t>
        </is>
      </c>
      <c r="G4710" t="inlineStr">
        <is>
          <t>Record comm desk testing</t>
        </is>
      </c>
      <c r="I4710" t="inlineStr">
        <is>
          <t>EWS</t>
        </is>
      </c>
      <c r="J4710" t="inlineStr">
        <is>
          <t>Daily Operations</t>
        </is>
      </c>
      <c r="K4710" t="n">
        <v>2021</v>
      </c>
      <c r="L4710" t="n">
        <v>6</v>
      </c>
    </row>
    <row r="4711">
      <c r="A4711" t="inlineStr">
        <is>
          <t>Nathan Neff</t>
        </is>
      </c>
      <c r="B4711" s="21" t="n">
        <v>44235</v>
      </c>
      <c r="C4711" t="inlineStr">
        <is>
          <t>WORK ITEM</t>
        </is>
      </c>
      <c r="D4711" t="inlineStr">
        <is>
          <t>CLOSED</t>
        </is>
      </c>
      <c r="E4711" t="n">
        <v>0</v>
      </c>
      <c r="F4711" t="inlineStr">
        <is>
          <t>594385</t>
        </is>
      </c>
      <c r="G4711" t="inlineStr">
        <is>
          <t>Implementation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594395</t>
        </is>
      </c>
      <c r="G4712" t="inlineStr">
        <is>
          <t>Validation</t>
        </is>
      </c>
      <c r="I4712" t="inlineStr">
        <is>
          <t>EWS</t>
        </is>
      </c>
      <c r="J4712" t="inlineStr">
        <is>
          <t>Daily Operations</t>
        </is>
      </c>
      <c r="K4712" t="n">
        <v>2021</v>
      </c>
      <c r="L4712" t="n">
        <v>6</v>
      </c>
    </row>
    <row r="4713">
      <c r="A4713" t="inlineStr">
        <is>
          <t>Devi Jeyachandiran</t>
        </is>
      </c>
      <c r="B4713" s="21" t="n">
        <v>44235</v>
      </c>
      <c r="C4713" t="inlineStr">
        <is>
          <t>WORK ITEM</t>
        </is>
      </c>
      <c r="D4713" t="inlineStr">
        <is>
          <t>CLOSED</t>
        </is>
      </c>
      <c r="E4713" t="n">
        <v>0</v>
      </c>
      <c r="F4713" t="inlineStr">
        <is>
          <t>594425</t>
        </is>
      </c>
      <c r="G4713" t="inlineStr">
        <is>
          <t>Comm Desk</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594809</t>
        </is>
      </c>
      <c r="G4714" t="inlineStr">
        <is>
          <t>Assign to implementer</t>
        </is>
      </c>
      <c r="I4714" t="inlineStr">
        <is>
          <t>EWS</t>
        </is>
      </c>
      <c r="J4714" t="inlineStr">
        <is>
          <t>Daily Operations</t>
        </is>
      </c>
      <c r="K4714" t="n">
        <v>2021</v>
      </c>
      <c r="L4714" t="n">
        <v>6</v>
      </c>
    </row>
    <row r="4715">
      <c r="A4715" t="inlineStr">
        <is>
          <t>Rashid Mumtaz</t>
        </is>
      </c>
      <c r="B4715" s="21" t="n">
        <v>44235</v>
      </c>
      <c r="C4715" t="inlineStr">
        <is>
          <t>WORK ITEM</t>
        </is>
      </c>
      <c r="D4715" t="inlineStr">
        <is>
          <t>CLOSED</t>
        </is>
      </c>
      <c r="E4715" t="n">
        <v>0</v>
      </c>
      <c r="F4715" t="inlineStr">
        <is>
          <t>594814</t>
        </is>
      </c>
      <c r="G4715" t="inlineStr">
        <is>
          <t>Perform Validations</t>
        </is>
      </c>
      <c r="I4715" t="inlineStr">
        <is>
          <t>EWS</t>
        </is>
      </c>
      <c r="J4715" t="inlineStr">
        <is>
          <t>Daily Operations</t>
        </is>
      </c>
      <c r="K4715" t="n">
        <v>2021</v>
      </c>
      <c r="L4715" t="n">
        <v>6</v>
      </c>
    </row>
    <row r="4716">
      <c r="A4716" t="inlineStr">
        <is>
          <t>Devi Jeyachandiran</t>
        </is>
      </c>
      <c r="B4716" s="21" t="n">
        <v>44235</v>
      </c>
      <c r="C4716" t="inlineStr">
        <is>
          <t>WORK ITEM</t>
        </is>
      </c>
      <c r="D4716" t="inlineStr">
        <is>
          <t>CLOSED</t>
        </is>
      </c>
      <c r="E4716" t="n">
        <v>0</v>
      </c>
      <c r="F4716" t="inlineStr">
        <is>
          <t>594823</t>
        </is>
      </c>
      <c r="G4716" t="inlineStr">
        <is>
          <t>Comm Desk report</t>
        </is>
      </c>
      <c r="I4716" t="inlineStr">
        <is>
          <t>EWS</t>
        </is>
      </c>
      <c r="J4716" t="inlineStr">
        <is>
          <t>Daily Operations</t>
        </is>
      </c>
      <c r="K4716" t="n">
        <v>2021</v>
      </c>
      <c r="L4716" t="n">
        <v>6</v>
      </c>
    </row>
    <row r="4717">
      <c r="A4717" t="inlineStr">
        <is>
          <t>Salim Uddin</t>
        </is>
      </c>
      <c r="B4717" s="21" t="n">
        <v>44235</v>
      </c>
      <c r="C4717" t="inlineStr">
        <is>
          <t>WORK ITEM</t>
        </is>
      </c>
      <c r="D4717" t="inlineStr">
        <is>
          <t>CLOSED</t>
        </is>
      </c>
      <c r="E4717" t="n">
        <v>0</v>
      </c>
      <c r="F4717" t="inlineStr">
        <is>
          <t>595278</t>
        </is>
      </c>
      <c r="G4717" t="inlineStr">
        <is>
          <t>Peer Review</t>
        </is>
      </c>
      <c r="I4717" t="inlineStr">
        <is>
          <t>EWS</t>
        </is>
      </c>
      <c r="J4717" t="inlineStr">
        <is>
          <t>Daily Operations</t>
        </is>
      </c>
      <c r="K4717" t="n">
        <v>2021</v>
      </c>
      <c r="L4717" t="n">
        <v>6</v>
      </c>
    </row>
    <row r="4718">
      <c r="A4718" t="inlineStr">
        <is>
          <t>Priyanka Sharma</t>
        </is>
      </c>
      <c r="B4718" s="21" t="n">
        <v>44235</v>
      </c>
      <c r="C4718" t="inlineStr">
        <is>
          <t>WORK ITEM</t>
        </is>
      </c>
      <c r="D4718" t="inlineStr">
        <is>
          <t>CLOSED</t>
        </is>
      </c>
      <c r="E4718" t="n">
        <v>0</v>
      </c>
      <c r="F4718" t="inlineStr">
        <is>
          <t>595905</t>
        </is>
      </c>
      <c r="G4718" t="inlineStr">
        <is>
          <t>MEC OE Dump validations/Sanity testing</t>
        </is>
      </c>
      <c r="I4718" t="inlineStr">
        <is>
          <t>EWS</t>
        </is>
      </c>
      <c r="J4718" t="inlineStr">
        <is>
          <t>Daily Operations</t>
        </is>
      </c>
      <c r="K4718" t="n">
        <v>2021</v>
      </c>
      <c r="L4718" t="n">
        <v>6</v>
      </c>
    </row>
    <row r="4719">
      <c r="A4719" t="inlineStr">
        <is>
          <t>Nathan Neff</t>
        </is>
      </c>
      <c r="B4719" s="21" t="n">
        <v>44236</v>
      </c>
      <c r="C4719" t="inlineStr">
        <is>
          <t>WORK ITEM</t>
        </is>
      </c>
      <c r="D4719" t="inlineStr">
        <is>
          <t>CLOSED</t>
        </is>
      </c>
      <c r="E4719" t="n">
        <v>0</v>
      </c>
      <c r="F4719" t="inlineStr">
        <is>
          <t>598704</t>
        </is>
      </c>
      <c r="G4719" t="inlineStr">
        <is>
          <t>Peer Review</t>
        </is>
      </c>
      <c r="I4719" t="inlineStr">
        <is>
          <t>EWS</t>
        </is>
      </c>
      <c r="J4719" t="inlineStr">
        <is>
          <t>Daily Operations</t>
        </is>
      </c>
      <c r="K4719" t="n">
        <v>2021</v>
      </c>
      <c r="L4719" t="n">
        <v>6</v>
      </c>
    </row>
    <row r="4720">
      <c r="A4720" t="inlineStr">
        <is>
          <t>Ashok Singh</t>
        </is>
      </c>
      <c r="B4720" s="21" t="n">
        <v>44236</v>
      </c>
      <c r="C4720" t="inlineStr">
        <is>
          <t>WORK ITEM</t>
        </is>
      </c>
      <c r="D4720" t="inlineStr">
        <is>
          <t>CLOSED</t>
        </is>
      </c>
      <c r="E4720" t="n">
        <v>0</v>
      </c>
      <c r="F4720" t="inlineStr">
        <is>
          <t>598826</t>
        </is>
      </c>
      <c r="G4720" t="inlineStr">
        <is>
          <t>Enterprise Webservice Intake Request</t>
        </is>
      </c>
      <c r="I4720" t="inlineStr">
        <is>
          <t>EWS</t>
        </is>
      </c>
      <c r="J4720" t="inlineStr">
        <is>
          <t>Daily Operations</t>
        </is>
      </c>
      <c r="K4720" t="n">
        <v>2021</v>
      </c>
      <c r="L4720" t="n">
        <v>6</v>
      </c>
    </row>
    <row r="4721">
      <c r="A4721" t="inlineStr">
        <is>
          <t>Nathan Neff</t>
        </is>
      </c>
      <c r="B4721" s="21" t="n">
        <v>44236</v>
      </c>
      <c r="C4721" t="inlineStr">
        <is>
          <t>WORK ITEM</t>
        </is>
      </c>
      <c r="D4721" t="inlineStr">
        <is>
          <t>CLOSED</t>
        </is>
      </c>
      <c r="E4721" t="n">
        <v>0</v>
      </c>
      <c r="F4721" t="inlineStr">
        <is>
          <t>598854</t>
        </is>
      </c>
      <c r="G4721" t="inlineStr">
        <is>
          <t>Peer Review</t>
        </is>
      </c>
      <c r="I4721" t="inlineStr">
        <is>
          <t>EWS</t>
        </is>
      </c>
      <c r="J4721" t="inlineStr">
        <is>
          <t>Daily Operations</t>
        </is>
      </c>
      <c r="K4721" t="n">
        <v>2021</v>
      </c>
      <c r="L4721" t="n">
        <v>6</v>
      </c>
    </row>
    <row r="4722">
      <c r="A4722" t="inlineStr">
        <is>
          <t>Tejaswi Devarapalli</t>
        </is>
      </c>
      <c r="B4722" s="21" t="n">
        <v>44236</v>
      </c>
      <c r="C4722" t="inlineStr">
        <is>
          <t>WORK ITEM</t>
        </is>
      </c>
      <c r="D4722" t="inlineStr">
        <is>
          <t>CLOSED</t>
        </is>
      </c>
      <c r="E4722" t="n">
        <v>0</v>
      </c>
      <c r="F4722" t="inlineStr">
        <is>
          <t>598864</t>
        </is>
      </c>
      <c r="G4722" t="inlineStr">
        <is>
          <t>Validation</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599129</t>
        </is>
      </c>
      <c r="G4723" t="inlineStr">
        <is>
          <t>Validations</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599130</t>
        </is>
      </c>
      <c r="G4724" t="inlineStr">
        <is>
          <t>Comm Desk</t>
        </is>
      </c>
      <c r="I4724" t="inlineStr">
        <is>
          <t>EWS</t>
        </is>
      </c>
      <c r="J4724" t="inlineStr">
        <is>
          <t>Daily Operations</t>
        </is>
      </c>
      <c r="K4724" t="n">
        <v>2021</v>
      </c>
      <c r="L4724" t="n">
        <v>6</v>
      </c>
    </row>
    <row r="4725">
      <c r="A4725" t="inlineStr">
        <is>
          <t>Devi Jeyachandiran</t>
        </is>
      </c>
      <c r="B4725" s="21" t="n">
        <v>44237</v>
      </c>
      <c r="C4725" t="inlineStr">
        <is>
          <t>WORK ITEM</t>
        </is>
      </c>
      <c r="D4725" t="inlineStr">
        <is>
          <t>CLOSED</t>
        </is>
      </c>
      <c r="E4725" t="n">
        <v>0</v>
      </c>
      <c r="F4725" t="inlineStr">
        <is>
          <t>599131</t>
        </is>
      </c>
      <c r="G4725" t="inlineStr">
        <is>
          <t>Submit A Comm Desk Ticket</t>
        </is>
      </c>
      <c r="I4725" t="inlineStr">
        <is>
          <t>EWS</t>
        </is>
      </c>
      <c r="J4725" t="inlineStr">
        <is>
          <t>Daily Operations</t>
        </is>
      </c>
      <c r="K4725" t="n">
        <v>2021</v>
      </c>
      <c r="L4725" t="n">
        <v>6</v>
      </c>
    </row>
    <row r="4726">
      <c r="A4726" t="inlineStr"/>
      <c r="B4726" s="21" t="n">
        <v>44237</v>
      </c>
      <c r="C4726" t="inlineStr">
        <is>
          <t>WORK ITEM</t>
        </is>
      </c>
      <c r="D4726" t="inlineStr">
        <is>
          <t>NEW</t>
        </is>
      </c>
      <c r="E4726" t="n">
        <v>0</v>
      </c>
      <c r="F4726" t="inlineStr">
        <is>
          <t>599134</t>
        </is>
      </c>
      <c r="G4726" t="inlineStr">
        <is>
          <t>Validations</t>
        </is>
      </c>
      <c r="I4726" t="inlineStr">
        <is>
          <t>EWS</t>
        </is>
      </c>
      <c r="J4726" t="inlineStr">
        <is>
          <t>Daily Operations</t>
        </is>
      </c>
      <c r="K4726" t="n">
        <v>2021</v>
      </c>
      <c r="L4726" t="n">
        <v>6</v>
      </c>
    </row>
    <row r="4727">
      <c r="A4727" t="inlineStr">
        <is>
          <t>Elie Mafolo</t>
        </is>
      </c>
      <c r="B4727" s="21" t="n">
        <v>44237</v>
      </c>
      <c r="C4727" t="inlineStr">
        <is>
          <t>WORK ITEM</t>
        </is>
      </c>
      <c r="D4727" t="inlineStr">
        <is>
          <t>CLOSED</t>
        </is>
      </c>
      <c r="E4727" t="n">
        <v>0</v>
      </c>
      <c r="F4727" t="inlineStr">
        <is>
          <t>599620</t>
        </is>
      </c>
      <c r="G4727" t="inlineStr">
        <is>
          <t>Peer Review</t>
        </is>
      </c>
      <c r="I4727" t="inlineStr">
        <is>
          <t>EWS</t>
        </is>
      </c>
      <c r="J4727" t="inlineStr">
        <is>
          <t>Daily Operations</t>
        </is>
      </c>
      <c r="K4727" t="n">
        <v>2021</v>
      </c>
      <c r="L4727" t="n">
        <v>6</v>
      </c>
    </row>
    <row r="4728">
      <c r="A4728" t="inlineStr">
        <is>
          <t>Nathan Neff</t>
        </is>
      </c>
      <c r="B4728" s="21" t="n">
        <v>44237</v>
      </c>
      <c r="C4728" t="inlineStr">
        <is>
          <t>WORK ITEM</t>
        </is>
      </c>
      <c r="D4728" t="inlineStr">
        <is>
          <t>CLOSED</t>
        </is>
      </c>
      <c r="E4728" t="n">
        <v>0</v>
      </c>
      <c r="F4728" t="inlineStr">
        <is>
          <t>600057</t>
        </is>
      </c>
      <c r="G4728" t="inlineStr">
        <is>
          <t>CORE JAVA SERVICES - SDP-QA-01 QA</t>
        </is>
      </c>
      <c r="I4728" t="inlineStr">
        <is>
          <t>EWS</t>
        </is>
      </c>
      <c r="J4728" t="inlineStr">
        <is>
          <t>Daily Operations</t>
        </is>
      </c>
      <c r="K4728" t="n">
        <v>2021</v>
      </c>
      <c r="L4728" t="n">
        <v>6</v>
      </c>
    </row>
    <row r="4729">
      <c r="A4729" t="inlineStr">
        <is>
          <t>Ifrah Fatima</t>
        </is>
      </c>
      <c r="B4729" s="21" t="n">
        <v>44237</v>
      </c>
      <c r="C4729" t="inlineStr">
        <is>
          <t>WORK ITEM</t>
        </is>
      </c>
      <c r="D4729" t="inlineStr">
        <is>
          <t>CLOSED</t>
        </is>
      </c>
      <c r="E4729" t="n">
        <v>0</v>
      </c>
      <c r="F4729" t="inlineStr">
        <is>
          <t>600060</t>
        </is>
      </c>
      <c r="G4729" t="inlineStr">
        <is>
          <t>To perform validation</t>
        </is>
      </c>
      <c r="I4729" t="inlineStr">
        <is>
          <t>EWS</t>
        </is>
      </c>
      <c r="J4729" t="inlineStr">
        <is>
          <t>Daily Operations</t>
        </is>
      </c>
      <c r="K4729" t="n">
        <v>2021</v>
      </c>
      <c r="L4729" t="n">
        <v>6</v>
      </c>
    </row>
    <row r="4730">
      <c r="A4730" t="inlineStr">
        <is>
          <t>Ashish Bhadouria</t>
        </is>
      </c>
      <c r="B4730" s="21" t="n">
        <v>44237</v>
      </c>
      <c r="C4730" t="inlineStr">
        <is>
          <t>WORK ITEM</t>
        </is>
      </c>
      <c r="D4730" t="inlineStr">
        <is>
          <t>CLOSED</t>
        </is>
      </c>
      <c r="E4730" t="n">
        <v>0</v>
      </c>
      <c r="F4730" t="inlineStr">
        <is>
          <t>600350</t>
        </is>
      </c>
      <c r="G4730" t="inlineStr">
        <is>
          <t>WI for EWS-OPS team to perform their steps.</t>
        </is>
      </c>
      <c r="I4730" t="inlineStr">
        <is>
          <t>EWS</t>
        </is>
      </c>
      <c r="J4730" t="inlineStr">
        <is>
          <t>Daily Operations</t>
        </is>
      </c>
      <c r="K4730" t="n">
        <v>2021</v>
      </c>
      <c r="L4730" t="n">
        <v>6</v>
      </c>
    </row>
    <row r="4731">
      <c r="A4731" t="inlineStr">
        <is>
          <t>Priyanka Sharma</t>
        </is>
      </c>
      <c r="B4731" s="21" t="n">
        <v>44237</v>
      </c>
      <c r="C4731" t="inlineStr">
        <is>
          <t>WORK ITEM</t>
        </is>
      </c>
      <c r="D4731" t="inlineStr">
        <is>
          <t>CLOSED</t>
        </is>
      </c>
      <c r="E4731" t="n">
        <v>0</v>
      </c>
      <c r="F4731" t="inlineStr">
        <is>
          <t>600472</t>
        </is>
      </c>
      <c r="G4731" t="inlineStr">
        <is>
          <t>EWS support and sanity</t>
        </is>
      </c>
      <c r="I4731" t="inlineStr">
        <is>
          <t>EWS</t>
        </is>
      </c>
      <c r="J4731" t="inlineStr">
        <is>
          <t>Daily Operations</t>
        </is>
      </c>
      <c r="K4731" t="n">
        <v>2021</v>
      </c>
      <c r="L4731" t="n">
        <v>6</v>
      </c>
    </row>
    <row r="4732">
      <c r="A4732" t="inlineStr">
        <is>
          <t>Ashish Bhadouria</t>
        </is>
      </c>
      <c r="B4732" s="21" t="n">
        <v>44237</v>
      </c>
      <c r="C4732" t="inlineStr">
        <is>
          <t>WORK ITEM</t>
        </is>
      </c>
      <c r="D4732" t="inlineStr">
        <is>
          <t>CLOSED</t>
        </is>
      </c>
      <c r="E4732" t="n">
        <v>0</v>
      </c>
      <c r="F4732" t="inlineStr">
        <is>
          <t>600604</t>
        </is>
      </c>
      <c r="G4732" t="inlineStr">
        <is>
          <t>WI for EWS-OPS team to perform their steps.</t>
        </is>
      </c>
      <c r="I4732" t="inlineStr">
        <is>
          <t>EWS</t>
        </is>
      </c>
      <c r="J4732" t="inlineStr">
        <is>
          <t>Daily Operations</t>
        </is>
      </c>
      <c r="K4732" t="n">
        <v>2021</v>
      </c>
      <c r="L4732" t="n">
        <v>6</v>
      </c>
    </row>
    <row r="4733">
      <c r="A4733" t="inlineStr">
        <is>
          <t>Kamlesh Singh Karki</t>
        </is>
      </c>
      <c r="B4733" s="21" t="n">
        <v>44237</v>
      </c>
      <c r="C4733" t="inlineStr">
        <is>
          <t>WORK ITEM</t>
        </is>
      </c>
      <c r="D4733" t="inlineStr">
        <is>
          <t>CLOSED</t>
        </is>
      </c>
      <c r="E4733" t="n">
        <v>0</v>
      </c>
      <c r="F4733" t="inlineStr">
        <is>
          <t>600642</t>
        </is>
      </c>
      <c r="G4733" t="inlineStr">
        <is>
          <t>Peer Review</t>
        </is>
      </c>
      <c r="I4733" t="inlineStr">
        <is>
          <t>EWS</t>
        </is>
      </c>
      <c r="J4733" t="inlineStr">
        <is>
          <t>Daily Operations</t>
        </is>
      </c>
      <c r="K4733" t="n">
        <v>2021</v>
      </c>
      <c r="L4733" t="n">
        <v>6</v>
      </c>
    </row>
    <row r="4734">
      <c r="A4734" t="inlineStr">
        <is>
          <t>Rashid Mumtaz</t>
        </is>
      </c>
      <c r="B4734" s="21" t="n">
        <v>44237</v>
      </c>
      <c r="C4734" t="inlineStr">
        <is>
          <t>WORK ITEM</t>
        </is>
      </c>
      <c r="D4734" t="inlineStr">
        <is>
          <t>CLOSED</t>
        </is>
      </c>
      <c r="E4734" t="n">
        <v>0</v>
      </c>
      <c r="F4734" t="inlineStr">
        <is>
          <t>600661</t>
        </is>
      </c>
      <c r="G4734" t="inlineStr">
        <is>
          <t>Submit comm desk form</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600681</t>
        </is>
      </c>
      <c r="G4735" t="inlineStr">
        <is>
          <t>WI for EWS-OPS team to perform their steps.</t>
        </is>
      </c>
      <c r="I4735" t="inlineStr">
        <is>
          <t>EWS</t>
        </is>
      </c>
      <c r="J4735" t="inlineStr">
        <is>
          <t>Daily Operations</t>
        </is>
      </c>
      <c r="K4735" t="n">
        <v>2021</v>
      </c>
      <c r="L4735" t="n">
        <v>6</v>
      </c>
    </row>
    <row r="4736">
      <c r="A4736" t="inlineStr">
        <is>
          <t>Salim Uddin</t>
        </is>
      </c>
      <c r="B4736" s="21" t="n">
        <v>44237</v>
      </c>
      <c r="C4736" t="inlineStr">
        <is>
          <t>WORK ITEM</t>
        </is>
      </c>
      <c r="D4736" t="inlineStr">
        <is>
          <t>CLOSED</t>
        </is>
      </c>
      <c r="E4736" t="n">
        <v>0</v>
      </c>
      <c r="F4736" t="inlineStr">
        <is>
          <t>600759</t>
        </is>
      </c>
      <c r="G4736" t="inlineStr">
        <is>
          <t>WI for EWS-OPS team to perform their steps.</t>
        </is>
      </c>
      <c r="I4736" t="inlineStr">
        <is>
          <t>EWS</t>
        </is>
      </c>
      <c r="J4736" t="inlineStr">
        <is>
          <t>Daily Operations</t>
        </is>
      </c>
      <c r="K4736" t="n">
        <v>2021</v>
      </c>
      <c r="L4736" t="n">
        <v>6</v>
      </c>
    </row>
    <row r="4737">
      <c r="A4737" t="inlineStr">
        <is>
          <t>Elie Mafolo</t>
        </is>
      </c>
      <c r="B4737" s="21" t="n">
        <v>44237</v>
      </c>
      <c r="C4737" t="inlineStr">
        <is>
          <t>WORK ITEM</t>
        </is>
      </c>
      <c r="D4737" t="inlineStr">
        <is>
          <t>CLOSED</t>
        </is>
      </c>
      <c r="E4737" t="n">
        <v>0</v>
      </c>
      <c r="F4737" t="inlineStr">
        <is>
          <t>600898</t>
        </is>
      </c>
      <c r="G4737" t="inlineStr">
        <is>
          <t>Peer Review</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602298</t>
        </is>
      </c>
      <c r="G4738" t="inlineStr">
        <is>
          <t>ENTERPRISE JAVA SERVICES - SDP-QA-01 QA</t>
        </is>
      </c>
      <c r="I4738" t="inlineStr">
        <is>
          <t>EWS</t>
        </is>
      </c>
      <c r="J4738" t="inlineStr">
        <is>
          <t>Daily Operations</t>
        </is>
      </c>
      <c r="K4738" t="n">
        <v>2021</v>
      </c>
      <c r="L4738" t="n">
        <v>6</v>
      </c>
    </row>
    <row r="4739">
      <c r="A4739" t="inlineStr">
        <is>
          <t>Devi Jeyachandiran</t>
        </is>
      </c>
      <c r="B4739" s="21" t="n">
        <v>44238</v>
      </c>
      <c r="C4739" t="inlineStr">
        <is>
          <t>WORK ITEM</t>
        </is>
      </c>
      <c r="D4739" t="inlineStr">
        <is>
          <t>CLOSED</t>
        </is>
      </c>
      <c r="E4739" t="n">
        <v>0</v>
      </c>
      <c r="F4739" t="inlineStr">
        <is>
          <t>602321</t>
        </is>
      </c>
      <c r="G4739" t="inlineStr">
        <is>
          <t>Validation</t>
        </is>
      </c>
      <c r="I4739" t="inlineStr">
        <is>
          <t>EWS</t>
        </is>
      </c>
      <c r="J4739" t="inlineStr">
        <is>
          <t>Daily Operations</t>
        </is>
      </c>
      <c r="K4739" t="n">
        <v>2021</v>
      </c>
      <c r="L4739" t="n">
        <v>6</v>
      </c>
    </row>
    <row r="4740">
      <c r="A4740" t="inlineStr">
        <is>
          <t>Mayank Gupta</t>
        </is>
      </c>
      <c r="B4740" s="21" t="n">
        <v>44238</v>
      </c>
      <c r="C4740" t="inlineStr">
        <is>
          <t>WORK ITEM</t>
        </is>
      </c>
      <c r="D4740" t="inlineStr">
        <is>
          <t>CLOSED</t>
        </is>
      </c>
      <c r="E4740" t="n">
        <v>0</v>
      </c>
      <c r="F4740" t="inlineStr">
        <is>
          <t>602342</t>
        </is>
      </c>
      <c r="G4740" t="inlineStr">
        <is>
          <t>MEC OE Dump validations/Sanity testing</t>
        </is>
      </c>
      <c r="I4740" t="inlineStr">
        <is>
          <t>EWS</t>
        </is>
      </c>
      <c r="J4740" t="inlineStr">
        <is>
          <t>Daily Operations</t>
        </is>
      </c>
      <c r="K4740" t="n">
        <v>2021</v>
      </c>
      <c r="L4740" t="n">
        <v>6</v>
      </c>
    </row>
    <row r="4741">
      <c r="A4741" t="inlineStr">
        <is>
          <t>Tejaswi Devarapalli</t>
        </is>
      </c>
      <c r="B4741" s="21" t="n">
        <v>44238</v>
      </c>
      <c r="C4741" t="inlineStr">
        <is>
          <t>WORK ITEM</t>
        </is>
      </c>
      <c r="D4741" t="inlineStr">
        <is>
          <t>CLOSED</t>
        </is>
      </c>
      <c r="E4741" t="n">
        <v>0</v>
      </c>
      <c r="F4741" t="inlineStr">
        <is>
          <t>602469</t>
        </is>
      </c>
      <c r="G4741" t="inlineStr">
        <is>
          <t>EWS OPS to validate the application</t>
        </is>
      </c>
      <c r="I4741" t="inlineStr">
        <is>
          <t>EWS</t>
        </is>
      </c>
      <c r="J4741" t="inlineStr">
        <is>
          <t>Daily Operations</t>
        </is>
      </c>
      <c r="K4741" t="n">
        <v>2021</v>
      </c>
      <c r="L4741" t="n">
        <v>6</v>
      </c>
    </row>
    <row r="4742">
      <c r="A4742" t="inlineStr">
        <is>
          <t>Vasu Kapil</t>
        </is>
      </c>
      <c r="B4742" s="21" t="n">
        <v>44238</v>
      </c>
      <c r="C4742" t="inlineStr">
        <is>
          <t>WORK ITEM</t>
        </is>
      </c>
      <c r="D4742" t="inlineStr">
        <is>
          <t>CLOSED</t>
        </is>
      </c>
      <c r="E4742" t="n">
        <v>0</v>
      </c>
      <c r="F4742" t="inlineStr">
        <is>
          <t>603594</t>
        </is>
      </c>
      <c r="G4742" t="inlineStr">
        <is>
          <t>Comms desk ticket</t>
        </is>
      </c>
      <c r="I4742" t="inlineStr">
        <is>
          <t>EWS</t>
        </is>
      </c>
      <c r="J4742" t="inlineStr">
        <is>
          <t>Daily Operations</t>
        </is>
      </c>
      <c r="K4742" t="n">
        <v>2021</v>
      </c>
      <c r="L4742" t="n">
        <v>6</v>
      </c>
    </row>
    <row r="4743">
      <c r="A4743" t="inlineStr">
        <is>
          <t>Nathan Neff</t>
        </is>
      </c>
      <c r="B4743" s="21" t="n">
        <v>44238</v>
      </c>
      <c r="C4743" t="inlineStr">
        <is>
          <t>WORK ITEM</t>
        </is>
      </c>
      <c r="D4743" t="inlineStr">
        <is>
          <t>CLOSED</t>
        </is>
      </c>
      <c r="E4743" t="n">
        <v>0</v>
      </c>
      <c r="F4743" t="inlineStr">
        <is>
          <t>603595</t>
        </is>
      </c>
      <c r="G4743" t="inlineStr">
        <is>
          <t>Record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604639</t>
        </is>
      </c>
      <c r="G4744" t="inlineStr">
        <is>
          <t>Submit comms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604640</t>
        </is>
      </c>
      <c r="G4745" t="inlineStr">
        <is>
          <t>Record coms desk testing</t>
        </is>
      </c>
      <c r="I4745" t="inlineStr">
        <is>
          <t>EWS</t>
        </is>
      </c>
      <c r="J4745" t="inlineStr">
        <is>
          <t>Daily Operations</t>
        </is>
      </c>
      <c r="K4745" t="n">
        <v>2021</v>
      </c>
      <c r="L4745" t="n">
        <v>6</v>
      </c>
    </row>
    <row r="4746">
      <c r="A4746" t="inlineStr">
        <is>
          <t>Nathan Neff</t>
        </is>
      </c>
      <c r="B4746" s="21" t="n">
        <v>44239</v>
      </c>
      <c r="C4746" t="inlineStr">
        <is>
          <t>WORK ITEM</t>
        </is>
      </c>
      <c r="D4746" t="inlineStr">
        <is>
          <t>CLOSED</t>
        </is>
      </c>
      <c r="E4746" t="n">
        <v>0</v>
      </c>
      <c r="F4746" t="inlineStr">
        <is>
          <t>604641</t>
        </is>
      </c>
      <c r="G4746" t="inlineStr">
        <is>
          <t>Peer Review</t>
        </is>
      </c>
      <c r="I4746" t="inlineStr">
        <is>
          <t>EWS</t>
        </is>
      </c>
      <c r="J4746" t="inlineStr">
        <is>
          <t>Daily Operations</t>
        </is>
      </c>
      <c r="K4746" t="n">
        <v>2021</v>
      </c>
      <c r="L4746" t="n">
        <v>6</v>
      </c>
    </row>
    <row r="4747">
      <c r="A4747" t="inlineStr">
        <is>
          <t>Tanweer Alam</t>
        </is>
      </c>
      <c r="B4747" s="21" t="n">
        <v>44239</v>
      </c>
      <c r="C4747" t="inlineStr">
        <is>
          <t>WORK ITEM</t>
        </is>
      </c>
      <c r="D4747" t="inlineStr">
        <is>
          <t>CLOSED</t>
        </is>
      </c>
      <c r="E4747" t="n">
        <v>0</v>
      </c>
      <c r="F4747" t="inlineStr">
        <is>
          <t>604694</t>
        </is>
      </c>
      <c r="G4747" t="inlineStr">
        <is>
          <t>ENTERPRISE JAVA SERVICES - SDP-QA-01 QA</t>
        </is>
      </c>
      <c r="I4747" t="inlineStr">
        <is>
          <t>EWS</t>
        </is>
      </c>
      <c r="J4747" t="inlineStr">
        <is>
          <t>Daily Operations</t>
        </is>
      </c>
      <c r="K4747" t="n">
        <v>2021</v>
      </c>
      <c r="L4747" t="n">
        <v>6</v>
      </c>
    </row>
    <row r="4748">
      <c r="A4748" t="inlineStr">
        <is>
          <t>Mayank Gupta</t>
        </is>
      </c>
      <c r="B4748" s="21" t="n">
        <v>44239</v>
      </c>
      <c r="C4748" t="inlineStr">
        <is>
          <t>WORK ITEM</t>
        </is>
      </c>
      <c r="D4748" t="inlineStr">
        <is>
          <t>CLOSED</t>
        </is>
      </c>
      <c r="E4748" t="n">
        <v>0</v>
      </c>
      <c r="F4748" t="inlineStr">
        <is>
          <t>604756</t>
        </is>
      </c>
      <c r="G4748" t="inlineStr">
        <is>
          <t>EWS support and sanity</t>
        </is>
      </c>
      <c r="I4748" t="inlineStr">
        <is>
          <t>EWS</t>
        </is>
      </c>
      <c r="J4748" t="inlineStr">
        <is>
          <t>Daily Operations</t>
        </is>
      </c>
      <c r="K4748" t="n">
        <v>2021</v>
      </c>
      <c r="L4748" t="n">
        <v>6</v>
      </c>
    </row>
    <row r="4749">
      <c r="A4749" t="inlineStr">
        <is>
          <t>Tanweer Alam</t>
        </is>
      </c>
      <c r="B4749" s="21" t="n">
        <v>44239</v>
      </c>
      <c r="C4749" t="inlineStr">
        <is>
          <t>WORK ITEM</t>
        </is>
      </c>
      <c r="D4749" t="inlineStr">
        <is>
          <t>CLOSED</t>
        </is>
      </c>
      <c r="E4749" t="n">
        <v>0</v>
      </c>
      <c r="F4749" t="inlineStr">
        <is>
          <t>604812</t>
        </is>
      </c>
      <c r="G4749" t="inlineStr">
        <is>
          <t>EWS to validate the application</t>
        </is>
      </c>
      <c r="I4749" t="inlineStr">
        <is>
          <t>EWS</t>
        </is>
      </c>
      <c r="J4749" t="inlineStr">
        <is>
          <t>Daily Operations</t>
        </is>
      </c>
      <c r="K4749" t="n">
        <v>2021</v>
      </c>
      <c r="L4749" t="n">
        <v>6</v>
      </c>
    </row>
    <row r="4750">
      <c r="A4750" t="inlineStr"/>
      <c r="B4750" s="21" t="n">
        <v>44239</v>
      </c>
      <c r="C4750" t="inlineStr">
        <is>
          <t>WORK ITEM</t>
        </is>
      </c>
      <c r="D4750" t="inlineStr">
        <is>
          <t>NEW</t>
        </is>
      </c>
      <c r="E4750" t="n">
        <v>0</v>
      </c>
      <c r="F4750" t="inlineStr">
        <is>
          <t>605188</t>
        </is>
      </c>
      <c r="G4750" t="inlineStr">
        <is>
          <t>Validation</t>
        </is>
      </c>
      <c r="I4750" t="inlineStr">
        <is>
          <t>EWS</t>
        </is>
      </c>
      <c r="J4750" t="inlineStr">
        <is>
          <t>Daily Operations</t>
        </is>
      </c>
      <c r="K4750" t="n">
        <v>2021</v>
      </c>
      <c r="L4750" t="n">
        <v>6</v>
      </c>
    </row>
    <row r="4751">
      <c r="A4751" t="inlineStr">
        <is>
          <t>Ifrah Fatima</t>
        </is>
      </c>
      <c r="B4751" s="21" t="n">
        <v>44239</v>
      </c>
      <c r="C4751" t="inlineStr">
        <is>
          <t>WORK ITEM</t>
        </is>
      </c>
      <c r="D4751" t="inlineStr">
        <is>
          <t>CLOSED</t>
        </is>
      </c>
      <c r="E4751" t="n">
        <v>0</v>
      </c>
      <c r="F4751" t="inlineStr">
        <is>
          <t>605405</t>
        </is>
      </c>
      <c r="G4751" t="inlineStr">
        <is>
          <t>To perform validation</t>
        </is>
      </c>
      <c r="I4751" t="inlineStr">
        <is>
          <t>EWS</t>
        </is>
      </c>
      <c r="J4751" t="inlineStr">
        <is>
          <t>Daily Operations</t>
        </is>
      </c>
      <c r="K4751" t="n">
        <v>2021</v>
      </c>
      <c r="L4751" t="n">
        <v>6</v>
      </c>
    </row>
    <row r="4752">
      <c r="A4752" t="inlineStr">
        <is>
          <t>Salim Uddin</t>
        </is>
      </c>
      <c r="B4752" s="21" t="n">
        <v>44239</v>
      </c>
      <c r="C4752" t="inlineStr">
        <is>
          <t>WORK ITEM</t>
        </is>
      </c>
      <c r="D4752" t="inlineStr">
        <is>
          <t>CLOSED</t>
        </is>
      </c>
      <c r="E4752" t="n">
        <v>0</v>
      </c>
      <c r="F4752" t="inlineStr">
        <is>
          <t>605543</t>
        </is>
      </c>
      <c r="G4752" t="inlineStr">
        <is>
          <t>EWS to Perform validation</t>
        </is>
      </c>
      <c r="I4752" t="inlineStr">
        <is>
          <t>EWS</t>
        </is>
      </c>
      <c r="J4752" t="inlineStr">
        <is>
          <t>Daily Operations</t>
        </is>
      </c>
      <c r="K4752" t="n">
        <v>2021</v>
      </c>
      <c r="L4752" t="n">
        <v>6</v>
      </c>
    </row>
    <row r="4753">
      <c r="A4753" t="inlineStr">
        <is>
          <t>Mayank Gupta</t>
        </is>
      </c>
      <c r="B4753" s="21" t="n">
        <v>44239</v>
      </c>
      <c r="C4753" t="inlineStr">
        <is>
          <t>WORK ITEM</t>
        </is>
      </c>
      <c r="D4753" t="inlineStr">
        <is>
          <t>CLOSED</t>
        </is>
      </c>
      <c r="E4753" t="n">
        <v>0</v>
      </c>
      <c r="F4753" t="inlineStr">
        <is>
          <t>605694</t>
        </is>
      </c>
      <c r="G4753" t="inlineStr">
        <is>
          <t>Create comms desk ticket</t>
        </is>
      </c>
      <c r="I4753" t="inlineStr">
        <is>
          <t>EWS</t>
        </is>
      </c>
      <c r="J4753" t="inlineStr">
        <is>
          <t>Daily Operations</t>
        </is>
      </c>
      <c r="K4753" t="n">
        <v>2021</v>
      </c>
      <c r="L4753" t="n">
        <v>6</v>
      </c>
    </row>
    <row r="4754">
      <c r="A4754" t="inlineStr">
        <is>
          <t>Nathan Neff</t>
        </is>
      </c>
      <c r="B4754" s="21" t="n">
        <v>44239</v>
      </c>
      <c r="C4754" t="inlineStr">
        <is>
          <t>WORK ITEM</t>
        </is>
      </c>
      <c r="D4754" t="inlineStr">
        <is>
          <t>CLOSED</t>
        </is>
      </c>
      <c r="E4754" t="n">
        <v>0</v>
      </c>
      <c r="F4754" t="inlineStr">
        <is>
          <t>606282</t>
        </is>
      </c>
      <c r="G4754" t="inlineStr">
        <is>
          <t>Tier 3 to update LB check for JESI GVL PROD</t>
        </is>
      </c>
      <c r="I4754" t="inlineStr">
        <is>
          <t>EWS</t>
        </is>
      </c>
      <c r="J4754" t="inlineStr">
        <is>
          <t>Daily Operations</t>
        </is>
      </c>
      <c r="K4754" t="n">
        <v>2021</v>
      </c>
      <c r="L4754" t="n">
        <v>6</v>
      </c>
    </row>
    <row r="4755">
      <c r="A4755" t="inlineStr">
        <is>
          <t>Nathan Neff</t>
        </is>
      </c>
      <c r="B4755" s="21" t="n">
        <v>44240</v>
      </c>
      <c r="C4755" t="inlineStr">
        <is>
          <t>WORK ITEM</t>
        </is>
      </c>
      <c r="D4755" t="inlineStr">
        <is>
          <t>CLOSED</t>
        </is>
      </c>
      <c r="E4755" t="n">
        <v>0</v>
      </c>
      <c r="F4755" t="inlineStr">
        <is>
          <t>606942</t>
        </is>
      </c>
      <c r="G4755" t="inlineStr">
        <is>
          <t>Validations</t>
        </is>
      </c>
      <c r="I4755" t="inlineStr">
        <is>
          <t>EWS</t>
        </is>
      </c>
      <c r="J4755" t="inlineStr">
        <is>
          <t>Daily Operations</t>
        </is>
      </c>
      <c r="K4755" t="n">
        <v>2021</v>
      </c>
      <c r="L4755" t="n">
        <v>6</v>
      </c>
    </row>
    <row r="4756">
      <c r="A4756" t="inlineStr">
        <is>
          <t>Devi Jeyachandiran</t>
        </is>
      </c>
      <c r="B4756" s="21" t="n">
        <v>44242</v>
      </c>
      <c r="C4756" t="inlineStr">
        <is>
          <t>WORK ITEM</t>
        </is>
      </c>
      <c r="D4756" t="inlineStr">
        <is>
          <t>CLOSED</t>
        </is>
      </c>
      <c r="E4756" t="n">
        <v>0</v>
      </c>
      <c r="F4756" t="inlineStr">
        <is>
          <t>607269</t>
        </is>
      </c>
      <c r="G4756" t="inlineStr">
        <is>
          <t>To perform validations</t>
        </is>
      </c>
      <c r="I4756" t="inlineStr">
        <is>
          <t>EWS</t>
        </is>
      </c>
      <c r="J4756" t="inlineStr">
        <is>
          <t>Daily Operations</t>
        </is>
      </c>
      <c r="K4756" t="n">
        <v>2021</v>
      </c>
      <c r="L4756" t="n">
        <v>7</v>
      </c>
    </row>
    <row r="4757">
      <c r="A4757" t="inlineStr">
        <is>
          <t>Ashish Bhadouria</t>
        </is>
      </c>
      <c r="B4757" s="21" t="n">
        <v>44242</v>
      </c>
      <c r="C4757" t="inlineStr">
        <is>
          <t>WORK ITEM</t>
        </is>
      </c>
      <c r="D4757" t="inlineStr">
        <is>
          <t>CLOSED</t>
        </is>
      </c>
      <c r="E4757" t="n">
        <v>0</v>
      </c>
      <c r="F4757" t="inlineStr">
        <is>
          <t>607270</t>
        </is>
      </c>
      <c r="G4757" t="inlineStr">
        <is>
          <t>Submit intake form to commdesk</t>
        </is>
      </c>
      <c r="I4757" t="inlineStr">
        <is>
          <t>EWS</t>
        </is>
      </c>
      <c r="J4757" t="inlineStr">
        <is>
          <t>Daily Operations</t>
        </is>
      </c>
      <c r="K4757" t="n">
        <v>2021</v>
      </c>
      <c r="L4757" t="n">
        <v>7</v>
      </c>
    </row>
    <row r="4758">
      <c r="A4758" t="inlineStr">
        <is>
          <t>Nathan Neff</t>
        </is>
      </c>
      <c r="B4758" s="21" t="n">
        <v>44242</v>
      </c>
      <c r="C4758" t="inlineStr">
        <is>
          <t>WORK ITEM</t>
        </is>
      </c>
      <c r="D4758" t="inlineStr">
        <is>
          <t>CLOSED</t>
        </is>
      </c>
      <c r="E4758" t="n">
        <v>0</v>
      </c>
      <c r="F4758" t="inlineStr">
        <is>
          <t>607271</t>
        </is>
      </c>
      <c r="G4758" t="inlineStr">
        <is>
          <t>Record testing results from commdesk</t>
        </is>
      </c>
      <c r="I4758" t="inlineStr">
        <is>
          <t>EWS</t>
        </is>
      </c>
      <c r="J4758" t="inlineStr">
        <is>
          <t>Daily Operations</t>
        </is>
      </c>
      <c r="K4758" t="n">
        <v>2021</v>
      </c>
      <c r="L4758" t="n">
        <v>7</v>
      </c>
    </row>
    <row r="4759">
      <c r="A4759" t="inlineStr">
        <is>
          <t>Ashish Bhadouria</t>
        </is>
      </c>
      <c r="B4759" s="21" t="n">
        <v>44242</v>
      </c>
      <c r="C4759" t="inlineStr">
        <is>
          <t>WORK ITEM</t>
        </is>
      </c>
      <c r="D4759" t="inlineStr">
        <is>
          <t>CLOSED</t>
        </is>
      </c>
      <c r="E4759" t="n">
        <v>0</v>
      </c>
      <c r="F4759" t="inlineStr">
        <is>
          <t>607277</t>
        </is>
      </c>
      <c r="G4759" t="inlineStr">
        <is>
          <t>To perform validations</t>
        </is>
      </c>
      <c r="I4759" t="inlineStr">
        <is>
          <t>EWS</t>
        </is>
      </c>
      <c r="J4759" t="inlineStr">
        <is>
          <t>Daily Operations</t>
        </is>
      </c>
      <c r="K4759" t="n">
        <v>2021</v>
      </c>
      <c r="L4759" t="n">
        <v>7</v>
      </c>
    </row>
    <row r="4760">
      <c r="A4760" t="inlineStr">
        <is>
          <t>Radha Alapati</t>
        </is>
      </c>
      <c r="B4760" s="21" t="n">
        <v>44242</v>
      </c>
      <c r="C4760" t="inlineStr">
        <is>
          <t>WORK ITEM</t>
        </is>
      </c>
      <c r="D4760" t="inlineStr">
        <is>
          <t>CLOSED</t>
        </is>
      </c>
      <c r="E4760" t="n">
        <v>0</v>
      </c>
      <c r="F4760" t="inlineStr">
        <is>
          <t>607736</t>
        </is>
      </c>
      <c r="G4760" t="inlineStr">
        <is>
          <t>Peer Review</t>
        </is>
      </c>
      <c r="I4760" t="inlineStr">
        <is>
          <t>EWS</t>
        </is>
      </c>
      <c r="J4760" t="inlineStr">
        <is>
          <t>Daily Operations</t>
        </is>
      </c>
      <c r="K4760" t="n">
        <v>2021</v>
      </c>
      <c r="L4760" t="n">
        <v>7</v>
      </c>
    </row>
    <row r="4761">
      <c r="A4761" t="inlineStr">
        <is>
          <t>Subramaniam, Elangovan (P2969452)</t>
        </is>
      </c>
      <c r="B4761" s="21" t="n">
        <v>44242</v>
      </c>
      <c r="C4761" t="inlineStr">
        <is>
          <t>WORK ITEM</t>
        </is>
      </c>
      <c r="D4761" t="inlineStr">
        <is>
          <t>CLOSED</t>
        </is>
      </c>
      <c r="E4761" t="n">
        <v>0</v>
      </c>
      <c r="F4761" t="inlineStr">
        <is>
          <t>608455</t>
        </is>
      </c>
      <c r="G4761" t="inlineStr">
        <is>
          <t>Peer Review</t>
        </is>
      </c>
      <c r="I4761" t="inlineStr">
        <is>
          <t>EWS</t>
        </is>
      </c>
      <c r="J4761" t="inlineStr">
        <is>
          <t>Daily Operations</t>
        </is>
      </c>
      <c r="K4761" t="n">
        <v>2021</v>
      </c>
      <c r="L4761" t="n">
        <v>7</v>
      </c>
    </row>
    <row r="4762">
      <c r="A4762" t="inlineStr"/>
      <c r="B4762" s="21" t="n">
        <v>44242</v>
      </c>
      <c r="C4762" t="inlineStr">
        <is>
          <t>WORK ITEM</t>
        </is>
      </c>
      <c r="D4762" t="inlineStr">
        <is>
          <t>NEW</t>
        </is>
      </c>
      <c r="E4762" t="n">
        <v>0</v>
      </c>
      <c r="F4762" t="inlineStr">
        <is>
          <t>608892</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608975</t>
        </is>
      </c>
      <c r="G4763" t="inlineStr">
        <is>
          <t>Validations</t>
        </is>
      </c>
      <c r="I4763" t="inlineStr">
        <is>
          <t>EWS</t>
        </is>
      </c>
      <c r="J4763" t="inlineStr">
        <is>
          <t>Daily Operations</t>
        </is>
      </c>
      <c r="K4763" t="n">
        <v>2021</v>
      </c>
      <c r="L4763" t="n">
        <v>7</v>
      </c>
    </row>
    <row r="4764">
      <c r="A4764" t="inlineStr">
        <is>
          <t>Ashish Bhadouria</t>
        </is>
      </c>
      <c r="B4764" s="21" t="n">
        <v>44242</v>
      </c>
      <c r="C4764" t="inlineStr">
        <is>
          <t>WORK ITEM</t>
        </is>
      </c>
      <c r="D4764" t="inlineStr">
        <is>
          <t>CLOSED</t>
        </is>
      </c>
      <c r="E4764" t="n">
        <v>0</v>
      </c>
      <c r="F4764" t="inlineStr">
        <is>
          <t>609099</t>
        </is>
      </c>
      <c r="G4764" t="inlineStr">
        <is>
          <t>To perform validations</t>
        </is>
      </c>
      <c r="I4764" t="inlineStr">
        <is>
          <t>EWS</t>
        </is>
      </c>
      <c r="J4764" t="inlineStr">
        <is>
          <t>Daily Operations</t>
        </is>
      </c>
      <c r="K4764" t="n">
        <v>2021</v>
      </c>
      <c r="L4764" t="n">
        <v>7</v>
      </c>
    </row>
    <row r="4765">
      <c r="A4765" t="inlineStr">
        <is>
          <t>Radha Alapati</t>
        </is>
      </c>
      <c r="B4765" s="21" t="n">
        <v>44242</v>
      </c>
      <c r="C4765" t="inlineStr">
        <is>
          <t>WORK ITEM</t>
        </is>
      </c>
      <c r="D4765" t="inlineStr">
        <is>
          <t>CLOSED</t>
        </is>
      </c>
      <c r="E4765" t="n">
        <v>0</v>
      </c>
      <c r="F4765" t="inlineStr">
        <is>
          <t>609529</t>
        </is>
      </c>
      <c r="G4765" t="inlineStr">
        <is>
          <t>Peer Review</t>
        </is>
      </c>
      <c r="I4765" t="inlineStr">
        <is>
          <t>EWS</t>
        </is>
      </c>
      <c r="J4765" t="inlineStr">
        <is>
          <t>Daily Operations</t>
        </is>
      </c>
      <c r="K4765" t="n">
        <v>2021</v>
      </c>
      <c r="L4765" t="n">
        <v>7</v>
      </c>
    </row>
    <row r="4766">
      <c r="A4766" t="inlineStr">
        <is>
          <t>Ashish Bhadouria</t>
        </is>
      </c>
      <c r="B4766" s="21" t="n">
        <v>44243</v>
      </c>
      <c r="C4766" t="inlineStr">
        <is>
          <t>WORK ITEM</t>
        </is>
      </c>
      <c r="D4766" t="inlineStr">
        <is>
          <t>CLOSED</t>
        </is>
      </c>
      <c r="E4766" t="n">
        <v>0</v>
      </c>
      <c r="F4766" t="inlineStr">
        <is>
          <t>610598</t>
        </is>
      </c>
      <c r="G4766" t="inlineStr">
        <is>
          <t>WI for EWS-OPS team to perform their steps.</t>
        </is>
      </c>
      <c r="I4766" t="inlineStr">
        <is>
          <t>EWS</t>
        </is>
      </c>
      <c r="J4766" t="inlineStr">
        <is>
          <t>Daily Operations</t>
        </is>
      </c>
      <c r="K4766" t="n">
        <v>2021</v>
      </c>
      <c r="L4766" t="n">
        <v>7</v>
      </c>
    </row>
    <row r="4767">
      <c r="A4767" t="inlineStr">
        <is>
          <t>Nathan Neff</t>
        </is>
      </c>
      <c r="B4767" s="21" t="n">
        <v>44243</v>
      </c>
      <c r="C4767" t="inlineStr">
        <is>
          <t>WORK ITEM</t>
        </is>
      </c>
      <c r="D4767" t="inlineStr">
        <is>
          <t>CLOSED</t>
        </is>
      </c>
      <c r="E4767" t="n">
        <v>0</v>
      </c>
      <c r="F4767" t="inlineStr">
        <is>
          <t>611074</t>
        </is>
      </c>
      <c r="G4767" t="inlineStr">
        <is>
          <t>Implementations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611075</t>
        </is>
      </c>
      <c r="G4768" t="inlineStr">
        <is>
          <t>Validations</t>
        </is>
      </c>
      <c r="I4768" t="inlineStr">
        <is>
          <t>EWS</t>
        </is>
      </c>
      <c r="J4768" t="inlineStr">
        <is>
          <t>Daily Operations</t>
        </is>
      </c>
      <c r="K4768" t="n">
        <v>2021</v>
      </c>
      <c r="L4768" t="n">
        <v>7</v>
      </c>
    </row>
    <row r="4769">
      <c r="A4769" t="inlineStr">
        <is>
          <t>Ashok Singh</t>
        </is>
      </c>
      <c r="B4769" s="21" t="n">
        <v>44243</v>
      </c>
      <c r="C4769" t="inlineStr">
        <is>
          <t>WORK ITEM</t>
        </is>
      </c>
      <c r="D4769" t="inlineStr">
        <is>
          <t>CLOSED</t>
        </is>
      </c>
      <c r="E4769" t="n">
        <v>0</v>
      </c>
      <c r="F4769" t="inlineStr">
        <is>
          <t>611076</t>
        </is>
      </c>
      <c r="G4769" t="inlineStr">
        <is>
          <t>Comm Desk</t>
        </is>
      </c>
      <c r="I4769" t="inlineStr">
        <is>
          <t>EWS</t>
        </is>
      </c>
      <c r="J4769" t="inlineStr">
        <is>
          <t>Daily Operations</t>
        </is>
      </c>
      <c r="K4769" t="n">
        <v>2021</v>
      </c>
      <c r="L4769" t="n">
        <v>7</v>
      </c>
    </row>
    <row r="4770">
      <c r="A4770" t="inlineStr">
        <is>
          <t>Alok Shukla</t>
        </is>
      </c>
      <c r="B4770" s="21" t="n">
        <v>44243</v>
      </c>
      <c r="C4770" t="inlineStr">
        <is>
          <t>WORK ITEM</t>
        </is>
      </c>
      <c r="D4770" t="inlineStr">
        <is>
          <t>CLOSED</t>
        </is>
      </c>
      <c r="E4770" t="n">
        <v>0</v>
      </c>
      <c r="F4770" t="inlineStr">
        <is>
          <t>612429</t>
        </is>
      </c>
      <c r="G4770" t="inlineStr">
        <is>
          <t>Submit comm desk form</t>
        </is>
      </c>
      <c r="I4770" t="inlineStr">
        <is>
          <t>EWS</t>
        </is>
      </c>
      <c r="J4770" t="inlineStr">
        <is>
          <t>Daily Operations</t>
        </is>
      </c>
      <c r="K4770" t="n">
        <v>2021</v>
      </c>
      <c r="L4770" t="n">
        <v>7</v>
      </c>
    </row>
    <row r="4771">
      <c r="A4771" t="inlineStr"/>
      <c r="B4771" s="21" t="n">
        <v>44244</v>
      </c>
      <c r="C4771" t="inlineStr">
        <is>
          <t>WORK ITEM</t>
        </is>
      </c>
      <c r="D4771" t="inlineStr">
        <is>
          <t>NEW</t>
        </is>
      </c>
      <c r="E4771" t="n">
        <v>0</v>
      </c>
      <c r="F4771" t="inlineStr">
        <is>
          <t>613172</t>
        </is>
      </c>
      <c r="G4771" t="inlineStr">
        <is>
          <t>Validation</t>
        </is>
      </c>
      <c r="I4771" t="inlineStr">
        <is>
          <t>EWS</t>
        </is>
      </c>
      <c r="J4771" t="inlineStr">
        <is>
          <t>Daily Operations</t>
        </is>
      </c>
      <c r="K4771" t="n">
        <v>2021</v>
      </c>
      <c r="L4771" t="n">
        <v>7</v>
      </c>
    </row>
    <row r="4772">
      <c r="A4772" t="inlineStr">
        <is>
          <t>Hitesh Gupta</t>
        </is>
      </c>
      <c r="B4772" s="21" t="n">
        <v>44244</v>
      </c>
      <c r="C4772" t="inlineStr">
        <is>
          <t>WORK ITEM</t>
        </is>
      </c>
      <c r="D4772" t="inlineStr">
        <is>
          <t>CLOSED</t>
        </is>
      </c>
      <c r="E4772" t="n">
        <v>0</v>
      </c>
      <c r="F4772" t="inlineStr">
        <is>
          <t>613684</t>
        </is>
      </c>
      <c r="G4772" t="inlineStr">
        <is>
          <t>Validate HELIOS application</t>
        </is>
      </c>
      <c r="I4772" t="inlineStr">
        <is>
          <t>EWS</t>
        </is>
      </c>
      <c r="J4772" t="inlineStr">
        <is>
          <t>Daily Operations</t>
        </is>
      </c>
      <c r="K4772" t="n">
        <v>2021</v>
      </c>
      <c r="L4772" t="n">
        <v>7</v>
      </c>
    </row>
    <row r="4773">
      <c r="A4773" t="inlineStr">
        <is>
          <t>Priyanka Sharma</t>
        </is>
      </c>
      <c r="B4773" s="21" t="n">
        <v>44244</v>
      </c>
      <c r="C4773" t="inlineStr">
        <is>
          <t>WORK ITEM</t>
        </is>
      </c>
      <c r="D4773" t="inlineStr">
        <is>
          <t>CLOSED</t>
        </is>
      </c>
      <c r="E4773" t="n">
        <v>0</v>
      </c>
      <c r="F4773" t="inlineStr">
        <is>
          <t>613765</t>
        </is>
      </c>
      <c r="G4773" t="inlineStr">
        <is>
          <t>EWS /Jesi to validate Jesi app services</t>
        </is>
      </c>
      <c r="I4773" t="inlineStr">
        <is>
          <t>EWS</t>
        </is>
      </c>
      <c r="J4773" t="inlineStr">
        <is>
          <t>Daily Operations</t>
        </is>
      </c>
      <c r="K4773" t="n">
        <v>2021</v>
      </c>
      <c r="L4773" t="n">
        <v>7</v>
      </c>
    </row>
    <row r="4774">
      <c r="A4774" t="inlineStr">
        <is>
          <t>Alok Shukla</t>
        </is>
      </c>
      <c r="B4774" s="21" t="n">
        <v>44244</v>
      </c>
      <c r="C4774" t="inlineStr">
        <is>
          <t>WORK ITEM</t>
        </is>
      </c>
      <c r="D4774" t="inlineStr">
        <is>
          <t>CLOSED</t>
        </is>
      </c>
      <c r="E4774" t="n">
        <v>0</v>
      </c>
      <c r="F4774" t="inlineStr">
        <is>
          <t>614643</t>
        </is>
      </c>
      <c r="G4774" t="inlineStr">
        <is>
          <t>Validation</t>
        </is>
      </c>
      <c r="I4774" t="inlineStr">
        <is>
          <t>EWS</t>
        </is>
      </c>
      <c r="J4774" t="inlineStr">
        <is>
          <t>Daily Operations</t>
        </is>
      </c>
      <c r="K4774" t="n">
        <v>2021</v>
      </c>
      <c r="L4774" t="n">
        <v>7</v>
      </c>
    </row>
    <row r="4775">
      <c r="A4775" t="inlineStr">
        <is>
          <t>Nathan Neff</t>
        </is>
      </c>
      <c r="B4775" s="21" t="n">
        <v>44244</v>
      </c>
      <c r="C4775" t="inlineStr">
        <is>
          <t>WORK ITEM</t>
        </is>
      </c>
      <c r="D4775" t="inlineStr">
        <is>
          <t>CLOSED</t>
        </is>
      </c>
      <c r="E4775" t="n">
        <v>0</v>
      </c>
      <c r="F4775" t="inlineStr">
        <is>
          <t>615072</t>
        </is>
      </c>
      <c r="G4775" t="inlineStr">
        <is>
          <t>EWS OPS to validate the application</t>
        </is>
      </c>
      <c r="I4775" t="inlineStr">
        <is>
          <t>EWS</t>
        </is>
      </c>
      <c r="J4775" t="inlineStr">
        <is>
          <t>Daily Operations</t>
        </is>
      </c>
      <c r="K4775" t="n">
        <v>2021</v>
      </c>
      <c r="L4775" t="n">
        <v>7</v>
      </c>
    </row>
    <row r="4776">
      <c r="A4776" t="inlineStr">
        <is>
          <t>Nathan Neff</t>
        </is>
      </c>
      <c r="B4776" s="21" t="n">
        <v>44245</v>
      </c>
      <c r="C4776" t="inlineStr">
        <is>
          <t>WORK ITEM</t>
        </is>
      </c>
      <c r="D4776" t="inlineStr">
        <is>
          <t>CLOSED</t>
        </is>
      </c>
      <c r="E4776" t="n">
        <v>0</v>
      </c>
      <c r="F4776" t="inlineStr">
        <is>
          <t>615160</t>
        </is>
      </c>
      <c r="G4776" t="inlineStr">
        <is>
          <t>to perform validations</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615395</t>
        </is>
      </c>
      <c r="G4777" t="inlineStr">
        <is>
          <t>Implementation</t>
        </is>
      </c>
      <c r="I4777" t="inlineStr">
        <is>
          <t>EWS</t>
        </is>
      </c>
      <c r="J4777" t="inlineStr">
        <is>
          <t>Daily Operations</t>
        </is>
      </c>
      <c r="K4777" t="n">
        <v>2021</v>
      </c>
      <c r="L4777" t="n">
        <v>7</v>
      </c>
    </row>
    <row r="4778">
      <c r="A4778" t="inlineStr">
        <is>
          <t>Shah, Anayat (P2807703)</t>
        </is>
      </c>
      <c r="B4778" s="21" t="n">
        <v>44245</v>
      </c>
      <c r="C4778" t="inlineStr">
        <is>
          <t>WORK ITEM</t>
        </is>
      </c>
      <c r="D4778" t="inlineStr">
        <is>
          <t>CLOSED</t>
        </is>
      </c>
      <c r="E4778" t="n">
        <v>0</v>
      </c>
      <c r="F4778" t="inlineStr">
        <is>
          <t>615399</t>
        </is>
      </c>
      <c r="G4778" t="inlineStr">
        <is>
          <t>Validation</t>
        </is>
      </c>
      <c r="I4778" t="inlineStr">
        <is>
          <t>EWS</t>
        </is>
      </c>
      <c r="J4778" t="inlineStr">
        <is>
          <t>Daily Operations</t>
        </is>
      </c>
      <c r="K4778" t="n">
        <v>2021</v>
      </c>
      <c r="L4778" t="n">
        <v>7</v>
      </c>
    </row>
    <row r="4779">
      <c r="A4779" t="inlineStr">
        <is>
          <t>Nathan Neff</t>
        </is>
      </c>
      <c r="B4779" s="21" t="n">
        <v>44245</v>
      </c>
      <c r="C4779" t="inlineStr">
        <is>
          <t>WORK ITEM</t>
        </is>
      </c>
      <c r="D4779" t="inlineStr">
        <is>
          <t>CLOSED</t>
        </is>
      </c>
      <c r="E4779" t="n">
        <v>0</v>
      </c>
      <c r="F4779" t="inlineStr">
        <is>
          <t>615502</t>
        </is>
      </c>
      <c r="G4779" t="inlineStr">
        <is>
          <t>Peer Review</t>
        </is>
      </c>
      <c r="I4779" t="inlineStr">
        <is>
          <t>EWS</t>
        </is>
      </c>
      <c r="J4779" t="inlineStr">
        <is>
          <t>Daily Operations</t>
        </is>
      </c>
      <c r="K4779" t="n">
        <v>2021</v>
      </c>
      <c r="L4779" t="n">
        <v>7</v>
      </c>
    </row>
    <row r="4780">
      <c r="A4780" t="inlineStr">
        <is>
          <t>Namita Verma</t>
        </is>
      </c>
      <c r="B4780" s="21" t="n">
        <v>44245</v>
      </c>
      <c r="C4780" t="inlineStr">
        <is>
          <t>WORK ITEM</t>
        </is>
      </c>
      <c r="D4780" t="inlineStr">
        <is>
          <t>CLOSED</t>
        </is>
      </c>
      <c r="E4780" t="n">
        <v>0</v>
      </c>
      <c r="F4780" t="inlineStr">
        <is>
          <t>615526</t>
        </is>
      </c>
      <c r="G4780" t="inlineStr">
        <is>
          <t>MEC OE Dump validations/Sanity testing</t>
        </is>
      </c>
      <c r="I4780" t="inlineStr">
        <is>
          <t>EWS</t>
        </is>
      </c>
      <c r="J4780" t="inlineStr">
        <is>
          <t>Daily Operations</t>
        </is>
      </c>
      <c r="K4780" t="n">
        <v>2021</v>
      </c>
      <c r="L4780" t="n">
        <v>7</v>
      </c>
    </row>
    <row r="4781">
      <c r="A4781" t="inlineStr"/>
      <c r="B4781" s="21" t="n">
        <v>44245</v>
      </c>
      <c r="C4781" t="inlineStr">
        <is>
          <t>WORK ITEM</t>
        </is>
      </c>
      <c r="D4781" t="inlineStr">
        <is>
          <t>NEW</t>
        </is>
      </c>
      <c r="E4781" t="n">
        <v>0</v>
      </c>
      <c r="F4781" t="inlineStr">
        <is>
          <t>616220</t>
        </is>
      </c>
      <c r="G4781" t="inlineStr">
        <is>
          <t>To perform validation</t>
        </is>
      </c>
      <c r="I4781" t="inlineStr">
        <is>
          <t>EWS</t>
        </is>
      </c>
      <c r="J4781" t="inlineStr">
        <is>
          <t>Daily Operations</t>
        </is>
      </c>
      <c r="K4781" t="n">
        <v>2021</v>
      </c>
      <c r="L4781" t="n">
        <v>7</v>
      </c>
    </row>
    <row r="4782">
      <c r="A4782" t="inlineStr">
        <is>
          <t>Ashok Singh</t>
        </is>
      </c>
      <c r="B4782" s="21" t="n">
        <v>44245</v>
      </c>
      <c r="C4782" t="inlineStr">
        <is>
          <t>WORK ITEM</t>
        </is>
      </c>
      <c r="D4782" t="inlineStr">
        <is>
          <t>CLOSED</t>
        </is>
      </c>
      <c r="E4782" t="n">
        <v>0</v>
      </c>
      <c r="F4782" t="inlineStr">
        <is>
          <t>617692</t>
        </is>
      </c>
      <c r="G4782" t="inlineStr">
        <is>
          <t>EWS to validate the application</t>
        </is>
      </c>
      <c r="I4782" t="inlineStr">
        <is>
          <t>EWS</t>
        </is>
      </c>
      <c r="J4782" t="inlineStr">
        <is>
          <t>Daily Operations</t>
        </is>
      </c>
      <c r="K4782" t="n">
        <v>2021</v>
      </c>
      <c r="L4782" t="n">
        <v>7</v>
      </c>
    </row>
    <row r="4783">
      <c r="A4783" t="inlineStr">
        <is>
          <t>Ashok Singh</t>
        </is>
      </c>
      <c r="B4783" s="21" t="n">
        <v>44246</v>
      </c>
      <c r="C4783" t="inlineStr">
        <is>
          <t>WORK ITEM</t>
        </is>
      </c>
      <c r="D4783" t="inlineStr">
        <is>
          <t>CLOSED</t>
        </is>
      </c>
      <c r="E4783" t="n">
        <v>0</v>
      </c>
      <c r="F4783" t="inlineStr">
        <is>
          <t>618050</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618991</t>
        </is>
      </c>
      <c r="G4784" t="inlineStr">
        <is>
          <t>Validation</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619181</t>
        </is>
      </c>
      <c r="G4785" t="inlineStr">
        <is>
          <t>Validation by EWS</t>
        </is>
      </c>
      <c r="I4785" t="inlineStr">
        <is>
          <t>EWS</t>
        </is>
      </c>
      <c r="J4785" t="inlineStr">
        <is>
          <t>Daily Operations</t>
        </is>
      </c>
      <c r="K4785" t="n">
        <v>2021</v>
      </c>
      <c r="L4785" t="n">
        <v>7</v>
      </c>
    </row>
    <row r="4786">
      <c r="A4786" t="inlineStr">
        <is>
          <t>Ifrah Fatima</t>
        </is>
      </c>
      <c r="B4786" s="21" t="n">
        <v>44246</v>
      </c>
      <c r="C4786" t="inlineStr">
        <is>
          <t>WORK ITEM</t>
        </is>
      </c>
      <c r="D4786" t="inlineStr">
        <is>
          <t>CLOSED</t>
        </is>
      </c>
      <c r="E4786" t="n">
        <v>0</v>
      </c>
      <c r="F4786" t="inlineStr">
        <is>
          <t>619587</t>
        </is>
      </c>
      <c r="G4786" t="inlineStr">
        <is>
          <t>WI for EWS-OPS team to perform their steps.</t>
        </is>
      </c>
      <c r="I4786" t="inlineStr">
        <is>
          <t>EWS</t>
        </is>
      </c>
      <c r="J4786" t="inlineStr">
        <is>
          <t>Daily Operations</t>
        </is>
      </c>
      <c r="K4786" t="n">
        <v>2021</v>
      </c>
      <c r="L4786" t="n">
        <v>7</v>
      </c>
    </row>
    <row r="4787">
      <c r="A4787" t="inlineStr">
        <is>
          <t>Ashok Singh</t>
        </is>
      </c>
      <c r="B4787" s="21" t="n">
        <v>44246</v>
      </c>
      <c r="C4787" t="inlineStr">
        <is>
          <t>WORK ITEM</t>
        </is>
      </c>
      <c r="D4787" t="inlineStr">
        <is>
          <t>CLOSED</t>
        </is>
      </c>
      <c r="E4787" t="n">
        <v>0</v>
      </c>
      <c r="F4787" t="inlineStr">
        <is>
          <t>619916</t>
        </is>
      </c>
      <c r="G4787" t="inlineStr">
        <is>
          <t>EWS-Verification</t>
        </is>
      </c>
      <c r="I4787" t="inlineStr">
        <is>
          <t>EWS</t>
        </is>
      </c>
      <c r="J4787" t="inlineStr">
        <is>
          <t>Daily Operations</t>
        </is>
      </c>
      <c r="K4787" t="n">
        <v>2021</v>
      </c>
      <c r="L4787" t="n">
        <v>7</v>
      </c>
    </row>
    <row r="4788">
      <c r="A4788" t="inlineStr"/>
      <c r="B4788" s="21" t="n">
        <v>44246</v>
      </c>
      <c r="C4788" t="inlineStr">
        <is>
          <t>WORK ITEM</t>
        </is>
      </c>
      <c r="D4788" t="inlineStr">
        <is>
          <t>NEW</t>
        </is>
      </c>
      <c r="E4788" t="n">
        <v>0</v>
      </c>
      <c r="F4788" t="inlineStr">
        <is>
          <t>620369</t>
        </is>
      </c>
      <c r="G4788" t="inlineStr">
        <is>
          <t>Web Services Support to support Reboot</t>
        </is>
      </c>
      <c r="I4788" t="inlineStr">
        <is>
          <t>EWS</t>
        </is>
      </c>
      <c r="J4788" t="inlineStr">
        <is>
          <t>Daily Operations</t>
        </is>
      </c>
      <c r="K4788" t="n">
        <v>2021</v>
      </c>
      <c r="L4788" t="n">
        <v>7</v>
      </c>
    </row>
    <row r="4789">
      <c r="A4789" t="inlineStr">
        <is>
          <t>Ashish Bhadouria</t>
        </is>
      </c>
      <c r="B4789" s="21" t="n">
        <v>44246</v>
      </c>
      <c r="C4789" t="inlineStr">
        <is>
          <t>WORK ITEM</t>
        </is>
      </c>
      <c r="D4789" t="inlineStr">
        <is>
          <t>CLOSED</t>
        </is>
      </c>
      <c r="E4789" t="n">
        <v>0</v>
      </c>
      <c r="F4789" t="inlineStr">
        <is>
          <t>620698</t>
        </is>
      </c>
      <c r="G4789" t="inlineStr">
        <is>
          <t>To perform validations</t>
        </is>
      </c>
      <c r="I4789" t="inlineStr">
        <is>
          <t>EWS</t>
        </is>
      </c>
      <c r="J4789" t="inlineStr">
        <is>
          <t>Daily Operations</t>
        </is>
      </c>
      <c r="K4789" t="n">
        <v>2021</v>
      </c>
      <c r="L4789" t="n">
        <v>7</v>
      </c>
    </row>
    <row r="4790">
      <c r="A4790" t="inlineStr">
        <is>
          <t>Jitendra Kumar Sharma</t>
        </is>
      </c>
      <c r="B4790" s="21" t="n">
        <v>44246</v>
      </c>
      <c r="C4790" t="inlineStr">
        <is>
          <t>WORK ITEM</t>
        </is>
      </c>
      <c r="D4790" t="inlineStr">
        <is>
          <t>CLOSED</t>
        </is>
      </c>
      <c r="E4790" t="n">
        <v>0</v>
      </c>
      <c r="F4790" t="inlineStr">
        <is>
          <t>620743</t>
        </is>
      </c>
      <c r="G4790" t="inlineStr">
        <is>
          <t>Validations</t>
        </is>
      </c>
      <c r="I4790" t="inlineStr">
        <is>
          <t>EWS</t>
        </is>
      </c>
      <c r="J4790" t="inlineStr">
        <is>
          <t>Daily Operations</t>
        </is>
      </c>
      <c r="K4790" t="n">
        <v>2021</v>
      </c>
      <c r="L4790" t="n">
        <v>7</v>
      </c>
    </row>
    <row r="4791">
      <c r="A4791" t="inlineStr">
        <is>
          <t>Ifrah Fatima</t>
        </is>
      </c>
      <c r="B4791" s="21" t="n">
        <v>44247</v>
      </c>
      <c r="C4791" t="inlineStr">
        <is>
          <t>WORK ITEM</t>
        </is>
      </c>
      <c r="D4791" t="inlineStr">
        <is>
          <t>CLOSED</t>
        </is>
      </c>
      <c r="E4791" t="n">
        <v>0</v>
      </c>
      <c r="F4791" t="inlineStr">
        <is>
          <t>620777</t>
        </is>
      </c>
      <c r="G4791" t="inlineStr">
        <is>
          <t>EWS To perform Validation</t>
        </is>
      </c>
      <c r="I4791" t="inlineStr">
        <is>
          <t>EWS</t>
        </is>
      </c>
      <c r="J4791" t="inlineStr">
        <is>
          <t>Daily Operations</t>
        </is>
      </c>
      <c r="K4791" t="n">
        <v>2021</v>
      </c>
      <c r="L4791" t="n">
        <v>7</v>
      </c>
    </row>
    <row r="4792">
      <c r="A4792" t="inlineStr">
        <is>
          <t>Salim Uddin</t>
        </is>
      </c>
      <c r="B4792" s="21" t="n">
        <v>44247</v>
      </c>
      <c r="C4792" t="inlineStr">
        <is>
          <t>WORK ITEM</t>
        </is>
      </c>
      <c r="D4792" t="inlineStr">
        <is>
          <t>CLOSED</t>
        </is>
      </c>
      <c r="E4792" t="n">
        <v>0</v>
      </c>
      <c r="F4792" t="inlineStr">
        <is>
          <t>620781</t>
        </is>
      </c>
      <c r="G4792" t="inlineStr">
        <is>
          <t>submit intake form for commdesk testing</t>
        </is>
      </c>
      <c r="I4792" t="inlineStr">
        <is>
          <t>EWS</t>
        </is>
      </c>
      <c r="J4792" t="inlineStr">
        <is>
          <t>Daily Operations</t>
        </is>
      </c>
      <c r="K4792" t="n">
        <v>2021</v>
      </c>
      <c r="L4792" t="n">
        <v>7</v>
      </c>
    </row>
    <row r="4793">
      <c r="A4793" t="inlineStr">
        <is>
          <t>Ifrah Fatima</t>
        </is>
      </c>
      <c r="B4793" s="21" t="n">
        <v>44247</v>
      </c>
      <c r="C4793" t="inlineStr">
        <is>
          <t>WORK ITEM</t>
        </is>
      </c>
      <c r="D4793" t="inlineStr">
        <is>
          <t>CLOSED</t>
        </is>
      </c>
      <c r="E4793" t="n">
        <v>0</v>
      </c>
      <c r="F4793" t="inlineStr">
        <is>
          <t>620788</t>
        </is>
      </c>
      <c r="G4793" t="inlineStr">
        <is>
          <t>EWS OPS to validate the application</t>
        </is>
      </c>
      <c r="I4793" t="inlineStr">
        <is>
          <t>EWS</t>
        </is>
      </c>
      <c r="J4793" t="inlineStr">
        <is>
          <t>Daily Operations</t>
        </is>
      </c>
      <c r="K4793" t="n">
        <v>2021</v>
      </c>
      <c r="L4793" t="n">
        <v>7</v>
      </c>
    </row>
    <row r="4794">
      <c r="A4794" t="inlineStr">
        <is>
          <t>Salim Uddin</t>
        </is>
      </c>
      <c r="B4794" s="21" t="n">
        <v>44247</v>
      </c>
      <c r="C4794" t="inlineStr">
        <is>
          <t>WORK ITEM</t>
        </is>
      </c>
      <c r="D4794" t="inlineStr">
        <is>
          <t>CLOSED</t>
        </is>
      </c>
      <c r="E4794" t="n">
        <v>0</v>
      </c>
      <c r="F4794" t="inlineStr">
        <is>
          <t>620789</t>
        </is>
      </c>
      <c r="G4794" t="inlineStr">
        <is>
          <t>Submit intake request for the comm desk testing</t>
        </is>
      </c>
      <c r="I4794" t="inlineStr">
        <is>
          <t>EWS</t>
        </is>
      </c>
      <c r="J4794" t="inlineStr">
        <is>
          <t>Daily Operations</t>
        </is>
      </c>
      <c r="K4794" t="n">
        <v>2021</v>
      </c>
      <c r="L4794" t="n">
        <v>7</v>
      </c>
    </row>
    <row r="4795">
      <c r="A4795" t="inlineStr">
        <is>
          <t>Nathan Neff</t>
        </is>
      </c>
      <c r="B4795" s="21" t="n">
        <v>44247</v>
      </c>
      <c r="C4795" t="inlineStr">
        <is>
          <t>WORK ITEM</t>
        </is>
      </c>
      <c r="D4795" t="inlineStr">
        <is>
          <t>CLOSED</t>
        </is>
      </c>
      <c r="E4795" t="n">
        <v>0</v>
      </c>
      <c r="F4795" t="inlineStr">
        <is>
          <t>620792</t>
        </is>
      </c>
      <c r="G4795" t="inlineStr">
        <is>
          <t>IT SOC to reserve a bridge for this change</t>
        </is>
      </c>
      <c r="I4795" t="inlineStr">
        <is>
          <t>EWS</t>
        </is>
      </c>
      <c r="J4795" t="inlineStr">
        <is>
          <t>Daily Operations</t>
        </is>
      </c>
      <c r="K4795" t="n">
        <v>2021</v>
      </c>
      <c r="L4795" t="n">
        <v>7</v>
      </c>
    </row>
    <row r="4796">
      <c r="A4796" t="inlineStr">
        <is>
          <t>Tanweer Alam</t>
        </is>
      </c>
      <c r="B4796" s="21" t="n">
        <v>44248</v>
      </c>
      <c r="C4796" t="inlineStr">
        <is>
          <t>WORK ITEM</t>
        </is>
      </c>
      <c r="D4796" t="inlineStr">
        <is>
          <t>CLOSED</t>
        </is>
      </c>
      <c r="E4796" t="n">
        <v>0</v>
      </c>
      <c r="F4796" t="inlineStr">
        <is>
          <t>621169</t>
        </is>
      </c>
      <c r="G4796" t="inlineStr">
        <is>
          <t>EWS to validate the application</t>
        </is>
      </c>
      <c r="I4796" t="inlineStr">
        <is>
          <t>EWS</t>
        </is>
      </c>
      <c r="J4796" t="inlineStr">
        <is>
          <t>Daily Operations</t>
        </is>
      </c>
      <c r="K4796" t="n">
        <v>2021</v>
      </c>
      <c r="L4796" t="n">
        <v>7</v>
      </c>
    </row>
    <row r="4797">
      <c r="A4797" t="inlineStr">
        <is>
          <t>Devi Jeyachandiran</t>
        </is>
      </c>
      <c r="B4797" s="21" t="n">
        <v>44249</v>
      </c>
      <c r="C4797" t="inlineStr">
        <is>
          <t>WORK ITEM</t>
        </is>
      </c>
      <c r="D4797" t="inlineStr">
        <is>
          <t>CLOSED</t>
        </is>
      </c>
      <c r="E4797" t="n">
        <v>0</v>
      </c>
      <c r="F4797" t="inlineStr">
        <is>
          <t>621231</t>
        </is>
      </c>
      <c r="G4797" t="inlineStr">
        <is>
          <t>EWS OPS to perform validation</t>
        </is>
      </c>
      <c r="I4797" t="inlineStr">
        <is>
          <t>EWS</t>
        </is>
      </c>
      <c r="J4797" t="inlineStr">
        <is>
          <t>Daily Operations</t>
        </is>
      </c>
      <c r="K4797" t="n">
        <v>2021</v>
      </c>
      <c r="L4797" t="n">
        <v>8</v>
      </c>
    </row>
    <row r="4798">
      <c r="A4798" t="inlineStr">
        <is>
          <t>Devi Jeyachandiran</t>
        </is>
      </c>
      <c r="B4798" s="21" t="n">
        <v>44249</v>
      </c>
      <c r="C4798" t="inlineStr">
        <is>
          <t>WORK ITEM</t>
        </is>
      </c>
      <c r="D4798" t="inlineStr">
        <is>
          <t>CLOSED</t>
        </is>
      </c>
      <c r="E4798" t="n">
        <v>0</v>
      </c>
      <c r="F4798" t="inlineStr">
        <is>
          <t>622096</t>
        </is>
      </c>
      <c r="G4798" t="inlineStr">
        <is>
          <t>Submit comms desk ticket</t>
        </is>
      </c>
      <c r="I4798" t="inlineStr">
        <is>
          <t>EWS</t>
        </is>
      </c>
      <c r="J4798" t="inlineStr">
        <is>
          <t>Daily Operations</t>
        </is>
      </c>
      <c r="K4798" t="n">
        <v>2021</v>
      </c>
      <c r="L4798" t="n">
        <v>8</v>
      </c>
    </row>
    <row r="4799">
      <c r="A4799" t="inlineStr">
        <is>
          <t>Nathan Neff</t>
        </is>
      </c>
      <c r="B4799" s="21" t="n">
        <v>44249</v>
      </c>
      <c r="C4799" t="inlineStr">
        <is>
          <t>WORK ITEM</t>
        </is>
      </c>
      <c r="D4799" t="inlineStr">
        <is>
          <t>CLOSED</t>
        </is>
      </c>
      <c r="E4799" t="n">
        <v>0</v>
      </c>
      <c r="F4799" t="inlineStr">
        <is>
          <t>622101</t>
        </is>
      </c>
      <c r="G4799" t="inlineStr">
        <is>
          <t>Validation</t>
        </is>
      </c>
      <c r="I4799" t="inlineStr">
        <is>
          <t>EWS</t>
        </is>
      </c>
      <c r="J4799" t="inlineStr">
        <is>
          <t>Daily Operations</t>
        </is>
      </c>
      <c r="K4799" t="n">
        <v>2021</v>
      </c>
      <c r="L4799" t="n">
        <v>8</v>
      </c>
    </row>
    <row r="4800">
      <c r="A4800" t="inlineStr">
        <is>
          <t>Arun Singh</t>
        </is>
      </c>
      <c r="B4800" s="21" t="n">
        <v>44249</v>
      </c>
      <c r="C4800" t="inlineStr">
        <is>
          <t>WORK ITEM</t>
        </is>
      </c>
      <c r="D4800" t="inlineStr">
        <is>
          <t>CLOSED</t>
        </is>
      </c>
      <c r="E4800" t="n">
        <v>0</v>
      </c>
      <c r="F4800" t="inlineStr">
        <is>
          <t>622448</t>
        </is>
      </c>
      <c r="G4800" t="inlineStr">
        <is>
          <t>Peer Review</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622952</t>
        </is>
      </c>
      <c r="G4801" t="inlineStr">
        <is>
          <t>Validations</t>
        </is>
      </c>
      <c r="I4801" t="inlineStr">
        <is>
          <t>EWS</t>
        </is>
      </c>
      <c r="J4801" t="inlineStr">
        <is>
          <t>Daily Operations</t>
        </is>
      </c>
      <c r="K4801" t="n">
        <v>2021</v>
      </c>
      <c r="L4801" t="n">
        <v>8</v>
      </c>
    </row>
    <row r="4802">
      <c r="A4802" t="inlineStr">
        <is>
          <t>Alok Shukla</t>
        </is>
      </c>
      <c r="B4802" s="21" t="n">
        <v>44249</v>
      </c>
      <c r="C4802" t="inlineStr">
        <is>
          <t>WORK ITEM</t>
        </is>
      </c>
      <c r="D4802" t="inlineStr">
        <is>
          <t>CLOSED</t>
        </is>
      </c>
      <c r="E4802" t="n">
        <v>0</v>
      </c>
      <c r="F4802" t="inlineStr">
        <is>
          <t>622954</t>
        </is>
      </c>
      <c r="G4802" t="inlineStr">
        <is>
          <t>Comm Desk</t>
        </is>
      </c>
      <c r="I4802" t="inlineStr">
        <is>
          <t>EWS</t>
        </is>
      </c>
      <c r="J4802" t="inlineStr">
        <is>
          <t>Daily Operations</t>
        </is>
      </c>
      <c r="K4802" t="n">
        <v>2021</v>
      </c>
      <c r="L4802" t="n">
        <v>8</v>
      </c>
    </row>
    <row r="4803">
      <c r="A4803" t="inlineStr">
        <is>
          <t>Ashok Singh</t>
        </is>
      </c>
      <c r="B4803" s="21" t="n">
        <v>44249</v>
      </c>
      <c r="C4803" t="inlineStr">
        <is>
          <t>WORK ITEM</t>
        </is>
      </c>
      <c r="D4803" t="inlineStr">
        <is>
          <t>CLOSED</t>
        </is>
      </c>
      <c r="E4803" t="n">
        <v>0</v>
      </c>
      <c r="F4803" t="inlineStr">
        <is>
          <t>623094</t>
        </is>
      </c>
      <c r="G4803" t="inlineStr">
        <is>
          <t>Validation</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623386</t>
        </is>
      </c>
      <c r="G4804" t="inlineStr">
        <is>
          <t>Record comms desk testing</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623387</t>
        </is>
      </c>
      <c r="G4805" t="inlineStr">
        <is>
          <t>Submit comms desk report</t>
        </is>
      </c>
      <c r="I4805" t="inlineStr">
        <is>
          <t>EWS</t>
        </is>
      </c>
      <c r="J4805" t="inlineStr">
        <is>
          <t>Daily Operations</t>
        </is>
      </c>
      <c r="K4805" t="n">
        <v>2021</v>
      </c>
      <c r="L4805" t="n">
        <v>8</v>
      </c>
    </row>
    <row r="4806">
      <c r="A4806" t="inlineStr">
        <is>
          <t>Nathan Neff</t>
        </is>
      </c>
      <c r="B4806" s="21" t="n">
        <v>44249</v>
      </c>
      <c r="C4806" t="inlineStr">
        <is>
          <t>WORK ITEM</t>
        </is>
      </c>
      <c r="D4806" t="inlineStr">
        <is>
          <t>CLOSED</t>
        </is>
      </c>
      <c r="E4806" t="n">
        <v>0</v>
      </c>
      <c r="F4806" t="inlineStr">
        <is>
          <t>623392</t>
        </is>
      </c>
      <c r="G4806" t="inlineStr">
        <is>
          <t>Peer Review</t>
        </is>
      </c>
      <c r="I4806" t="inlineStr">
        <is>
          <t>EWS</t>
        </is>
      </c>
      <c r="J4806" t="inlineStr">
        <is>
          <t>Daily Operations</t>
        </is>
      </c>
      <c r="K4806" t="n">
        <v>2021</v>
      </c>
      <c r="L4806" t="n">
        <v>8</v>
      </c>
    </row>
    <row r="4807">
      <c r="A4807" t="inlineStr">
        <is>
          <t>Arun Singh</t>
        </is>
      </c>
      <c r="B4807" s="21" t="n">
        <v>44249</v>
      </c>
      <c r="C4807" t="inlineStr">
        <is>
          <t>WORK ITEM</t>
        </is>
      </c>
      <c r="D4807" t="inlineStr">
        <is>
          <t>CLOSED</t>
        </is>
      </c>
      <c r="E4807" t="n">
        <v>0</v>
      </c>
      <c r="F4807" t="inlineStr">
        <is>
          <t>624094</t>
        </is>
      </c>
      <c r="G4807" t="inlineStr">
        <is>
          <t>Akana PCI health check</t>
        </is>
      </c>
      <c r="I4807" t="inlineStr">
        <is>
          <t>AKANA-EWS</t>
        </is>
      </c>
      <c r="J4807" t="inlineStr">
        <is>
          <t>Daily Operations</t>
        </is>
      </c>
      <c r="K4807" t="n">
        <v>2021</v>
      </c>
      <c r="L4807" t="n">
        <v>8</v>
      </c>
    </row>
    <row r="4808">
      <c r="A4808" t="inlineStr">
        <is>
          <t>Ashish Bhadouria</t>
        </is>
      </c>
      <c r="B4808" s="21" t="n">
        <v>44249</v>
      </c>
      <c r="C4808" t="inlineStr">
        <is>
          <t>WORK ITEM</t>
        </is>
      </c>
      <c r="D4808" t="inlineStr">
        <is>
          <t>CLOSED</t>
        </is>
      </c>
      <c r="E4808" t="n">
        <v>0</v>
      </c>
      <c r="F4808" t="inlineStr">
        <is>
          <t>624278</t>
        </is>
      </c>
      <c r="G4808" t="inlineStr">
        <is>
          <t>Enterprise Webservice Intake Request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624568</t>
        </is>
      </c>
      <c r="G4809" t="inlineStr">
        <is>
          <t>Submit comms desk report</t>
        </is>
      </c>
      <c r="I4809" t="inlineStr">
        <is>
          <t>EWS</t>
        </is>
      </c>
      <c r="J4809" t="inlineStr">
        <is>
          <t>Daily Operations</t>
        </is>
      </c>
      <c r="K4809" t="n">
        <v>2021</v>
      </c>
      <c r="L4809" t="n">
        <v>8</v>
      </c>
    </row>
    <row r="4810">
      <c r="A4810" t="inlineStr">
        <is>
          <t>Devi Jeyachandiran</t>
        </is>
      </c>
      <c r="B4810" s="21" t="n">
        <v>44250</v>
      </c>
      <c r="C4810" t="inlineStr">
        <is>
          <t>WORK ITEM</t>
        </is>
      </c>
      <c r="D4810" t="inlineStr">
        <is>
          <t>CLOSED</t>
        </is>
      </c>
      <c r="E4810" t="n">
        <v>0</v>
      </c>
      <c r="F4810" t="inlineStr">
        <is>
          <t>624575</t>
        </is>
      </c>
      <c r="G4810" t="inlineStr">
        <is>
          <t>Submit comms desk report</t>
        </is>
      </c>
      <c r="I4810" t="inlineStr">
        <is>
          <t>EWS</t>
        </is>
      </c>
      <c r="J4810" t="inlineStr">
        <is>
          <t>Daily Operations</t>
        </is>
      </c>
      <c r="K4810" t="n">
        <v>2021</v>
      </c>
      <c r="L4810" t="n">
        <v>8</v>
      </c>
    </row>
    <row r="4811">
      <c r="A4811" t="inlineStr">
        <is>
          <t>Nathan Neff</t>
        </is>
      </c>
      <c r="B4811" s="21" t="n">
        <v>44250</v>
      </c>
      <c r="C4811" t="inlineStr">
        <is>
          <t>WORK ITEM</t>
        </is>
      </c>
      <c r="D4811" t="inlineStr">
        <is>
          <t>CLOSED</t>
        </is>
      </c>
      <c r="E4811" t="n">
        <v>0</v>
      </c>
      <c r="F4811" t="inlineStr">
        <is>
          <t>624637</t>
        </is>
      </c>
      <c r="G4811" t="inlineStr">
        <is>
          <t>Solo DB Team</t>
        </is>
      </c>
      <c r="I4811" t="inlineStr">
        <is>
          <t>EWS</t>
        </is>
      </c>
      <c r="J4811" t="inlineStr">
        <is>
          <t>Daily Operations</t>
        </is>
      </c>
      <c r="K4811" t="n">
        <v>2021</v>
      </c>
      <c r="L4811" t="n">
        <v>8</v>
      </c>
    </row>
    <row r="4812">
      <c r="A4812" t="inlineStr">
        <is>
          <t>Radha Alapati</t>
        </is>
      </c>
      <c r="B4812" s="21" t="n">
        <v>44250</v>
      </c>
      <c r="C4812" t="inlineStr">
        <is>
          <t>WORK ITEM</t>
        </is>
      </c>
      <c r="D4812" t="inlineStr">
        <is>
          <t>CLOSED</t>
        </is>
      </c>
      <c r="E4812" t="n">
        <v>0</v>
      </c>
      <c r="F4812" t="inlineStr">
        <is>
          <t>625385</t>
        </is>
      </c>
      <c r="G4812" t="inlineStr">
        <is>
          <t>Peer Review</t>
        </is>
      </c>
      <c r="I4812" t="inlineStr">
        <is>
          <t>EWS</t>
        </is>
      </c>
      <c r="J4812" t="inlineStr">
        <is>
          <t>Daily Operations</t>
        </is>
      </c>
      <c r="K4812" t="n">
        <v>2021</v>
      </c>
      <c r="L4812" t="n">
        <v>8</v>
      </c>
    </row>
    <row r="4813">
      <c r="A4813" t="inlineStr">
        <is>
          <t>Hitesh Gupta</t>
        </is>
      </c>
      <c r="B4813" s="21" t="n">
        <v>44250</v>
      </c>
      <c r="C4813" t="inlineStr">
        <is>
          <t>WORK ITEM</t>
        </is>
      </c>
      <c r="D4813" t="inlineStr">
        <is>
          <t>CLOSED</t>
        </is>
      </c>
      <c r="E4813" t="n">
        <v>0</v>
      </c>
      <c r="F4813" t="inlineStr">
        <is>
          <t>625437</t>
        </is>
      </c>
      <c r="G4813" t="inlineStr">
        <is>
          <t>Validation of new table creation in UPC PROD</t>
        </is>
      </c>
      <c r="I4813" t="inlineStr">
        <is>
          <t>EWS</t>
        </is>
      </c>
      <c r="J4813" t="inlineStr">
        <is>
          <t>Daily Operations</t>
        </is>
      </c>
      <c r="K4813" t="n">
        <v>2021</v>
      </c>
      <c r="L4813" t="n">
        <v>8</v>
      </c>
    </row>
    <row r="4814">
      <c r="A4814" t="inlineStr">
        <is>
          <t>Tejaswi Devarapalli</t>
        </is>
      </c>
      <c r="B4814" s="21" t="n">
        <v>44250</v>
      </c>
      <c r="C4814" t="inlineStr">
        <is>
          <t>WORK ITEM</t>
        </is>
      </c>
      <c r="D4814" t="inlineStr">
        <is>
          <t>CLOSED</t>
        </is>
      </c>
      <c r="E4814" t="n">
        <v>0</v>
      </c>
      <c r="F4814" t="inlineStr">
        <is>
          <t>625690</t>
        </is>
      </c>
      <c r="G4814" t="inlineStr">
        <is>
          <t>Validation</t>
        </is>
      </c>
      <c r="I4814" t="inlineStr">
        <is>
          <t>EWS</t>
        </is>
      </c>
      <c r="J4814" t="inlineStr">
        <is>
          <t>Daily Operations</t>
        </is>
      </c>
      <c r="K4814" t="n">
        <v>2021</v>
      </c>
      <c r="L4814" t="n">
        <v>8</v>
      </c>
    </row>
    <row r="4815">
      <c r="A4815" t="inlineStr">
        <is>
          <t>Vijay Talapareddy</t>
        </is>
      </c>
      <c r="B4815" s="21" t="n">
        <v>44250</v>
      </c>
      <c r="C4815" t="inlineStr">
        <is>
          <t>WORK ITEM</t>
        </is>
      </c>
      <c r="D4815" t="inlineStr">
        <is>
          <t>CLOSED</t>
        </is>
      </c>
      <c r="E4815" t="n">
        <v>0</v>
      </c>
      <c r="F4815" t="inlineStr">
        <is>
          <t>626052</t>
        </is>
      </c>
      <c r="G4815" t="inlineStr">
        <is>
          <t>Web Services Support to Validate Applications Pre/Post Maintenance</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626140</t>
        </is>
      </c>
      <c r="G4816" t="inlineStr">
        <is>
          <t>Test</t>
        </is>
      </c>
      <c r="I4816" t="inlineStr">
        <is>
          <t>EWS</t>
        </is>
      </c>
      <c r="J4816" t="inlineStr">
        <is>
          <t>Daily Operations</t>
        </is>
      </c>
      <c r="K4816" t="n">
        <v>2021</v>
      </c>
      <c r="L4816" t="n">
        <v>8</v>
      </c>
    </row>
    <row r="4817">
      <c r="A4817" t="inlineStr">
        <is>
          <t>Devi Jeyachandiran</t>
        </is>
      </c>
      <c r="B4817" s="21" t="n">
        <v>44250</v>
      </c>
      <c r="C4817" t="inlineStr">
        <is>
          <t>WORK ITEM</t>
        </is>
      </c>
      <c r="D4817" t="inlineStr">
        <is>
          <t>CLOSED</t>
        </is>
      </c>
      <c r="E4817" t="n">
        <v>0</v>
      </c>
      <c r="F4817" t="inlineStr">
        <is>
          <t>626692</t>
        </is>
      </c>
      <c r="G4817" t="inlineStr">
        <is>
          <t>Ensure that JOSS is up but Enterprise DLN service is not.</t>
        </is>
      </c>
      <c r="I4817" t="inlineStr">
        <is>
          <t>EWS</t>
        </is>
      </c>
      <c r="J4817" t="inlineStr">
        <is>
          <t>Daily Operations</t>
        </is>
      </c>
      <c r="K4817" t="n">
        <v>2021</v>
      </c>
      <c r="L4817" t="n">
        <v>8</v>
      </c>
    </row>
    <row r="4818">
      <c r="A4818" t="inlineStr">
        <is>
          <t>Nathan Neff</t>
        </is>
      </c>
      <c r="B4818" s="21" t="n">
        <v>44251</v>
      </c>
      <c r="C4818" t="inlineStr">
        <is>
          <t>WORK ITEM</t>
        </is>
      </c>
      <c r="D4818" t="inlineStr">
        <is>
          <t>CLOSED</t>
        </is>
      </c>
      <c r="E4818" t="n">
        <v>0</v>
      </c>
      <c r="F4818" t="inlineStr">
        <is>
          <t>628139</t>
        </is>
      </c>
      <c r="G4818" t="inlineStr">
        <is>
          <t>Create Index</t>
        </is>
      </c>
      <c r="I4818" t="inlineStr">
        <is>
          <t>EWS</t>
        </is>
      </c>
      <c r="J4818" t="inlineStr">
        <is>
          <t>Daily Operations</t>
        </is>
      </c>
      <c r="K4818" t="n">
        <v>2021</v>
      </c>
      <c r="L4818" t="n">
        <v>8</v>
      </c>
    </row>
    <row r="4819">
      <c r="A4819" t="inlineStr">
        <is>
          <t>Sushant Kumar</t>
        </is>
      </c>
      <c r="B4819" s="21" t="n">
        <v>44251</v>
      </c>
      <c r="C4819" t="inlineStr">
        <is>
          <t>WORK ITEM</t>
        </is>
      </c>
      <c r="D4819" t="inlineStr">
        <is>
          <t>CLOSED</t>
        </is>
      </c>
      <c r="E4819" t="n">
        <v>0</v>
      </c>
      <c r="F4819" t="inlineStr">
        <is>
          <t>628286</t>
        </is>
      </c>
      <c r="G4819" t="inlineStr">
        <is>
          <t>Validation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629072</t>
        </is>
      </c>
      <c r="G4820" t="inlineStr">
        <is>
          <t>Implementation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629083</t>
        </is>
      </c>
      <c r="G4821" t="inlineStr">
        <is>
          <t>Validation</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629095</t>
        </is>
      </c>
      <c r="G4822" t="inlineStr">
        <is>
          <t>F5</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629130</t>
        </is>
      </c>
      <c r="G4823" t="inlineStr">
        <is>
          <t>Submit comms desk ticket</t>
        </is>
      </c>
      <c r="I4823" t="inlineStr">
        <is>
          <t>EWS</t>
        </is>
      </c>
      <c r="J4823" t="inlineStr">
        <is>
          <t>Daily Operations</t>
        </is>
      </c>
      <c r="K4823" t="n">
        <v>2021</v>
      </c>
      <c r="L4823" t="n">
        <v>8</v>
      </c>
    </row>
    <row r="4824">
      <c r="A4824" t="inlineStr">
        <is>
          <t>Nathan Neff</t>
        </is>
      </c>
      <c r="B4824" s="21" t="n">
        <v>44251</v>
      </c>
      <c r="C4824" t="inlineStr">
        <is>
          <t>WORK ITEM</t>
        </is>
      </c>
      <c r="D4824" t="inlineStr">
        <is>
          <t>CLOSED</t>
        </is>
      </c>
      <c r="E4824" t="n">
        <v>0</v>
      </c>
      <c r="F4824" t="inlineStr">
        <is>
          <t>629134</t>
        </is>
      </c>
      <c r="G4824" t="inlineStr">
        <is>
          <t>Peer Review</t>
        </is>
      </c>
      <c r="I4824" t="inlineStr">
        <is>
          <t>EWS</t>
        </is>
      </c>
      <c r="J4824" t="inlineStr">
        <is>
          <t>Daily Operations</t>
        </is>
      </c>
      <c r="K4824" t="n">
        <v>2021</v>
      </c>
      <c r="L4824" t="n">
        <v>8</v>
      </c>
    </row>
    <row r="4825">
      <c r="A4825" t="inlineStr">
        <is>
          <t>Tejaswi Devarapalli</t>
        </is>
      </c>
      <c r="B4825" s="21" t="n">
        <v>44251</v>
      </c>
      <c r="C4825" t="inlineStr">
        <is>
          <t>WORK ITEM</t>
        </is>
      </c>
      <c r="D4825" t="inlineStr">
        <is>
          <t>CLOSED</t>
        </is>
      </c>
      <c r="E4825" t="n">
        <v>0</v>
      </c>
      <c r="F4825" t="inlineStr">
        <is>
          <t>629478</t>
        </is>
      </c>
      <c r="G4825" t="inlineStr">
        <is>
          <t>SERVICE ORIENTED ARCHITECTURE (SOA/SDP)-QA QA</t>
        </is>
      </c>
      <c r="I4825" t="inlineStr">
        <is>
          <t>EWS</t>
        </is>
      </c>
      <c r="J4825" t="inlineStr">
        <is>
          <t>Daily Operations</t>
        </is>
      </c>
      <c r="K4825" t="n">
        <v>2021</v>
      </c>
      <c r="L4825" t="n">
        <v>8</v>
      </c>
    </row>
    <row r="4826">
      <c r="A4826" t="inlineStr">
        <is>
          <t>Rajnish Dubey</t>
        </is>
      </c>
      <c r="B4826" s="21" t="n">
        <v>44251</v>
      </c>
      <c r="C4826" t="inlineStr">
        <is>
          <t>WORK ITEM</t>
        </is>
      </c>
      <c r="D4826" t="inlineStr">
        <is>
          <t>CLOSED</t>
        </is>
      </c>
      <c r="E4826" t="n">
        <v>0</v>
      </c>
      <c r="F4826" t="inlineStr">
        <is>
          <t>629933</t>
        </is>
      </c>
      <c r="G4826" t="inlineStr">
        <is>
          <t>EWS-Sanity Tester</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630029</t>
        </is>
      </c>
      <c r="G4827" t="inlineStr">
        <is>
          <t>To perform validations</t>
        </is>
      </c>
      <c r="I4827" t="inlineStr">
        <is>
          <t>EWS</t>
        </is>
      </c>
      <c r="J4827" t="inlineStr">
        <is>
          <t>Daily Operations</t>
        </is>
      </c>
      <c r="K4827" t="n">
        <v>2021</v>
      </c>
      <c r="L4827" t="n">
        <v>8</v>
      </c>
    </row>
    <row r="4828">
      <c r="A4828" t="inlineStr">
        <is>
          <t>Ashish Bhadouria</t>
        </is>
      </c>
      <c r="B4828" s="21" t="n">
        <v>44251</v>
      </c>
      <c r="C4828" t="inlineStr">
        <is>
          <t>WORK ITEM</t>
        </is>
      </c>
      <c r="D4828" t="inlineStr">
        <is>
          <t>CLOSED</t>
        </is>
      </c>
      <c r="E4828" t="n">
        <v>0</v>
      </c>
      <c r="F4828" t="inlineStr">
        <is>
          <t>630031</t>
        </is>
      </c>
      <c r="G4828" t="inlineStr">
        <is>
          <t>Submit Intake form to Commdesk</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630453</t>
        </is>
      </c>
      <c r="G4829" t="inlineStr">
        <is>
          <t>Stop/ start application for patching.</t>
        </is>
      </c>
      <c r="I4829" t="inlineStr">
        <is>
          <t>EWS</t>
        </is>
      </c>
      <c r="J4829" t="inlineStr">
        <is>
          <t>Daily Operations</t>
        </is>
      </c>
      <c r="K4829" t="n">
        <v>2021</v>
      </c>
      <c r="L4829" t="n">
        <v>8</v>
      </c>
    </row>
    <row r="4830">
      <c r="A4830" t="inlineStr">
        <is>
          <t>Jitendra Kumar Sharma</t>
        </is>
      </c>
      <c r="B4830" s="21" t="n">
        <v>44251</v>
      </c>
      <c r="C4830" t="inlineStr">
        <is>
          <t>WORK ITEM</t>
        </is>
      </c>
      <c r="D4830" t="inlineStr">
        <is>
          <t>CLOSED</t>
        </is>
      </c>
      <c r="E4830" t="n">
        <v>0</v>
      </c>
      <c r="F4830" t="inlineStr">
        <is>
          <t>630601</t>
        </is>
      </c>
      <c r="G4830" t="inlineStr">
        <is>
          <t>Stop/Start application for patching</t>
        </is>
      </c>
      <c r="I4830" t="inlineStr">
        <is>
          <t>EWS</t>
        </is>
      </c>
      <c r="J4830" t="inlineStr">
        <is>
          <t>Daily Operations</t>
        </is>
      </c>
      <c r="K4830" t="n">
        <v>2021</v>
      </c>
      <c r="L4830" t="n">
        <v>8</v>
      </c>
    </row>
    <row r="4831">
      <c r="A4831" t="inlineStr">
        <is>
          <t>Tejaswi Devarapalli</t>
        </is>
      </c>
      <c r="B4831" s="21" t="n">
        <v>44252</v>
      </c>
      <c r="C4831" t="inlineStr">
        <is>
          <t>WORK ITEM</t>
        </is>
      </c>
      <c r="D4831" t="inlineStr">
        <is>
          <t>CLOSED</t>
        </is>
      </c>
      <c r="E4831" t="n">
        <v>0</v>
      </c>
      <c r="F4831" t="inlineStr">
        <is>
          <t>631263</t>
        </is>
      </c>
      <c r="G4831" t="inlineStr">
        <is>
          <t>Validation</t>
        </is>
      </c>
      <c r="I4831" t="inlineStr">
        <is>
          <t>EWS</t>
        </is>
      </c>
      <c r="J4831" t="inlineStr">
        <is>
          <t>Daily Operations</t>
        </is>
      </c>
      <c r="K4831" t="n">
        <v>2021</v>
      </c>
      <c r="L4831" t="n">
        <v>8</v>
      </c>
    </row>
    <row r="4832">
      <c r="A4832" t="inlineStr">
        <is>
          <t>Priyanka Sharma</t>
        </is>
      </c>
      <c r="B4832" s="21" t="n">
        <v>44252</v>
      </c>
      <c r="C4832" t="inlineStr">
        <is>
          <t>WORK ITEM</t>
        </is>
      </c>
      <c r="D4832" t="inlineStr">
        <is>
          <t>CLOSED</t>
        </is>
      </c>
      <c r="E4832" t="n">
        <v>0</v>
      </c>
      <c r="F4832" t="inlineStr">
        <is>
          <t>631335</t>
        </is>
      </c>
      <c r="G4832" t="inlineStr">
        <is>
          <t>MEC OE Dump validations/Sanity testing</t>
        </is>
      </c>
      <c r="I4832" t="inlineStr">
        <is>
          <t>EWS</t>
        </is>
      </c>
      <c r="J4832" t="inlineStr">
        <is>
          <t>Daily Operations</t>
        </is>
      </c>
      <c r="K4832" t="n">
        <v>2021</v>
      </c>
      <c r="L4832" t="n">
        <v>8</v>
      </c>
    </row>
    <row r="4833">
      <c r="A4833" t="inlineStr">
        <is>
          <t>Ashish Bhadouria</t>
        </is>
      </c>
      <c r="B4833" s="21" t="n">
        <v>44252</v>
      </c>
      <c r="C4833" t="inlineStr">
        <is>
          <t>WORK ITEM</t>
        </is>
      </c>
      <c r="D4833" t="inlineStr">
        <is>
          <t>CLOSED</t>
        </is>
      </c>
      <c r="E4833" t="n">
        <v>0</v>
      </c>
      <c r="F4833" t="inlineStr">
        <is>
          <t>631511</t>
        </is>
      </c>
      <c r="G4833" t="inlineStr">
        <is>
          <t>To perform validation</t>
        </is>
      </c>
      <c r="I4833" t="inlineStr">
        <is>
          <t>EWS</t>
        </is>
      </c>
      <c r="J4833" t="inlineStr">
        <is>
          <t>Daily Operations</t>
        </is>
      </c>
      <c r="K4833" t="n">
        <v>2021</v>
      </c>
      <c r="L4833" t="n">
        <v>8</v>
      </c>
    </row>
    <row r="4834">
      <c r="A4834" t="inlineStr">
        <is>
          <t>Shah, Anayat (P2807703)</t>
        </is>
      </c>
      <c r="B4834" s="21" t="n">
        <v>44252</v>
      </c>
      <c r="C4834" t="inlineStr">
        <is>
          <t>WORK ITEM</t>
        </is>
      </c>
      <c r="D4834" t="inlineStr">
        <is>
          <t>CLOSED</t>
        </is>
      </c>
      <c r="E4834" t="n">
        <v>0</v>
      </c>
      <c r="F4834" t="inlineStr">
        <is>
          <t>633615</t>
        </is>
      </c>
      <c r="G4834" t="inlineStr">
        <is>
          <t>Create comms desk ticket</t>
        </is>
      </c>
      <c r="I4834" t="inlineStr">
        <is>
          <t>EWS</t>
        </is>
      </c>
      <c r="J4834" t="inlineStr">
        <is>
          <t>Daily Operations</t>
        </is>
      </c>
      <c r="K4834" t="n">
        <v>2021</v>
      </c>
      <c r="L4834" t="n">
        <v>8</v>
      </c>
    </row>
    <row r="4835">
      <c r="A4835" t="inlineStr">
        <is>
          <t>Nathan Neff</t>
        </is>
      </c>
      <c r="B4835" s="21" t="n">
        <v>44252</v>
      </c>
      <c r="C4835" t="inlineStr">
        <is>
          <t>WORK ITEM</t>
        </is>
      </c>
      <c r="D4835" t="inlineStr">
        <is>
          <t>CLOSED</t>
        </is>
      </c>
      <c r="E4835" t="n">
        <v>0</v>
      </c>
      <c r="F4835" t="inlineStr">
        <is>
          <t>633616</t>
        </is>
      </c>
      <c r="G4835" t="inlineStr">
        <is>
          <t>Record comms desk testing</t>
        </is>
      </c>
      <c r="I4835" t="inlineStr">
        <is>
          <t>EWS</t>
        </is>
      </c>
      <c r="J4835" t="inlineStr">
        <is>
          <t>Daily Operations</t>
        </is>
      </c>
      <c r="K4835" t="n">
        <v>2021</v>
      </c>
      <c r="L4835" t="n">
        <v>8</v>
      </c>
    </row>
    <row r="4836">
      <c r="A4836" t="inlineStr">
        <is>
          <t>Alok Shukla</t>
        </is>
      </c>
      <c r="B4836" s="21" t="n">
        <v>44253</v>
      </c>
      <c r="C4836" t="inlineStr">
        <is>
          <t>WORK ITEM</t>
        </is>
      </c>
      <c r="D4836" t="inlineStr">
        <is>
          <t>CLOSED</t>
        </is>
      </c>
      <c r="E4836" t="n">
        <v>0</v>
      </c>
      <c r="F4836" t="inlineStr">
        <is>
          <t>634486</t>
        </is>
      </c>
      <c r="G4836" t="inlineStr">
        <is>
          <t>Validation</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634935</t>
        </is>
      </c>
      <c r="G4837" t="inlineStr">
        <is>
          <t>record comms desk testing</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634936</t>
        </is>
      </c>
      <c r="G4838" t="inlineStr">
        <is>
          <t>comms desk</t>
        </is>
      </c>
      <c r="I4838" t="inlineStr">
        <is>
          <t>EWS</t>
        </is>
      </c>
      <c r="J4838" t="inlineStr">
        <is>
          <t>Daily Operations</t>
        </is>
      </c>
      <c r="K4838" t="n">
        <v>2021</v>
      </c>
      <c r="L4838" t="n">
        <v>8</v>
      </c>
    </row>
    <row r="4839">
      <c r="A4839" t="inlineStr">
        <is>
          <t>Nathan Neff</t>
        </is>
      </c>
      <c r="B4839" s="21" t="n">
        <v>44253</v>
      </c>
      <c r="C4839" t="inlineStr">
        <is>
          <t>WORK ITEM</t>
        </is>
      </c>
      <c r="D4839" t="inlineStr">
        <is>
          <t>CLOSED</t>
        </is>
      </c>
      <c r="E4839" t="n">
        <v>0</v>
      </c>
      <c r="F4839" t="inlineStr">
        <is>
          <t>634940</t>
        </is>
      </c>
      <c r="G4839" t="inlineStr">
        <is>
          <t>Peer Review</t>
        </is>
      </c>
      <c r="I4839" t="inlineStr">
        <is>
          <t>EWS</t>
        </is>
      </c>
      <c r="J4839" t="inlineStr">
        <is>
          <t>Daily Operations</t>
        </is>
      </c>
      <c r="K4839" t="n">
        <v>2021</v>
      </c>
      <c r="L4839" t="n">
        <v>8</v>
      </c>
    </row>
    <row r="4840">
      <c r="A4840" t="inlineStr">
        <is>
          <t>Ashish Bhadouria</t>
        </is>
      </c>
      <c r="B4840" s="21" t="n">
        <v>44253</v>
      </c>
      <c r="C4840" t="inlineStr">
        <is>
          <t>WORK ITEM</t>
        </is>
      </c>
      <c r="D4840" t="inlineStr">
        <is>
          <t>CLOSED</t>
        </is>
      </c>
      <c r="E4840" t="n">
        <v>0</v>
      </c>
      <c r="F4840" t="inlineStr">
        <is>
          <t>635036</t>
        </is>
      </c>
      <c r="G4840" t="inlineStr">
        <is>
          <t>EWS to perform Application validation</t>
        </is>
      </c>
      <c r="I4840" t="inlineStr">
        <is>
          <t>EWS</t>
        </is>
      </c>
      <c r="J4840" t="inlineStr">
        <is>
          <t>Daily Operations</t>
        </is>
      </c>
      <c r="K4840" t="n">
        <v>2021</v>
      </c>
      <c r="L4840" t="n">
        <v>8</v>
      </c>
    </row>
    <row r="4841">
      <c r="A4841" t="inlineStr">
        <is>
          <t>Ifrah Fatima</t>
        </is>
      </c>
      <c r="B4841" s="21" t="n">
        <v>44256</v>
      </c>
      <c r="C4841" t="inlineStr">
        <is>
          <t>WORK ITEM</t>
        </is>
      </c>
      <c r="D4841" t="inlineStr">
        <is>
          <t>CLOSED</t>
        </is>
      </c>
      <c r="E4841" t="n">
        <v>0</v>
      </c>
      <c r="F4841" t="inlineStr">
        <is>
          <t>637710</t>
        </is>
      </c>
      <c r="G4841" t="inlineStr">
        <is>
          <t>Submit comms desk report</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637761</t>
        </is>
      </c>
      <c r="G4842" t="inlineStr">
        <is>
          <t>Validate</t>
        </is>
      </c>
      <c r="I4842" t="inlineStr">
        <is>
          <t>EWS</t>
        </is>
      </c>
      <c r="J4842" t="inlineStr">
        <is>
          <t>Daily Operations</t>
        </is>
      </c>
      <c r="K4842" t="n">
        <v>2021</v>
      </c>
      <c r="L4842" t="n">
        <v>9</v>
      </c>
    </row>
    <row r="4843">
      <c r="A4843" t="inlineStr">
        <is>
          <t>Ifrah Fatima</t>
        </is>
      </c>
      <c r="B4843" s="21" t="n">
        <v>44256</v>
      </c>
      <c r="C4843" t="inlineStr">
        <is>
          <t>WORK ITEM</t>
        </is>
      </c>
      <c r="D4843" t="inlineStr">
        <is>
          <t>CLOSED</t>
        </is>
      </c>
      <c r="E4843" t="n">
        <v>0</v>
      </c>
      <c r="F4843" t="inlineStr">
        <is>
          <t>637833</t>
        </is>
      </c>
      <c r="G4843" t="inlineStr">
        <is>
          <t>EWS OPS</t>
        </is>
      </c>
      <c r="I4843" t="inlineStr">
        <is>
          <t>EWS</t>
        </is>
      </c>
      <c r="J4843" t="inlineStr">
        <is>
          <t>Daily Operations</t>
        </is>
      </c>
      <c r="K4843" t="n">
        <v>2021</v>
      </c>
      <c r="L4843" t="n">
        <v>9</v>
      </c>
    </row>
    <row r="4844">
      <c r="A4844" t="inlineStr">
        <is>
          <t>Shelendra Singh</t>
        </is>
      </c>
      <c r="B4844" s="21" t="n">
        <v>44256</v>
      </c>
      <c r="C4844" t="inlineStr">
        <is>
          <t>WORK ITEM</t>
        </is>
      </c>
      <c r="D4844" t="inlineStr">
        <is>
          <t>CLOSED</t>
        </is>
      </c>
      <c r="E4844" t="n">
        <v>0</v>
      </c>
      <c r="F4844" t="inlineStr">
        <is>
          <t>638074</t>
        </is>
      </c>
      <c r="G4844" t="inlineStr">
        <is>
          <t>EWS OPS to validate the application</t>
        </is>
      </c>
      <c r="I4844" t="inlineStr">
        <is>
          <t>EWS</t>
        </is>
      </c>
      <c r="J4844" t="inlineStr">
        <is>
          <t>Daily Operations</t>
        </is>
      </c>
      <c r="K4844" t="n">
        <v>2021</v>
      </c>
      <c r="L4844" t="n">
        <v>9</v>
      </c>
    </row>
    <row r="4845">
      <c r="A4845" t="inlineStr">
        <is>
          <t>Subramaniam, Elangovan (P2969452)</t>
        </is>
      </c>
      <c r="B4845" s="21" t="n">
        <v>44256</v>
      </c>
      <c r="C4845" t="inlineStr">
        <is>
          <t>WORK ITEM</t>
        </is>
      </c>
      <c r="D4845" t="inlineStr">
        <is>
          <t>CLOSED</t>
        </is>
      </c>
      <c r="E4845" t="n">
        <v>0</v>
      </c>
      <c r="F4845" t="inlineStr">
        <is>
          <t>638084</t>
        </is>
      </c>
      <c r="G4845" t="inlineStr">
        <is>
          <t>ENTERPRISE AKANA-QA QA</t>
        </is>
      </c>
      <c r="I4845" t="inlineStr">
        <is>
          <t>AKANA-EWS</t>
        </is>
      </c>
      <c r="J4845" t="inlineStr">
        <is>
          <t>Daily Operations</t>
        </is>
      </c>
      <c r="K4845" t="n">
        <v>2021</v>
      </c>
      <c r="L4845" t="n">
        <v>9</v>
      </c>
    </row>
    <row r="4846">
      <c r="A4846" t="inlineStr">
        <is>
          <t>Ashish Bhadouria</t>
        </is>
      </c>
      <c r="B4846" s="21" t="n">
        <v>44256</v>
      </c>
      <c r="C4846" t="inlineStr">
        <is>
          <t>WORK ITEM</t>
        </is>
      </c>
      <c r="D4846" t="inlineStr">
        <is>
          <t>CLOSED</t>
        </is>
      </c>
      <c r="E4846" t="n">
        <v>0</v>
      </c>
      <c r="F4846" t="inlineStr">
        <is>
          <t>638639</t>
        </is>
      </c>
      <c r="G4846" t="inlineStr">
        <is>
          <t>Enterprise Java Services - stop/start applications</t>
        </is>
      </c>
      <c r="I4846" t="inlineStr">
        <is>
          <t>EWS</t>
        </is>
      </c>
      <c r="J4846" t="inlineStr">
        <is>
          <t>Daily Operations</t>
        </is>
      </c>
      <c r="K4846" t="n">
        <v>2021</v>
      </c>
      <c r="L4846" t="n">
        <v>9</v>
      </c>
    </row>
    <row r="4847">
      <c r="A4847" t="inlineStr">
        <is>
          <t>Sushant Kumar</t>
        </is>
      </c>
      <c r="B4847" s="21" t="n">
        <v>44256</v>
      </c>
      <c r="C4847" t="inlineStr">
        <is>
          <t>WORK ITEM</t>
        </is>
      </c>
      <c r="D4847" t="inlineStr">
        <is>
          <t>CLOSED</t>
        </is>
      </c>
      <c r="E4847" t="n">
        <v>0</v>
      </c>
      <c r="F4847" t="inlineStr">
        <is>
          <t>638998</t>
        </is>
      </c>
      <c r="G4847" t="inlineStr">
        <is>
          <t>Validation</t>
        </is>
      </c>
      <c r="I4847" t="inlineStr">
        <is>
          <t>EWS</t>
        </is>
      </c>
      <c r="J4847" t="inlineStr">
        <is>
          <t>Daily Operations</t>
        </is>
      </c>
      <c r="K4847" t="n">
        <v>2021</v>
      </c>
      <c r="L4847" t="n">
        <v>9</v>
      </c>
    </row>
    <row r="4848">
      <c r="A4848" t="inlineStr">
        <is>
          <t>Subramaniam, Elangovan (P2969452)</t>
        </is>
      </c>
      <c r="B4848" s="21" t="n">
        <v>44256</v>
      </c>
      <c r="C4848" t="inlineStr">
        <is>
          <t>WORK ITEM</t>
        </is>
      </c>
      <c r="D4848" t="inlineStr">
        <is>
          <t>CLOSED</t>
        </is>
      </c>
      <c r="E4848" t="n">
        <v>0</v>
      </c>
      <c r="F4848" t="inlineStr">
        <is>
          <t>640494</t>
        </is>
      </c>
      <c r="G4848" t="inlineStr">
        <is>
          <t>Peer Review</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640512</t>
        </is>
      </c>
      <c r="G4849" t="inlineStr">
        <is>
          <t>UNIX team is needed for this activity</t>
        </is>
      </c>
      <c r="I4849" t="inlineStr">
        <is>
          <t>EWS</t>
        </is>
      </c>
      <c r="J4849" t="inlineStr">
        <is>
          <t>Daily Operations</t>
        </is>
      </c>
      <c r="K4849" t="n">
        <v>2021</v>
      </c>
      <c r="L4849" t="n">
        <v>9</v>
      </c>
    </row>
    <row r="4850">
      <c r="A4850" t="inlineStr">
        <is>
          <t>Elie Mafolo</t>
        </is>
      </c>
      <c r="B4850" s="21" t="n">
        <v>44256</v>
      </c>
      <c r="C4850" t="inlineStr">
        <is>
          <t>WORK ITEM</t>
        </is>
      </c>
      <c r="D4850" t="inlineStr">
        <is>
          <t>CLOSED</t>
        </is>
      </c>
      <c r="E4850" t="n">
        <v>0</v>
      </c>
      <c r="F4850" t="inlineStr">
        <is>
          <t>640515</t>
        </is>
      </c>
      <c r="G4850" t="inlineStr">
        <is>
          <t>Mongo DB team to be on standby</t>
        </is>
      </c>
      <c r="I4850" t="inlineStr">
        <is>
          <t>EWS</t>
        </is>
      </c>
      <c r="J4850" t="inlineStr">
        <is>
          <t>Daily Operations</t>
        </is>
      </c>
      <c r="K4850" t="n">
        <v>2021</v>
      </c>
      <c r="L4850" t="n">
        <v>9</v>
      </c>
    </row>
    <row r="4851">
      <c r="A4851" t="inlineStr">
        <is>
          <t>Ifrah Fatima</t>
        </is>
      </c>
      <c r="B4851" s="21" t="n">
        <v>44257</v>
      </c>
      <c r="C4851" t="inlineStr">
        <is>
          <t>WORK ITEM</t>
        </is>
      </c>
      <c r="D4851" t="inlineStr">
        <is>
          <t>CLOSED</t>
        </is>
      </c>
      <c r="E4851" t="n">
        <v>0</v>
      </c>
      <c r="F4851" t="inlineStr">
        <is>
          <t>640797</t>
        </is>
      </c>
      <c r="G4851" t="inlineStr">
        <is>
          <t>To perform validations</t>
        </is>
      </c>
      <c r="I4851" t="inlineStr">
        <is>
          <t>EWS</t>
        </is>
      </c>
      <c r="J4851" t="inlineStr">
        <is>
          <t>Daily Operations</t>
        </is>
      </c>
      <c r="K4851" t="n">
        <v>2021</v>
      </c>
      <c r="L4851" t="n">
        <v>9</v>
      </c>
    </row>
    <row r="4852">
      <c r="A4852" t="inlineStr">
        <is>
          <t>Nathan Neff</t>
        </is>
      </c>
      <c r="B4852" s="21" t="n">
        <v>44257</v>
      </c>
      <c r="C4852" t="inlineStr">
        <is>
          <t>WORK ITEM</t>
        </is>
      </c>
      <c r="D4852" t="inlineStr">
        <is>
          <t>CLOSED</t>
        </is>
      </c>
      <c r="E4852" t="n">
        <v>0</v>
      </c>
      <c r="F4852" t="inlineStr">
        <is>
          <t>640802</t>
        </is>
      </c>
      <c r="G4852" t="inlineStr">
        <is>
          <t>To perform Validations</t>
        </is>
      </c>
      <c r="I4852" t="inlineStr">
        <is>
          <t>EWS</t>
        </is>
      </c>
      <c r="J4852" t="inlineStr">
        <is>
          <t>Daily Operations</t>
        </is>
      </c>
      <c r="K4852" t="n">
        <v>2021</v>
      </c>
      <c r="L4852" t="n">
        <v>9</v>
      </c>
    </row>
    <row r="4853">
      <c r="A4853" t="inlineStr">
        <is>
          <t>Ifrah Fatima</t>
        </is>
      </c>
      <c r="B4853" s="21" t="n">
        <v>44257</v>
      </c>
      <c r="C4853" t="inlineStr">
        <is>
          <t>WORK ITEM</t>
        </is>
      </c>
      <c r="D4853" t="inlineStr">
        <is>
          <t>CLOSED</t>
        </is>
      </c>
      <c r="E4853" t="n">
        <v>0</v>
      </c>
      <c r="F4853" t="inlineStr">
        <is>
          <t>640811</t>
        </is>
      </c>
      <c r="G4853" t="inlineStr">
        <is>
          <t>To perform validation</t>
        </is>
      </c>
      <c r="I4853" t="inlineStr">
        <is>
          <t>EWS</t>
        </is>
      </c>
      <c r="J4853" t="inlineStr">
        <is>
          <t>Daily Operations</t>
        </is>
      </c>
      <c r="K4853" t="n">
        <v>2021</v>
      </c>
      <c r="L4853" t="n">
        <v>9</v>
      </c>
    </row>
    <row r="4854">
      <c r="A4854" t="inlineStr">
        <is>
          <t>Ashish Bhadouria</t>
        </is>
      </c>
      <c r="B4854" s="21" t="n">
        <v>44257</v>
      </c>
      <c r="C4854" t="inlineStr">
        <is>
          <t>WORK ITEM</t>
        </is>
      </c>
      <c r="D4854" t="inlineStr">
        <is>
          <t>CLOSED</t>
        </is>
      </c>
      <c r="E4854" t="n">
        <v>0</v>
      </c>
      <c r="F4854" t="inlineStr">
        <is>
          <t>640925</t>
        </is>
      </c>
      <c r="G4854" t="inlineStr">
        <is>
          <t>EWS support</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641274</t>
        </is>
      </c>
      <c r="G4855" t="inlineStr">
        <is>
          <t>ENTERPRISE JAVA SERVICES - SDP-QA-AAA QA</t>
        </is>
      </c>
      <c r="I4855" t="inlineStr">
        <is>
          <t>EWS</t>
        </is>
      </c>
      <c r="J4855" t="inlineStr">
        <is>
          <t>Daily Operations</t>
        </is>
      </c>
      <c r="K4855" t="n">
        <v>2021</v>
      </c>
      <c r="L4855" t="n">
        <v>9</v>
      </c>
    </row>
    <row r="4856">
      <c r="A4856" t="inlineStr">
        <is>
          <t>Devi Jeyachandiran</t>
        </is>
      </c>
      <c r="B4856" s="21" t="n">
        <v>44257</v>
      </c>
      <c r="C4856" t="inlineStr">
        <is>
          <t>WORK ITEM</t>
        </is>
      </c>
      <c r="D4856" t="inlineStr">
        <is>
          <t>CLOSED</t>
        </is>
      </c>
      <c r="E4856" t="n">
        <v>0</v>
      </c>
      <c r="F4856" t="inlineStr">
        <is>
          <t>641619</t>
        </is>
      </c>
      <c r="G4856" t="inlineStr">
        <is>
          <t>Submit comm desk form</t>
        </is>
      </c>
      <c r="I4856" t="inlineStr">
        <is>
          <t>EWS</t>
        </is>
      </c>
      <c r="J4856" t="inlineStr">
        <is>
          <t>Daily Operations</t>
        </is>
      </c>
      <c r="K4856" t="n">
        <v>2021</v>
      </c>
      <c r="L4856" t="n">
        <v>9</v>
      </c>
    </row>
    <row r="4857">
      <c r="A4857" t="inlineStr">
        <is>
          <t>Rashid Mumtaz</t>
        </is>
      </c>
      <c r="B4857" s="21" t="n">
        <v>44257</v>
      </c>
      <c r="C4857" t="inlineStr">
        <is>
          <t>WORK ITEM</t>
        </is>
      </c>
      <c r="D4857" t="inlineStr">
        <is>
          <t>CLOSED</t>
        </is>
      </c>
      <c r="E4857" t="n">
        <v>0</v>
      </c>
      <c r="F4857" t="inlineStr">
        <is>
          <t>642520</t>
        </is>
      </c>
      <c r="G4857" t="inlineStr">
        <is>
          <t>Validations</t>
        </is>
      </c>
      <c r="I4857" t="inlineStr">
        <is>
          <t>EWS</t>
        </is>
      </c>
      <c r="J4857" t="inlineStr">
        <is>
          <t>Daily Operations</t>
        </is>
      </c>
      <c r="K4857" t="n">
        <v>2021</v>
      </c>
      <c r="L4857" t="n">
        <v>9</v>
      </c>
    </row>
    <row r="4858">
      <c r="A4858" t="inlineStr">
        <is>
          <t>Nathan Neff</t>
        </is>
      </c>
      <c r="B4858" s="21" t="n">
        <v>44258</v>
      </c>
      <c r="C4858" t="inlineStr">
        <is>
          <t>WORK ITEM</t>
        </is>
      </c>
      <c r="D4858" t="inlineStr">
        <is>
          <t>CLOSED</t>
        </is>
      </c>
      <c r="E4858" t="n">
        <v>0</v>
      </c>
      <c r="F4858" t="inlineStr">
        <is>
          <t>643997</t>
        </is>
      </c>
      <c r="G4858" t="inlineStr">
        <is>
          <t>EWS To perform Validation</t>
        </is>
      </c>
      <c r="I4858" t="inlineStr">
        <is>
          <t>EWS</t>
        </is>
      </c>
      <c r="J4858" t="inlineStr">
        <is>
          <t>Daily Operations</t>
        </is>
      </c>
      <c r="K4858" t="n">
        <v>2021</v>
      </c>
      <c r="L4858" t="n">
        <v>9</v>
      </c>
    </row>
    <row r="4859">
      <c r="A4859" t="inlineStr">
        <is>
          <t>Salim Uddin</t>
        </is>
      </c>
      <c r="B4859" s="21" t="n">
        <v>44258</v>
      </c>
      <c r="C4859" t="inlineStr">
        <is>
          <t>WORK ITEM</t>
        </is>
      </c>
      <c r="D4859" t="inlineStr">
        <is>
          <t>CLOSED</t>
        </is>
      </c>
      <c r="E4859" t="n">
        <v>0</v>
      </c>
      <c r="F4859" t="inlineStr">
        <is>
          <t>644001</t>
        </is>
      </c>
      <c r="G4859" t="inlineStr">
        <is>
          <t>To submit Intake to CommDesk</t>
        </is>
      </c>
      <c r="I4859" t="inlineStr">
        <is>
          <t>EWS</t>
        </is>
      </c>
      <c r="J4859" t="inlineStr">
        <is>
          <t>Daily Operations</t>
        </is>
      </c>
      <c r="K4859" t="n">
        <v>2021</v>
      </c>
      <c r="L4859" t="n">
        <v>9</v>
      </c>
    </row>
    <row r="4860">
      <c r="A4860" t="inlineStr">
        <is>
          <t>Sudhakar Panda</t>
        </is>
      </c>
      <c r="B4860" s="21" t="n">
        <v>44258</v>
      </c>
      <c r="C4860" t="inlineStr">
        <is>
          <t>WORK ITEM</t>
        </is>
      </c>
      <c r="D4860" t="inlineStr">
        <is>
          <t>CLOSED</t>
        </is>
      </c>
      <c r="E4860" t="n">
        <v>0</v>
      </c>
      <c r="F4860" t="inlineStr">
        <is>
          <t>644007</t>
        </is>
      </c>
      <c r="G4860" t="inlineStr">
        <is>
          <t>EWS OPS to validate the application</t>
        </is>
      </c>
      <c r="I4860" t="inlineStr">
        <is>
          <t>EWS</t>
        </is>
      </c>
      <c r="J4860" t="inlineStr">
        <is>
          <t>Daily Operations</t>
        </is>
      </c>
      <c r="K4860" t="n">
        <v>2021</v>
      </c>
      <c r="L4860" t="n">
        <v>9</v>
      </c>
    </row>
    <row r="4861">
      <c r="A4861" t="inlineStr">
        <is>
          <t>Salim Uddin</t>
        </is>
      </c>
      <c r="B4861" s="21" t="n">
        <v>44258</v>
      </c>
      <c r="C4861" t="inlineStr">
        <is>
          <t>WORK ITEM</t>
        </is>
      </c>
      <c r="D4861" t="inlineStr">
        <is>
          <t>CLOSED</t>
        </is>
      </c>
      <c r="E4861" t="n">
        <v>0</v>
      </c>
      <c r="F4861" t="inlineStr">
        <is>
          <t>644010</t>
        </is>
      </c>
      <c r="G4861" t="inlineStr">
        <is>
          <t>To submit Intake to CommDesk</t>
        </is>
      </c>
      <c r="I4861" t="inlineStr">
        <is>
          <t>EWS</t>
        </is>
      </c>
      <c r="J4861" t="inlineStr">
        <is>
          <t>Daily Operations</t>
        </is>
      </c>
      <c r="K4861" t="n">
        <v>2021</v>
      </c>
      <c r="L4861" t="n">
        <v>9</v>
      </c>
    </row>
    <row r="4862">
      <c r="A4862" t="inlineStr">
        <is>
          <t>Ashish Bhadouria</t>
        </is>
      </c>
      <c r="B4862" s="21" t="n">
        <v>44258</v>
      </c>
      <c r="C4862" t="inlineStr">
        <is>
          <t>WORK ITEM</t>
        </is>
      </c>
      <c r="D4862" t="inlineStr">
        <is>
          <t>CLOSED</t>
        </is>
      </c>
      <c r="E4862" t="n">
        <v>0</v>
      </c>
      <c r="F4862" t="inlineStr">
        <is>
          <t>644049</t>
        </is>
      </c>
      <c r="G4862" t="inlineStr">
        <is>
          <t>Submit Intake form to Comm desk</t>
        </is>
      </c>
      <c r="I4862" t="inlineStr">
        <is>
          <t>EWS</t>
        </is>
      </c>
      <c r="J4862" t="inlineStr">
        <is>
          <t>Daily Operations</t>
        </is>
      </c>
      <c r="K4862" t="n">
        <v>2021</v>
      </c>
      <c r="L4862" t="n">
        <v>9</v>
      </c>
    </row>
    <row r="4863">
      <c r="A4863" t="inlineStr">
        <is>
          <t>Ifrah Fatima</t>
        </is>
      </c>
      <c r="B4863" s="21" t="n">
        <v>44258</v>
      </c>
      <c r="C4863" t="inlineStr">
        <is>
          <t>WORK ITEM</t>
        </is>
      </c>
      <c r="D4863" t="inlineStr">
        <is>
          <t>CLOSED</t>
        </is>
      </c>
      <c r="E4863" t="n">
        <v>0</v>
      </c>
      <c r="F4863" t="inlineStr">
        <is>
          <t>644090</t>
        </is>
      </c>
      <c r="G4863" t="inlineStr">
        <is>
          <t>To perform validation</t>
        </is>
      </c>
      <c r="I4863" t="inlineStr">
        <is>
          <t>EWS</t>
        </is>
      </c>
      <c r="J4863" t="inlineStr">
        <is>
          <t>Daily Operations</t>
        </is>
      </c>
      <c r="K4863" t="n">
        <v>2021</v>
      </c>
      <c r="L4863" t="n">
        <v>9</v>
      </c>
    </row>
    <row r="4864">
      <c r="A4864" t="inlineStr">
        <is>
          <t>Salim Uddin</t>
        </is>
      </c>
      <c r="B4864" s="21" t="n">
        <v>44258</v>
      </c>
      <c r="C4864" t="inlineStr">
        <is>
          <t>WORK ITEM</t>
        </is>
      </c>
      <c r="D4864" t="inlineStr">
        <is>
          <t>CLOSED</t>
        </is>
      </c>
      <c r="E4864" t="n">
        <v>0</v>
      </c>
      <c r="F4864" t="inlineStr">
        <is>
          <t>644093</t>
        </is>
      </c>
      <c r="G4864" t="inlineStr">
        <is>
          <t>To submit Intake to CommDesk</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644483</t>
        </is>
      </c>
      <c r="G4865" t="inlineStr">
        <is>
          <t>Record comms desk testing</t>
        </is>
      </c>
      <c r="I4865" t="inlineStr">
        <is>
          <t>EWS</t>
        </is>
      </c>
      <c r="J4865" t="inlineStr">
        <is>
          <t>Daily Operations</t>
        </is>
      </c>
      <c r="K4865" t="n">
        <v>2021</v>
      </c>
      <c r="L4865" t="n">
        <v>9</v>
      </c>
    </row>
    <row r="4866">
      <c r="A4866" t="inlineStr">
        <is>
          <t>Nathan Neff</t>
        </is>
      </c>
      <c r="B4866" s="21" t="n">
        <v>44258</v>
      </c>
      <c r="C4866" t="inlineStr">
        <is>
          <t>WORK ITEM</t>
        </is>
      </c>
      <c r="D4866" t="inlineStr">
        <is>
          <t>CLOSED</t>
        </is>
      </c>
      <c r="E4866" t="n">
        <v>0</v>
      </c>
      <c r="F4866" t="inlineStr">
        <is>
          <t>644484</t>
        </is>
      </c>
      <c r="G4866" t="inlineStr">
        <is>
          <t>Submit comms desk</t>
        </is>
      </c>
      <c r="I4866" t="inlineStr">
        <is>
          <t>EWS</t>
        </is>
      </c>
      <c r="J4866" t="inlineStr">
        <is>
          <t>Daily Operations</t>
        </is>
      </c>
      <c r="K4866" t="n">
        <v>2021</v>
      </c>
      <c r="L4866" t="n">
        <v>9</v>
      </c>
    </row>
    <row r="4867">
      <c r="A4867" t="inlineStr">
        <is>
          <t>Shah, Anayat (P2807703)</t>
        </is>
      </c>
      <c r="B4867" s="21" t="n">
        <v>44258</v>
      </c>
      <c r="C4867" t="inlineStr">
        <is>
          <t>WORK ITEM</t>
        </is>
      </c>
      <c r="D4867" t="inlineStr">
        <is>
          <t>CLOSED</t>
        </is>
      </c>
      <c r="E4867" t="n">
        <v>0</v>
      </c>
      <c r="F4867" t="inlineStr">
        <is>
          <t>644502</t>
        </is>
      </c>
      <c r="G4867" t="inlineStr">
        <is>
          <t>Validation</t>
        </is>
      </c>
      <c r="I4867" t="inlineStr">
        <is>
          <t>EWS</t>
        </is>
      </c>
      <c r="J4867" t="inlineStr">
        <is>
          <t>Daily Operations</t>
        </is>
      </c>
      <c r="K4867" t="n">
        <v>2021</v>
      </c>
      <c r="L4867" t="n">
        <v>9</v>
      </c>
    </row>
    <row r="4868">
      <c r="A4868" t="inlineStr">
        <is>
          <t>Umesh Sinde</t>
        </is>
      </c>
      <c r="B4868" s="21" t="n">
        <v>44258</v>
      </c>
      <c r="C4868" t="inlineStr">
        <is>
          <t>WORK ITEM</t>
        </is>
      </c>
      <c r="D4868" t="inlineStr">
        <is>
          <t>CLOSED</t>
        </is>
      </c>
      <c r="E4868" t="n">
        <v>0</v>
      </c>
      <c r="F4868" t="inlineStr">
        <is>
          <t>644929</t>
        </is>
      </c>
      <c r="G4868" t="inlineStr">
        <is>
          <t>Validation</t>
        </is>
      </c>
      <c r="I4868" t="inlineStr">
        <is>
          <t>EWS</t>
        </is>
      </c>
      <c r="J4868" t="inlineStr">
        <is>
          <t>Daily Operations</t>
        </is>
      </c>
      <c r="K4868" t="n">
        <v>2021</v>
      </c>
      <c r="L4868" t="n">
        <v>9</v>
      </c>
    </row>
    <row r="4869">
      <c r="A4869" t="inlineStr">
        <is>
          <t>Nathan Neff</t>
        </is>
      </c>
      <c r="B4869" s="21" t="n">
        <v>44258</v>
      </c>
      <c r="C4869" t="inlineStr">
        <is>
          <t>WORK ITEM</t>
        </is>
      </c>
      <c r="D4869" t="inlineStr">
        <is>
          <t>CLOSED</t>
        </is>
      </c>
      <c r="E4869" t="n">
        <v>0</v>
      </c>
      <c r="F4869" t="inlineStr">
        <is>
          <t>644954</t>
        </is>
      </c>
      <c r="G4869" t="inlineStr">
        <is>
          <t>ENTERPRISE AKANA-QA QA</t>
        </is>
      </c>
      <c r="I4869" t="inlineStr">
        <is>
          <t>AKANA-EWS</t>
        </is>
      </c>
      <c r="J4869" t="inlineStr">
        <is>
          <t>Daily Operations</t>
        </is>
      </c>
      <c r="K4869" t="n">
        <v>2021</v>
      </c>
      <c r="L4869" t="n">
        <v>9</v>
      </c>
    </row>
    <row r="4870">
      <c r="A4870" t="inlineStr">
        <is>
          <t>Shelendra Singh</t>
        </is>
      </c>
      <c r="B4870" s="21" t="n">
        <v>44258</v>
      </c>
      <c r="C4870" t="inlineStr">
        <is>
          <t>WORK ITEM</t>
        </is>
      </c>
      <c r="D4870" t="inlineStr">
        <is>
          <t>CLOSED</t>
        </is>
      </c>
      <c r="E4870" t="n">
        <v>0</v>
      </c>
      <c r="F4870" t="inlineStr">
        <is>
          <t>645040</t>
        </is>
      </c>
      <c r="G4870" t="inlineStr">
        <is>
          <t>Submit comms desk ticket</t>
        </is>
      </c>
      <c r="I4870" t="inlineStr">
        <is>
          <t>EWS</t>
        </is>
      </c>
      <c r="J4870" t="inlineStr">
        <is>
          <t>Daily Operations</t>
        </is>
      </c>
      <c r="K4870" t="n">
        <v>2021</v>
      </c>
      <c r="L4870" t="n">
        <v>9</v>
      </c>
    </row>
    <row r="4871">
      <c r="A4871" t="inlineStr">
        <is>
          <t>Ifrah Fatima</t>
        </is>
      </c>
      <c r="B4871" s="21" t="n">
        <v>44258</v>
      </c>
      <c r="C4871" t="inlineStr">
        <is>
          <t>WORK ITEM</t>
        </is>
      </c>
      <c r="D4871" t="inlineStr">
        <is>
          <t>CLOSED</t>
        </is>
      </c>
      <c r="E4871" t="n">
        <v>0</v>
      </c>
      <c r="F4871" t="inlineStr">
        <is>
          <t>645495</t>
        </is>
      </c>
      <c r="G4871" t="inlineStr">
        <is>
          <t>Validations</t>
        </is>
      </c>
      <c r="I4871" t="inlineStr">
        <is>
          <t>EWS</t>
        </is>
      </c>
      <c r="J4871" t="inlineStr">
        <is>
          <t>Daily Operations</t>
        </is>
      </c>
      <c r="K4871" t="n">
        <v>2021</v>
      </c>
      <c r="L4871" t="n">
        <v>9</v>
      </c>
    </row>
    <row r="4872">
      <c r="A4872" t="inlineStr">
        <is>
          <t>Sushant Kumar</t>
        </is>
      </c>
      <c r="B4872" s="21" t="n">
        <v>44258</v>
      </c>
      <c r="C4872" t="inlineStr">
        <is>
          <t>WORK ITEM</t>
        </is>
      </c>
      <c r="D4872" t="inlineStr">
        <is>
          <t>CLOSED</t>
        </is>
      </c>
      <c r="E4872" t="n">
        <v>0</v>
      </c>
      <c r="F4872" t="inlineStr">
        <is>
          <t>646184</t>
        </is>
      </c>
      <c r="G4872" t="inlineStr">
        <is>
          <t>Validation</t>
        </is>
      </c>
      <c r="I4872" t="inlineStr">
        <is>
          <t>EWS</t>
        </is>
      </c>
      <c r="J4872" t="inlineStr">
        <is>
          <t>Daily Operations</t>
        </is>
      </c>
      <c r="K4872" t="n">
        <v>2021</v>
      </c>
      <c r="L4872" t="n">
        <v>9</v>
      </c>
    </row>
    <row r="4873">
      <c r="A4873" t="inlineStr">
        <is>
          <t>Tanweer Alam</t>
        </is>
      </c>
      <c r="B4873" s="21" t="n">
        <v>44258</v>
      </c>
      <c r="C4873" t="inlineStr">
        <is>
          <t>WORK ITEM</t>
        </is>
      </c>
      <c r="D4873" t="inlineStr">
        <is>
          <t>CLOSED</t>
        </is>
      </c>
      <c r="E4873" t="n">
        <v>0</v>
      </c>
      <c r="F4873" t="inlineStr">
        <is>
          <t>646559</t>
        </is>
      </c>
      <c r="G4873" t="inlineStr">
        <is>
          <t>Validation</t>
        </is>
      </c>
      <c r="I4873" t="inlineStr">
        <is>
          <t>EWS</t>
        </is>
      </c>
      <c r="J4873" t="inlineStr">
        <is>
          <t>Daily Operations</t>
        </is>
      </c>
      <c r="K4873" t="n">
        <v>2021</v>
      </c>
      <c r="L4873" t="n">
        <v>9</v>
      </c>
    </row>
    <row r="4874">
      <c r="A4874" t="inlineStr">
        <is>
          <t>Ashok Singh</t>
        </is>
      </c>
      <c r="B4874" s="21" t="n">
        <v>44259</v>
      </c>
      <c r="C4874" t="inlineStr">
        <is>
          <t>WORK ITEM</t>
        </is>
      </c>
      <c r="D4874" t="inlineStr">
        <is>
          <t>CLOSED</t>
        </is>
      </c>
      <c r="E4874" t="n">
        <v>0</v>
      </c>
      <c r="F4874" t="inlineStr">
        <is>
          <t>647315</t>
        </is>
      </c>
      <c r="G4874" t="inlineStr">
        <is>
          <t>Validation</t>
        </is>
      </c>
      <c r="I4874" t="inlineStr">
        <is>
          <t>EWS</t>
        </is>
      </c>
      <c r="J4874" t="inlineStr">
        <is>
          <t>Daily Operations</t>
        </is>
      </c>
      <c r="K4874" t="n">
        <v>2021</v>
      </c>
      <c r="L4874" t="n">
        <v>9</v>
      </c>
    </row>
    <row r="4875">
      <c r="A4875" t="inlineStr">
        <is>
          <t>Shah, Anayat (P2807703)</t>
        </is>
      </c>
      <c r="B4875" s="21" t="n">
        <v>44259</v>
      </c>
      <c r="C4875" t="inlineStr">
        <is>
          <t>WORK ITEM</t>
        </is>
      </c>
      <c r="D4875" t="inlineStr">
        <is>
          <t>CLOSED</t>
        </is>
      </c>
      <c r="E4875" t="n">
        <v>0</v>
      </c>
      <c r="F4875" t="inlineStr">
        <is>
          <t>647318</t>
        </is>
      </c>
      <c r="G4875" t="inlineStr">
        <is>
          <t>Comm Desk</t>
        </is>
      </c>
      <c r="I4875" t="inlineStr">
        <is>
          <t>EWS</t>
        </is>
      </c>
      <c r="J4875" t="inlineStr">
        <is>
          <t>Daily Operations</t>
        </is>
      </c>
      <c r="K4875" t="n">
        <v>2021</v>
      </c>
      <c r="L4875" t="n">
        <v>9</v>
      </c>
    </row>
    <row r="4876">
      <c r="A4876" t="inlineStr">
        <is>
          <t>Namita Verma</t>
        </is>
      </c>
      <c r="B4876" s="21" t="n">
        <v>44259</v>
      </c>
      <c r="C4876" t="inlineStr">
        <is>
          <t>WORK ITEM</t>
        </is>
      </c>
      <c r="D4876" t="inlineStr">
        <is>
          <t>CLOSED</t>
        </is>
      </c>
      <c r="E4876" t="n">
        <v>0</v>
      </c>
      <c r="F4876" t="inlineStr">
        <is>
          <t>647366</t>
        </is>
      </c>
      <c r="G4876" t="inlineStr">
        <is>
          <t>MEC OE Dump validations/Sanity testing</t>
        </is>
      </c>
      <c r="I4876" t="inlineStr">
        <is>
          <t>EWS</t>
        </is>
      </c>
      <c r="J4876" t="inlineStr">
        <is>
          <t>Daily Operations</t>
        </is>
      </c>
      <c r="K4876" t="n">
        <v>2021</v>
      </c>
      <c r="L4876" t="n">
        <v>9</v>
      </c>
    </row>
    <row r="4877">
      <c r="A4877" t="inlineStr">
        <is>
          <t>Ifrah Fatima</t>
        </is>
      </c>
      <c r="B4877" s="21" t="n">
        <v>44259</v>
      </c>
      <c r="C4877" t="inlineStr">
        <is>
          <t>WORK ITEM</t>
        </is>
      </c>
      <c r="D4877" t="inlineStr">
        <is>
          <t>CLOSED</t>
        </is>
      </c>
      <c r="E4877" t="n">
        <v>0</v>
      </c>
      <c r="F4877" t="inlineStr">
        <is>
          <t>647839</t>
        </is>
      </c>
      <c r="G4877" t="inlineStr">
        <is>
          <t>EWS OPS to validate the application</t>
        </is>
      </c>
      <c r="I4877" t="inlineStr">
        <is>
          <t>EWS</t>
        </is>
      </c>
      <c r="J4877" t="inlineStr">
        <is>
          <t>Daily Operations</t>
        </is>
      </c>
      <c r="K4877" t="n">
        <v>2021</v>
      </c>
      <c r="L4877" t="n">
        <v>9</v>
      </c>
    </row>
    <row r="4878">
      <c r="A4878" t="inlineStr">
        <is>
          <t>Kamlesh Singh Karki</t>
        </is>
      </c>
      <c r="B4878" s="21" t="n">
        <v>44259</v>
      </c>
      <c r="C4878" t="inlineStr">
        <is>
          <t>WORK ITEM</t>
        </is>
      </c>
      <c r="D4878" t="inlineStr">
        <is>
          <t>CLOSED</t>
        </is>
      </c>
      <c r="E4878" t="n">
        <v>0</v>
      </c>
      <c r="F4878" t="inlineStr">
        <is>
          <t>647907</t>
        </is>
      </c>
      <c r="G4878" t="inlineStr">
        <is>
          <t>Peer Review</t>
        </is>
      </c>
      <c r="I4878" t="inlineStr">
        <is>
          <t>EWS</t>
        </is>
      </c>
      <c r="J4878" t="inlineStr">
        <is>
          <t>Daily Operations</t>
        </is>
      </c>
      <c r="K4878" t="n">
        <v>2021</v>
      </c>
      <c r="L4878" t="n">
        <v>9</v>
      </c>
    </row>
    <row r="4879">
      <c r="A4879" t="inlineStr">
        <is>
          <t>Shelendra Singh</t>
        </is>
      </c>
      <c r="B4879" s="21" t="n">
        <v>44259</v>
      </c>
      <c r="C4879" t="inlineStr">
        <is>
          <t>WORK ITEM</t>
        </is>
      </c>
      <c r="D4879" t="inlineStr">
        <is>
          <t>CLOSED</t>
        </is>
      </c>
      <c r="E4879" t="n">
        <v>0</v>
      </c>
      <c r="F4879" t="inlineStr">
        <is>
          <t>648097</t>
        </is>
      </c>
      <c r="G4879" t="inlineStr">
        <is>
          <t>EWS OPS to verify the change</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649337</t>
        </is>
      </c>
      <c r="G4880" t="inlineStr">
        <is>
          <t>EWS - Sanity Test</t>
        </is>
      </c>
      <c r="I4880" t="inlineStr">
        <is>
          <t>EWS</t>
        </is>
      </c>
      <c r="J4880" t="inlineStr">
        <is>
          <t>Daily Operations</t>
        </is>
      </c>
      <c r="K4880" t="n">
        <v>2021</v>
      </c>
      <c r="L4880" t="n">
        <v>9</v>
      </c>
    </row>
    <row r="4881">
      <c r="A4881" t="inlineStr">
        <is>
          <t>Ifrah Fatima</t>
        </is>
      </c>
      <c r="B4881" s="21" t="n">
        <v>44259</v>
      </c>
      <c r="C4881" t="inlineStr">
        <is>
          <t>WORK ITEM</t>
        </is>
      </c>
      <c r="D4881" t="inlineStr">
        <is>
          <t>CLOSED</t>
        </is>
      </c>
      <c r="E4881" t="n">
        <v>0</v>
      </c>
      <c r="F4881" t="inlineStr">
        <is>
          <t>649350</t>
        </is>
      </c>
      <c r="G4881" t="inlineStr">
        <is>
          <t>COM desk ticket submitted CDBO-ST2095, CHG 49878</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649500</t>
        </is>
      </c>
      <c r="G4882" t="inlineStr">
        <is>
          <t>EWS OPS to verify the service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649523</t>
        </is>
      </c>
      <c r="G4883" t="inlineStr">
        <is>
          <t>EWS OPS to verify the change</t>
        </is>
      </c>
      <c r="I4883" t="inlineStr">
        <is>
          <t>EWS</t>
        </is>
      </c>
      <c r="J4883" t="inlineStr">
        <is>
          <t>Daily Operations</t>
        </is>
      </c>
      <c r="K4883" t="n">
        <v>2021</v>
      </c>
      <c r="L4883" t="n">
        <v>9</v>
      </c>
    </row>
    <row r="4884">
      <c r="A4884" t="inlineStr">
        <is>
          <t>Ifrah Fatima</t>
        </is>
      </c>
      <c r="B4884" s="21" t="n">
        <v>44260</v>
      </c>
      <c r="C4884" t="inlineStr">
        <is>
          <t>WORK ITEM</t>
        </is>
      </c>
      <c r="D4884" t="inlineStr">
        <is>
          <t>CLOSED</t>
        </is>
      </c>
      <c r="E4884" t="n">
        <v>0</v>
      </c>
      <c r="F4884" t="inlineStr">
        <is>
          <t>649541</t>
        </is>
      </c>
      <c r="G4884" t="inlineStr">
        <is>
          <t>EWS OPS to verify the change</t>
        </is>
      </c>
      <c r="I4884" t="inlineStr">
        <is>
          <t>EWS</t>
        </is>
      </c>
      <c r="J4884" t="inlineStr">
        <is>
          <t>Daily Operations</t>
        </is>
      </c>
      <c r="K4884" t="n">
        <v>2021</v>
      </c>
      <c r="L4884" t="n">
        <v>9</v>
      </c>
    </row>
    <row r="4885">
      <c r="A4885" t="inlineStr">
        <is>
          <t>Kamlesh Singh Karki</t>
        </is>
      </c>
      <c r="B4885" s="21" t="n">
        <v>44260</v>
      </c>
      <c r="C4885" t="inlineStr">
        <is>
          <t>WORK ITEM</t>
        </is>
      </c>
      <c r="D4885" t="inlineStr">
        <is>
          <t>CLOSED</t>
        </is>
      </c>
      <c r="E4885" t="n">
        <v>0</v>
      </c>
      <c r="F4885" t="inlineStr">
        <is>
          <t>650070</t>
        </is>
      </c>
      <c r="G4885" t="inlineStr">
        <is>
          <t>Peer Review</t>
        </is>
      </c>
      <c r="I4885" t="inlineStr">
        <is>
          <t>EWS</t>
        </is>
      </c>
      <c r="J4885" t="inlineStr">
        <is>
          <t>Daily Operations</t>
        </is>
      </c>
      <c r="K4885" t="n">
        <v>2021</v>
      </c>
      <c r="L4885" t="n">
        <v>9</v>
      </c>
    </row>
    <row r="4886">
      <c r="A4886" t="inlineStr">
        <is>
          <t>Nathan Neff</t>
        </is>
      </c>
      <c r="B4886" s="21" t="n">
        <v>44260</v>
      </c>
      <c r="C4886" t="inlineStr">
        <is>
          <t>WORK ITEM</t>
        </is>
      </c>
      <c r="D4886" t="inlineStr">
        <is>
          <t>CLOSED</t>
        </is>
      </c>
      <c r="E4886" t="n">
        <v>0</v>
      </c>
      <c r="F4886" t="inlineStr">
        <is>
          <t>650075</t>
        </is>
      </c>
      <c r="G4886" t="inlineStr">
        <is>
          <t>Change the pool members</t>
        </is>
      </c>
      <c r="I4886" t="inlineStr">
        <is>
          <t>EWS</t>
        </is>
      </c>
      <c r="J4886" t="inlineStr">
        <is>
          <t>Daily Operations</t>
        </is>
      </c>
      <c r="K4886" t="n">
        <v>2021</v>
      </c>
      <c r="L4886" t="n">
        <v>9</v>
      </c>
    </row>
    <row r="4887">
      <c r="A4887" t="inlineStr"/>
      <c r="B4887" s="21" t="n">
        <v>44261</v>
      </c>
      <c r="C4887" t="inlineStr">
        <is>
          <t>WORK ITEM</t>
        </is>
      </c>
      <c r="D4887" t="inlineStr">
        <is>
          <t>NEW</t>
        </is>
      </c>
      <c r="E4887" t="n">
        <v>0</v>
      </c>
      <c r="F4887" t="inlineStr">
        <is>
          <t>652090</t>
        </is>
      </c>
      <c r="G4887" t="inlineStr">
        <is>
          <t>SOLO Services Support</t>
        </is>
      </c>
      <c r="I4887" t="inlineStr">
        <is>
          <t>EWS</t>
        </is>
      </c>
      <c r="J4887" t="inlineStr">
        <is>
          <t>Daily Operations</t>
        </is>
      </c>
      <c r="K4887" t="n">
        <v>2021</v>
      </c>
      <c r="L4887" t="n">
        <v>9</v>
      </c>
    </row>
    <row r="4888">
      <c r="A4888" t="inlineStr">
        <is>
          <t>Shelendra Singh</t>
        </is>
      </c>
      <c r="B4888" s="21" t="n">
        <v>44262</v>
      </c>
      <c r="C4888" t="inlineStr">
        <is>
          <t>WORK ITEM</t>
        </is>
      </c>
      <c r="D4888" t="inlineStr">
        <is>
          <t>CLOSED</t>
        </is>
      </c>
      <c r="E4888" t="n">
        <v>0</v>
      </c>
      <c r="F4888" t="inlineStr">
        <is>
          <t>652119</t>
        </is>
      </c>
      <c r="G4888" t="inlineStr">
        <is>
          <t>Web Services Support to stop/start verify app</t>
        </is>
      </c>
      <c r="I4888" t="inlineStr">
        <is>
          <t>EWS</t>
        </is>
      </c>
      <c r="J4888" t="inlineStr">
        <is>
          <t>Daily Operations</t>
        </is>
      </c>
      <c r="K4888" t="n">
        <v>2021</v>
      </c>
      <c r="L4888" t="n">
        <v>9</v>
      </c>
    </row>
    <row r="4889">
      <c r="A4889" t="inlineStr"/>
      <c r="B4889" s="21" t="n">
        <v>44262</v>
      </c>
      <c r="C4889" t="inlineStr">
        <is>
          <t>WORK ITEM</t>
        </is>
      </c>
      <c r="D4889" t="inlineStr">
        <is>
          <t>NEW</t>
        </is>
      </c>
      <c r="E4889" t="n">
        <v>0</v>
      </c>
      <c r="F4889" t="inlineStr">
        <is>
          <t>652245</t>
        </is>
      </c>
      <c r="G4889" t="inlineStr">
        <is>
          <t>IT SOLO SERVICE</t>
        </is>
      </c>
      <c r="I4889" t="inlineStr">
        <is>
          <t>EWS</t>
        </is>
      </c>
      <c r="J4889" t="inlineStr">
        <is>
          <t>Daily Operations</t>
        </is>
      </c>
      <c r="K4889" t="n">
        <v>2021</v>
      </c>
      <c r="L4889" t="n">
        <v>9</v>
      </c>
    </row>
    <row r="4890">
      <c r="A4890" t="inlineStr">
        <is>
          <t>Ashish Bhadouria</t>
        </is>
      </c>
      <c r="B4890" s="21" t="n">
        <v>44263</v>
      </c>
      <c r="C4890" t="inlineStr">
        <is>
          <t>WORK ITEM</t>
        </is>
      </c>
      <c r="D4890" t="inlineStr">
        <is>
          <t>CLOSED</t>
        </is>
      </c>
      <c r="E4890" t="n">
        <v>0</v>
      </c>
      <c r="F4890" t="inlineStr">
        <is>
          <t>652300</t>
        </is>
      </c>
      <c r="G4890" t="inlineStr">
        <is>
          <t>To perform validations</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654144</t>
        </is>
      </c>
      <c r="G4891" t="inlineStr">
        <is>
          <t>Create comms desk ticket</t>
        </is>
      </c>
      <c r="I4891" t="inlineStr">
        <is>
          <t>EWS</t>
        </is>
      </c>
      <c r="J4891" t="inlineStr">
        <is>
          <t>Daily Operations</t>
        </is>
      </c>
      <c r="K4891" t="n">
        <v>2021</v>
      </c>
      <c r="L4891" t="n">
        <v>10</v>
      </c>
    </row>
    <row r="4892">
      <c r="A4892" t="inlineStr">
        <is>
          <t>Nathan Neff</t>
        </is>
      </c>
      <c r="B4892" s="21" t="n">
        <v>44263</v>
      </c>
      <c r="C4892" t="inlineStr">
        <is>
          <t>WORK ITEM</t>
        </is>
      </c>
      <c r="D4892" t="inlineStr">
        <is>
          <t>CLOSED</t>
        </is>
      </c>
      <c r="E4892" t="n">
        <v>0</v>
      </c>
      <c r="F4892" t="inlineStr">
        <is>
          <t>654145</t>
        </is>
      </c>
      <c r="G4892" t="inlineStr">
        <is>
          <t>Record comms desk testing</t>
        </is>
      </c>
      <c r="I4892" t="inlineStr">
        <is>
          <t>EWS</t>
        </is>
      </c>
      <c r="J4892" t="inlineStr">
        <is>
          <t>Daily Operations</t>
        </is>
      </c>
      <c r="K4892" t="n">
        <v>2021</v>
      </c>
      <c r="L4892" t="n">
        <v>10</v>
      </c>
    </row>
    <row r="4893">
      <c r="A4893" t="inlineStr">
        <is>
          <t>Susan Rasmussen</t>
        </is>
      </c>
      <c r="B4893" s="21" t="n">
        <v>44263</v>
      </c>
      <c r="C4893" t="inlineStr">
        <is>
          <t>WORK ITEM</t>
        </is>
      </c>
      <c r="D4893" t="inlineStr">
        <is>
          <t>CLOSED</t>
        </is>
      </c>
      <c r="E4893" t="n">
        <v>0</v>
      </c>
      <c r="F4893" t="inlineStr">
        <is>
          <t>654625</t>
        </is>
      </c>
      <c r="G4893" t="inlineStr">
        <is>
          <t>Peer Review</t>
        </is>
      </c>
      <c r="I4893" t="inlineStr">
        <is>
          <t>EWS</t>
        </is>
      </c>
      <c r="J4893" t="inlineStr">
        <is>
          <t>Daily Operations</t>
        </is>
      </c>
      <c r="K4893" t="n">
        <v>2021</v>
      </c>
      <c r="L4893" t="n">
        <v>10</v>
      </c>
    </row>
    <row r="4894">
      <c r="A4894" t="inlineStr">
        <is>
          <t>Sushant Kumar</t>
        </is>
      </c>
      <c r="B4894" s="21" t="n">
        <v>44263</v>
      </c>
      <c r="C4894" t="inlineStr">
        <is>
          <t>WORK ITEM</t>
        </is>
      </c>
      <c r="D4894" t="inlineStr">
        <is>
          <t>CLOSED</t>
        </is>
      </c>
      <c r="E4894" t="n">
        <v>0</v>
      </c>
      <c r="F4894" t="inlineStr">
        <is>
          <t>654865</t>
        </is>
      </c>
      <c r="G4894" t="inlineStr">
        <is>
          <t>Validation</t>
        </is>
      </c>
      <c r="I4894" t="inlineStr">
        <is>
          <t>EWS</t>
        </is>
      </c>
      <c r="J4894" t="inlineStr">
        <is>
          <t>Daily Operations</t>
        </is>
      </c>
      <c r="K4894" t="n">
        <v>2021</v>
      </c>
      <c r="L4894" t="n">
        <v>10</v>
      </c>
    </row>
    <row r="4895">
      <c r="A4895" t="inlineStr">
        <is>
          <t>Nathan Neff</t>
        </is>
      </c>
      <c r="B4895" s="21" t="n">
        <v>44263</v>
      </c>
      <c r="C4895" t="inlineStr">
        <is>
          <t>WORK ITEM</t>
        </is>
      </c>
      <c r="D4895" t="inlineStr">
        <is>
          <t>CLOSED</t>
        </is>
      </c>
      <c r="E4895" t="n">
        <v>0</v>
      </c>
      <c r="F4895" t="inlineStr">
        <is>
          <t>655321</t>
        </is>
      </c>
      <c r="G4895" t="inlineStr">
        <is>
          <t>validation</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655435</t>
        </is>
      </c>
      <c r="G4896" t="inlineStr">
        <is>
          <t>APp teams to stop/start/verify app pre/post patchig</t>
        </is>
      </c>
      <c r="I4896" t="inlineStr">
        <is>
          <t>EWS</t>
        </is>
      </c>
      <c r="J4896" t="inlineStr">
        <is>
          <t>Daily Operations</t>
        </is>
      </c>
      <c r="K4896" t="n">
        <v>2021</v>
      </c>
      <c r="L4896" t="n">
        <v>10</v>
      </c>
    </row>
    <row r="4897">
      <c r="A4897" t="inlineStr">
        <is>
          <t>Deepak Vaswani</t>
        </is>
      </c>
      <c r="B4897" s="21" t="n">
        <v>44263</v>
      </c>
      <c r="C4897" t="inlineStr">
        <is>
          <t>WORK ITEM</t>
        </is>
      </c>
      <c r="D4897" t="inlineStr">
        <is>
          <t>CLOSED</t>
        </is>
      </c>
      <c r="E4897" t="n">
        <v>0</v>
      </c>
      <c r="F4897" t="inlineStr">
        <is>
          <t>655439</t>
        </is>
      </c>
      <c r="G4897" t="inlineStr">
        <is>
          <t>ENTERPRISE WEB SERVICES(EWS)-UTILS to stop/start/verify appp</t>
        </is>
      </c>
      <c r="I4897" t="inlineStr">
        <is>
          <t>EWS</t>
        </is>
      </c>
      <c r="J4897" t="inlineStr">
        <is>
          <t>Daily Operations</t>
        </is>
      </c>
      <c r="K4897" t="n">
        <v>2021</v>
      </c>
      <c r="L4897" t="n">
        <v>10</v>
      </c>
    </row>
    <row r="4898">
      <c r="A4898" t="inlineStr">
        <is>
          <t>Ashok Singh</t>
        </is>
      </c>
      <c r="B4898" s="21" t="n">
        <v>44264</v>
      </c>
      <c r="C4898" t="inlineStr">
        <is>
          <t>WORK ITEM</t>
        </is>
      </c>
      <c r="D4898" t="inlineStr">
        <is>
          <t>CLOSED</t>
        </is>
      </c>
      <c r="E4898" t="n">
        <v>0</v>
      </c>
      <c r="F4898" t="inlineStr">
        <is>
          <t>656111</t>
        </is>
      </c>
      <c r="G4898" t="inlineStr">
        <is>
          <t>Web Services Support to stop/start/verify</t>
        </is>
      </c>
      <c r="I4898" t="inlineStr">
        <is>
          <t>EWS</t>
        </is>
      </c>
      <c r="J4898" t="inlineStr">
        <is>
          <t>Daily Operations</t>
        </is>
      </c>
      <c r="K4898" t="n">
        <v>2021</v>
      </c>
      <c r="L4898" t="n">
        <v>10</v>
      </c>
    </row>
    <row r="4899">
      <c r="A4899" t="inlineStr">
        <is>
          <t>Salim Uddin</t>
        </is>
      </c>
      <c r="B4899" s="21" t="n">
        <v>44264</v>
      </c>
      <c r="C4899" t="inlineStr">
        <is>
          <t>WORK ITEM</t>
        </is>
      </c>
      <c r="D4899" t="inlineStr">
        <is>
          <t>CLOSED</t>
        </is>
      </c>
      <c r="E4899" t="n">
        <v>0</v>
      </c>
      <c r="F4899" t="inlineStr">
        <is>
          <t>656614</t>
        </is>
      </c>
      <c r="G4899" t="inlineStr">
        <is>
          <t>EWS coordination for SPC</t>
        </is>
      </c>
      <c r="I4899" t="inlineStr">
        <is>
          <t>EWS</t>
        </is>
      </c>
      <c r="J4899" t="inlineStr">
        <is>
          <t>Daily Operations</t>
        </is>
      </c>
      <c r="K4899" t="n">
        <v>2021</v>
      </c>
      <c r="L4899" t="n">
        <v>10</v>
      </c>
    </row>
    <row r="4900">
      <c r="A4900" t="inlineStr">
        <is>
          <t>Jyala, Harbansh Singh (P2880784)</t>
        </is>
      </c>
      <c r="B4900" s="21" t="n">
        <v>44264</v>
      </c>
      <c r="C4900" t="inlineStr">
        <is>
          <t>WORK ITEM</t>
        </is>
      </c>
      <c r="D4900" t="inlineStr">
        <is>
          <t>CLOSED</t>
        </is>
      </c>
      <c r="E4900" t="n">
        <v>0</v>
      </c>
      <c r="F4900" t="inlineStr">
        <is>
          <t>656715</t>
        </is>
      </c>
      <c r="G4900" t="inlineStr">
        <is>
          <t>Solo Synch Solo Services</t>
        </is>
      </c>
      <c r="I4900" t="inlineStr">
        <is>
          <t>EWS</t>
        </is>
      </c>
      <c r="J4900" t="inlineStr">
        <is>
          <t>Daily Operations</t>
        </is>
      </c>
      <c r="K4900" t="n">
        <v>2021</v>
      </c>
      <c r="L4900" t="n">
        <v>10</v>
      </c>
    </row>
    <row r="4901">
      <c r="A4901" t="inlineStr">
        <is>
          <t>Nathan Neff</t>
        </is>
      </c>
      <c r="B4901" s="21" t="n">
        <v>44264</v>
      </c>
      <c r="C4901" t="inlineStr">
        <is>
          <t>WORK ITEM</t>
        </is>
      </c>
      <c r="D4901" t="inlineStr">
        <is>
          <t>CLOSED</t>
        </is>
      </c>
      <c r="E4901" t="n">
        <v>0</v>
      </c>
      <c r="F4901" t="inlineStr">
        <is>
          <t>656747</t>
        </is>
      </c>
      <c r="G4901" t="inlineStr">
        <is>
          <t>Validation</t>
        </is>
      </c>
      <c r="I4901" t="inlineStr">
        <is>
          <t>EWS</t>
        </is>
      </c>
      <c r="J4901" t="inlineStr">
        <is>
          <t>Daily Operations</t>
        </is>
      </c>
      <c r="K4901" t="n">
        <v>2021</v>
      </c>
      <c r="L4901" t="n">
        <v>10</v>
      </c>
    </row>
    <row r="4902">
      <c r="A4902" t="inlineStr">
        <is>
          <t>Arun Singh</t>
        </is>
      </c>
      <c r="B4902" s="21" t="n">
        <v>44264</v>
      </c>
      <c r="C4902" t="inlineStr">
        <is>
          <t>WORK ITEM</t>
        </is>
      </c>
      <c r="D4902" t="inlineStr">
        <is>
          <t>CLOSED</t>
        </is>
      </c>
      <c r="E4902" t="n">
        <v>0</v>
      </c>
      <c r="F4902" t="inlineStr">
        <is>
          <t>656988</t>
        </is>
      </c>
      <c r="G4902" t="inlineStr">
        <is>
          <t>Implementation</t>
        </is>
      </c>
      <c r="I4902" t="inlineStr">
        <is>
          <t>EWS</t>
        </is>
      </c>
      <c r="J4902" t="inlineStr">
        <is>
          <t>Daily Operations</t>
        </is>
      </c>
      <c r="K4902" t="n">
        <v>2021</v>
      </c>
      <c r="L4902" t="n">
        <v>10</v>
      </c>
    </row>
    <row r="4903">
      <c r="A4903" t="inlineStr">
        <is>
          <t>Arun Singh</t>
        </is>
      </c>
      <c r="B4903" s="21" t="n">
        <v>44264</v>
      </c>
      <c r="C4903" t="inlineStr">
        <is>
          <t>WORK ITEM</t>
        </is>
      </c>
      <c r="D4903" t="inlineStr">
        <is>
          <t>NEW</t>
        </is>
      </c>
      <c r="E4903" t="n">
        <v>0</v>
      </c>
      <c r="F4903" t="inlineStr">
        <is>
          <t>656993</t>
        </is>
      </c>
      <c r="G4903" t="inlineStr">
        <is>
          <t>Validation</t>
        </is>
      </c>
      <c r="I4903" t="inlineStr">
        <is>
          <t>EWS</t>
        </is>
      </c>
      <c r="J4903" t="inlineStr">
        <is>
          <t>Daily Operations</t>
        </is>
      </c>
      <c r="K4903" t="n">
        <v>2021</v>
      </c>
      <c r="L4903" t="n">
        <v>10</v>
      </c>
    </row>
    <row r="4904">
      <c r="A4904" t="inlineStr">
        <is>
          <t>Shah, Anayat (P2807703)</t>
        </is>
      </c>
      <c r="B4904" s="21" t="n">
        <v>44264</v>
      </c>
      <c r="C4904" t="inlineStr">
        <is>
          <t>WORK ITEM</t>
        </is>
      </c>
      <c r="D4904" t="inlineStr">
        <is>
          <t>CLOSED</t>
        </is>
      </c>
      <c r="E4904" t="n">
        <v>0</v>
      </c>
      <c r="F4904" t="inlineStr">
        <is>
          <t>656995</t>
        </is>
      </c>
      <c r="G4904" t="inlineStr">
        <is>
          <t>Comm Desk</t>
        </is>
      </c>
      <c r="I4904" t="inlineStr">
        <is>
          <t>EWS</t>
        </is>
      </c>
      <c r="J4904" t="inlineStr">
        <is>
          <t>Daily Operations</t>
        </is>
      </c>
      <c r="K4904" t="n">
        <v>2021</v>
      </c>
      <c r="L4904" t="n">
        <v>10</v>
      </c>
    </row>
    <row r="4905">
      <c r="A4905" t="inlineStr">
        <is>
          <t>Nathan Neff</t>
        </is>
      </c>
      <c r="B4905" s="21" t="n">
        <v>44264</v>
      </c>
      <c r="C4905" t="inlineStr">
        <is>
          <t>WORK ITEM</t>
        </is>
      </c>
      <c r="D4905" t="inlineStr">
        <is>
          <t>CLOSED</t>
        </is>
      </c>
      <c r="E4905" t="n">
        <v>0</v>
      </c>
      <c r="F4905" t="inlineStr">
        <is>
          <t>657065</t>
        </is>
      </c>
      <c r="G4905" t="inlineStr">
        <is>
          <t>Peer Review</t>
        </is>
      </c>
      <c r="I4905" t="inlineStr">
        <is>
          <t>EWS</t>
        </is>
      </c>
      <c r="J4905" t="inlineStr">
        <is>
          <t>Daily Operations</t>
        </is>
      </c>
      <c r="K4905" t="n">
        <v>2021</v>
      </c>
      <c r="L4905" t="n">
        <v>10</v>
      </c>
    </row>
    <row r="4906">
      <c r="A4906" t="inlineStr">
        <is>
          <t>Ashish Bhadouria</t>
        </is>
      </c>
      <c r="B4906" s="21" t="n">
        <v>44264</v>
      </c>
      <c r="C4906" t="inlineStr">
        <is>
          <t>WORK ITEM</t>
        </is>
      </c>
      <c r="D4906" t="inlineStr">
        <is>
          <t>CLOSED</t>
        </is>
      </c>
      <c r="E4906" t="n">
        <v>0</v>
      </c>
      <c r="F4906" t="inlineStr">
        <is>
          <t>657238</t>
        </is>
      </c>
      <c r="G4906" t="inlineStr">
        <is>
          <t>EWS coordination for SPC</t>
        </is>
      </c>
      <c r="I4906" t="inlineStr">
        <is>
          <t>EWS</t>
        </is>
      </c>
      <c r="J4906" t="inlineStr">
        <is>
          <t>Daily Operations</t>
        </is>
      </c>
      <c r="K4906" t="n">
        <v>2021</v>
      </c>
      <c r="L4906" t="n">
        <v>10</v>
      </c>
    </row>
    <row r="4907">
      <c r="A4907" t="inlineStr">
        <is>
          <t>Priyanka Sharma</t>
        </is>
      </c>
      <c r="B4907" s="21" t="n">
        <v>44264</v>
      </c>
      <c r="C4907" t="inlineStr">
        <is>
          <t>WORK ITEM</t>
        </is>
      </c>
      <c r="D4907" t="inlineStr">
        <is>
          <t>CLOSED</t>
        </is>
      </c>
      <c r="E4907" t="n">
        <v>0</v>
      </c>
      <c r="F4907" t="inlineStr">
        <is>
          <t>657277</t>
        </is>
      </c>
      <c r="G4907" t="inlineStr">
        <is>
          <t>Solo Core Services (except Solo Synch Service)/Biller Isolation/Fallout/Customer Verification Service</t>
        </is>
      </c>
      <c r="I4907" t="inlineStr">
        <is>
          <t>EWS</t>
        </is>
      </c>
      <c r="J4907" t="inlineStr">
        <is>
          <t>Daily Operations</t>
        </is>
      </c>
      <c r="K4907" t="n">
        <v>2021</v>
      </c>
      <c r="L4907" t="n">
        <v>10</v>
      </c>
    </row>
    <row r="4908">
      <c r="A4908" t="inlineStr">
        <is>
          <t>Jyala, Harbansh Singh (P2880784)</t>
        </is>
      </c>
      <c r="B4908" s="21" t="n">
        <v>44264</v>
      </c>
      <c r="C4908" t="inlineStr">
        <is>
          <t>WORK ITEM</t>
        </is>
      </c>
      <c r="D4908" t="inlineStr">
        <is>
          <t>CLOSED</t>
        </is>
      </c>
      <c r="E4908" t="n">
        <v>0</v>
      </c>
      <c r="F4908" t="inlineStr">
        <is>
          <t>657290</t>
        </is>
      </c>
      <c r="G4908" t="inlineStr">
        <is>
          <t>Solo Synch Solo Services</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657296</t>
        </is>
      </c>
      <c r="G4909" t="inlineStr">
        <is>
          <t>Validation</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657386</t>
        </is>
      </c>
      <c r="G4910" t="inlineStr">
        <is>
          <t>Validations</t>
        </is>
      </c>
      <c r="I4910" t="inlineStr">
        <is>
          <t>EWS</t>
        </is>
      </c>
      <c r="J4910" t="inlineStr">
        <is>
          <t>Daily Operations</t>
        </is>
      </c>
      <c r="K4910" t="n">
        <v>2021</v>
      </c>
      <c r="L4910" t="n">
        <v>10</v>
      </c>
    </row>
    <row r="4911">
      <c r="A4911" t="inlineStr">
        <is>
          <t>Nathan Neff</t>
        </is>
      </c>
      <c r="B4911" s="21" t="n">
        <v>44264</v>
      </c>
      <c r="C4911" t="inlineStr">
        <is>
          <t>WORK ITEM</t>
        </is>
      </c>
      <c r="D4911" t="inlineStr">
        <is>
          <t>CLOSED</t>
        </is>
      </c>
      <c r="E4911" t="n">
        <v>0</v>
      </c>
      <c r="F4911" t="inlineStr">
        <is>
          <t>657986</t>
        </is>
      </c>
      <c r="G4911" t="inlineStr">
        <is>
          <t>Validation</t>
        </is>
      </c>
      <c r="I4911" t="inlineStr">
        <is>
          <t>EWS</t>
        </is>
      </c>
      <c r="J4911" t="inlineStr">
        <is>
          <t>Daily Operations</t>
        </is>
      </c>
      <c r="K4911" t="n">
        <v>2021</v>
      </c>
      <c r="L4911" t="n">
        <v>10</v>
      </c>
    </row>
    <row r="4912">
      <c r="A4912" t="inlineStr">
        <is>
          <t>Jyala, Harbansh Singh (P2880784)</t>
        </is>
      </c>
      <c r="B4912" s="21" t="n">
        <v>44264</v>
      </c>
      <c r="C4912" t="inlineStr">
        <is>
          <t>WORK ITEM</t>
        </is>
      </c>
      <c r="D4912" t="inlineStr">
        <is>
          <t>CLOSED</t>
        </is>
      </c>
      <c r="E4912" t="n">
        <v>0</v>
      </c>
      <c r="F4912" t="inlineStr">
        <is>
          <t>657988</t>
        </is>
      </c>
      <c r="G4912" t="inlineStr">
        <is>
          <t>Create comm desk ticket</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657998</t>
        </is>
      </c>
      <c r="G4913" t="inlineStr">
        <is>
          <t>Record comm desk testing</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658059</t>
        </is>
      </c>
      <c r="G4914" t="inlineStr">
        <is>
          <t>Validations</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658061</t>
        </is>
      </c>
      <c r="G4915" t="inlineStr">
        <is>
          <t>COMM DESK</t>
        </is>
      </c>
      <c r="I4915" t="inlineStr">
        <is>
          <t>EWS</t>
        </is>
      </c>
      <c r="J4915" t="inlineStr">
        <is>
          <t>Daily Operations</t>
        </is>
      </c>
      <c r="K4915" t="n">
        <v>2021</v>
      </c>
      <c r="L4915" t="n">
        <v>10</v>
      </c>
    </row>
    <row r="4916">
      <c r="A4916" t="inlineStr">
        <is>
          <t>Nathan Neff</t>
        </is>
      </c>
      <c r="B4916" s="21" t="n">
        <v>44264</v>
      </c>
      <c r="C4916" t="inlineStr">
        <is>
          <t>WORK ITEM</t>
        </is>
      </c>
      <c r="D4916" t="inlineStr">
        <is>
          <t>CLOSED</t>
        </is>
      </c>
      <c r="E4916" t="n">
        <v>0</v>
      </c>
      <c r="F4916" t="inlineStr">
        <is>
          <t>658065</t>
        </is>
      </c>
      <c r="G4916" t="inlineStr">
        <is>
          <t>Record comm desk testing</t>
        </is>
      </c>
      <c r="I4916" t="inlineStr">
        <is>
          <t>EWS</t>
        </is>
      </c>
      <c r="J4916" t="inlineStr">
        <is>
          <t>Daily Operations</t>
        </is>
      </c>
      <c r="K4916" t="n">
        <v>2021</v>
      </c>
      <c r="L4916" t="n">
        <v>10</v>
      </c>
    </row>
    <row r="4917">
      <c r="A4917" t="inlineStr">
        <is>
          <t>Devi Jeyachandiran</t>
        </is>
      </c>
      <c r="B4917" s="21" t="n">
        <v>44264</v>
      </c>
      <c r="C4917" t="inlineStr">
        <is>
          <t>WORK ITEM</t>
        </is>
      </c>
      <c r="D4917" t="inlineStr">
        <is>
          <t>CLOSED</t>
        </is>
      </c>
      <c r="E4917" t="n">
        <v>0</v>
      </c>
      <c r="F4917" t="inlineStr">
        <is>
          <t>658119</t>
        </is>
      </c>
      <c r="G4917" t="inlineStr">
        <is>
          <t>Validation</t>
        </is>
      </c>
      <c r="I4917" t="inlineStr">
        <is>
          <t>EWS</t>
        </is>
      </c>
      <c r="J4917" t="inlineStr">
        <is>
          <t>Daily Operations</t>
        </is>
      </c>
      <c r="K4917" t="n">
        <v>2021</v>
      </c>
      <c r="L4917" t="n">
        <v>10</v>
      </c>
    </row>
    <row r="4918">
      <c r="A4918" t="inlineStr">
        <is>
          <t>Jyala, Harbansh Singh (P2880784)</t>
        </is>
      </c>
      <c r="B4918" s="21" t="n">
        <v>44264</v>
      </c>
      <c r="C4918" t="inlineStr">
        <is>
          <t>WORK ITEM</t>
        </is>
      </c>
      <c r="D4918" t="inlineStr">
        <is>
          <t>CLOSED</t>
        </is>
      </c>
      <c r="E4918" t="n">
        <v>0</v>
      </c>
      <c r="F4918" t="inlineStr">
        <is>
          <t>658122</t>
        </is>
      </c>
      <c r="G4918" t="inlineStr">
        <is>
          <t>Create Comm desk ticket</t>
        </is>
      </c>
      <c r="I4918" t="inlineStr">
        <is>
          <t>EWS</t>
        </is>
      </c>
      <c r="J4918" t="inlineStr">
        <is>
          <t>Daily Operations</t>
        </is>
      </c>
      <c r="K4918" t="n">
        <v>2021</v>
      </c>
      <c r="L4918" t="n">
        <v>10</v>
      </c>
    </row>
    <row r="4919">
      <c r="A4919" t="inlineStr">
        <is>
          <t>Subramaniam, Elangovan (P2969452)</t>
        </is>
      </c>
      <c r="B4919" s="21" t="n">
        <v>44264</v>
      </c>
      <c r="C4919" t="inlineStr">
        <is>
          <t>WORK ITEM</t>
        </is>
      </c>
      <c r="D4919" t="inlineStr">
        <is>
          <t>CLOSED</t>
        </is>
      </c>
      <c r="E4919" t="n">
        <v>0</v>
      </c>
      <c r="F4919" t="inlineStr">
        <is>
          <t>658181</t>
        </is>
      </c>
      <c r="G4919" t="inlineStr">
        <is>
          <t>Peer Review</t>
        </is>
      </c>
      <c r="I4919" t="inlineStr">
        <is>
          <t>EWS</t>
        </is>
      </c>
      <c r="J4919" t="inlineStr">
        <is>
          <t>Daily Operations</t>
        </is>
      </c>
      <c r="K4919" t="n">
        <v>2021</v>
      </c>
      <c r="L4919" t="n">
        <v>10</v>
      </c>
    </row>
    <row r="4920">
      <c r="A4920" t="inlineStr">
        <is>
          <t>Ifrah Fatima</t>
        </is>
      </c>
      <c r="B4920" s="21" t="n">
        <v>44264</v>
      </c>
      <c r="C4920" t="inlineStr">
        <is>
          <t>WORK ITEM</t>
        </is>
      </c>
      <c r="D4920" t="inlineStr">
        <is>
          <t>CLOSED</t>
        </is>
      </c>
      <c r="E4920" t="n">
        <v>0</v>
      </c>
      <c r="F4920" t="inlineStr">
        <is>
          <t>658336</t>
        </is>
      </c>
      <c r="G4920" t="inlineStr">
        <is>
          <t>Validation</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658742</t>
        </is>
      </c>
      <c r="G4921" t="inlineStr">
        <is>
          <t>Assign Implementer</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658743</t>
        </is>
      </c>
      <c r="G4922" t="inlineStr">
        <is>
          <t>To perform validations</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658744</t>
        </is>
      </c>
      <c r="G4923" t="inlineStr">
        <is>
          <t>Submit Intake form to Comm Desk</t>
        </is>
      </c>
      <c r="I4923" t="inlineStr">
        <is>
          <t>EWS</t>
        </is>
      </c>
      <c r="J4923" t="inlineStr">
        <is>
          <t>Daily Operations</t>
        </is>
      </c>
      <c r="K4923" t="n">
        <v>2021</v>
      </c>
      <c r="L4923" t="n">
        <v>10</v>
      </c>
    </row>
    <row r="4924">
      <c r="A4924" t="inlineStr">
        <is>
          <t>Ashish Bhadouria</t>
        </is>
      </c>
      <c r="B4924" s="21" t="n">
        <v>44265</v>
      </c>
      <c r="C4924" t="inlineStr">
        <is>
          <t>WORK ITEM</t>
        </is>
      </c>
      <c r="D4924" t="inlineStr">
        <is>
          <t>CLOSED</t>
        </is>
      </c>
      <c r="E4924" t="n">
        <v>0</v>
      </c>
      <c r="F4924" t="inlineStr">
        <is>
          <t>658747</t>
        </is>
      </c>
      <c r="G4924" t="inlineStr">
        <is>
          <t>Peer Review</t>
        </is>
      </c>
      <c r="I4924" t="inlineStr">
        <is>
          <t>EWS</t>
        </is>
      </c>
      <c r="J4924" t="inlineStr">
        <is>
          <t>Daily Operations</t>
        </is>
      </c>
      <c r="K4924" t="n">
        <v>2021</v>
      </c>
      <c r="L4924" t="n">
        <v>10</v>
      </c>
    </row>
    <row r="4925">
      <c r="A4925" t="inlineStr">
        <is>
          <t>Ifrah Fatima</t>
        </is>
      </c>
      <c r="B4925" s="21" t="n">
        <v>44265</v>
      </c>
      <c r="C4925" t="inlineStr">
        <is>
          <t>WORK ITEM</t>
        </is>
      </c>
      <c r="D4925" t="inlineStr">
        <is>
          <t>CLOSED</t>
        </is>
      </c>
      <c r="E4925" t="n">
        <v>0</v>
      </c>
      <c r="F4925" t="inlineStr">
        <is>
          <t>659809</t>
        </is>
      </c>
      <c r="G4925" t="inlineStr">
        <is>
          <t>To perform validations</t>
        </is>
      </c>
      <c r="I4925" t="inlineStr">
        <is>
          <t>EWS</t>
        </is>
      </c>
      <c r="J4925" t="inlineStr">
        <is>
          <t>Daily Operations</t>
        </is>
      </c>
      <c r="K4925" t="n">
        <v>2021</v>
      </c>
      <c r="L4925" t="n">
        <v>10</v>
      </c>
    </row>
    <row r="4926">
      <c r="A4926" t="inlineStr">
        <is>
          <t>Ashish Bhadouria</t>
        </is>
      </c>
      <c r="B4926" s="21" t="n">
        <v>44265</v>
      </c>
      <c r="C4926" t="inlineStr">
        <is>
          <t>WORK ITEM</t>
        </is>
      </c>
      <c r="D4926" t="inlineStr">
        <is>
          <t>CLOSED</t>
        </is>
      </c>
      <c r="E4926" t="n">
        <v>0</v>
      </c>
      <c r="F4926" t="inlineStr">
        <is>
          <t>659822</t>
        </is>
      </c>
      <c r="G4926" t="inlineStr">
        <is>
          <t>Submit intake form to Comm Desk</t>
        </is>
      </c>
      <c r="I4926" t="inlineStr">
        <is>
          <t>EWS</t>
        </is>
      </c>
      <c r="J4926" t="inlineStr">
        <is>
          <t>Daily Operations</t>
        </is>
      </c>
      <c r="K4926" t="n">
        <v>2021</v>
      </c>
      <c r="L4926" t="n">
        <v>10</v>
      </c>
    </row>
    <row r="4927">
      <c r="A4927" t="inlineStr">
        <is>
          <t>Nathan Neff</t>
        </is>
      </c>
      <c r="B4927" s="21" t="n">
        <v>44265</v>
      </c>
      <c r="C4927" t="inlineStr">
        <is>
          <t>WORK ITEM</t>
        </is>
      </c>
      <c r="D4927" t="inlineStr">
        <is>
          <t>CLOSED</t>
        </is>
      </c>
      <c r="E4927" t="n">
        <v>0</v>
      </c>
      <c r="F4927" t="inlineStr">
        <is>
          <t>659825</t>
        </is>
      </c>
      <c r="G4927" t="inlineStr">
        <is>
          <t>Validation</t>
        </is>
      </c>
      <c r="I4927" t="inlineStr">
        <is>
          <t>EWS</t>
        </is>
      </c>
      <c r="J4927" t="inlineStr">
        <is>
          <t>Daily Operations</t>
        </is>
      </c>
      <c r="K4927" t="n">
        <v>2021</v>
      </c>
      <c r="L4927" t="n">
        <v>10</v>
      </c>
    </row>
    <row r="4928">
      <c r="A4928" t="inlineStr">
        <is>
          <t>Devi Jeyachandiran</t>
        </is>
      </c>
      <c r="B4928" s="21" t="n">
        <v>44265</v>
      </c>
      <c r="C4928" t="inlineStr">
        <is>
          <t>WORK ITEM</t>
        </is>
      </c>
      <c r="D4928" t="inlineStr">
        <is>
          <t>CLOSED</t>
        </is>
      </c>
      <c r="E4928" t="n">
        <v>0</v>
      </c>
      <c r="F4928" t="inlineStr">
        <is>
          <t>660222</t>
        </is>
      </c>
      <c r="G4928" t="inlineStr">
        <is>
          <t>Validation</t>
        </is>
      </c>
      <c r="I4928" t="inlineStr">
        <is>
          <t>EWS</t>
        </is>
      </c>
      <c r="J4928" t="inlineStr">
        <is>
          <t>Daily Operations</t>
        </is>
      </c>
      <c r="K4928" t="n">
        <v>2021</v>
      </c>
      <c r="L4928" t="n">
        <v>10</v>
      </c>
    </row>
    <row r="4929">
      <c r="A4929" t="inlineStr">
        <is>
          <t>Vasu Kapil</t>
        </is>
      </c>
      <c r="B4929" s="21" t="n">
        <v>44265</v>
      </c>
      <c r="C4929" t="inlineStr">
        <is>
          <t>WORK ITEM</t>
        </is>
      </c>
      <c r="D4929" t="inlineStr">
        <is>
          <t>CLOSED</t>
        </is>
      </c>
      <c r="E4929" t="n">
        <v>0</v>
      </c>
      <c r="F4929" t="inlineStr">
        <is>
          <t>660463</t>
        </is>
      </c>
      <c r="G4929" t="inlineStr">
        <is>
          <t>Validation of EWS after oneconnect is updated and cert update</t>
        </is>
      </c>
      <c r="I4929" t="inlineStr">
        <is>
          <t>EWS</t>
        </is>
      </c>
      <c r="J4929" t="inlineStr">
        <is>
          <t>Daily Operations</t>
        </is>
      </c>
      <c r="K4929" t="n">
        <v>2021</v>
      </c>
      <c r="L4929" t="n">
        <v>10</v>
      </c>
    </row>
    <row r="4930">
      <c r="A4930" t="inlineStr">
        <is>
          <t>Devi Jeyachandiran</t>
        </is>
      </c>
      <c r="B4930" s="21" t="n">
        <v>44265</v>
      </c>
      <c r="C4930" t="inlineStr">
        <is>
          <t>WORK ITEM</t>
        </is>
      </c>
      <c r="D4930" t="inlineStr">
        <is>
          <t>CLOSED</t>
        </is>
      </c>
      <c r="E4930" t="n">
        <v>0</v>
      </c>
      <c r="F4930" t="inlineStr">
        <is>
          <t>660467</t>
        </is>
      </c>
      <c r="G4930" t="inlineStr">
        <is>
          <t>Validation of eisvid after cert update</t>
        </is>
      </c>
      <c r="I4930" t="inlineStr">
        <is>
          <t>EWS</t>
        </is>
      </c>
      <c r="J4930" t="inlineStr">
        <is>
          <t>Daily Operations</t>
        </is>
      </c>
      <c r="K4930" t="n">
        <v>2021</v>
      </c>
      <c r="L4930" t="n">
        <v>10</v>
      </c>
    </row>
    <row r="4931">
      <c r="A4931" t="inlineStr">
        <is>
          <t>Vijay Talapareddy</t>
        </is>
      </c>
      <c r="B4931" s="21" t="n">
        <v>44265</v>
      </c>
      <c r="C4931" t="inlineStr">
        <is>
          <t>WORK ITEM</t>
        </is>
      </c>
      <c r="D4931" t="inlineStr">
        <is>
          <t>CLOSED</t>
        </is>
      </c>
      <c r="E4931" t="n">
        <v>0</v>
      </c>
      <c r="F4931" t="inlineStr">
        <is>
          <t>661190</t>
        </is>
      </c>
      <c r="G4931" t="inlineStr">
        <is>
          <t>App team to stop/start/verify app MDA/TWC</t>
        </is>
      </c>
      <c r="I4931" t="inlineStr">
        <is>
          <t>EWS</t>
        </is>
      </c>
      <c r="J4931" t="inlineStr">
        <is>
          <t>Daily Operations</t>
        </is>
      </c>
      <c r="K4931" t="n">
        <v>2021</v>
      </c>
      <c r="L4931" t="n">
        <v>10</v>
      </c>
    </row>
    <row r="4932">
      <c r="A4932" t="inlineStr">
        <is>
          <t>Arun Singh</t>
        </is>
      </c>
      <c r="B4932" s="21" t="n">
        <v>44265</v>
      </c>
      <c r="C4932" t="inlineStr">
        <is>
          <t>WORK ITEM</t>
        </is>
      </c>
      <c r="D4932" t="inlineStr">
        <is>
          <t>CLOSED</t>
        </is>
      </c>
      <c r="E4932" t="n">
        <v>0</v>
      </c>
      <c r="F4932" t="inlineStr">
        <is>
          <t>661221</t>
        </is>
      </c>
      <c r="G4932" t="inlineStr">
        <is>
          <t>AKana Team - Please assist.</t>
        </is>
      </c>
      <c r="I4932" t="inlineStr">
        <is>
          <t>AKANA-EWS</t>
        </is>
      </c>
      <c r="J4932" t="inlineStr">
        <is>
          <t>Daily Operations</t>
        </is>
      </c>
      <c r="K4932" t="n">
        <v>2021</v>
      </c>
      <c r="L4932" t="n">
        <v>10</v>
      </c>
    </row>
    <row r="4933">
      <c r="A4933" t="inlineStr"/>
      <c r="B4933" s="21" t="n">
        <v>44265</v>
      </c>
      <c r="C4933" t="inlineStr">
        <is>
          <t>WORK ITEM</t>
        </is>
      </c>
      <c r="D4933" t="inlineStr">
        <is>
          <t>NEW</t>
        </is>
      </c>
      <c r="E4933" t="n">
        <v>0</v>
      </c>
      <c r="F4933" t="inlineStr">
        <is>
          <t>661332</t>
        </is>
      </c>
      <c r="G4933" t="inlineStr">
        <is>
          <t>Submit comms desk ticket</t>
        </is>
      </c>
      <c r="I4933" t="inlineStr">
        <is>
          <t>EWS</t>
        </is>
      </c>
      <c r="J4933" t="inlineStr">
        <is>
          <t>Daily Operations</t>
        </is>
      </c>
      <c r="K4933" t="n">
        <v>2021</v>
      </c>
      <c r="L4933" t="n">
        <v>10</v>
      </c>
    </row>
    <row r="4934">
      <c r="A4934" t="inlineStr">
        <is>
          <t>Tejaswi Devarapalli</t>
        </is>
      </c>
      <c r="B4934" s="21" t="n">
        <v>44265</v>
      </c>
      <c r="C4934" t="inlineStr">
        <is>
          <t>WORK ITEM</t>
        </is>
      </c>
      <c r="D4934" t="inlineStr">
        <is>
          <t>CLOSED</t>
        </is>
      </c>
      <c r="E4934" t="n">
        <v>0</v>
      </c>
      <c r="F4934" t="inlineStr">
        <is>
          <t>661428</t>
        </is>
      </c>
      <c r="G4934" t="inlineStr">
        <is>
          <t>Validation</t>
        </is>
      </c>
      <c r="I4934" t="inlineStr">
        <is>
          <t>EWS</t>
        </is>
      </c>
      <c r="J4934" t="inlineStr">
        <is>
          <t>Daily Operations</t>
        </is>
      </c>
      <c r="K4934" t="n">
        <v>2021</v>
      </c>
      <c r="L4934" t="n">
        <v>10</v>
      </c>
    </row>
    <row r="4935">
      <c r="A4935" t="inlineStr">
        <is>
          <t>Arun Singh</t>
        </is>
      </c>
      <c r="B4935" s="21" t="n">
        <v>44266</v>
      </c>
      <c r="C4935" t="inlineStr">
        <is>
          <t>WORK ITEM</t>
        </is>
      </c>
      <c r="D4935" t="inlineStr">
        <is>
          <t>CLOSED</t>
        </is>
      </c>
      <c r="E4935" t="n">
        <v>0</v>
      </c>
      <c r="F4935" t="inlineStr">
        <is>
          <t>661832</t>
        </is>
      </c>
      <c r="G4935" t="inlineStr">
        <is>
          <t>Implementer- Web services</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661838</t>
        </is>
      </c>
      <c r="G4936" t="inlineStr">
        <is>
          <t>SanityTest</t>
        </is>
      </c>
      <c r="I4936" t="inlineStr">
        <is>
          <t>EWS</t>
        </is>
      </c>
      <c r="J4936" t="inlineStr">
        <is>
          <t>Daily Operations</t>
        </is>
      </c>
      <c r="K4936" t="n">
        <v>2021</v>
      </c>
      <c r="L4936" t="n">
        <v>10</v>
      </c>
    </row>
    <row r="4937">
      <c r="A4937" t="inlineStr">
        <is>
          <t>Rajnish Dubey</t>
        </is>
      </c>
      <c r="B4937" s="21" t="n">
        <v>44266</v>
      </c>
      <c r="C4937" t="inlineStr">
        <is>
          <t>WORK ITEM</t>
        </is>
      </c>
      <c r="D4937" t="inlineStr">
        <is>
          <t>CLOSED</t>
        </is>
      </c>
      <c r="E4937" t="n">
        <v>0</v>
      </c>
      <c r="F4937" t="inlineStr">
        <is>
          <t>661840</t>
        </is>
      </c>
      <c r="G4937" t="inlineStr">
        <is>
          <t>Comm Desk Verification-CDBO-ST2136</t>
        </is>
      </c>
      <c r="I4937" t="inlineStr">
        <is>
          <t>EWS</t>
        </is>
      </c>
      <c r="J4937" t="inlineStr">
        <is>
          <t>Daily Operations</t>
        </is>
      </c>
      <c r="K4937" t="n">
        <v>2021</v>
      </c>
      <c r="L4937" t="n">
        <v>10</v>
      </c>
    </row>
    <row r="4938">
      <c r="A4938" t="inlineStr">
        <is>
          <t>Nathan Neff</t>
        </is>
      </c>
      <c r="B4938" s="21" t="n">
        <v>44266</v>
      </c>
      <c r="C4938" t="inlineStr">
        <is>
          <t>WORK ITEM</t>
        </is>
      </c>
      <c r="D4938" t="inlineStr">
        <is>
          <t>CLOSED</t>
        </is>
      </c>
      <c r="E4938" t="n">
        <v>0</v>
      </c>
      <c r="F4938" t="inlineStr">
        <is>
          <t>661940</t>
        </is>
      </c>
      <c r="G4938" t="inlineStr">
        <is>
          <t>Peer Review</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662138</t>
        </is>
      </c>
      <c r="G4939" t="inlineStr">
        <is>
          <t>Implementer-EWS</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662140</t>
        </is>
      </c>
      <c r="G4940" t="inlineStr">
        <is>
          <t>EWS- Sanity Test</t>
        </is>
      </c>
      <c r="I4940" t="inlineStr">
        <is>
          <t>EWS</t>
        </is>
      </c>
      <c r="J4940" t="inlineStr">
        <is>
          <t>Daily Operations</t>
        </is>
      </c>
      <c r="K4940" t="n">
        <v>2021</v>
      </c>
      <c r="L4940" t="n">
        <v>10</v>
      </c>
    </row>
    <row r="4941">
      <c r="A4941" t="inlineStr"/>
      <c r="B4941" s="21" t="n">
        <v>44266</v>
      </c>
      <c r="C4941" t="inlineStr">
        <is>
          <t>WORK ITEM</t>
        </is>
      </c>
      <c r="D4941" t="inlineStr">
        <is>
          <t>NEW</t>
        </is>
      </c>
      <c r="E4941" t="n">
        <v>0</v>
      </c>
      <c r="F4941" t="inlineStr">
        <is>
          <t>662276</t>
        </is>
      </c>
      <c r="G4941" t="inlineStr">
        <is>
          <t>MEC OE Dump validations/Sanity testing</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662411</t>
        </is>
      </c>
      <c r="G4942" t="inlineStr">
        <is>
          <t>Peer Review</t>
        </is>
      </c>
      <c r="I4942" t="inlineStr">
        <is>
          <t>EWS</t>
        </is>
      </c>
      <c r="J4942" t="inlineStr">
        <is>
          <t>Daily Operations</t>
        </is>
      </c>
      <c r="K4942" t="n">
        <v>2021</v>
      </c>
      <c r="L4942" t="n">
        <v>10</v>
      </c>
    </row>
    <row r="4943">
      <c r="A4943" t="inlineStr">
        <is>
          <t>Nathan Neff</t>
        </is>
      </c>
      <c r="B4943" s="21" t="n">
        <v>44266</v>
      </c>
      <c r="C4943" t="inlineStr">
        <is>
          <t>WORK ITEM</t>
        </is>
      </c>
      <c r="D4943" t="inlineStr">
        <is>
          <t>CLOSED</t>
        </is>
      </c>
      <c r="E4943" t="n">
        <v>0</v>
      </c>
      <c r="F4943" t="inlineStr">
        <is>
          <t>662789</t>
        </is>
      </c>
      <c r="G4943" t="inlineStr">
        <is>
          <t>Record comm desk testing</t>
        </is>
      </c>
      <c r="I4943" t="inlineStr">
        <is>
          <t>EWS</t>
        </is>
      </c>
      <c r="J4943" t="inlineStr">
        <is>
          <t>Daily Operations</t>
        </is>
      </c>
      <c r="K4943" t="n">
        <v>2021</v>
      </c>
      <c r="L4943" t="n">
        <v>10</v>
      </c>
    </row>
    <row r="4944">
      <c r="A4944" t="inlineStr">
        <is>
          <t>Nathan Neff</t>
        </is>
      </c>
      <c r="B4944" s="21" t="n">
        <v>44266</v>
      </c>
      <c r="C4944" t="inlineStr">
        <is>
          <t>WORK ITEM</t>
        </is>
      </c>
      <c r="D4944" t="inlineStr">
        <is>
          <t>NEW</t>
        </is>
      </c>
      <c r="E4944" t="n">
        <v>0</v>
      </c>
      <c r="F4944" t="inlineStr">
        <is>
          <t>662839</t>
        </is>
      </c>
      <c r="G4944" t="inlineStr">
        <is>
          <t>Comms Desk</t>
        </is>
      </c>
      <c r="I4944" t="inlineStr">
        <is>
          <t>EWS</t>
        </is>
      </c>
      <c r="J4944" t="inlineStr">
        <is>
          <t>Daily Operations</t>
        </is>
      </c>
      <c r="K4944" t="n">
        <v>2021</v>
      </c>
      <c r="L4944" t="n">
        <v>10</v>
      </c>
    </row>
    <row r="4945">
      <c r="A4945" t="inlineStr">
        <is>
          <t>Nathan Neff</t>
        </is>
      </c>
      <c r="B4945" s="21" t="n">
        <v>44266</v>
      </c>
      <c r="C4945" t="inlineStr">
        <is>
          <t>WORK ITEM</t>
        </is>
      </c>
      <c r="D4945" t="inlineStr">
        <is>
          <t>CLOSED</t>
        </is>
      </c>
      <c r="E4945" t="n">
        <v>0</v>
      </c>
      <c r="F4945" t="inlineStr">
        <is>
          <t>662900</t>
        </is>
      </c>
      <c r="G4945" t="inlineStr">
        <is>
          <t>EWS task for sanity/validation</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663943</t>
        </is>
      </c>
      <c r="G4946" t="inlineStr">
        <is>
          <t>Web Services Support team to stop /start applications</t>
        </is>
      </c>
      <c r="I4946" t="inlineStr">
        <is>
          <t>EWS</t>
        </is>
      </c>
      <c r="J4946" t="inlineStr">
        <is>
          <t>Daily Operations</t>
        </is>
      </c>
      <c r="K4946" t="n">
        <v>2021</v>
      </c>
      <c r="L4946" t="n">
        <v>10</v>
      </c>
    </row>
    <row r="4947">
      <c r="A4947" t="inlineStr"/>
      <c r="B4947" s="21" t="n">
        <v>44266</v>
      </c>
      <c r="C4947" t="inlineStr">
        <is>
          <t>WORK ITEM</t>
        </is>
      </c>
      <c r="D4947" t="inlineStr">
        <is>
          <t>NEW</t>
        </is>
      </c>
      <c r="E4947" t="n">
        <v>0</v>
      </c>
      <c r="F4947" t="inlineStr">
        <is>
          <t>663945</t>
        </is>
      </c>
      <c r="G4947" t="inlineStr">
        <is>
          <t>Web Services Support  to stop /start applications</t>
        </is>
      </c>
      <c r="I4947" t="inlineStr">
        <is>
          <t>EWS</t>
        </is>
      </c>
      <c r="J4947" t="inlineStr">
        <is>
          <t>Daily Operations</t>
        </is>
      </c>
      <c r="K4947" t="n">
        <v>2021</v>
      </c>
      <c r="L4947" t="n">
        <v>10</v>
      </c>
    </row>
    <row r="4948">
      <c r="A4948" t="inlineStr">
        <is>
          <t>Elie Mafolo</t>
        </is>
      </c>
      <c r="B4948" s="21" t="n">
        <v>44266</v>
      </c>
      <c r="C4948" t="inlineStr">
        <is>
          <t>WORK ITEM</t>
        </is>
      </c>
      <c r="D4948" t="inlineStr">
        <is>
          <t>CLOSED</t>
        </is>
      </c>
      <c r="E4948" t="n">
        <v>0</v>
      </c>
      <c r="F4948" t="inlineStr">
        <is>
          <t>663969</t>
        </is>
      </c>
      <c r="G4948" t="inlineStr">
        <is>
          <t>Peer Review</t>
        </is>
      </c>
      <c r="I4948" t="inlineStr">
        <is>
          <t>EWS</t>
        </is>
      </c>
      <c r="J4948" t="inlineStr">
        <is>
          <t>Daily Operations</t>
        </is>
      </c>
      <c r="K4948" t="n">
        <v>2021</v>
      </c>
      <c r="L4948" t="n">
        <v>10</v>
      </c>
    </row>
    <row r="4949">
      <c r="A4949" t="inlineStr">
        <is>
          <t>Umesh Sinde</t>
        </is>
      </c>
      <c r="B4949" s="21" t="n">
        <v>44267</v>
      </c>
      <c r="C4949" t="inlineStr">
        <is>
          <t>WORK ITEM</t>
        </is>
      </c>
      <c r="D4949" t="inlineStr">
        <is>
          <t>CLOSED</t>
        </is>
      </c>
      <c r="E4949" t="n">
        <v>0</v>
      </c>
      <c r="F4949" t="inlineStr">
        <is>
          <t>664821</t>
        </is>
      </c>
      <c r="G4949" t="inlineStr">
        <is>
          <t>Validation</t>
        </is>
      </c>
      <c r="I4949" t="inlineStr">
        <is>
          <t>EWS</t>
        </is>
      </c>
      <c r="J4949" t="inlineStr">
        <is>
          <t>Daily Operations</t>
        </is>
      </c>
      <c r="K4949" t="n">
        <v>2021</v>
      </c>
      <c r="L4949" t="n">
        <v>10</v>
      </c>
    </row>
    <row r="4950">
      <c r="A4950" t="inlineStr">
        <is>
          <t>Nathan Neff</t>
        </is>
      </c>
      <c r="B4950" s="21" t="n">
        <v>44267</v>
      </c>
      <c r="C4950" t="inlineStr">
        <is>
          <t>WORK ITEM</t>
        </is>
      </c>
      <c r="D4950" t="inlineStr">
        <is>
          <t>CLOSED</t>
        </is>
      </c>
      <c r="E4950" t="n">
        <v>0</v>
      </c>
      <c r="F4950" t="inlineStr">
        <is>
          <t>664856</t>
        </is>
      </c>
      <c r="G4950" t="inlineStr">
        <is>
          <t>Peer validation</t>
        </is>
      </c>
      <c r="I4950" t="inlineStr">
        <is>
          <t>EWS</t>
        </is>
      </c>
      <c r="J4950" t="inlineStr">
        <is>
          <t>Daily Operations</t>
        </is>
      </c>
      <c r="K4950" t="n">
        <v>2021</v>
      </c>
      <c r="L4950" t="n">
        <v>10</v>
      </c>
    </row>
    <row r="4951">
      <c r="A4951" t="inlineStr">
        <is>
          <t>Devi Jeyachandiran</t>
        </is>
      </c>
      <c r="B4951" s="21" t="n">
        <v>44267</v>
      </c>
      <c r="C4951" t="inlineStr">
        <is>
          <t>WORK ITEM</t>
        </is>
      </c>
      <c r="D4951" t="inlineStr">
        <is>
          <t>CLOSED</t>
        </is>
      </c>
      <c r="E4951" t="n">
        <v>0</v>
      </c>
      <c r="F4951" t="inlineStr">
        <is>
          <t>665099</t>
        </is>
      </c>
      <c r="G4951" t="inlineStr">
        <is>
          <t>Validation</t>
        </is>
      </c>
      <c r="I4951" t="inlineStr">
        <is>
          <t>EWS</t>
        </is>
      </c>
      <c r="J4951" t="inlineStr">
        <is>
          <t>Daily Operations</t>
        </is>
      </c>
      <c r="K4951" t="n">
        <v>2021</v>
      </c>
      <c r="L4951" t="n">
        <v>10</v>
      </c>
    </row>
    <row r="4952">
      <c r="A4952" t="inlineStr">
        <is>
          <t>Shah, Anayat (P2807703)</t>
        </is>
      </c>
      <c r="B4952" s="21" t="n">
        <v>44267</v>
      </c>
      <c r="C4952" t="inlineStr">
        <is>
          <t>WORK ITEM</t>
        </is>
      </c>
      <c r="D4952" t="inlineStr">
        <is>
          <t>CLOSED</t>
        </is>
      </c>
      <c r="E4952" t="n">
        <v>0</v>
      </c>
      <c r="F4952" t="inlineStr">
        <is>
          <t>665119</t>
        </is>
      </c>
      <c r="G4952" t="inlineStr">
        <is>
          <t>Created Comm Desk</t>
        </is>
      </c>
      <c r="I4952" t="inlineStr">
        <is>
          <t>EWS</t>
        </is>
      </c>
      <c r="J4952" t="inlineStr">
        <is>
          <t>Daily Operations</t>
        </is>
      </c>
      <c r="K4952" t="n">
        <v>2021</v>
      </c>
      <c r="L4952" t="n">
        <v>10</v>
      </c>
    </row>
    <row r="4953">
      <c r="A4953" t="inlineStr">
        <is>
          <t>Priyanka Sharma</t>
        </is>
      </c>
      <c r="B4953" s="21" t="n">
        <v>44267</v>
      </c>
      <c r="C4953" t="inlineStr">
        <is>
          <t>WORK ITEM</t>
        </is>
      </c>
      <c r="D4953" t="inlineStr">
        <is>
          <t>CLOSED</t>
        </is>
      </c>
      <c r="E4953" t="n">
        <v>0</v>
      </c>
      <c r="F4953" t="inlineStr">
        <is>
          <t>665174</t>
        </is>
      </c>
      <c r="G4953" t="inlineStr">
        <is>
          <t>MEC OE Dump validations/Sanity testing</t>
        </is>
      </c>
      <c r="I4953" t="inlineStr">
        <is>
          <t>EWS</t>
        </is>
      </c>
      <c r="J4953" t="inlineStr">
        <is>
          <t>Daily Operations</t>
        </is>
      </c>
      <c r="K4953" t="n">
        <v>2021</v>
      </c>
      <c r="L4953" t="n">
        <v>10</v>
      </c>
    </row>
    <row r="4954">
      <c r="A4954" t="inlineStr">
        <is>
          <t>Salim Uddin</t>
        </is>
      </c>
      <c r="B4954" s="21" t="n">
        <v>44267</v>
      </c>
      <c r="C4954" t="inlineStr">
        <is>
          <t>WORK ITEM</t>
        </is>
      </c>
      <c r="D4954" t="inlineStr">
        <is>
          <t>CLOSED</t>
        </is>
      </c>
      <c r="E4954" t="n">
        <v>0</v>
      </c>
      <c r="F4954" t="inlineStr">
        <is>
          <t>665286</t>
        </is>
      </c>
      <c r="G4954" t="inlineStr">
        <is>
          <t>Validation</t>
        </is>
      </c>
      <c r="I4954" t="inlineStr">
        <is>
          <t>EWS</t>
        </is>
      </c>
      <c r="J4954" t="inlineStr">
        <is>
          <t>Daily Operations</t>
        </is>
      </c>
      <c r="K4954" t="n">
        <v>2021</v>
      </c>
      <c r="L4954" t="n">
        <v>10</v>
      </c>
    </row>
    <row r="4955">
      <c r="A4955" t="inlineStr">
        <is>
          <t>Devi Jeyachandiran</t>
        </is>
      </c>
      <c r="B4955" s="21" t="n">
        <v>44267</v>
      </c>
      <c r="C4955" t="inlineStr">
        <is>
          <t>WORK ITEM</t>
        </is>
      </c>
      <c r="D4955" t="inlineStr">
        <is>
          <t>CLOSED</t>
        </is>
      </c>
      <c r="E4955" t="n">
        <v>0</v>
      </c>
      <c r="F4955" t="inlineStr">
        <is>
          <t>665380</t>
        </is>
      </c>
      <c r="G4955" t="inlineStr">
        <is>
          <t>Enterprise Java Services SDP to stop/start/verify app</t>
        </is>
      </c>
      <c r="I4955" t="inlineStr">
        <is>
          <t>EWS</t>
        </is>
      </c>
      <c r="J4955" t="inlineStr">
        <is>
          <t>Daily Operations</t>
        </is>
      </c>
      <c r="K4955" t="n">
        <v>2021</v>
      </c>
      <c r="L4955" t="n">
        <v>10</v>
      </c>
    </row>
    <row r="4956">
      <c r="A4956" t="inlineStr">
        <is>
          <t>Ashish Bhadouria</t>
        </is>
      </c>
      <c r="B4956" s="21" t="n">
        <v>44267</v>
      </c>
      <c r="C4956" t="inlineStr">
        <is>
          <t>WORK ITEM</t>
        </is>
      </c>
      <c r="D4956" t="inlineStr">
        <is>
          <t>CLOSED</t>
        </is>
      </c>
      <c r="E4956" t="n">
        <v>0</v>
      </c>
      <c r="F4956" t="inlineStr">
        <is>
          <t>665411</t>
        </is>
      </c>
      <c r="G4956" t="inlineStr">
        <is>
          <t>EWS 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665451</t>
        </is>
      </c>
      <c r="G4957" t="inlineStr">
        <is>
          <t>validation</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666260</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666264</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666265</t>
        </is>
      </c>
      <c r="G4960" t="inlineStr">
        <is>
          <t>IT SOC Bridge Requred</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666285</t>
        </is>
      </c>
      <c r="G4961" t="inlineStr">
        <is>
          <t>Record comms desk ticket</t>
        </is>
      </c>
      <c r="I4961" t="inlineStr">
        <is>
          <t>EWS</t>
        </is>
      </c>
      <c r="J4961" t="inlineStr">
        <is>
          <t>Daily Operations</t>
        </is>
      </c>
      <c r="K4961" t="n">
        <v>2021</v>
      </c>
      <c r="L4961" t="n">
        <v>10</v>
      </c>
    </row>
    <row r="4962">
      <c r="A4962" t="inlineStr">
        <is>
          <t>Nathan Neff</t>
        </is>
      </c>
      <c r="B4962" s="21" t="n">
        <v>44267</v>
      </c>
      <c r="C4962" t="inlineStr">
        <is>
          <t>WORK ITEM</t>
        </is>
      </c>
      <c r="D4962" t="inlineStr">
        <is>
          <t>CLOSED</t>
        </is>
      </c>
      <c r="E4962" t="n">
        <v>0</v>
      </c>
      <c r="F4962" t="inlineStr">
        <is>
          <t>666286</t>
        </is>
      </c>
      <c r="G4962" t="inlineStr">
        <is>
          <t>Comms desk ticket</t>
        </is>
      </c>
      <c r="I4962" t="inlineStr">
        <is>
          <t>EWS</t>
        </is>
      </c>
      <c r="J4962" t="inlineStr">
        <is>
          <t>Daily Operations</t>
        </is>
      </c>
      <c r="K4962" t="n">
        <v>2021</v>
      </c>
      <c r="L4962" t="n">
        <v>10</v>
      </c>
    </row>
    <row r="4963">
      <c r="A4963" t="inlineStr">
        <is>
          <t>Devi Jeyachandiran</t>
        </is>
      </c>
      <c r="B4963" s="21" t="n">
        <v>44269</v>
      </c>
      <c r="C4963" t="inlineStr">
        <is>
          <t>WORK ITEM</t>
        </is>
      </c>
      <c r="D4963" t="inlineStr">
        <is>
          <t>CLOSED</t>
        </is>
      </c>
      <c r="E4963" t="n">
        <v>0</v>
      </c>
      <c r="F4963" t="inlineStr">
        <is>
          <t>668074</t>
        </is>
      </c>
      <c r="G4963" t="inlineStr">
        <is>
          <t>To perform validations</t>
        </is>
      </c>
      <c r="I4963" t="inlineStr">
        <is>
          <t>EWS</t>
        </is>
      </c>
      <c r="J4963" t="inlineStr">
        <is>
          <t>Daily Operations</t>
        </is>
      </c>
      <c r="K4963" t="n">
        <v>2021</v>
      </c>
      <c r="L4963" t="n">
        <v>10</v>
      </c>
    </row>
    <row r="4964">
      <c r="A4964" t="inlineStr">
        <is>
          <t>Nathan Neff</t>
        </is>
      </c>
      <c r="B4964" s="21" t="n">
        <v>44270</v>
      </c>
      <c r="C4964" t="inlineStr">
        <is>
          <t>WORK ITEM</t>
        </is>
      </c>
      <c r="D4964" t="inlineStr">
        <is>
          <t>CLOSED</t>
        </is>
      </c>
      <c r="E4964" t="n">
        <v>0</v>
      </c>
      <c r="F4964" t="inlineStr">
        <is>
          <t>668086</t>
        </is>
      </c>
      <c r="G4964" t="inlineStr">
        <is>
          <t>Validations</t>
        </is>
      </c>
      <c r="I4964" t="inlineStr">
        <is>
          <t>EWS</t>
        </is>
      </c>
      <c r="J4964" t="inlineStr">
        <is>
          <t>Daily Operations</t>
        </is>
      </c>
      <c r="K4964" t="n">
        <v>2021</v>
      </c>
      <c r="L4964" t="n">
        <v>11</v>
      </c>
    </row>
    <row r="4965">
      <c r="A4965" t="inlineStr">
        <is>
          <t>Ashish Bhadouria</t>
        </is>
      </c>
      <c r="B4965" s="21" t="n">
        <v>44270</v>
      </c>
      <c r="C4965" t="inlineStr">
        <is>
          <t>WORK ITEM</t>
        </is>
      </c>
      <c r="D4965" t="inlineStr">
        <is>
          <t>CLOSED</t>
        </is>
      </c>
      <c r="E4965" t="n">
        <v>0</v>
      </c>
      <c r="F4965" t="inlineStr">
        <is>
          <t>669226</t>
        </is>
      </c>
      <c r="G4965" t="inlineStr">
        <is>
          <t>EWS to check SPC application health to solodb</t>
        </is>
      </c>
      <c r="I4965" t="inlineStr">
        <is>
          <t>EWS</t>
        </is>
      </c>
      <c r="J4965" t="inlineStr">
        <is>
          <t>Daily Operations</t>
        </is>
      </c>
      <c r="K4965" t="n">
        <v>2021</v>
      </c>
      <c r="L4965" t="n">
        <v>11</v>
      </c>
    </row>
    <row r="4966">
      <c r="A4966" t="inlineStr">
        <is>
          <t>Salim Uddin</t>
        </is>
      </c>
      <c r="B4966" s="21" t="n">
        <v>44270</v>
      </c>
      <c r="C4966" t="inlineStr">
        <is>
          <t>WORK ITEM</t>
        </is>
      </c>
      <c r="D4966" t="inlineStr">
        <is>
          <t>CLOSED</t>
        </is>
      </c>
      <c r="E4966" t="n">
        <v>0</v>
      </c>
      <c r="F4966" t="inlineStr">
        <is>
          <t>669272</t>
        </is>
      </c>
      <c r="G4966" t="inlineStr">
        <is>
          <t>Ews Ops to Validate SPC/MDA/SNS/CMS/RTSN/Utils Apps and Corresponding Traffic</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669290</t>
        </is>
      </c>
      <c r="G4967" t="inlineStr">
        <is>
          <t>Validate the scripts output</t>
        </is>
      </c>
      <c r="I4967" t="inlineStr">
        <is>
          <t>EWS</t>
        </is>
      </c>
      <c r="J4967" t="inlineStr">
        <is>
          <t>Daily Operations</t>
        </is>
      </c>
      <c r="K4967" t="n">
        <v>2021</v>
      </c>
      <c r="L4967" t="n">
        <v>11</v>
      </c>
    </row>
    <row r="4968">
      <c r="A4968" t="inlineStr">
        <is>
          <t>Ashish Bhadouria</t>
        </is>
      </c>
      <c r="B4968" s="21" t="n">
        <v>44270</v>
      </c>
      <c r="C4968" t="inlineStr">
        <is>
          <t>WORK ITEM</t>
        </is>
      </c>
      <c r="D4968" t="inlineStr">
        <is>
          <t>CLOSED</t>
        </is>
      </c>
      <c r="E4968" t="n">
        <v>0</v>
      </c>
      <c r="F4968" t="inlineStr">
        <is>
          <t>669360</t>
        </is>
      </c>
      <c r="G4968" t="inlineStr">
        <is>
          <t>Validate the application script</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669873</t>
        </is>
      </c>
      <c r="G4969" t="inlineStr">
        <is>
          <t>Implementations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669876</t>
        </is>
      </c>
      <c r="G4970" t="inlineStr">
        <is>
          <t>Validations</t>
        </is>
      </c>
      <c r="I4970" t="inlineStr">
        <is>
          <t>EWS</t>
        </is>
      </c>
      <c r="J4970" t="inlineStr">
        <is>
          <t>Daily Operations</t>
        </is>
      </c>
      <c r="K4970" t="n">
        <v>2021</v>
      </c>
      <c r="L4970" t="n">
        <v>11</v>
      </c>
    </row>
    <row r="4971">
      <c r="A4971" t="inlineStr">
        <is>
          <t>Elie Mafolo</t>
        </is>
      </c>
      <c r="B4971" s="21" t="n">
        <v>44270</v>
      </c>
      <c r="C4971" t="inlineStr">
        <is>
          <t>WORK ITEM</t>
        </is>
      </c>
      <c r="D4971" t="inlineStr">
        <is>
          <t>CLOSED</t>
        </is>
      </c>
      <c r="E4971" t="n">
        <v>0</v>
      </c>
      <c r="F4971" t="inlineStr">
        <is>
          <t>669882</t>
        </is>
      </c>
      <c r="G4971" t="inlineStr">
        <is>
          <t>Submit intake to from COMM DESK</t>
        </is>
      </c>
      <c r="I4971" t="inlineStr">
        <is>
          <t>EWS</t>
        </is>
      </c>
      <c r="J4971" t="inlineStr">
        <is>
          <t>Daily Operations</t>
        </is>
      </c>
      <c r="K4971" t="n">
        <v>2021</v>
      </c>
      <c r="L4971" t="n">
        <v>11</v>
      </c>
    </row>
    <row r="4972">
      <c r="A4972" t="inlineStr">
        <is>
          <t>Ashish Bhadouria</t>
        </is>
      </c>
      <c r="B4972" s="21" t="n">
        <v>44270</v>
      </c>
      <c r="C4972" t="inlineStr">
        <is>
          <t>WORK ITEM</t>
        </is>
      </c>
      <c r="D4972" t="inlineStr">
        <is>
          <t>CLOSED</t>
        </is>
      </c>
      <c r="E4972" t="n">
        <v>0</v>
      </c>
      <c r="F4972" t="inlineStr">
        <is>
          <t>670286</t>
        </is>
      </c>
      <c r="G4972" t="inlineStr">
        <is>
          <t>Submit comms desk ticket</t>
        </is>
      </c>
      <c r="I4972" t="inlineStr">
        <is>
          <t>EWS</t>
        </is>
      </c>
      <c r="J4972" t="inlineStr">
        <is>
          <t>Daily Operations</t>
        </is>
      </c>
      <c r="K4972" t="n">
        <v>2021</v>
      </c>
      <c r="L4972" t="n">
        <v>11</v>
      </c>
    </row>
    <row r="4973">
      <c r="A4973" t="inlineStr">
        <is>
          <t>Devi Jeyachandiran</t>
        </is>
      </c>
      <c r="B4973" s="21" t="n">
        <v>44270</v>
      </c>
      <c r="C4973" t="inlineStr">
        <is>
          <t>WORK ITEM</t>
        </is>
      </c>
      <c r="D4973" t="inlineStr">
        <is>
          <t>CLOSED</t>
        </is>
      </c>
      <c r="E4973" t="n">
        <v>0</v>
      </c>
      <c r="F4973" t="inlineStr">
        <is>
          <t>670922</t>
        </is>
      </c>
      <c r="G4973" t="inlineStr">
        <is>
          <t>EWS UPC - Validation</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671994</t>
        </is>
      </c>
      <c r="G4974" t="inlineStr">
        <is>
          <t>tbd</t>
        </is>
      </c>
      <c r="I4974" t="inlineStr">
        <is>
          <t>EWS</t>
        </is>
      </c>
      <c r="J4974" t="inlineStr">
        <is>
          <t>Daily Operations</t>
        </is>
      </c>
      <c r="K4974" t="n">
        <v>2021</v>
      </c>
      <c r="L4974" t="n">
        <v>11</v>
      </c>
    </row>
    <row r="4975">
      <c r="A4975" t="inlineStr">
        <is>
          <t>Ashok Singh</t>
        </is>
      </c>
      <c r="B4975" s="21" t="n">
        <v>44271</v>
      </c>
      <c r="C4975" t="inlineStr">
        <is>
          <t>WORK ITEM</t>
        </is>
      </c>
      <c r="D4975" t="inlineStr">
        <is>
          <t>CLOSED</t>
        </is>
      </c>
      <c r="E4975" t="n">
        <v>0</v>
      </c>
      <c r="F4975" t="inlineStr">
        <is>
          <t>671995</t>
        </is>
      </c>
      <c r="G4975" t="inlineStr">
        <is>
          <t>Submit comms desk ticket</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672035</t>
        </is>
      </c>
      <c r="G4976" t="inlineStr">
        <is>
          <t>Validation</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672059</t>
        </is>
      </c>
      <c r="G4977" t="inlineStr">
        <is>
          <t>Created Comm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672488</t>
        </is>
      </c>
      <c r="G4978" t="inlineStr">
        <is>
          <t>Submit comms desk</t>
        </is>
      </c>
      <c r="I4978" t="inlineStr">
        <is>
          <t>EWS</t>
        </is>
      </c>
      <c r="J4978" t="inlineStr">
        <is>
          <t>Daily Operations</t>
        </is>
      </c>
      <c r="K4978" t="n">
        <v>2021</v>
      </c>
      <c r="L4978" t="n">
        <v>11</v>
      </c>
    </row>
    <row r="4979">
      <c r="A4979" t="inlineStr">
        <is>
          <t>Devi Jeyachandiran</t>
        </is>
      </c>
      <c r="B4979" s="21" t="n">
        <v>44271</v>
      </c>
      <c r="C4979" t="inlineStr">
        <is>
          <t>WORK ITEM</t>
        </is>
      </c>
      <c r="D4979" t="inlineStr">
        <is>
          <t>CLOSED</t>
        </is>
      </c>
      <c r="E4979" t="n">
        <v>0</v>
      </c>
      <c r="F4979" t="inlineStr">
        <is>
          <t>672489</t>
        </is>
      </c>
      <c r="G4979" t="inlineStr">
        <is>
          <t>TBD</t>
        </is>
      </c>
      <c r="I4979" t="inlineStr">
        <is>
          <t>EWS</t>
        </is>
      </c>
      <c r="J4979" t="inlineStr">
        <is>
          <t>Daily Operations</t>
        </is>
      </c>
      <c r="K4979" t="n">
        <v>2021</v>
      </c>
      <c r="L4979" t="n">
        <v>11</v>
      </c>
    </row>
    <row r="4980">
      <c r="A4980" t="inlineStr">
        <is>
          <t>Salim Uddin</t>
        </is>
      </c>
      <c r="B4980" s="21" t="n">
        <v>44271</v>
      </c>
      <c r="C4980" t="inlineStr">
        <is>
          <t>WORK ITEM</t>
        </is>
      </c>
      <c r="D4980" t="inlineStr">
        <is>
          <t>CLOSED</t>
        </is>
      </c>
      <c r="E4980" t="n">
        <v>0</v>
      </c>
      <c r="F4980" t="inlineStr">
        <is>
          <t>672599</t>
        </is>
      </c>
      <c r="G4980" t="inlineStr">
        <is>
          <t>To submit CommDesk ticket</t>
        </is>
      </c>
      <c r="I4980" t="inlineStr">
        <is>
          <t>EWS</t>
        </is>
      </c>
      <c r="J4980" t="inlineStr">
        <is>
          <t>Daily Operations</t>
        </is>
      </c>
      <c r="K4980" t="n">
        <v>2021</v>
      </c>
      <c r="L4980" t="n">
        <v>11</v>
      </c>
    </row>
    <row r="4981">
      <c r="A4981" t="inlineStr">
        <is>
          <t>Nathan Neff</t>
        </is>
      </c>
      <c r="B4981" s="21" t="n">
        <v>44271</v>
      </c>
      <c r="C4981" t="inlineStr">
        <is>
          <t>WORK ITEM</t>
        </is>
      </c>
      <c r="D4981" t="inlineStr">
        <is>
          <t>CLOSED</t>
        </is>
      </c>
      <c r="E4981" t="n">
        <v>0</v>
      </c>
      <c r="F4981" t="inlineStr">
        <is>
          <t>672607</t>
        </is>
      </c>
      <c r="G4981" t="inlineStr">
        <is>
          <t>To reserve a bridge for this change</t>
        </is>
      </c>
      <c r="I4981" t="inlineStr">
        <is>
          <t>EWS</t>
        </is>
      </c>
      <c r="J4981" t="inlineStr">
        <is>
          <t>Daily Operations</t>
        </is>
      </c>
      <c r="K4981" t="n">
        <v>2021</v>
      </c>
      <c r="L4981" t="n">
        <v>11</v>
      </c>
    </row>
    <row r="4982">
      <c r="A4982" t="inlineStr">
        <is>
          <t>Deepak Vaswani</t>
        </is>
      </c>
      <c r="B4982" s="21" t="n">
        <v>44271</v>
      </c>
      <c r="C4982" t="inlineStr">
        <is>
          <t>WORK ITEM</t>
        </is>
      </c>
      <c r="D4982" t="inlineStr">
        <is>
          <t>CLOSED</t>
        </is>
      </c>
      <c r="E4982" t="n">
        <v>0</v>
      </c>
      <c r="F4982" t="inlineStr">
        <is>
          <t>672614</t>
        </is>
      </c>
      <c r="G4982" t="inlineStr">
        <is>
          <t>To perform validation</t>
        </is>
      </c>
      <c r="I4982" t="inlineStr">
        <is>
          <t>EWS</t>
        </is>
      </c>
      <c r="J4982" t="inlineStr">
        <is>
          <t>Daily Operations</t>
        </is>
      </c>
      <c r="K4982" t="n">
        <v>2021</v>
      </c>
      <c r="L4982" t="n">
        <v>11</v>
      </c>
    </row>
    <row r="4983">
      <c r="A4983" t="inlineStr">
        <is>
          <t>Tejaswi Devarapalli</t>
        </is>
      </c>
      <c r="B4983" s="21" t="n">
        <v>44271</v>
      </c>
      <c r="C4983" t="inlineStr">
        <is>
          <t>WORK ITEM</t>
        </is>
      </c>
      <c r="D4983" t="inlineStr">
        <is>
          <t>CLOSED</t>
        </is>
      </c>
      <c r="E4983" t="n">
        <v>0</v>
      </c>
      <c r="F4983" t="inlineStr">
        <is>
          <t>672900</t>
        </is>
      </c>
      <c r="G4983" t="inlineStr">
        <is>
          <t>Validations</t>
        </is>
      </c>
      <c r="I4983" t="inlineStr">
        <is>
          <t>EWS</t>
        </is>
      </c>
      <c r="J4983" t="inlineStr">
        <is>
          <t>Daily Operations</t>
        </is>
      </c>
      <c r="K4983" t="n">
        <v>2021</v>
      </c>
      <c r="L4983" t="n">
        <v>11</v>
      </c>
    </row>
    <row r="4984">
      <c r="A4984" t="inlineStr"/>
      <c r="B4984" s="21" t="n">
        <v>44271</v>
      </c>
      <c r="C4984" t="inlineStr">
        <is>
          <t>WORK ITEM</t>
        </is>
      </c>
      <c r="D4984" t="inlineStr">
        <is>
          <t>NEW</t>
        </is>
      </c>
      <c r="E4984" t="n">
        <v>0</v>
      </c>
      <c r="F4984" t="inlineStr">
        <is>
          <t>673124</t>
        </is>
      </c>
      <c r="G4984" t="inlineStr">
        <is>
          <t>Submit comms desk ticket</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673342</t>
        </is>
      </c>
      <c r="G4985" t="inlineStr">
        <is>
          <t>Validation</t>
        </is>
      </c>
      <c r="I4985" t="inlineStr">
        <is>
          <t>EWS</t>
        </is>
      </c>
      <c r="J4985" t="inlineStr">
        <is>
          <t>Daily Operations</t>
        </is>
      </c>
      <c r="K4985" t="n">
        <v>2021</v>
      </c>
      <c r="L4985" t="n">
        <v>11</v>
      </c>
    </row>
    <row r="4986">
      <c r="A4986" t="inlineStr">
        <is>
          <t>Devi Jeyachandiran</t>
        </is>
      </c>
      <c r="B4986" s="21" t="n">
        <v>44271</v>
      </c>
      <c r="C4986" t="inlineStr">
        <is>
          <t>WORK ITEM</t>
        </is>
      </c>
      <c r="D4986" t="inlineStr">
        <is>
          <t>CLOSED</t>
        </is>
      </c>
      <c r="E4986" t="n">
        <v>0</v>
      </c>
      <c r="F4986" t="inlineStr">
        <is>
          <t>673360</t>
        </is>
      </c>
      <c r="G4986" t="inlineStr">
        <is>
          <t>Create Comm Desk</t>
        </is>
      </c>
      <c r="I4986" t="inlineStr">
        <is>
          <t>EWS</t>
        </is>
      </c>
      <c r="J4986" t="inlineStr">
        <is>
          <t>Daily Operations</t>
        </is>
      </c>
      <c r="K4986" t="n">
        <v>2021</v>
      </c>
      <c r="L4986" t="n">
        <v>11</v>
      </c>
    </row>
    <row r="4987">
      <c r="A4987" t="inlineStr">
        <is>
          <t>Rajnish Dubey</t>
        </is>
      </c>
      <c r="B4987" s="21" t="n">
        <v>44271</v>
      </c>
      <c r="C4987" t="inlineStr">
        <is>
          <t>WORK ITEM</t>
        </is>
      </c>
      <c r="D4987" t="inlineStr">
        <is>
          <t>CLOSED</t>
        </is>
      </c>
      <c r="E4987" t="n">
        <v>0</v>
      </c>
      <c r="F4987" t="inlineStr">
        <is>
          <t>673407</t>
        </is>
      </c>
      <c r="G4987" t="inlineStr">
        <is>
          <t>App server to stop/start/verify app Enterprise Akana PCI</t>
        </is>
      </c>
      <c r="I4987" t="inlineStr">
        <is>
          <t>AKANA-EWS</t>
        </is>
      </c>
      <c r="J4987" t="inlineStr">
        <is>
          <t>Daily Operations</t>
        </is>
      </c>
      <c r="K4987" t="n">
        <v>2021</v>
      </c>
      <c r="L4987" t="n">
        <v>11</v>
      </c>
    </row>
    <row r="4988">
      <c r="A4988" t="inlineStr">
        <is>
          <t>Deepak Vaswani</t>
        </is>
      </c>
      <c r="B4988" s="21" t="n">
        <v>44271</v>
      </c>
      <c r="C4988" t="inlineStr">
        <is>
          <t>WORK ITEM</t>
        </is>
      </c>
      <c r="D4988" t="inlineStr">
        <is>
          <t>CLOSED</t>
        </is>
      </c>
      <c r="E4988" t="n">
        <v>0</v>
      </c>
      <c r="F4988" t="inlineStr">
        <is>
          <t>673653</t>
        </is>
      </c>
      <c r="G4988" t="inlineStr">
        <is>
          <t>To perform validation</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673657</t>
        </is>
      </c>
      <c r="G4989" t="inlineStr">
        <is>
          <t>To reserve a bridge for this CHG</t>
        </is>
      </c>
      <c r="I4989" t="inlineStr">
        <is>
          <t>EWS</t>
        </is>
      </c>
      <c r="J4989" t="inlineStr">
        <is>
          <t>Daily Operations</t>
        </is>
      </c>
      <c r="K4989" t="n">
        <v>2021</v>
      </c>
      <c r="L4989" t="n">
        <v>11</v>
      </c>
    </row>
    <row r="4990">
      <c r="A4990" t="inlineStr">
        <is>
          <t>Nathan Neff</t>
        </is>
      </c>
      <c r="B4990" s="21" t="n">
        <v>44271</v>
      </c>
      <c r="C4990" t="inlineStr">
        <is>
          <t>WORK ITEM</t>
        </is>
      </c>
      <c r="D4990" t="inlineStr">
        <is>
          <t>CLOSED</t>
        </is>
      </c>
      <c r="E4990" t="n">
        <v>0</v>
      </c>
      <c r="F4990" t="inlineStr">
        <is>
          <t>673662</t>
        </is>
      </c>
      <c r="G4990" t="inlineStr">
        <is>
          <t>To record smoke testing results from CommDesk.</t>
        </is>
      </c>
      <c r="I4990" t="inlineStr">
        <is>
          <t>EWS</t>
        </is>
      </c>
      <c r="J4990" t="inlineStr">
        <is>
          <t>Daily Operations</t>
        </is>
      </c>
      <c r="K4990" t="n">
        <v>2021</v>
      </c>
      <c r="L4990" t="n">
        <v>11</v>
      </c>
    </row>
    <row r="4991">
      <c r="A4991" t="inlineStr">
        <is>
          <t>Salim Uddin</t>
        </is>
      </c>
      <c r="B4991" s="21" t="n">
        <v>44271</v>
      </c>
      <c r="C4991" t="inlineStr">
        <is>
          <t>WORK ITEM</t>
        </is>
      </c>
      <c r="D4991" t="inlineStr">
        <is>
          <t>CLOSED</t>
        </is>
      </c>
      <c r="E4991" t="n">
        <v>0</v>
      </c>
      <c r="F4991" t="inlineStr">
        <is>
          <t>673668</t>
        </is>
      </c>
      <c r="G4991" t="inlineStr">
        <is>
          <t>To submit Comm Desk ticket</t>
        </is>
      </c>
      <c r="I4991" t="inlineStr">
        <is>
          <t>EWS</t>
        </is>
      </c>
      <c r="J4991" t="inlineStr">
        <is>
          <t>Daily Operations</t>
        </is>
      </c>
      <c r="K4991" t="n">
        <v>2021</v>
      </c>
      <c r="L4991" t="n">
        <v>11</v>
      </c>
    </row>
    <row r="4992">
      <c r="A4992" t="inlineStr">
        <is>
          <t>Nathan Neff</t>
        </is>
      </c>
      <c r="B4992" s="21" t="n">
        <v>44271</v>
      </c>
      <c r="C4992" t="inlineStr">
        <is>
          <t>WORK ITEM</t>
        </is>
      </c>
      <c r="D4992" t="inlineStr">
        <is>
          <t>CLOSED</t>
        </is>
      </c>
      <c r="E4992" t="n">
        <v>0</v>
      </c>
      <c r="F4992" t="inlineStr">
        <is>
          <t>673672</t>
        </is>
      </c>
      <c r="G4992" t="inlineStr">
        <is>
          <t>To switch the Traffic form SPC PROD to SPC DR as per MOP</t>
        </is>
      </c>
      <c r="I4992" t="inlineStr">
        <is>
          <t>EWS</t>
        </is>
      </c>
      <c r="J4992" t="inlineStr">
        <is>
          <t>Daily Operations</t>
        </is>
      </c>
      <c r="K4992" t="n">
        <v>2021</v>
      </c>
      <c r="L4992" t="n">
        <v>11</v>
      </c>
    </row>
    <row r="4993">
      <c r="A4993" t="inlineStr">
        <is>
          <t>Devi Jeyachandiran</t>
        </is>
      </c>
      <c r="B4993" s="21" t="n">
        <v>44271</v>
      </c>
      <c r="C4993" t="inlineStr">
        <is>
          <t>WORK ITEM</t>
        </is>
      </c>
      <c r="D4993" t="inlineStr">
        <is>
          <t>CLOSED</t>
        </is>
      </c>
      <c r="E4993" t="n">
        <v>0</v>
      </c>
      <c r="F4993" t="inlineStr">
        <is>
          <t>673682</t>
        </is>
      </c>
      <c r="G4993" t="inlineStr">
        <is>
          <t>Validations</t>
        </is>
      </c>
      <c r="I4993" t="inlineStr">
        <is>
          <t>EWS</t>
        </is>
      </c>
      <c r="J4993" t="inlineStr">
        <is>
          <t>Daily Operations</t>
        </is>
      </c>
      <c r="K4993" t="n">
        <v>2021</v>
      </c>
      <c r="L4993" t="n">
        <v>11</v>
      </c>
    </row>
    <row r="4994">
      <c r="A4994" t="inlineStr">
        <is>
          <t>Nathan Neff</t>
        </is>
      </c>
      <c r="B4994" s="21" t="n">
        <v>44271</v>
      </c>
      <c r="C4994" t="inlineStr">
        <is>
          <t>WORK ITEM</t>
        </is>
      </c>
      <c r="D4994" t="inlineStr">
        <is>
          <t>CLOSED</t>
        </is>
      </c>
      <c r="E4994" t="n">
        <v>0</v>
      </c>
      <c r="F4994" t="inlineStr">
        <is>
          <t>673685</t>
        </is>
      </c>
      <c r="G4994" t="inlineStr">
        <is>
          <t>Please record Comm Desk Validations</t>
        </is>
      </c>
      <c r="I4994" t="inlineStr">
        <is>
          <t>EWS</t>
        </is>
      </c>
      <c r="J4994" t="inlineStr">
        <is>
          <t>Daily Operations</t>
        </is>
      </c>
      <c r="K4994" t="n">
        <v>2021</v>
      </c>
      <c r="L4994" t="n">
        <v>11</v>
      </c>
    </row>
    <row r="4995">
      <c r="A4995" t="inlineStr">
        <is>
          <t>Devi Jeyachandiran</t>
        </is>
      </c>
      <c r="B4995" s="21" t="n">
        <v>44271</v>
      </c>
      <c r="C4995" t="inlineStr">
        <is>
          <t>WORK ITEM</t>
        </is>
      </c>
      <c r="D4995" t="inlineStr">
        <is>
          <t>CLOSED</t>
        </is>
      </c>
      <c r="E4995" t="n">
        <v>0</v>
      </c>
      <c r="F4995" t="inlineStr">
        <is>
          <t>673687</t>
        </is>
      </c>
      <c r="G4995" t="inlineStr">
        <is>
          <t>Submit intake from to Comm Desk</t>
        </is>
      </c>
      <c r="I4995" t="inlineStr">
        <is>
          <t>EWS</t>
        </is>
      </c>
      <c r="J4995" t="inlineStr">
        <is>
          <t>Daily Operations</t>
        </is>
      </c>
      <c r="K4995" t="n">
        <v>2021</v>
      </c>
      <c r="L4995" t="n">
        <v>11</v>
      </c>
    </row>
    <row r="4996">
      <c r="A4996" t="inlineStr">
        <is>
          <t>Kapil Narang</t>
        </is>
      </c>
      <c r="B4996" s="21" t="n">
        <v>44271</v>
      </c>
      <c r="C4996" t="inlineStr">
        <is>
          <t>WORK ITEM</t>
        </is>
      </c>
      <c r="D4996" t="inlineStr">
        <is>
          <t>NEW</t>
        </is>
      </c>
      <c r="E4996" t="n">
        <v>0</v>
      </c>
      <c r="F4996" t="inlineStr">
        <is>
          <t>674237</t>
        </is>
      </c>
      <c r="G4996" t="inlineStr">
        <is>
          <t>Remediation Task for Risk 1529</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674336</t>
        </is>
      </c>
      <c r="G4997" t="inlineStr">
        <is>
          <t>Assign Implementer</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674341</t>
        </is>
      </c>
      <c r="G4998" t="inlineStr">
        <is>
          <t>Submit intake form to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674345</t>
        </is>
      </c>
      <c r="G4999" t="inlineStr">
        <is>
          <t>Record testing result from comm desk</t>
        </is>
      </c>
      <c r="I4999" t="inlineStr">
        <is>
          <t>EWS</t>
        </is>
      </c>
      <c r="J4999" t="inlineStr">
        <is>
          <t>Daily Operations</t>
        </is>
      </c>
      <c r="K4999" t="n">
        <v>2021</v>
      </c>
      <c r="L4999" t="n">
        <v>11</v>
      </c>
    </row>
    <row r="5000">
      <c r="A5000" t="inlineStr">
        <is>
          <t>Nathan Neff</t>
        </is>
      </c>
      <c r="B5000" s="21" t="n">
        <v>44272</v>
      </c>
      <c r="C5000" t="inlineStr">
        <is>
          <t>WORK ITEM</t>
        </is>
      </c>
      <c r="D5000" t="inlineStr">
        <is>
          <t>CLOSED</t>
        </is>
      </c>
      <c r="E5000" t="n">
        <v>0</v>
      </c>
      <c r="F5000" t="inlineStr">
        <is>
          <t>674348</t>
        </is>
      </c>
      <c r="G5000" t="inlineStr">
        <is>
          <t>To perform validations</t>
        </is>
      </c>
      <c r="I5000" t="inlineStr">
        <is>
          <t>EWS</t>
        </is>
      </c>
      <c r="J5000" t="inlineStr">
        <is>
          <t>Daily Operations</t>
        </is>
      </c>
      <c r="K5000" t="n">
        <v>2021</v>
      </c>
      <c r="L5000" t="n">
        <v>11</v>
      </c>
    </row>
    <row r="5001">
      <c r="A5001" t="inlineStr">
        <is>
          <t>Ashish Bhadouria</t>
        </is>
      </c>
      <c r="B5001" s="21" t="n">
        <v>44272</v>
      </c>
      <c r="C5001" t="inlineStr">
        <is>
          <t>WORK ITEM</t>
        </is>
      </c>
      <c r="D5001" t="inlineStr">
        <is>
          <t>CLOSED</t>
        </is>
      </c>
      <c r="E5001" t="n">
        <v>0</v>
      </c>
      <c r="F5001" t="inlineStr">
        <is>
          <t>674349</t>
        </is>
      </c>
      <c r="G5001" t="inlineStr">
        <is>
          <t>Peer Review</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674845</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674850</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674861</t>
        </is>
      </c>
      <c r="G5004" t="inlineStr">
        <is>
          <t>ENTERPRISE JAVA SERVICES - SDP-QA-AAA QA</t>
        </is>
      </c>
      <c r="I5004" t="inlineStr">
        <is>
          <t>EWS</t>
        </is>
      </c>
      <c r="J5004" t="inlineStr">
        <is>
          <t>Daily Operations</t>
        </is>
      </c>
      <c r="K5004" t="n">
        <v>2021</v>
      </c>
      <c r="L5004" t="n">
        <v>11</v>
      </c>
    </row>
    <row r="5005">
      <c r="A5005" t="inlineStr">
        <is>
          <t>Nathan Neff</t>
        </is>
      </c>
      <c r="B5005" s="21" t="n">
        <v>44272</v>
      </c>
      <c r="C5005" t="inlineStr">
        <is>
          <t>WORK ITEM</t>
        </is>
      </c>
      <c r="D5005" t="inlineStr">
        <is>
          <t>CLOSED</t>
        </is>
      </c>
      <c r="E5005" t="n">
        <v>0</v>
      </c>
      <c r="F5005" t="inlineStr">
        <is>
          <t>674871</t>
        </is>
      </c>
      <c r="G5005" t="inlineStr">
        <is>
          <t>ENTERPRISE JAVA SERVICES - SDP-QA-AAA QA</t>
        </is>
      </c>
      <c r="I5005" t="inlineStr">
        <is>
          <t>EWS</t>
        </is>
      </c>
      <c r="J5005" t="inlineStr">
        <is>
          <t>Daily Operations</t>
        </is>
      </c>
      <c r="K5005" t="n">
        <v>2021</v>
      </c>
      <c r="L5005" t="n">
        <v>11</v>
      </c>
    </row>
    <row r="5006">
      <c r="A5006" t="inlineStr">
        <is>
          <t>Ashok Singh</t>
        </is>
      </c>
      <c r="B5006" s="21" t="n">
        <v>44272</v>
      </c>
      <c r="C5006" t="inlineStr">
        <is>
          <t>WORK ITEM</t>
        </is>
      </c>
      <c r="D5006" t="inlineStr">
        <is>
          <t>CLOSED</t>
        </is>
      </c>
      <c r="E5006" t="n">
        <v>0</v>
      </c>
      <c r="F5006" t="inlineStr">
        <is>
          <t>674977</t>
        </is>
      </c>
      <c r="G5006" t="inlineStr">
        <is>
          <t>Validation</t>
        </is>
      </c>
      <c r="I5006" t="inlineStr">
        <is>
          <t>EWS</t>
        </is>
      </c>
      <c r="J5006" t="inlineStr">
        <is>
          <t>Daily Operations</t>
        </is>
      </c>
      <c r="K5006" t="n">
        <v>2021</v>
      </c>
      <c r="L5006" t="n">
        <v>11</v>
      </c>
    </row>
    <row r="5007">
      <c r="A5007" t="inlineStr">
        <is>
          <t>Alok Shukla</t>
        </is>
      </c>
      <c r="B5007" s="21" t="n">
        <v>44272</v>
      </c>
      <c r="C5007" t="inlineStr">
        <is>
          <t>WORK ITEM</t>
        </is>
      </c>
      <c r="D5007" t="inlineStr">
        <is>
          <t>CLOSED</t>
        </is>
      </c>
      <c r="E5007" t="n">
        <v>0</v>
      </c>
      <c r="F5007" t="inlineStr">
        <is>
          <t>675080</t>
        </is>
      </c>
      <c r="G5007" t="inlineStr">
        <is>
          <t>Enterprise Webservice Intake Request</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676215</t>
        </is>
      </c>
      <c r="G5008" t="inlineStr">
        <is>
          <t>Validation</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676218</t>
        </is>
      </c>
      <c r="G5009" t="inlineStr">
        <is>
          <t>Run steps in MOP</t>
        </is>
      </c>
      <c r="I5009" t="inlineStr">
        <is>
          <t>EWS</t>
        </is>
      </c>
      <c r="J5009" t="inlineStr">
        <is>
          <t>Daily Operations</t>
        </is>
      </c>
      <c r="K5009" t="n">
        <v>2021</v>
      </c>
      <c r="L5009" t="n">
        <v>11</v>
      </c>
    </row>
    <row r="5010">
      <c r="A5010" t="inlineStr">
        <is>
          <t>Elie Mafolo</t>
        </is>
      </c>
      <c r="B5010" s="21" t="n">
        <v>44272</v>
      </c>
      <c r="C5010" t="inlineStr">
        <is>
          <t>WORK ITEM</t>
        </is>
      </c>
      <c r="D5010" t="inlineStr">
        <is>
          <t>CLOSED</t>
        </is>
      </c>
      <c r="E5010" t="n">
        <v>0</v>
      </c>
      <c r="F5010" t="inlineStr">
        <is>
          <t>676219</t>
        </is>
      </c>
      <c r="G5010" t="inlineStr">
        <is>
          <t>Sumit comms desk ticket</t>
        </is>
      </c>
      <c r="I5010" t="inlineStr">
        <is>
          <t>EWS</t>
        </is>
      </c>
      <c r="J5010" t="inlineStr">
        <is>
          <t>Daily Operations</t>
        </is>
      </c>
      <c r="K5010" t="n">
        <v>2021</v>
      </c>
      <c r="L5010" t="n">
        <v>11</v>
      </c>
    </row>
    <row r="5011">
      <c r="A5011" t="inlineStr">
        <is>
          <t>Rashid Mumtaz</t>
        </is>
      </c>
      <c r="B5011" s="21" t="n">
        <v>44273</v>
      </c>
      <c r="C5011" t="inlineStr">
        <is>
          <t>WORK ITEM</t>
        </is>
      </c>
      <c r="D5011" t="inlineStr">
        <is>
          <t>CLOSED</t>
        </is>
      </c>
      <c r="E5011" t="n">
        <v>0</v>
      </c>
      <c r="F5011" t="inlineStr">
        <is>
          <t>677648</t>
        </is>
      </c>
      <c r="G5011" t="inlineStr">
        <is>
          <t>Comms desk</t>
        </is>
      </c>
      <c r="I5011" t="inlineStr">
        <is>
          <t>EWS</t>
        </is>
      </c>
      <c r="J5011" t="inlineStr">
        <is>
          <t>Daily Operations</t>
        </is>
      </c>
      <c r="K5011" t="n">
        <v>2021</v>
      </c>
      <c r="L5011" t="n">
        <v>11</v>
      </c>
    </row>
    <row r="5012">
      <c r="A5012" t="inlineStr">
        <is>
          <t>Nathan Neff</t>
        </is>
      </c>
      <c r="B5012" s="21" t="n">
        <v>44273</v>
      </c>
      <c r="C5012" t="inlineStr">
        <is>
          <t>WORK ITEM</t>
        </is>
      </c>
      <c r="D5012" t="inlineStr">
        <is>
          <t>CLOSED</t>
        </is>
      </c>
      <c r="E5012" t="n">
        <v>0</v>
      </c>
      <c r="F5012" t="inlineStr">
        <is>
          <t>677656</t>
        </is>
      </c>
      <c r="G5012" t="inlineStr">
        <is>
          <t>Peer Review</t>
        </is>
      </c>
      <c r="I5012" t="inlineStr">
        <is>
          <t>EWS</t>
        </is>
      </c>
      <c r="J5012" t="inlineStr">
        <is>
          <t>Daily Operations</t>
        </is>
      </c>
      <c r="K5012" t="n">
        <v>2021</v>
      </c>
      <c r="L5012" t="n">
        <v>11</v>
      </c>
    </row>
    <row r="5013">
      <c r="A5013" t="inlineStr">
        <is>
          <t>Priyanka Sharma</t>
        </is>
      </c>
      <c r="B5013" s="21" t="n">
        <v>44273</v>
      </c>
      <c r="C5013" t="inlineStr">
        <is>
          <t>WORK ITEM</t>
        </is>
      </c>
      <c r="D5013" t="inlineStr">
        <is>
          <t>CLOSED</t>
        </is>
      </c>
      <c r="E5013" t="n">
        <v>0</v>
      </c>
      <c r="F5013" t="inlineStr">
        <is>
          <t>677722</t>
        </is>
      </c>
      <c r="G5013" t="inlineStr">
        <is>
          <t>MEC OE Dump validations/Sanity testing</t>
        </is>
      </c>
      <c r="I5013" t="inlineStr">
        <is>
          <t>EWS</t>
        </is>
      </c>
      <c r="J5013" t="inlineStr">
        <is>
          <t>Daily Operations</t>
        </is>
      </c>
      <c r="K5013" t="n">
        <v>2021</v>
      </c>
      <c r="L5013" t="n">
        <v>11</v>
      </c>
    </row>
    <row r="5014">
      <c r="A5014" t="inlineStr">
        <is>
          <t>Rashid Mumtaz</t>
        </is>
      </c>
      <c r="B5014" s="21" t="n">
        <v>44273</v>
      </c>
      <c r="C5014" t="inlineStr">
        <is>
          <t>WORK ITEM</t>
        </is>
      </c>
      <c r="D5014" t="inlineStr">
        <is>
          <t>CLOSED</t>
        </is>
      </c>
      <c r="E5014" t="n">
        <v>0</v>
      </c>
      <c r="F5014" t="inlineStr">
        <is>
          <t>678144</t>
        </is>
      </c>
      <c r="G5014" t="inlineStr">
        <is>
          <t>Implementation &amp; Validation</t>
        </is>
      </c>
      <c r="I5014" t="inlineStr">
        <is>
          <t>EWS</t>
        </is>
      </c>
      <c r="J5014" t="inlineStr">
        <is>
          <t>Daily Operations</t>
        </is>
      </c>
      <c r="K5014" t="n">
        <v>2021</v>
      </c>
      <c r="L5014" t="n">
        <v>11</v>
      </c>
    </row>
    <row r="5015">
      <c r="A5015" t="inlineStr">
        <is>
          <t>Radha Alapati</t>
        </is>
      </c>
      <c r="B5015" s="21" t="n">
        <v>44273</v>
      </c>
      <c r="C5015" t="inlineStr">
        <is>
          <t>WORK ITEM</t>
        </is>
      </c>
      <c r="D5015" t="inlineStr">
        <is>
          <t>CLOSED</t>
        </is>
      </c>
      <c r="E5015" t="n">
        <v>0</v>
      </c>
      <c r="F5015" t="inlineStr">
        <is>
          <t>678788</t>
        </is>
      </c>
      <c r="G5015" t="inlineStr">
        <is>
          <t>Implementation</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678789</t>
        </is>
      </c>
      <c r="G5016" t="inlineStr">
        <is>
          <t>Restart the ND Server</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678806</t>
        </is>
      </c>
      <c r="G5017" t="inlineStr">
        <is>
          <t>Peer Review</t>
        </is>
      </c>
      <c r="I5017" t="inlineStr">
        <is>
          <t>EWS</t>
        </is>
      </c>
      <c r="J5017" t="inlineStr">
        <is>
          <t>Daily Operations</t>
        </is>
      </c>
      <c r="K5017" t="n">
        <v>2021</v>
      </c>
      <c r="L5017" t="n">
        <v>11</v>
      </c>
    </row>
    <row r="5018">
      <c r="A5018" t="inlineStr">
        <is>
          <t>Nathan Neff</t>
        </is>
      </c>
      <c r="B5018" s="21" t="n">
        <v>44273</v>
      </c>
      <c r="C5018" t="inlineStr">
        <is>
          <t>WORK ITEM</t>
        </is>
      </c>
      <c r="D5018" t="inlineStr">
        <is>
          <t>CLOSED</t>
        </is>
      </c>
      <c r="E5018" t="n">
        <v>0</v>
      </c>
      <c r="F5018" t="inlineStr">
        <is>
          <t>678815</t>
        </is>
      </c>
      <c r="G5018" t="inlineStr">
        <is>
          <t>Peer Review</t>
        </is>
      </c>
      <c r="I5018" t="inlineStr">
        <is>
          <t>EWS</t>
        </is>
      </c>
      <c r="J5018" t="inlineStr">
        <is>
          <t>Daily Operations</t>
        </is>
      </c>
      <c r="K5018" t="n">
        <v>2021</v>
      </c>
      <c r="L5018" t="n">
        <v>11</v>
      </c>
    </row>
    <row r="5019">
      <c r="A5019" t="inlineStr"/>
      <c r="B5019" s="21" t="n">
        <v>44273</v>
      </c>
      <c r="C5019" t="inlineStr">
        <is>
          <t>WORK ITEM</t>
        </is>
      </c>
      <c r="D5019" t="inlineStr">
        <is>
          <t>CLOSED</t>
        </is>
      </c>
      <c r="E5019" t="n">
        <v>0</v>
      </c>
      <c r="F5019" t="inlineStr">
        <is>
          <t>678913</t>
        </is>
      </c>
      <c r="G5019" t="inlineStr">
        <is>
          <t>EWS to confirm time portion of date/time columns have been updated.</t>
        </is>
      </c>
      <c r="I5019" t="inlineStr">
        <is>
          <t>EWS</t>
        </is>
      </c>
      <c r="J5019" t="inlineStr">
        <is>
          <t>Daily Operations</t>
        </is>
      </c>
      <c r="K5019" t="n">
        <v>2021</v>
      </c>
      <c r="L5019" t="n">
        <v>11</v>
      </c>
    </row>
    <row r="5020">
      <c r="A5020" t="inlineStr">
        <is>
          <t>Rajnish Dubey</t>
        </is>
      </c>
      <c r="B5020" s="21" t="n">
        <v>44273</v>
      </c>
      <c r="C5020" t="inlineStr">
        <is>
          <t>WORK ITEM</t>
        </is>
      </c>
      <c r="D5020" t="inlineStr">
        <is>
          <t>CLOSED</t>
        </is>
      </c>
      <c r="E5020" t="n">
        <v>0</v>
      </c>
      <c r="F5020" t="inlineStr">
        <is>
          <t>679026</t>
        </is>
      </c>
      <c r="G5020" t="inlineStr">
        <is>
          <t>EWS to validate application services running on soaprod BHN DB</t>
        </is>
      </c>
      <c r="I5020" t="inlineStr">
        <is>
          <t>EWS</t>
        </is>
      </c>
      <c r="J5020" t="inlineStr">
        <is>
          <t>Daily Operations</t>
        </is>
      </c>
      <c r="K5020" t="n">
        <v>2021</v>
      </c>
      <c r="L5020" t="n">
        <v>11</v>
      </c>
    </row>
    <row r="5021">
      <c r="A5021" t="inlineStr">
        <is>
          <t>Deepak Vaswani</t>
        </is>
      </c>
      <c r="B5021" s="21" t="n">
        <v>44273</v>
      </c>
      <c r="C5021" t="inlineStr">
        <is>
          <t>WORK ITEM</t>
        </is>
      </c>
      <c r="D5021" t="inlineStr">
        <is>
          <t>CLOSED</t>
        </is>
      </c>
      <c r="E5021" t="n">
        <v>0</v>
      </c>
      <c r="F5021" t="inlineStr">
        <is>
          <t>679311</t>
        </is>
      </c>
      <c r="G5021" t="inlineStr">
        <is>
          <t>To perform validation</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679456</t>
        </is>
      </c>
      <c r="G5022" t="inlineStr">
        <is>
          <t>IT SOC Bridge Requred</t>
        </is>
      </c>
      <c r="I5022" t="inlineStr">
        <is>
          <t>EWS</t>
        </is>
      </c>
      <c r="J5022" t="inlineStr">
        <is>
          <t>Daily Operations</t>
        </is>
      </c>
      <c r="K5022" t="n">
        <v>2021</v>
      </c>
      <c r="L5022" t="n">
        <v>11</v>
      </c>
    </row>
    <row r="5023">
      <c r="A5023" t="inlineStr">
        <is>
          <t>Nathan Neff</t>
        </is>
      </c>
      <c r="B5023" s="21" t="n">
        <v>44273</v>
      </c>
      <c r="C5023" t="inlineStr">
        <is>
          <t>WORK ITEM</t>
        </is>
      </c>
      <c r="D5023" t="inlineStr">
        <is>
          <t>CLOSED</t>
        </is>
      </c>
      <c r="E5023" t="n">
        <v>0</v>
      </c>
      <c r="F5023" t="inlineStr">
        <is>
          <t>679563</t>
        </is>
      </c>
      <c r="G5023" t="inlineStr">
        <is>
          <t>Peer Review</t>
        </is>
      </c>
      <c r="I5023" t="inlineStr">
        <is>
          <t>EWS</t>
        </is>
      </c>
      <c r="J5023" t="inlineStr">
        <is>
          <t>Daily Operations</t>
        </is>
      </c>
      <c r="K5023" t="n">
        <v>2021</v>
      </c>
      <c r="L5023" t="n">
        <v>11</v>
      </c>
    </row>
    <row r="5024">
      <c r="A5024" t="inlineStr">
        <is>
          <t>Devi Jeyachandiran</t>
        </is>
      </c>
      <c r="B5024" s="21" t="n">
        <v>44273</v>
      </c>
      <c r="C5024" t="inlineStr">
        <is>
          <t>WORK ITEM</t>
        </is>
      </c>
      <c r="D5024" t="inlineStr">
        <is>
          <t>CLOSED</t>
        </is>
      </c>
      <c r="E5024" t="n">
        <v>0</v>
      </c>
      <c r="F5024" t="inlineStr">
        <is>
          <t>679676</t>
        </is>
      </c>
      <c r="G5024" t="inlineStr">
        <is>
          <t>Validation</t>
        </is>
      </c>
      <c r="I5024" t="inlineStr">
        <is>
          <t>EWS</t>
        </is>
      </c>
      <c r="J5024" t="inlineStr">
        <is>
          <t>Daily Operations</t>
        </is>
      </c>
      <c r="K5024" t="n">
        <v>2021</v>
      </c>
      <c r="L5024" t="n">
        <v>11</v>
      </c>
    </row>
    <row r="5025">
      <c r="A5025" t="inlineStr"/>
      <c r="B5025" s="21" t="n">
        <v>44274</v>
      </c>
      <c r="C5025" t="inlineStr">
        <is>
          <t>WORK ITEM</t>
        </is>
      </c>
      <c r="D5025" t="inlineStr">
        <is>
          <t>NEW</t>
        </is>
      </c>
      <c r="E5025" t="n">
        <v>0</v>
      </c>
      <c r="F5025" t="inlineStr">
        <is>
          <t>680577</t>
        </is>
      </c>
      <c r="G5025" t="inlineStr">
        <is>
          <t>Web Services Support team to stop/start applications</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680839</t>
        </is>
      </c>
      <c r="G5026" t="inlineStr">
        <is>
          <t>Validation</t>
        </is>
      </c>
      <c r="I5026" t="inlineStr">
        <is>
          <t>EWS</t>
        </is>
      </c>
      <c r="J5026" t="inlineStr">
        <is>
          <t>Daily Operations</t>
        </is>
      </c>
      <c r="K5026" t="n">
        <v>2021</v>
      </c>
      <c r="L5026" t="n">
        <v>11</v>
      </c>
    </row>
    <row r="5027">
      <c r="A5027" t="inlineStr">
        <is>
          <t>Devi Jeyachandiran</t>
        </is>
      </c>
      <c r="B5027" s="21" t="n">
        <v>44274</v>
      </c>
      <c r="C5027" t="inlineStr">
        <is>
          <t>WORK ITEM</t>
        </is>
      </c>
      <c r="D5027" t="inlineStr">
        <is>
          <t>CLOSED</t>
        </is>
      </c>
      <c r="E5027" t="n">
        <v>0</v>
      </c>
      <c r="F5027" t="inlineStr">
        <is>
          <t>680880</t>
        </is>
      </c>
      <c r="G5027" t="inlineStr">
        <is>
          <t>Create Comm Desk</t>
        </is>
      </c>
      <c r="I5027" t="inlineStr">
        <is>
          <t>EWS</t>
        </is>
      </c>
      <c r="J5027" t="inlineStr">
        <is>
          <t>Daily Operations</t>
        </is>
      </c>
      <c r="K5027" t="n">
        <v>2021</v>
      </c>
      <c r="L5027" t="n">
        <v>11</v>
      </c>
    </row>
    <row r="5028">
      <c r="A5028" t="inlineStr">
        <is>
          <t>Ifrah Fatima</t>
        </is>
      </c>
      <c r="B5028" s="21" t="n">
        <v>44274</v>
      </c>
      <c r="C5028" t="inlineStr">
        <is>
          <t>WORK ITEM</t>
        </is>
      </c>
      <c r="D5028" t="inlineStr">
        <is>
          <t>CLOSED</t>
        </is>
      </c>
      <c r="E5028" t="n">
        <v>0</v>
      </c>
      <c r="F5028" t="inlineStr">
        <is>
          <t>680942</t>
        </is>
      </c>
      <c r="G5028" t="inlineStr">
        <is>
          <t>To perform validation</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681159</t>
        </is>
      </c>
      <c r="G5029" t="inlineStr">
        <is>
          <t>Splunk Team</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681161</t>
        </is>
      </c>
      <c r="G5030" t="inlineStr">
        <is>
          <t>Create comms desk ticket</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681162</t>
        </is>
      </c>
      <c r="G5031" t="inlineStr">
        <is>
          <t>Record comms desk testing</t>
        </is>
      </c>
      <c r="I5031" t="inlineStr">
        <is>
          <t>EWS</t>
        </is>
      </c>
      <c r="J5031" t="inlineStr">
        <is>
          <t>Daily Operations</t>
        </is>
      </c>
      <c r="K5031" t="n">
        <v>2021</v>
      </c>
      <c r="L5031" t="n">
        <v>11</v>
      </c>
    </row>
    <row r="5032">
      <c r="A5032" t="inlineStr">
        <is>
          <t>Nathan Neff</t>
        </is>
      </c>
      <c r="B5032" s="21" t="n">
        <v>44274</v>
      </c>
      <c r="C5032" t="inlineStr">
        <is>
          <t>WORK ITEM</t>
        </is>
      </c>
      <c r="D5032" t="inlineStr">
        <is>
          <t>CLOSED</t>
        </is>
      </c>
      <c r="E5032" t="n">
        <v>0</v>
      </c>
      <c r="F5032" t="inlineStr">
        <is>
          <t>681192</t>
        </is>
      </c>
      <c r="G5032" t="inlineStr">
        <is>
          <t>Peer Review</t>
        </is>
      </c>
      <c r="I5032" t="inlineStr">
        <is>
          <t>EWS</t>
        </is>
      </c>
      <c r="J5032" t="inlineStr">
        <is>
          <t>Daily Operations</t>
        </is>
      </c>
      <c r="K5032" t="n">
        <v>2021</v>
      </c>
      <c r="L5032" t="n">
        <v>11</v>
      </c>
    </row>
    <row r="5033">
      <c r="A5033" t="inlineStr">
        <is>
          <t>Ifrah Fatima</t>
        </is>
      </c>
      <c r="B5033" s="21" t="n">
        <v>44274</v>
      </c>
      <c r="C5033" t="inlineStr">
        <is>
          <t>WORK ITEM</t>
        </is>
      </c>
      <c r="D5033" t="inlineStr">
        <is>
          <t>CLOSED</t>
        </is>
      </c>
      <c r="E5033" t="n">
        <v>0</v>
      </c>
      <c r="F5033" t="inlineStr">
        <is>
          <t>681494</t>
        </is>
      </c>
      <c r="G5033" t="inlineStr">
        <is>
          <t>Validation</t>
        </is>
      </c>
      <c r="I5033" t="inlineStr">
        <is>
          <t>EWS</t>
        </is>
      </c>
      <c r="J5033" t="inlineStr">
        <is>
          <t>Daily Operations</t>
        </is>
      </c>
      <c r="K5033" t="n">
        <v>2021</v>
      </c>
      <c r="L5033" t="n">
        <v>11</v>
      </c>
    </row>
    <row r="5034">
      <c r="A5034" t="inlineStr"/>
      <c r="B5034" s="21" t="n">
        <v>44274</v>
      </c>
      <c r="C5034" t="inlineStr">
        <is>
          <t>WORK ITEM</t>
        </is>
      </c>
      <c r="D5034" t="inlineStr">
        <is>
          <t>NEW</t>
        </is>
      </c>
      <c r="E5034" t="n">
        <v>0</v>
      </c>
      <c r="F5034" t="inlineStr">
        <is>
          <t>681504</t>
        </is>
      </c>
      <c r="G5034" t="inlineStr">
        <is>
          <t>Submit comms desk ticket</t>
        </is>
      </c>
      <c r="I5034" t="inlineStr">
        <is>
          <t>EWS</t>
        </is>
      </c>
      <c r="J5034" t="inlineStr">
        <is>
          <t>Daily Operations</t>
        </is>
      </c>
      <c r="K5034" t="n">
        <v>2021</v>
      </c>
      <c r="L5034" t="n">
        <v>11</v>
      </c>
    </row>
    <row r="5035">
      <c r="A5035" t="inlineStr">
        <is>
          <t>Nathan Neff</t>
        </is>
      </c>
      <c r="B5035" s="21" t="n">
        <v>44274</v>
      </c>
      <c r="C5035" t="inlineStr">
        <is>
          <t>WORK ITEM</t>
        </is>
      </c>
      <c r="D5035" t="inlineStr">
        <is>
          <t>CLOSED</t>
        </is>
      </c>
      <c r="E5035" t="n">
        <v>0</v>
      </c>
      <c r="F5035" t="inlineStr">
        <is>
          <t>681512</t>
        </is>
      </c>
      <c r="G5035" t="inlineStr">
        <is>
          <t>Peer Review</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681525</t>
        </is>
      </c>
      <c r="G5036" t="inlineStr">
        <is>
          <t>Comms desk ticket</t>
        </is>
      </c>
      <c r="I5036" t="inlineStr">
        <is>
          <t>EWS</t>
        </is>
      </c>
      <c r="J5036" t="inlineStr">
        <is>
          <t>Daily Operations</t>
        </is>
      </c>
      <c r="K5036" t="n">
        <v>2021</v>
      </c>
      <c r="L5036" t="n">
        <v>11</v>
      </c>
    </row>
    <row r="5037">
      <c r="A5037" t="inlineStr">
        <is>
          <t>Devi Jeyachandiran</t>
        </is>
      </c>
      <c r="B5037" s="21" t="n">
        <v>44274</v>
      </c>
      <c r="C5037" t="inlineStr">
        <is>
          <t>WORK ITEM</t>
        </is>
      </c>
      <c r="D5037" t="inlineStr">
        <is>
          <t>CLOSED</t>
        </is>
      </c>
      <c r="E5037" t="n">
        <v>0</v>
      </c>
      <c r="F5037" t="inlineStr">
        <is>
          <t>681627</t>
        </is>
      </c>
      <c r="G5037" t="inlineStr">
        <is>
          <t>Akana/EWS - Please assist</t>
        </is>
      </c>
      <c r="I5037" t="inlineStr">
        <is>
          <t>AKANA-EWS</t>
        </is>
      </c>
      <c r="J5037" t="inlineStr">
        <is>
          <t>Daily Operations</t>
        </is>
      </c>
      <c r="K5037" t="n">
        <v>2021</v>
      </c>
      <c r="L5037" t="n">
        <v>11</v>
      </c>
    </row>
    <row r="5038">
      <c r="A5038" t="inlineStr">
        <is>
          <t>Nathan Neff</t>
        </is>
      </c>
      <c r="B5038" s="21" t="n">
        <v>44274</v>
      </c>
      <c r="C5038" t="inlineStr">
        <is>
          <t>WORK ITEM</t>
        </is>
      </c>
      <c r="D5038" t="inlineStr">
        <is>
          <t>CLOSED</t>
        </is>
      </c>
      <c r="E5038" t="n">
        <v>0</v>
      </c>
      <c r="F5038" t="inlineStr">
        <is>
          <t>681630</t>
        </is>
      </c>
      <c r="G5038" t="inlineStr">
        <is>
          <t>Record comms desk</t>
        </is>
      </c>
      <c r="I5038" t="inlineStr">
        <is>
          <t>EWS</t>
        </is>
      </c>
      <c r="J5038" t="inlineStr">
        <is>
          <t>Daily Operations</t>
        </is>
      </c>
      <c r="K5038" t="n">
        <v>2021</v>
      </c>
      <c r="L5038" t="n">
        <v>11</v>
      </c>
    </row>
    <row r="5039">
      <c r="A5039" t="inlineStr">
        <is>
          <t>Vasu Kapil</t>
        </is>
      </c>
      <c r="B5039" s="21" t="n">
        <v>44274</v>
      </c>
      <c r="C5039" t="inlineStr">
        <is>
          <t>WORK ITEM</t>
        </is>
      </c>
      <c r="D5039" t="inlineStr">
        <is>
          <t>CLOSED</t>
        </is>
      </c>
      <c r="E5039" t="n">
        <v>0</v>
      </c>
      <c r="F5039" t="inlineStr">
        <is>
          <t>681631</t>
        </is>
      </c>
      <c r="G5039" t="inlineStr">
        <is>
          <t>Create comms desk ticket</t>
        </is>
      </c>
      <c r="I5039" t="inlineStr">
        <is>
          <t>EWS</t>
        </is>
      </c>
      <c r="J5039" t="inlineStr">
        <is>
          <t>Daily Operations</t>
        </is>
      </c>
      <c r="K5039" t="n">
        <v>2021</v>
      </c>
      <c r="L5039" t="n">
        <v>11</v>
      </c>
    </row>
    <row r="5040">
      <c r="A5040" t="inlineStr">
        <is>
          <t>Nathan Neff</t>
        </is>
      </c>
      <c r="B5040" s="21" t="n">
        <v>44274</v>
      </c>
      <c r="C5040" t="inlineStr">
        <is>
          <t>WORK ITEM</t>
        </is>
      </c>
      <c r="D5040" t="inlineStr">
        <is>
          <t>CLOSED</t>
        </is>
      </c>
      <c r="E5040" t="n">
        <v>0</v>
      </c>
      <c r="F5040" t="inlineStr">
        <is>
          <t>681632</t>
        </is>
      </c>
      <c r="G5040" t="inlineStr">
        <is>
          <t>Peer Review</t>
        </is>
      </c>
      <c r="I5040" t="inlineStr">
        <is>
          <t>EWS</t>
        </is>
      </c>
      <c r="J5040" t="inlineStr">
        <is>
          <t>Daily Operations</t>
        </is>
      </c>
      <c r="K5040" t="n">
        <v>2021</v>
      </c>
      <c r="L5040" t="n">
        <v>11</v>
      </c>
    </row>
    <row r="5041">
      <c r="A5041" t="inlineStr">
        <is>
          <t>Ifrah Fatima</t>
        </is>
      </c>
      <c r="B5041" s="21" t="n">
        <v>44274</v>
      </c>
      <c r="C5041" t="inlineStr">
        <is>
          <t>WORK ITEM</t>
        </is>
      </c>
      <c r="D5041" t="inlineStr">
        <is>
          <t>CLOSED</t>
        </is>
      </c>
      <c r="E5041" t="n">
        <v>0</v>
      </c>
      <c r="F5041" t="inlineStr">
        <is>
          <t>681668</t>
        </is>
      </c>
      <c r="G5041" t="inlineStr">
        <is>
          <t>Validation</t>
        </is>
      </c>
      <c r="I5041" t="inlineStr">
        <is>
          <t>EWS</t>
        </is>
      </c>
      <c r="J5041" t="inlineStr">
        <is>
          <t>Daily Operations</t>
        </is>
      </c>
      <c r="K5041" t="n">
        <v>2021</v>
      </c>
      <c r="L5041" t="n">
        <v>11</v>
      </c>
    </row>
    <row r="5042">
      <c r="A5042" t="inlineStr">
        <is>
          <t>Nathan Neff</t>
        </is>
      </c>
      <c r="B5042" s="21" t="n">
        <v>44274</v>
      </c>
      <c r="C5042" t="inlineStr">
        <is>
          <t>WORK ITEM</t>
        </is>
      </c>
      <c r="D5042" t="inlineStr">
        <is>
          <t>CLOSED</t>
        </is>
      </c>
      <c r="E5042" t="n">
        <v>0</v>
      </c>
      <c r="F5042" t="inlineStr">
        <is>
          <t>682736</t>
        </is>
      </c>
      <c r="G5042" t="inlineStr">
        <is>
          <t>Validations</t>
        </is>
      </c>
      <c r="I5042" t="inlineStr">
        <is>
          <t>EWS</t>
        </is>
      </c>
      <c r="J5042" t="inlineStr">
        <is>
          <t>Daily Operations</t>
        </is>
      </c>
      <c r="K5042" t="n">
        <v>2021</v>
      </c>
      <c r="L5042" t="n">
        <v>11</v>
      </c>
    </row>
    <row r="5043">
      <c r="A5043" t="inlineStr">
        <is>
          <t>Jyala, Harbansh Singh (P2880784)</t>
        </is>
      </c>
      <c r="B5043" s="21" t="n">
        <v>44274</v>
      </c>
      <c r="C5043" t="inlineStr">
        <is>
          <t>WORK ITEM</t>
        </is>
      </c>
      <c r="D5043" t="inlineStr">
        <is>
          <t>CLOSED</t>
        </is>
      </c>
      <c r="E5043" t="n">
        <v>0</v>
      </c>
      <c r="F5043" t="inlineStr">
        <is>
          <t>682739</t>
        </is>
      </c>
      <c r="G5043" t="inlineStr">
        <is>
          <t>Validations</t>
        </is>
      </c>
      <c r="I5043" t="inlineStr">
        <is>
          <t>EWS</t>
        </is>
      </c>
      <c r="J5043" t="inlineStr">
        <is>
          <t>Daily Operations</t>
        </is>
      </c>
      <c r="K5043" t="n">
        <v>2021</v>
      </c>
      <c r="L5043" t="n">
        <v>11</v>
      </c>
    </row>
    <row r="5044">
      <c r="A5044" t="inlineStr">
        <is>
          <t>Jitendra Kumar Sharma</t>
        </is>
      </c>
      <c r="B5044" s="21" t="n">
        <v>44275</v>
      </c>
      <c r="C5044" t="inlineStr">
        <is>
          <t>WORK ITEM</t>
        </is>
      </c>
      <c r="D5044" t="inlineStr">
        <is>
          <t>CLOSED</t>
        </is>
      </c>
      <c r="E5044" t="n">
        <v>0</v>
      </c>
      <c r="F5044" t="inlineStr">
        <is>
          <t>682829</t>
        </is>
      </c>
      <c r="G5044" t="inlineStr">
        <is>
          <t>EWS-application stop and start</t>
        </is>
      </c>
      <c r="I5044" t="inlineStr">
        <is>
          <t>EWS</t>
        </is>
      </c>
      <c r="J5044" t="inlineStr">
        <is>
          <t>Daily Operations</t>
        </is>
      </c>
      <c r="K5044" t="n">
        <v>2021</v>
      </c>
      <c r="L5044" t="n">
        <v>11</v>
      </c>
    </row>
    <row r="5045">
      <c r="A5045" t="inlineStr">
        <is>
          <t>Vijay Talapareddy</t>
        </is>
      </c>
      <c r="B5045" s="21" t="n">
        <v>44277</v>
      </c>
      <c r="C5045" t="inlineStr">
        <is>
          <t>WORK ITEM</t>
        </is>
      </c>
      <c r="D5045" t="inlineStr">
        <is>
          <t>CLOSED</t>
        </is>
      </c>
      <c r="E5045" t="n">
        <v>0</v>
      </c>
      <c r="F5045" t="inlineStr">
        <is>
          <t>683793</t>
        </is>
      </c>
      <c r="G5045" t="inlineStr">
        <is>
          <t>Assign Implementer</t>
        </is>
      </c>
      <c r="I5045" t="inlineStr">
        <is>
          <t>EWS</t>
        </is>
      </c>
      <c r="J5045" t="inlineStr">
        <is>
          <t>Daily Operations</t>
        </is>
      </c>
      <c r="K5045" t="n">
        <v>2021</v>
      </c>
      <c r="L5045" t="n">
        <v>12</v>
      </c>
    </row>
    <row r="5046">
      <c r="A5046" t="inlineStr">
        <is>
          <t>Ashish Bhadouria</t>
        </is>
      </c>
      <c r="B5046" s="21" t="n">
        <v>44277</v>
      </c>
      <c r="C5046" t="inlineStr">
        <is>
          <t>WORK ITEM</t>
        </is>
      </c>
      <c r="D5046" t="inlineStr">
        <is>
          <t>CLOSED</t>
        </is>
      </c>
      <c r="E5046" t="n">
        <v>0</v>
      </c>
      <c r="F5046" t="inlineStr">
        <is>
          <t>683803</t>
        </is>
      </c>
      <c r="G5046" t="inlineStr">
        <is>
          <t>To submit CommDesk ticket</t>
        </is>
      </c>
      <c r="I5046" t="inlineStr">
        <is>
          <t>EWS</t>
        </is>
      </c>
      <c r="J5046" t="inlineStr">
        <is>
          <t>Daily Operations</t>
        </is>
      </c>
      <c r="K5046" t="n">
        <v>2021</v>
      </c>
      <c r="L5046" t="n">
        <v>12</v>
      </c>
    </row>
    <row r="5047">
      <c r="A5047" t="inlineStr">
        <is>
          <t>Ifrah Fatima</t>
        </is>
      </c>
      <c r="B5047" s="21" t="n">
        <v>44277</v>
      </c>
      <c r="C5047" t="inlineStr">
        <is>
          <t>WORK ITEM</t>
        </is>
      </c>
      <c r="D5047" t="inlineStr">
        <is>
          <t>CLOSED</t>
        </is>
      </c>
      <c r="E5047" t="n">
        <v>0</v>
      </c>
      <c r="F5047" t="inlineStr">
        <is>
          <t>683807</t>
        </is>
      </c>
      <c r="G5047" t="inlineStr">
        <is>
          <t>To perform validation</t>
        </is>
      </c>
      <c r="I5047" t="inlineStr">
        <is>
          <t>EWS</t>
        </is>
      </c>
      <c r="J5047" t="inlineStr">
        <is>
          <t>Daily Operations</t>
        </is>
      </c>
      <c r="K5047" t="n">
        <v>2021</v>
      </c>
      <c r="L5047" t="n">
        <v>12</v>
      </c>
    </row>
    <row r="5048">
      <c r="A5048" t="inlineStr">
        <is>
          <t>Ashish Bhadouria</t>
        </is>
      </c>
      <c r="B5048" s="21" t="n">
        <v>44277</v>
      </c>
      <c r="C5048" t="inlineStr">
        <is>
          <t>WORK ITEM</t>
        </is>
      </c>
      <c r="D5048" t="inlineStr">
        <is>
          <t>CLOSED</t>
        </is>
      </c>
      <c r="E5048" t="n">
        <v>0</v>
      </c>
      <c r="F5048" t="inlineStr">
        <is>
          <t>684161</t>
        </is>
      </c>
      <c r="G5048" t="inlineStr">
        <is>
          <t>Peer Review</t>
        </is>
      </c>
      <c r="I5048" t="inlineStr">
        <is>
          <t>EWS</t>
        </is>
      </c>
      <c r="J5048" t="inlineStr">
        <is>
          <t>Daily Operations</t>
        </is>
      </c>
      <c r="K5048" t="n">
        <v>2021</v>
      </c>
      <c r="L5048" t="n">
        <v>12</v>
      </c>
    </row>
    <row r="5049">
      <c r="A5049" t="inlineStr">
        <is>
          <t>Alok Shukla</t>
        </is>
      </c>
      <c r="B5049" s="21" t="n">
        <v>44277</v>
      </c>
      <c r="C5049" t="inlineStr">
        <is>
          <t>WORK ITEM</t>
        </is>
      </c>
      <c r="D5049" t="inlineStr">
        <is>
          <t>CLOSED</t>
        </is>
      </c>
      <c r="E5049" t="n">
        <v>0</v>
      </c>
      <c r="F5049" t="inlineStr">
        <is>
          <t>685084</t>
        </is>
      </c>
      <c r="G5049" t="inlineStr">
        <is>
          <t>Create comms desk ticket</t>
        </is>
      </c>
      <c r="I5049" t="inlineStr">
        <is>
          <t>EWS</t>
        </is>
      </c>
      <c r="J5049" t="inlineStr">
        <is>
          <t>Daily Operations</t>
        </is>
      </c>
      <c r="K5049" t="n">
        <v>2021</v>
      </c>
      <c r="L5049" t="n">
        <v>12</v>
      </c>
    </row>
    <row r="5050">
      <c r="A5050" t="inlineStr">
        <is>
          <t>Salim Uddin</t>
        </is>
      </c>
      <c r="B5050" s="21" t="n">
        <v>44277</v>
      </c>
      <c r="C5050" t="inlineStr">
        <is>
          <t>WORK ITEM</t>
        </is>
      </c>
      <c r="D5050" t="inlineStr">
        <is>
          <t>CLOSED</t>
        </is>
      </c>
      <c r="E5050" t="n">
        <v>0</v>
      </c>
      <c r="F5050" t="inlineStr">
        <is>
          <t>685100</t>
        </is>
      </c>
      <c r="G5050" t="inlineStr">
        <is>
          <t>To perform Validations</t>
        </is>
      </c>
      <c r="I5050" t="inlineStr">
        <is>
          <t>EWS</t>
        </is>
      </c>
      <c r="J5050" t="inlineStr">
        <is>
          <t>Daily Operations</t>
        </is>
      </c>
      <c r="K5050" t="n">
        <v>2021</v>
      </c>
      <c r="L5050" t="n">
        <v>12</v>
      </c>
    </row>
    <row r="5051">
      <c r="A5051" t="inlineStr">
        <is>
          <t>Ifrah Fatima</t>
        </is>
      </c>
      <c r="B5051" s="21" t="n">
        <v>44277</v>
      </c>
      <c r="C5051" t="inlineStr">
        <is>
          <t>WORK ITEM</t>
        </is>
      </c>
      <c r="D5051" t="inlineStr">
        <is>
          <t>CLOSED</t>
        </is>
      </c>
      <c r="E5051" t="n">
        <v>0</v>
      </c>
      <c r="F5051" t="inlineStr">
        <is>
          <t>685155</t>
        </is>
      </c>
      <c r="G5051" t="inlineStr">
        <is>
          <t>To perform validation</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685723</t>
        </is>
      </c>
      <c r="G5052" t="inlineStr">
        <is>
          <t>Submit comms desk ticket</t>
        </is>
      </c>
      <c r="I5052" t="inlineStr">
        <is>
          <t>EWS</t>
        </is>
      </c>
      <c r="J5052" t="inlineStr">
        <is>
          <t>Daily Operations</t>
        </is>
      </c>
      <c r="K5052" t="n">
        <v>2021</v>
      </c>
      <c r="L5052" t="n">
        <v>12</v>
      </c>
    </row>
    <row r="5053">
      <c r="A5053" t="inlineStr">
        <is>
          <t>Shah, Anayat (P2807703)</t>
        </is>
      </c>
      <c r="B5053" s="21" t="n">
        <v>44277</v>
      </c>
      <c r="C5053" t="inlineStr">
        <is>
          <t>WORK ITEM</t>
        </is>
      </c>
      <c r="D5053" t="inlineStr">
        <is>
          <t>CLOSED</t>
        </is>
      </c>
      <c r="E5053" t="n">
        <v>0</v>
      </c>
      <c r="F5053" t="inlineStr">
        <is>
          <t>685726</t>
        </is>
      </c>
      <c r="G5053" t="inlineStr">
        <is>
          <t>Record comms desk testing</t>
        </is>
      </c>
      <c r="I5053" t="inlineStr">
        <is>
          <t>EWS</t>
        </is>
      </c>
      <c r="J5053" t="inlineStr">
        <is>
          <t>Daily Operations</t>
        </is>
      </c>
      <c r="K5053" t="n">
        <v>2021</v>
      </c>
      <c r="L5053" t="n">
        <v>12</v>
      </c>
    </row>
    <row r="5054">
      <c r="A5054" t="inlineStr">
        <is>
          <t>Nathan Neff</t>
        </is>
      </c>
      <c r="B5054" s="21" t="n">
        <v>44277</v>
      </c>
      <c r="C5054" t="inlineStr">
        <is>
          <t>WORK ITEM</t>
        </is>
      </c>
      <c r="D5054" t="inlineStr">
        <is>
          <t>CLOSED</t>
        </is>
      </c>
      <c r="E5054" t="n">
        <v>0</v>
      </c>
      <c r="F5054" t="inlineStr">
        <is>
          <t>685727</t>
        </is>
      </c>
      <c r="G5054" t="inlineStr">
        <is>
          <t>Peer Review</t>
        </is>
      </c>
      <c r="I5054" t="inlineStr">
        <is>
          <t>EWS</t>
        </is>
      </c>
      <c r="J5054" t="inlineStr">
        <is>
          <t>Daily Operations</t>
        </is>
      </c>
      <c r="K5054" t="n">
        <v>2021</v>
      </c>
      <c r="L5054" t="n">
        <v>12</v>
      </c>
    </row>
    <row r="5055">
      <c r="A5055" t="inlineStr">
        <is>
          <t>Radha Alapati</t>
        </is>
      </c>
      <c r="B5055" s="21" t="n">
        <v>44277</v>
      </c>
      <c r="C5055" t="inlineStr">
        <is>
          <t>WORK ITEM</t>
        </is>
      </c>
      <c r="D5055" t="inlineStr">
        <is>
          <t>CLOSED</t>
        </is>
      </c>
      <c r="E5055" t="n">
        <v>0</v>
      </c>
      <c r="F5055" t="inlineStr">
        <is>
          <t>685977</t>
        </is>
      </c>
      <c r="G5055" t="inlineStr">
        <is>
          <t>Peer Review</t>
        </is>
      </c>
      <c r="I5055" t="inlineStr">
        <is>
          <t>EWS</t>
        </is>
      </c>
      <c r="J5055" t="inlineStr">
        <is>
          <t>Daily Operations</t>
        </is>
      </c>
      <c r="K5055" t="n">
        <v>2021</v>
      </c>
      <c r="L5055" t="n">
        <v>12</v>
      </c>
    </row>
    <row r="5056">
      <c r="A5056" t="inlineStr">
        <is>
          <t>Rajnish Dubey</t>
        </is>
      </c>
      <c r="B5056" s="21" t="n">
        <v>44277</v>
      </c>
      <c r="C5056" t="inlineStr">
        <is>
          <t>WORK ITEM</t>
        </is>
      </c>
      <c r="D5056" t="inlineStr">
        <is>
          <t>CLOSED</t>
        </is>
      </c>
      <c r="E5056" t="n">
        <v>0</v>
      </c>
      <c r="F5056" t="inlineStr">
        <is>
          <t>686016</t>
        </is>
      </c>
      <c r="G5056" t="inlineStr">
        <is>
          <t>Service Validations</t>
        </is>
      </c>
      <c r="I5056" t="inlineStr">
        <is>
          <t>EWS</t>
        </is>
      </c>
      <c r="J5056" t="inlineStr">
        <is>
          <t>Daily Operations</t>
        </is>
      </c>
      <c r="K5056" t="n">
        <v>2021</v>
      </c>
      <c r="L5056" t="n">
        <v>12</v>
      </c>
    </row>
    <row r="5057">
      <c r="A5057" t="inlineStr">
        <is>
          <t>Salim Uddin</t>
        </is>
      </c>
      <c r="B5057" s="21" t="n">
        <v>44277</v>
      </c>
      <c r="C5057" t="inlineStr">
        <is>
          <t>WORK ITEM</t>
        </is>
      </c>
      <c r="D5057" t="inlineStr">
        <is>
          <t>CLOSED</t>
        </is>
      </c>
      <c r="E5057" t="n">
        <v>0</v>
      </c>
      <c r="F5057" t="inlineStr">
        <is>
          <t>686048</t>
        </is>
      </c>
      <c r="G5057" t="inlineStr">
        <is>
          <t>To perform validation</t>
        </is>
      </c>
      <c r="I5057" t="inlineStr">
        <is>
          <t>EWS</t>
        </is>
      </c>
      <c r="J5057" t="inlineStr">
        <is>
          <t>Daily Operations</t>
        </is>
      </c>
      <c r="K5057" t="n">
        <v>2021</v>
      </c>
      <c r="L5057" t="n">
        <v>12</v>
      </c>
    </row>
    <row r="5058">
      <c r="A5058" t="inlineStr">
        <is>
          <t>Ashish Bhadouria</t>
        </is>
      </c>
      <c r="B5058" s="21" t="n">
        <v>44278</v>
      </c>
      <c r="C5058" t="inlineStr">
        <is>
          <t>WORK ITEM</t>
        </is>
      </c>
      <c r="D5058" t="inlineStr">
        <is>
          <t>CLOSED</t>
        </is>
      </c>
      <c r="E5058" t="n">
        <v>0</v>
      </c>
      <c r="F5058" t="inlineStr">
        <is>
          <t>686276</t>
        </is>
      </c>
      <c r="G5058" t="inlineStr">
        <is>
          <t>To perform validations</t>
        </is>
      </c>
      <c r="I5058" t="inlineStr">
        <is>
          <t>EWS</t>
        </is>
      </c>
      <c r="J5058" t="inlineStr">
        <is>
          <t>Daily Operations</t>
        </is>
      </c>
      <c r="K5058" t="n">
        <v>2021</v>
      </c>
      <c r="L5058" t="n">
        <v>12</v>
      </c>
    </row>
    <row r="5059">
      <c r="A5059" t="inlineStr">
        <is>
          <t>Devi Jeyachandiran</t>
        </is>
      </c>
      <c r="B5059" s="21" t="n">
        <v>44278</v>
      </c>
      <c r="C5059" t="inlineStr">
        <is>
          <t>WORK ITEM</t>
        </is>
      </c>
      <c r="D5059" t="inlineStr">
        <is>
          <t>CLOSED</t>
        </is>
      </c>
      <c r="E5059" t="n">
        <v>0</v>
      </c>
      <c r="F5059" t="inlineStr">
        <is>
          <t>687098</t>
        </is>
      </c>
      <c r="G5059" t="inlineStr">
        <is>
          <t>Comms desk ticket</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687252</t>
        </is>
      </c>
      <c r="G5060" t="inlineStr">
        <is>
          <t>ITDM – DB DevOps Care</t>
        </is>
      </c>
      <c r="I5060" t="inlineStr">
        <is>
          <t>EWS</t>
        </is>
      </c>
      <c r="J5060" t="inlineStr">
        <is>
          <t>Daily Operations</t>
        </is>
      </c>
      <c r="K5060" t="n">
        <v>2021</v>
      </c>
      <c r="L5060" t="n">
        <v>12</v>
      </c>
    </row>
    <row r="5061">
      <c r="A5061" t="inlineStr">
        <is>
          <t>Shah, Anayat (P2807703)</t>
        </is>
      </c>
      <c r="B5061" s="21" t="n">
        <v>44278</v>
      </c>
      <c r="C5061" t="inlineStr">
        <is>
          <t>WORK ITEM</t>
        </is>
      </c>
      <c r="D5061" t="inlineStr">
        <is>
          <t>CLOSED</t>
        </is>
      </c>
      <c r="E5061" t="n">
        <v>0</v>
      </c>
      <c r="F5061" t="inlineStr">
        <is>
          <t>687255</t>
        </is>
      </c>
      <c r="G5061" t="inlineStr">
        <is>
          <t>Submit comms desk report</t>
        </is>
      </c>
      <c r="I5061" t="inlineStr">
        <is>
          <t>EWS</t>
        </is>
      </c>
      <c r="J5061" t="inlineStr">
        <is>
          <t>Daily Operations</t>
        </is>
      </c>
      <c r="K5061" t="n">
        <v>2021</v>
      </c>
      <c r="L5061" t="n">
        <v>12</v>
      </c>
    </row>
    <row r="5062">
      <c r="A5062" t="inlineStr"/>
      <c r="B5062" s="21" t="n">
        <v>44278</v>
      </c>
      <c r="C5062" t="inlineStr">
        <is>
          <t>WORK ITEM</t>
        </is>
      </c>
      <c r="D5062" t="inlineStr">
        <is>
          <t>NEW</t>
        </is>
      </c>
      <c r="E5062" t="n">
        <v>0</v>
      </c>
      <c r="F5062" t="inlineStr">
        <is>
          <t>687960</t>
        </is>
      </c>
      <c r="G5062" t="inlineStr">
        <is>
          <t>Submit comms desk ticket</t>
        </is>
      </c>
      <c r="I5062" t="inlineStr">
        <is>
          <t>EWS</t>
        </is>
      </c>
      <c r="J5062" t="inlineStr">
        <is>
          <t>Daily Operations</t>
        </is>
      </c>
      <c r="K5062" t="n">
        <v>2021</v>
      </c>
      <c r="L5062" t="n">
        <v>12</v>
      </c>
    </row>
    <row r="5063">
      <c r="A5063" t="inlineStr">
        <is>
          <t>Tejaswi Devarapalli</t>
        </is>
      </c>
      <c r="B5063" s="21" t="n">
        <v>44278</v>
      </c>
      <c r="C5063" t="inlineStr">
        <is>
          <t>WORK ITEM</t>
        </is>
      </c>
      <c r="D5063" t="inlineStr">
        <is>
          <t>CLOSED</t>
        </is>
      </c>
      <c r="E5063" t="n">
        <v>0</v>
      </c>
      <c r="F5063" t="inlineStr">
        <is>
          <t>688854</t>
        </is>
      </c>
      <c r="G5063" t="inlineStr">
        <is>
          <t>Validations</t>
        </is>
      </c>
      <c r="I5063" t="inlineStr">
        <is>
          <t>EWS</t>
        </is>
      </c>
      <c r="J5063" t="inlineStr">
        <is>
          <t>Daily Operations</t>
        </is>
      </c>
      <c r="K5063" t="n">
        <v>2021</v>
      </c>
      <c r="L5063" t="n">
        <v>12</v>
      </c>
    </row>
    <row r="5064">
      <c r="A5064" t="inlineStr">
        <is>
          <t>Ifrah Fatima</t>
        </is>
      </c>
      <c r="B5064" s="21" t="n">
        <v>44278</v>
      </c>
      <c r="C5064" t="inlineStr">
        <is>
          <t>WORK ITEM</t>
        </is>
      </c>
      <c r="D5064" t="inlineStr">
        <is>
          <t>CLOSED</t>
        </is>
      </c>
      <c r="E5064" t="n">
        <v>0</v>
      </c>
      <c r="F5064" t="inlineStr">
        <is>
          <t>688936</t>
        </is>
      </c>
      <c r="G5064" t="inlineStr">
        <is>
          <t>To perform validation</t>
        </is>
      </c>
      <c r="I5064" t="inlineStr">
        <is>
          <t>EWS</t>
        </is>
      </c>
      <c r="J5064" t="inlineStr">
        <is>
          <t>Daily Operations</t>
        </is>
      </c>
      <c r="K5064" t="n">
        <v>2021</v>
      </c>
      <c r="L5064" t="n">
        <v>12</v>
      </c>
    </row>
    <row r="5065">
      <c r="A5065" t="inlineStr">
        <is>
          <t>Alok Shukla</t>
        </is>
      </c>
      <c r="B5065" s="21" t="n">
        <v>44278</v>
      </c>
      <c r="C5065" t="inlineStr">
        <is>
          <t>WORK ITEM</t>
        </is>
      </c>
      <c r="D5065" t="inlineStr">
        <is>
          <t>CLOSED</t>
        </is>
      </c>
      <c r="E5065" t="n">
        <v>0</v>
      </c>
      <c r="F5065" t="inlineStr">
        <is>
          <t>688944</t>
        </is>
      </c>
      <c r="G5065" t="inlineStr">
        <is>
          <t>Akana/EWS- Please assist.</t>
        </is>
      </c>
      <c r="I5065" t="inlineStr">
        <is>
          <t>AKANA-EWS</t>
        </is>
      </c>
      <c r="J5065" t="inlineStr">
        <is>
          <t>Daily Operations</t>
        </is>
      </c>
      <c r="K5065" t="n">
        <v>2021</v>
      </c>
      <c r="L5065" t="n">
        <v>12</v>
      </c>
    </row>
    <row r="5066">
      <c r="A5066" t="inlineStr">
        <is>
          <t>Ifrah Fatima</t>
        </is>
      </c>
      <c r="B5066" s="21" t="n">
        <v>44278</v>
      </c>
      <c r="C5066" t="inlineStr">
        <is>
          <t>WORK ITEM</t>
        </is>
      </c>
      <c r="D5066" t="inlineStr">
        <is>
          <t>CLOSED</t>
        </is>
      </c>
      <c r="E5066" t="n">
        <v>0</v>
      </c>
      <c r="F5066" t="inlineStr">
        <is>
          <t>688972</t>
        </is>
      </c>
      <c r="G5066" t="inlineStr">
        <is>
          <t>To perform validation</t>
        </is>
      </c>
      <c r="I5066" t="inlineStr">
        <is>
          <t>EWS</t>
        </is>
      </c>
      <c r="J5066" t="inlineStr">
        <is>
          <t>Daily Operations</t>
        </is>
      </c>
      <c r="K5066" t="n">
        <v>2021</v>
      </c>
      <c r="L5066" t="n">
        <v>12</v>
      </c>
    </row>
    <row r="5067">
      <c r="A5067" t="inlineStr">
        <is>
          <t>Ashok Singh</t>
        </is>
      </c>
      <c r="B5067" s="21" t="n">
        <v>44278</v>
      </c>
      <c r="C5067" t="inlineStr">
        <is>
          <t>WORK ITEM</t>
        </is>
      </c>
      <c r="D5067" t="inlineStr">
        <is>
          <t>CLOSED</t>
        </is>
      </c>
      <c r="E5067" t="n">
        <v>0</v>
      </c>
      <c r="F5067" t="inlineStr">
        <is>
          <t>689067</t>
        </is>
      </c>
      <c r="G5067" t="inlineStr">
        <is>
          <t>Web Services Support team will stop / start application</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689221</t>
        </is>
      </c>
      <c r="G5068" t="inlineStr">
        <is>
          <t>Validations</t>
        </is>
      </c>
      <c r="I5068" t="inlineStr">
        <is>
          <t>EWS</t>
        </is>
      </c>
      <c r="J5068" t="inlineStr">
        <is>
          <t>Daily Operations</t>
        </is>
      </c>
      <c r="K5068" t="n">
        <v>2021</v>
      </c>
      <c r="L5068" t="n">
        <v>12</v>
      </c>
    </row>
    <row r="5069">
      <c r="A5069" t="inlineStr"/>
      <c r="B5069" s="21" t="n">
        <v>44279</v>
      </c>
      <c r="C5069" t="inlineStr">
        <is>
          <t>WORK ITEM</t>
        </is>
      </c>
      <c r="D5069" t="inlineStr">
        <is>
          <t>NEW</t>
        </is>
      </c>
      <c r="E5069" t="n">
        <v>0</v>
      </c>
      <c r="F5069" t="inlineStr">
        <is>
          <t>689222</t>
        </is>
      </c>
      <c r="G5069" t="inlineStr">
        <is>
          <t>Submit intake from to Comm Desk</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690033</t>
        </is>
      </c>
      <c r="G5070" t="inlineStr">
        <is>
          <t>Validation</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690054</t>
        </is>
      </c>
      <c r="G5071" t="inlineStr">
        <is>
          <t>Record comms desk</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690069</t>
        </is>
      </c>
      <c r="G5072" t="inlineStr">
        <is>
          <t>LB team to enable/disable VIP pool member</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690096</t>
        </is>
      </c>
      <c r="G5073" t="inlineStr">
        <is>
          <t>appD configuration</t>
        </is>
      </c>
      <c r="I5073" t="inlineStr">
        <is>
          <t>EWS</t>
        </is>
      </c>
      <c r="J5073" t="inlineStr">
        <is>
          <t>Daily Operations</t>
        </is>
      </c>
      <c r="K5073" t="n">
        <v>2021</v>
      </c>
      <c r="L5073" t="n">
        <v>12</v>
      </c>
    </row>
    <row r="5074">
      <c r="A5074" t="inlineStr">
        <is>
          <t>Shah, Anayat (P2807703)</t>
        </is>
      </c>
      <c r="B5074" s="21" t="n">
        <v>44279</v>
      </c>
      <c r="C5074" t="inlineStr">
        <is>
          <t>WORK ITEM</t>
        </is>
      </c>
      <c r="D5074" t="inlineStr">
        <is>
          <t>CLOSED</t>
        </is>
      </c>
      <c r="E5074" t="n">
        <v>0</v>
      </c>
      <c r="F5074" t="inlineStr">
        <is>
          <t>690102</t>
        </is>
      </c>
      <c r="G5074" t="inlineStr">
        <is>
          <t>Splunk Team to verify the splunk forwarder</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690141</t>
        </is>
      </c>
      <c r="G5075" t="inlineStr">
        <is>
          <t>EAA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690147</t>
        </is>
      </c>
      <c r="G5076" t="inlineStr">
        <is>
          <t>Unix Team Task</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690149</t>
        </is>
      </c>
      <c r="G5077" t="inlineStr">
        <is>
          <t>AppD</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690153</t>
        </is>
      </c>
      <c r="G5078" t="inlineStr">
        <is>
          <t>Splunk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690180</t>
        </is>
      </c>
      <c r="G5079" t="inlineStr">
        <is>
          <t>Submit intake from to Comm Desk</t>
        </is>
      </c>
      <c r="I5079" t="inlineStr">
        <is>
          <t>EWS</t>
        </is>
      </c>
      <c r="J5079" t="inlineStr">
        <is>
          <t>Daily Operations</t>
        </is>
      </c>
      <c r="K5079" t="n">
        <v>2021</v>
      </c>
      <c r="L5079" t="n">
        <v>12</v>
      </c>
    </row>
    <row r="5080">
      <c r="A5080" t="inlineStr">
        <is>
          <t>Nathan Neff</t>
        </is>
      </c>
      <c r="B5080" s="21" t="n">
        <v>44279</v>
      </c>
      <c r="C5080" t="inlineStr">
        <is>
          <t>WORK ITEM</t>
        </is>
      </c>
      <c r="D5080" t="inlineStr">
        <is>
          <t>CLOSED</t>
        </is>
      </c>
      <c r="E5080" t="n">
        <v>0</v>
      </c>
      <c r="F5080" t="inlineStr">
        <is>
          <t>690183</t>
        </is>
      </c>
      <c r="G5080" t="inlineStr">
        <is>
          <t>Please record Comm Desk Validations</t>
        </is>
      </c>
      <c r="I5080" t="inlineStr">
        <is>
          <t>EWS</t>
        </is>
      </c>
      <c r="J5080" t="inlineStr">
        <is>
          <t>Daily Operations</t>
        </is>
      </c>
      <c r="K5080" t="n">
        <v>2021</v>
      </c>
      <c r="L5080" t="n">
        <v>12</v>
      </c>
    </row>
    <row r="5081">
      <c r="A5081" t="inlineStr">
        <is>
          <t>Rajnish Dubey</t>
        </is>
      </c>
      <c r="B5081" s="21" t="n">
        <v>44279</v>
      </c>
      <c r="C5081" t="inlineStr">
        <is>
          <t>WORK ITEM</t>
        </is>
      </c>
      <c r="D5081" t="inlineStr">
        <is>
          <t>CLOSED</t>
        </is>
      </c>
      <c r="E5081" t="n">
        <v>0</v>
      </c>
      <c r="F5081" t="inlineStr">
        <is>
          <t>690221</t>
        </is>
      </c>
      <c r="G5081" t="inlineStr">
        <is>
          <t>App team to stop/start app pre/post Patching</t>
        </is>
      </c>
      <c r="I5081" t="inlineStr">
        <is>
          <t>EWS</t>
        </is>
      </c>
      <c r="J5081" t="inlineStr">
        <is>
          <t>Daily Operations</t>
        </is>
      </c>
      <c r="K5081" t="n">
        <v>2021</v>
      </c>
      <c r="L5081" t="n">
        <v>12</v>
      </c>
    </row>
    <row r="5082">
      <c r="A5082" t="inlineStr">
        <is>
          <t>Devi Jeyachandiran</t>
        </is>
      </c>
      <c r="B5082" s="21" t="n">
        <v>44279</v>
      </c>
      <c r="C5082" t="inlineStr">
        <is>
          <t>WORK ITEM</t>
        </is>
      </c>
      <c r="D5082" t="inlineStr">
        <is>
          <t>CLOSED</t>
        </is>
      </c>
      <c r="E5082" t="n">
        <v>0</v>
      </c>
      <c r="F5082" t="inlineStr">
        <is>
          <t>690224</t>
        </is>
      </c>
      <c r="G5082" t="inlineStr">
        <is>
          <t>Submit comm desk form</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690286</t>
        </is>
      </c>
      <c r="G5083" t="inlineStr">
        <is>
          <t>Firewall team – Connectivity issues.</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690346</t>
        </is>
      </c>
      <c r="G5084" t="inlineStr">
        <is>
          <t>Validation</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690349</t>
        </is>
      </c>
      <c r="G5085" t="inlineStr">
        <is>
          <t>LB team to enable/disable VIP pool member</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690351</t>
        </is>
      </c>
      <c r="G5086" t="inlineStr">
        <is>
          <t>Firewall team – Connectivity issues.</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690356</t>
        </is>
      </c>
      <c r="G5087" t="inlineStr">
        <is>
          <t>Unix</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690359</t>
        </is>
      </c>
      <c r="G5088" t="inlineStr">
        <is>
          <t>appD configuration</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690367</t>
        </is>
      </c>
      <c r="G5089" t="inlineStr">
        <is>
          <t>Splunk Team to verify the splunk forwarder</t>
        </is>
      </c>
      <c r="I5089" t="inlineStr">
        <is>
          <t>EWS</t>
        </is>
      </c>
      <c r="J5089" t="inlineStr">
        <is>
          <t>Daily Operations</t>
        </is>
      </c>
      <c r="K5089" t="n">
        <v>2021</v>
      </c>
      <c r="L5089" t="n">
        <v>12</v>
      </c>
    </row>
    <row r="5090">
      <c r="A5090" t="inlineStr">
        <is>
          <t>Shah, Anayat (P2807703)</t>
        </is>
      </c>
      <c r="B5090" s="21" t="n">
        <v>44279</v>
      </c>
      <c r="C5090" t="inlineStr">
        <is>
          <t>WORK ITEM</t>
        </is>
      </c>
      <c r="D5090" t="inlineStr">
        <is>
          <t>CLOSED</t>
        </is>
      </c>
      <c r="E5090" t="n">
        <v>0</v>
      </c>
      <c r="F5090" t="inlineStr">
        <is>
          <t>690373</t>
        </is>
      </c>
      <c r="G5090" t="inlineStr">
        <is>
          <t>WebServices Suppor</t>
        </is>
      </c>
      <c r="I5090" t="inlineStr">
        <is>
          <t>EWS</t>
        </is>
      </c>
      <c r="J5090" t="inlineStr">
        <is>
          <t>Daily Operations</t>
        </is>
      </c>
      <c r="K5090" t="n">
        <v>2021</v>
      </c>
      <c r="L5090" t="n">
        <v>12</v>
      </c>
    </row>
    <row r="5091">
      <c r="A5091" t="inlineStr">
        <is>
          <t>Devi Jeyachandiran</t>
        </is>
      </c>
      <c r="B5091" s="21" t="n">
        <v>44279</v>
      </c>
      <c r="C5091" t="inlineStr">
        <is>
          <t>WORK ITEM</t>
        </is>
      </c>
      <c r="D5091" t="inlineStr">
        <is>
          <t>CLOSED</t>
        </is>
      </c>
      <c r="E5091" t="n">
        <v>0</v>
      </c>
      <c r="F5091" t="inlineStr">
        <is>
          <t>690390</t>
        </is>
      </c>
      <c r="G5091" t="inlineStr">
        <is>
          <t>Comms desk ticket</t>
        </is>
      </c>
      <c r="I5091" t="inlineStr">
        <is>
          <t>EWS</t>
        </is>
      </c>
      <c r="J5091" t="inlineStr">
        <is>
          <t>Daily Operations</t>
        </is>
      </c>
      <c r="K5091" t="n">
        <v>2021</v>
      </c>
      <c r="L5091" t="n">
        <v>12</v>
      </c>
    </row>
    <row r="5092">
      <c r="A5092" t="inlineStr">
        <is>
          <t>Nathan Neff</t>
        </is>
      </c>
      <c r="B5092" s="21" t="n">
        <v>44279</v>
      </c>
      <c r="C5092" t="inlineStr">
        <is>
          <t>WORK ITEM</t>
        </is>
      </c>
      <c r="D5092" t="inlineStr">
        <is>
          <t>CLOSED</t>
        </is>
      </c>
      <c r="E5092" t="n">
        <v>0</v>
      </c>
      <c r="F5092" t="inlineStr">
        <is>
          <t>690391</t>
        </is>
      </c>
      <c r="G5092" t="inlineStr">
        <is>
          <t>Record comms desk testing</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690392</t>
        </is>
      </c>
      <c r="G5093" t="inlineStr">
        <is>
          <t>Record comms desk</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690520</t>
        </is>
      </c>
      <c r="G5094" t="inlineStr">
        <is>
          <t>Validation</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690532</t>
        </is>
      </c>
      <c r="G5095" t="inlineStr">
        <is>
          <t>Firewall team – Connectivity issues.</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690537</t>
        </is>
      </c>
      <c r="G5096" t="inlineStr">
        <is>
          <t>Unix</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690544</t>
        </is>
      </c>
      <c r="G5097" t="inlineStr">
        <is>
          <t>appD</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690549</t>
        </is>
      </c>
      <c r="G5098" t="inlineStr">
        <is>
          <t>Splunk</t>
        </is>
      </c>
      <c r="I5098" t="inlineStr">
        <is>
          <t>EWS</t>
        </is>
      </c>
      <c r="J5098" t="inlineStr">
        <is>
          <t>Daily Operations</t>
        </is>
      </c>
      <c r="K5098" t="n">
        <v>2021</v>
      </c>
      <c r="L5098" t="n">
        <v>12</v>
      </c>
    </row>
    <row r="5099">
      <c r="A5099" t="inlineStr">
        <is>
          <t>Shah, Anayat (P2807703)</t>
        </is>
      </c>
      <c r="B5099" s="21" t="n">
        <v>44279</v>
      </c>
      <c r="C5099" t="inlineStr">
        <is>
          <t>WORK ITEM</t>
        </is>
      </c>
      <c r="D5099" t="inlineStr">
        <is>
          <t>CLOSED</t>
        </is>
      </c>
      <c r="E5099" t="n">
        <v>0</v>
      </c>
      <c r="F5099" t="inlineStr">
        <is>
          <t>690565</t>
        </is>
      </c>
      <c r="G5099" t="inlineStr">
        <is>
          <t>WebServices</t>
        </is>
      </c>
      <c r="I5099" t="inlineStr">
        <is>
          <t>EWS</t>
        </is>
      </c>
      <c r="J5099" t="inlineStr">
        <is>
          <t>Daily Operations</t>
        </is>
      </c>
      <c r="K5099" t="n">
        <v>2021</v>
      </c>
      <c r="L5099" t="n">
        <v>12</v>
      </c>
    </row>
    <row r="5100">
      <c r="A5100" t="inlineStr">
        <is>
          <t>Ashok Singh</t>
        </is>
      </c>
      <c r="B5100" s="21" t="n">
        <v>44279</v>
      </c>
      <c r="C5100" t="inlineStr">
        <is>
          <t>WORK ITEM</t>
        </is>
      </c>
      <c r="D5100" t="inlineStr">
        <is>
          <t>CLOSED</t>
        </is>
      </c>
      <c r="E5100" t="n">
        <v>0</v>
      </c>
      <c r="F5100" t="inlineStr">
        <is>
          <t>690700</t>
        </is>
      </c>
      <c r="G5100" t="inlineStr">
        <is>
          <t>Submit comms desk</t>
        </is>
      </c>
      <c r="I5100" t="inlineStr">
        <is>
          <t>EWS</t>
        </is>
      </c>
      <c r="J5100" t="inlineStr">
        <is>
          <t>Daily Operations</t>
        </is>
      </c>
      <c r="K5100" t="n">
        <v>2021</v>
      </c>
      <c r="L5100" t="n">
        <v>12</v>
      </c>
    </row>
    <row r="5101">
      <c r="A5101" t="inlineStr">
        <is>
          <t>Nathan Neff</t>
        </is>
      </c>
      <c r="B5101" s="21" t="n">
        <v>44279</v>
      </c>
      <c r="C5101" t="inlineStr">
        <is>
          <t>WORK ITEM</t>
        </is>
      </c>
      <c r="D5101" t="inlineStr">
        <is>
          <t>CLOSED</t>
        </is>
      </c>
      <c r="E5101" t="n">
        <v>0</v>
      </c>
      <c r="F5101" t="inlineStr">
        <is>
          <t>690702</t>
        </is>
      </c>
      <c r="G5101" t="inlineStr">
        <is>
          <t>Record comms desk testing</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690741</t>
        </is>
      </c>
      <c r="G5102" t="inlineStr">
        <is>
          <t>perform sanity</t>
        </is>
      </c>
      <c r="I5102" t="inlineStr">
        <is>
          <t>EWS</t>
        </is>
      </c>
      <c r="J5102" t="inlineStr">
        <is>
          <t>Daily Operations</t>
        </is>
      </c>
      <c r="K5102" t="n">
        <v>2021</v>
      </c>
      <c r="L5102" t="n">
        <v>12</v>
      </c>
    </row>
    <row r="5103">
      <c r="A5103" t="inlineStr">
        <is>
          <t>Alok Shukla</t>
        </is>
      </c>
      <c r="B5103" s="21" t="n">
        <v>44279</v>
      </c>
      <c r="C5103" t="inlineStr">
        <is>
          <t>WORK ITEM</t>
        </is>
      </c>
      <c r="D5103" t="inlineStr">
        <is>
          <t>CLOSED</t>
        </is>
      </c>
      <c r="E5103" t="n">
        <v>0</v>
      </c>
      <c r="F5103" t="inlineStr">
        <is>
          <t>690773</t>
        </is>
      </c>
      <c r="G5103" t="inlineStr">
        <is>
          <t>Submit comms desk ticket</t>
        </is>
      </c>
      <c r="I5103" t="inlineStr">
        <is>
          <t>EWS</t>
        </is>
      </c>
      <c r="J5103" t="inlineStr">
        <is>
          <t>Daily Operations</t>
        </is>
      </c>
      <c r="K5103" t="n">
        <v>2021</v>
      </c>
      <c r="L5103" t="n">
        <v>12</v>
      </c>
    </row>
    <row r="5104">
      <c r="A5104" t="inlineStr">
        <is>
          <t>Shah, Anayat (P2807703)</t>
        </is>
      </c>
      <c r="B5104" s="21" t="n">
        <v>44279</v>
      </c>
      <c r="C5104" t="inlineStr">
        <is>
          <t>WORK ITEM</t>
        </is>
      </c>
      <c r="D5104" t="inlineStr">
        <is>
          <t>CLOSED</t>
        </is>
      </c>
      <c r="E5104" t="n">
        <v>0</v>
      </c>
      <c r="F5104" t="inlineStr">
        <is>
          <t>690828</t>
        </is>
      </c>
      <c r="G5104" t="inlineStr">
        <is>
          <t>Validation</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690841</t>
        </is>
      </c>
      <c r="G5105" t="inlineStr">
        <is>
          <t>Record comms desk testing</t>
        </is>
      </c>
      <c r="I5105" t="inlineStr">
        <is>
          <t>EWS</t>
        </is>
      </c>
      <c r="J5105" t="inlineStr">
        <is>
          <t>Daily Operations</t>
        </is>
      </c>
      <c r="K5105" t="n">
        <v>2021</v>
      </c>
      <c r="L5105" t="n">
        <v>12</v>
      </c>
    </row>
    <row r="5106">
      <c r="A5106" t="inlineStr">
        <is>
          <t>Devi Jeyachandiran</t>
        </is>
      </c>
      <c r="B5106" s="21" t="n">
        <v>44279</v>
      </c>
      <c r="C5106" t="inlineStr">
        <is>
          <t>WORK ITEM</t>
        </is>
      </c>
      <c r="D5106" t="inlineStr">
        <is>
          <t>CLOSED</t>
        </is>
      </c>
      <c r="E5106" t="n">
        <v>0</v>
      </c>
      <c r="F5106" t="inlineStr">
        <is>
          <t>690842</t>
        </is>
      </c>
      <c r="G5106" t="inlineStr">
        <is>
          <t>Submit comms desk testing</t>
        </is>
      </c>
      <c r="I5106" t="inlineStr">
        <is>
          <t>EWS</t>
        </is>
      </c>
      <c r="J5106" t="inlineStr">
        <is>
          <t>Daily Operations</t>
        </is>
      </c>
      <c r="K5106" t="n">
        <v>2021</v>
      </c>
      <c r="L5106" t="n">
        <v>12</v>
      </c>
    </row>
    <row r="5107">
      <c r="A5107" t="inlineStr">
        <is>
          <t>Shah, Anayat (P2807703)</t>
        </is>
      </c>
      <c r="B5107" s="21" t="n">
        <v>44279</v>
      </c>
      <c r="C5107" t="inlineStr">
        <is>
          <t>WORK ITEM</t>
        </is>
      </c>
      <c r="D5107" t="inlineStr">
        <is>
          <t>CLOSED</t>
        </is>
      </c>
      <c r="E5107" t="n">
        <v>0</v>
      </c>
      <c r="F5107" t="inlineStr">
        <is>
          <t>690843</t>
        </is>
      </c>
      <c r="G5107" t="inlineStr">
        <is>
          <t>Create Comm Desk</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691165</t>
        </is>
      </c>
      <c r="G5108" t="inlineStr">
        <is>
          <t>Test</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691505</t>
        </is>
      </c>
      <c r="G5109" t="inlineStr">
        <is>
          <t>TBD</t>
        </is>
      </c>
      <c r="I5109" t="inlineStr">
        <is>
          <t>EWS</t>
        </is>
      </c>
      <c r="J5109" t="inlineStr">
        <is>
          <t>Daily Operations</t>
        </is>
      </c>
      <c r="K5109" t="n">
        <v>2021</v>
      </c>
      <c r="L5109" t="n">
        <v>12</v>
      </c>
    </row>
    <row r="5110">
      <c r="A5110" t="inlineStr">
        <is>
          <t>Devi Jeyachandiran</t>
        </is>
      </c>
      <c r="B5110" s="21" t="n">
        <v>44279</v>
      </c>
      <c r="C5110" t="inlineStr">
        <is>
          <t>WORK ITEM</t>
        </is>
      </c>
      <c r="D5110" t="inlineStr">
        <is>
          <t>CLOSED</t>
        </is>
      </c>
      <c r="E5110" t="n">
        <v>0</v>
      </c>
      <c r="F5110" t="inlineStr">
        <is>
          <t>691506</t>
        </is>
      </c>
      <c r="G5110" t="inlineStr">
        <is>
          <t>TBD</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691672</t>
        </is>
      </c>
      <c r="G5111" t="inlineStr">
        <is>
          <t>To perform validation</t>
        </is>
      </c>
      <c r="I5111" t="inlineStr">
        <is>
          <t>EWS</t>
        </is>
      </c>
      <c r="J5111" t="inlineStr">
        <is>
          <t>Daily Operations</t>
        </is>
      </c>
      <c r="K5111" t="n">
        <v>2021</v>
      </c>
      <c r="L5111" t="n">
        <v>12</v>
      </c>
    </row>
    <row r="5112">
      <c r="A5112" t="inlineStr">
        <is>
          <t>Salim Uddin</t>
        </is>
      </c>
      <c r="B5112" s="21" t="n">
        <v>44279</v>
      </c>
      <c r="C5112" t="inlineStr">
        <is>
          <t>WORK ITEM</t>
        </is>
      </c>
      <c r="D5112" t="inlineStr">
        <is>
          <t>CLOSED</t>
        </is>
      </c>
      <c r="E5112" t="n">
        <v>0</v>
      </c>
      <c r="F5112" t="inlineStr">
        <is>
          <t>691704</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693046</t>
        </is>
      </c>
      <c r="G5113" t="inlineStr">
        <is>
          <t>Validation</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693061</t>
        </is>
      </c>
      <c r="G5114" t="inlineStr">
        <is>
          <t>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693065</t>
        </is>
      </c>
      <c r="G5115" t="inlineStr">
        <is>
          <t>Create Comm Desk</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693698</t>
        </is>
      </c>
      <c r="G5116" t="inlineStr">
        <is>
          <t>mongo Db</t>
        </is>
      </c>
      <c r="I5116" t="inlineStr">
        <is>
          <t>EWS</t>
        </is>
      </c>
      <c r="J5116" t="inlineStr">
        <is>
          <t>Daily Operations</t>
        </is>
      </c>
      <c r="K5116" t="n">
        <v>2021</v>
      </c>
      <c r="L5116" t="n">
        <v>12</v>
      </c>
    </row>
    <row r="5117">
      <c r="A5117" t="inlineStr">
        <is>
          <t>Shah, Anayat (P2807703)</t>
        </is>
      </c>
      <c r="B5117" s="21" t="n">
        <v>44280</v>
      </c>
      <c r="C5117" t="inlineStr">
        <is>
          <t>WORK ITEM</t>
        </is>
      </c>
      <c r="D5117" t="inlineStr">
        <is>
          <t>CLOSED</t>
        </is>
      </c>
      <c r="E5117" t="n">
        <v>0</v>
      </c>
      <c r="F5117" t="inlineStr">
        <is>
          <t>694783</t>
        </is>
      </c>
      <c r="G5117" t="inlineStr">
        <is>
          <t>Implementation</t>
        </is>
      </c>
      <c r="I5117" t="inlineStr">
        <is>
          <t>EWS</t>
        </is>
      </c>
      <c r="J5117" t="inlineStr">
        <is>
          <t>Daily Operations</t>
        </is>
      </c>
      <c r="K5117" t="n">
        <v>2021</v>
      </c>
      <c r="L5117" t="n">
        <v>12</v>
      </c>
    </row>
    <row r="5118">
      <c r="A5118" t="inlineStr">
        <is>
          <t>Devi Jeyachandiran</t>
        </is>
      </c>
      <c r="B5118" s="21" t="n">
        <v>44280</v>
      </c>
      <c r="C5118" t="inlineStr">
        <is>
          <t>WORK ITEM</t>
        </is>
      </c>
      <c r="D5118" t="inlineStr">
        <is>
          <t>CLOSED</t>
        </is>
      </c>
      <c r="E5118" t="n">
        <v>0</v>
      </c>
      <c r="F5118" t="inlineStr">
        <is>
          <t>694790</t>
        </is>
      </c>
      <c r="G5118" t="inlineStr">
        <is>
          <t>Validation</t>
        </is>
      </c>
      <c r="I5118" t="inlineStr">
        <is>
          <t>EWS</t>
        </is>
      </c>
      <c r="J5118" t="inlineStr">
        <is>
          <t>Daily Operations</t>
        </is>
      </c>
      <c r="K5118" t="n">
        <v>2021</v>
      </c>
      <c r="L5118" t="n">
        <v>12</v>
      </c>
    </row>
    <row r="5119">
      <c r="A5119" t="inlineStr">
        <is>
          <t>Shah, Anayat (P2807703)</t>
        </is>
      </c>
      <c r="B5119" s="21" t="n">
        <v>44280</v>
      </c>
      <c r="C5119" t="inlineStr">
        <is>
          <t>WORK ITEM</t>
        </is>
      </c>
      <c r="D5119" t="inlineStr">
        <is>
          <t>CLOSED</t>
        </is>
      </c>
      <c r="E5119" t="n">
        <v>0</v>
      </c>
      <c r="F5119" t="inlineStr">
        <is>
          <t>694792</t>
        </is>
      </c>
      <c r="G5119" t="inlineStr">
        <is>
          <t>Comm Desk</t>
        </is>
      </c>
      <c r="I5119" t="inlineStr">
        <is>
          <t>EWS</t>
        </is>
      </c>
      <c r="J5119" t="inlineStr">
        <is>
          <t>Daily Operations</t>
        </is>
      </c>
      <c r="K5119" t="n">
        <v>2021</v>
      </c>
      <c r="L5119" t="n">
        <v>12</v>
      </c>
    </row>
    <row r="5120">
      <c r="A5120" t="inlineStr">
        <is>
          <t>Devi Jeyachandiran</t>
        </is>
      </c>
      <c r="B5120" s="21" t="n">
        <v>44280</v>
      </c>
      <c r="C5120" t="inlineStr">
        <is>
          <t>WORK ITEM</t>
        </is>
      </c>
      <c r="D5120" t="inlineStr">
        <is>
          <t>CLOSED</t>
        </is>
      </c>
      <c r="E5120" t="n">
        <v>0</v>
      </c>
      <c r="F5120" t="inlineStr">
        <is>
          <t>694794</t>
        </is>
      </c>
      <c r="G5120" t="inlineStr">
        <is>
          <t>Create Comm Desk</t>
        </is>
      </c>
      <c r="I5120" t="inlineStr">
        <is>
          <t>EWS</t>
        </is>
      </c>
      <c r="J5120" t="inlineStr">
        <is>
          <t>Daily Operations</t>
        </is>
      </c>
      <c r="K5120" t="n">
        <v>2021</v>
      </c>
      <c r="L5120" t="n">
        <v>12</v>
      </c>
    </row>
    <row r="5121">
      <c r="A5121" t="inlineStr">
        <is>
          <t>Rajnish Dubey</t>
        </is>
      </c>
      <c r="B5121" s="21" t="n">
        <v>44281</v>
      </c>
      <c r="C5121" t="inlineStr">
        <is>
          <t>WORK ITEM</t>
        </is>
      </c>
      <c r="D5121" t="inlineStr">
        <is>
          <t>CLOSED</t>
        </is>
      </c>
      <c r="E5121" t="n">
        <v>0</v>
      </c>
      <c r="F5121" t="inlineStr">
        <is>
          <t>696433</t>
        </is>
      </c>
      <c r="G5121" t="inlineStr">
        <is>
          <t>Submit comm desk validation form</t>
        </is>
      </c>
      <c r="I5121" t="inlineStr">
        <is>
          <t>EWS</t>
        </is>
      </c>
      <c r="J5121" t="inlineStr">
        <is>
          <t>Daily Operations</t>
        </is>
      </c>
      <c r="K5121" t="n">
        <v>2021</v>
      </c>
      <c r="L5121" t="n">
        <v>12</v>
      </c>
    </row>
    <row r="5122">
      <c r="A5122" t="inlineStr">
        <is>
          <t>Devi Jeyachandiran</t>
        </is>
      </c>
      <c r="B5122" s="21" t="n">
        <v>44281</v>
      </c>
      <c r="C5122" t="inlineStr">
        <is>
          <t>WORK ITEM</t>
        </is>
      </c>
      <c r="D5122" t="inlineStr">
        <is>
          <t>CLOSED</t>
        </is>
      </c>
      <c r="E5122" t="n">
        <v>0</v>
      </c>
      <c r="F5122" t="inlineStr">
        <is>
          <t>697018</t>
        </is>
      </c>
      <c r="G5122" t="inlineStr">
        <is>
          <t>Submit Commdesk Validation Ticket</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698283</t>
        </is>
      </c>
      <c r="G5123" t="inlineStr">
        <is>
          <t>To perform validation</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698285</t>
        </is>
      </c>
      <c r="G5124" t="inlineStr">
        <is>
          <t>To submit intake to CommDesk</t>
        </is>
      </c>
      <c r="I5124" t="inlineStr">
        <is>
          <t>EWS</t>
        </is>
      </c>
      <c r="J5124" t="inlineStr">
        <is>
          <t>Daily Operations</t>
        </is>
      </c>
      <c r="K5124" t="n">
        <v>2021</v>
      </c>
      <c r="L5124" t="n">
        <v>12</v>
      </c>
    </row>
    <row r="5125">
      <c r="A5125" t="inlineStr">
        <is>
          <t>Salim Uddin</t>
        </is>
      </c>
      <c r="B5125" s="21" t="n">
        <v>44281</v>
      </c>
      <c r="C5125" t="inlineStr">
        <is>
          <t>WORK ITEM</t>
        </is>
      </c>
      <c r="D5125" t="inlineStr">
        <is>
          <t>CLOSED</t>
        </is>
      </c>
      <c r="E5125" t="n">
        <v>0</v>
      </c>
      <c r="F5125" t="inlineStr">
        <is>
          <t>698287</t>
        </is>
      </c>
      <c r="G5125" t="inlineStr">
        <is>
          <t>To record smoke testing results from CommDesk</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698321</t>
        </is>
      </c>
      <c r="G5126" t="inlineStr">
        <is>
          <t>To perform validation</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698323</t>
        </is>
      </c>
      <c r="G5127" t="inlineStr">
        <is>
          <t>To submit CommDesk ticket</t>
        </is>
      </c>
      <c r="I5127" t="inlineStr">
        <is>
          <t>EWS</t>
        </is>
      </c>
      <c r="J5127" t="inlineStr">
        <is>
          <t>Daily Operations</t>
        </is>
      </c>
      <c r="K5127" t="n">
        <v>2021</v>
      </c>
      <c r="L5127" t="n">
        <v>12</v>
      </c>
    </row>
    <row r="5128">
      <c r="A5128" t="inlineStr">
        <is>
          <t>Salim Uddin</t>
        </is>
      </c>
      <c r="B5128" s="21" t="n">
        <v>44282</v>
      </c>
      <c r="C5128" t="inlineStr">
        <is>
          <t>WORK ITEM</t>
        </is>
      </c>
      <c r="D5128" t="inlineStr">
        <is>
          <t>CLOSED</t>
        </is>
      </c>
      <c r="E5128" t="n">
        <v>0</v>
      </c>
      <c r="F5128" t="inlineStr">
        <is>
          <t>698324</t>
        </is>
      </c>
      <c r="G5128" t="inlineStr">
        <is>
          <t>To record smoke testing results from CommDesk</t>
        </is>
      </c>
      <c r="I5128" t="inlineStr">
        <is>
          <t>EWS</t>
        </is>
      </c>
      <c r="J5128" t="inlineStr">
        <is>
          <t>Daily Operations</t>
        </is>
      </c>
      <c r="K5128" t="n">
        <v>2021</v>
      </c>
      <c r="L5128" t="n">
        <v>12</v>
      </c>
    </row>
    <row r="5129">
      <c r="A5129" t="inlineStr">
        <is>
          <t>Nathan Neff</t>
        </is>
      </c>
      <c r="B5129" s="21" t="n">
        <v>44282</v>
      </c>
      <c r="C5129" t="inlineStr">
        <is>
          <t>WORK ITEM</t>
        </is>
      </c>
      <c r="D5129" t="inlineStr">
        <is>
          <t>CLOSED</t>
        </is>
      </c>
      <c r="E5129" t="n">
        <v>0</v>
      </c>
      <c r="F5129" t="inlineStr">
        <is>
          <t>698326</t>
        </is>
      </c>
      <c r="G5129" t="inlineStr">
        <is>
          <t>Switch LB traffic As per MOP</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698349</t>
        </is>
      </c>
      <c r="G5130" t="inlineStr">
        <is>
          <t>To perform validations</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698351</t>
        </is>
      </c>
      <c r="G5131" t="inlineStr">
        <is>
          <t>Submit intake form to comm desk</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698356</t>
        </is>
      </c>
      <c r="G5132" t="inlineStr">
        <is>
          <t>To perform validations</t>
        </is>
      </c>
      <c r="I5132" t="inlineStr">
        <is>
          <t>EWS</t>
        </is>
      </c>
      <c r="J5132" t="inlineStr">
        <is>
          <t>Daily Operations</t>
        </is>
      </c>
      <c r="K5132" t="n">
        <v>2021</v>
      </c>
      <c r="L5132" t="n">
        <v>12</v>
      </c>
    </row>
    <row r="5133">
      <c r="A5133" t="inlineStr">
        <is>
          <t>Ashish Bhadouria</t>
        </is>
      </c>
      <c r="B5133" s="21" t="n">
        <v>44282</v>
      </c>
      <c r="C5133" t="inlineStr">
        <is>
          <t>WORK ITEM</t>
        </is>
      </c>
      <c r="D5133" t="inlineStr">
        <is>
          <t>CLOSED</t>
        </is>
      </c>
      <c r="E5133" t="n">
        <v>0</v>
      </c>
      <c r="F5133" t="inlineStr">
        <is>
          <t>698358</t>
        </is>
      </c>
      <c r="G5133" t="inlineStr">
        <is>
          <t>Submit intake form to Comm desk</t>
        </is>
      </c>
      <c r="I5133" t="inlineStr">
        <is>
          <t>EWS</t>
        </is>
      </c>
      <c r="J5133" t="inlineStr">
        <is>
          <t>Daily Operations</t>
        </is>
      </c>
      <c r="K5133" t="n">
        <v>2021</v>
      </c>
      <c r="L5133" t="n">
        <v>12</v>
      </c>
    </row>
    <row r="5134">
      <c r="A5134" t="inlineStr">
        <is>
          <t>Rajnish Dubey</t>
        </is>
      </c>
      <c r="B5134" s="21" t="n">
        <v>44282</v>
      </c>
      <c r="C5134" t="inlineStr">
        <is>
          <t>WORK ITEM</t>
        </is>
      </c>
      <c r="D5134" t="inlineStr">
        <is>
          <t>CLOSED</t>
        </is>
      </c>
      <c r="E5134" t="n">
        <v>0</v>
      </c>
      <c r="F5134" t="inlineStr">
        <is>
          <t>698623</t>
        </is>
      </c>
      <c r="G5134" t="inlineStr">
        <is>
          <t>Validations</t>
        </is>
      </c>
      <c r="I5134" t="inlineStr">
        <is>
          <t>EWS</t>
        </is>
      </c>
      <c r="J5134" t="inlineStr">
        <is>
          <t>Daily Operations</t>
        </is>
      </c>
      <c r="K5134" t="n">
        <v>2021</v>
      </c>
      <c r="L5134" t="n">
        <v>12</v>
      </c>
    </row>
    <row r="5135">
      <c r="A5135" t="inlineStr">
        <is>
          <t>Nathan Neff</t>
        </is>
      </c>
      <c r="B5135" s="21" t="n">
        <v>44284</v>
      </c>
      <c r="C5135" t="inlineStr">
        <is>
          <t>WORK ITEM</t>
        </is>
      </c>
      <c r="D5135" t="inlineStr">
        <is>
          <t>CLOSED</t>
        </is>
      </c>
      <c r="E5135" t="n">
        <v>0</v>
      </c>
      <c r="F5135" t="inlineStr">
        <is>
          <t>699075</t>
        </is>
      </c>
      <c r="G5135" t="inlineStr">
        <is>
          <t>Assign Implementer</t>
        </is>
      </c>
      <c r="I5135" t="inlineStr">
        <is>
          <t>EWS</t>
        </is>
      </c>
      <c r="J5135" t="inlineStr">
        <is>
          <t>Daily Operations</t>
        </is>
      </c>
      <c r="K5135" t="n">
        <v>2021</v>
      </c>
      <c r="L5135" t="n">
        <v>13</v>
      </c>
    </row>
    <row r="5136">
      <c r="A5136" t="inlineStr">
        <is>
          <t>Sudhakar Panda</t>
        </is>
      </c>
      <c r="B5136" s="21" t="n">
        <v>44284</v>
      </c>
      <c r="C5136" t="inlineStr">
        <is>
          <t>WORK ITEM</t>
        </is>
      </c>
      <c r="D5136" t="inlineStr">
        <is>
          <t>CLOSED</t>
        </is>
      </c>
      <c r="E5136" t="n">
        <v>0</v>
      </c>
      <c r="F5136" t="inlineStr">
        <is>
          <t>699079</t>
        </is>
      </c>
      <c r="G5136" t="inlineStr">
        <is>
          <t>EWS Ops to validate the application</t>
        </is>
      </c>
      <c r="I5136" t="inlineStr">
        <is>
          <t>EWS</t>
        </is>
      </c>
      <c r="J5136" t="inlineStr">
        <is>
          <t>Daily Operations</t>
        </is>
      </c>
      <c r="K5136" t="n">
        <v>2021</v>
      </c>
      <c r="L5136" t="n">
        <v>13</v>
      </c>
    </row>
    <row r="5137">
      <c r="A5137" t="inlineStr">
        <is>
          <t>Shah, Anayat (P2807703)</t>
        </is>
      </c>
      <c r="B5137" s="21" t="n">
        <v>44284</v>
      </c>
      <c r="C5137" t="inlineStr">
        <is>
          <t>WORK ITEM</t>
        </is>
      </c>
      <c r="D5137" t="inlineStr">
        <is>
          <t>CLOSED</t>
        </is>
      </c>
      <c r="E5137" t="n">
        <v>0</v>
      </c>
      <c r="F5137" t="inlineStr">
        <is>
          <t>699527</t>
        </is>
      </c>
      <c r="G5137" t="inlineStr">
        <is>
          <t>Implementation</t>
        </is>
      </c>
      <c r="I5137" t="inlineStr">
        <is>
          <t>EWS</t>
        </is>
      </c>
      <c r="J5137" t="inlineStr">
        <is>
          <t>Daily Operations</t>
        </is>
      </c>
      <c r="K5137" t="n">
        <v>2021</v>
      </c>
      <c r="L5137" t="n">
        <v>13</v>
      </c>
    </row>
    <row r="5138">
      <c r="A5138" t="inlineStr">
        <is>
          <t>Devi Jeyachandiran</t>
        </is>
      </c>
      <c r="B5138" s="21" t="n">
        <v>44284</v>
      </c>
      <c r="C5138" t="inlineStr">
        <is>
          <t>WORK ITEM</t>
        </is>
      </c>
      <c r="D5138" t="inlineStr">
        <is>
          <t>CLOSED</t>
        </is>
      </c>
      <c r="E5138" t="n">
        <v>0</v>
      </c>
      <c r="F5138" t="inlineStr">
        <is>
          <t>699531</t>
        </is>
      </c>
      <c r="G5138" t="inlineStr">
        <is>
          <t>Validation</t>
        </is>
      </c>
      <c r="I5138" t="inlineStr">
        <is>
          <t>EWS</t>
        </is>
      </c>
      <c r="J5138" t="inlineStr">
        <is>
          <t>Daily Operations</t>
        </is>
      </c>
      <c r="K5138" t="n">
        <v>2021</v>
      </c>
      <c r="L5138" t="n">
        <v>13</v>
      </c>
    </row>
    <row r="5139">
      <c r="A5139" t="inlineStr">
        <is>
          <t>Radha Alapati</t>
        </is>
      </c>
      <c r="B5139" s="21" t="n">
        <v>44284</v>
      </c>
      <c r="C5139" t="inlineStr">
        <is>
          <t>WORK ITEM</t>
        </is>
      </c>
      <c r="D5139" t="inlineStr">
        <is>
          <t>CLOSED</t>
        </is>
      </c>
      <c r="E5139" t="n">
        <v>0</v>
      </c>
      <c r="F5139" t="inlineStr">
        <is>
          <t>699680</t>
        </is>
      </c>
      <c r="G5139" t="inlineStr">
        <is>
          <t>Peer Review</t>
        </is>
      </c>
      <c r="I5139" t="inlineStr">
        <is>
          <t>EWS</t>
        </is>
      </c>
      <c r="J5139" t="inlineStr">
        <is>
          <t>Daily Operations</t>
        </is>
      </c>
      <c r="K5139" t="n">
        <v>2021</v>
      </c>
      <c r="L5139" t="n">
        <v>13</v>
      </c>
    </row>
    <row r="5140">
      <c r="A5140" t="inlineStr">
        <is>
          <t>Salim Uddin</t>
        </is>
      </c>
      <c r="B5140" s="21" t="n">
        <v>44284</v>
      </c>
      <c r="C5140" t="inlineStr">
        <is>
          <t>WORK ITEM</t>
        </is>
      </c>
      <c r="D5140" t="inlineStr">
        <is>
          <t>CLOSED</t>
        </is>
      </c>
      <c r="E5140" t="n">
        <v>0</v>
      </c>
      <c r="F5140" t="inlineStr">
        <is>
          <t>700447</t>
        </is>
      </c>
      <c r="G5140" t="inlineStr">
        <is>
          <t>WI for EWS-OPS team to perform their steps.</t>
        </is>
      </c>
      <c r="I5140" t="inlineStr">
        <is>
          <t>EWS</t>
        </is>
      </c>
      <c r="J5140" t="inlineStr">
        <is>
          <t>Daily Operations</t>
        </is>
      </c>
      <c r="K5140" t="n">
        <v>2021</v>
      </c>
      <c r="L5140" t="n">
        <v>13</v>
      </c>
    </row>
    <row r="5141">
      <c r="A5141" t="inlineStr">
        <is>
          <t>Ifrah Fatima</t>
        </is>
      </c>
      <c r="B5141" s="21" t="n">
        <v>44284</v>
      </c>
      <c r="C5141" t="inlineStr">
        <is>
          <t>WORK ITEM</t>
        </is>
      </c>
      <c r="D5141" t="inlineStr">
        <is>
          <t>CLOSED</t>
        </is>
      </c>
      <c r="E5141" t="n">
        <v>0</v>
      </c>
      <c r="F5141" t="inlineStr">
        <is>
          <t>700616</t>
        </is>
      </c>
      <c r="G5141" t="inlineStr">
        <is>
          <t>Validations by EWS</t>
        </is>
      </c>
      <c r="I5141" t="inlineStr">
        <is>
          <t>EWS</t>
        </is>
      </c>
      <c r="J5141" t="inlineStr">
        <is>
          <t>Daily Operations</t>
        </is>
      </c>
      <c r="K5141" t="n">
        <v>2021</v>
      </c>
      <c r="L5141" t="n">
        <v>13</v>
      </c>
    </row>
    <row r="5142">
      <c r="A5142" t="inlineStr">
        <is>
          <t>Jyala, Harbansh Singh (P2880784)</t>
        </is>
      </c>
      <c r="B5142" s="21" t="n">
        <v>44284</v>
      </c>
      <c r="C5142" t="inlineStr">
        <is>
          <t>WORK ITEM</t>
        </is>
      </c>
      <c r="D5142" t="inlineStr">
        <is>
          <t>CLOSED</t>
        </is>
      </c>
      <c r="E5142" t="n">
        <v>0</v>
      </c>
      <c r="F5142" t="inlineStr">
        <is>
          <t>700624</t>
        </is>
      </c>
      <c r="G5142" t="inlineStr">
        <is>
          <t>Validation</t>
        </is>
      </c>
      <c r="I5142" t="inlineStr">
        <is>
          <t>EWS</t>
        </is>
      </c>
      <c r="J5142" t="inlineStr">
        <is>
          <t>Daily Operations</t>
        </is>
      </c>
      <c r="K5142" t="n">
        <v>2021</v>
      </c>
      <c r="L5142" t="n">
        <v>13</v>
      </c>
    </row>
    <row r="5143">
      <c r="A5143" t="inlineStr">
        <is>
          <t>Salim Uddin</t>
        </is>
      </c>
      <c r="B5143" s="21" t="n">
        <v>44284</v>
      </c>
      <c r="C5143" t="inlineStr">
        <is>
          <t>WORK ITEM</t>
        </is>
      </c>
      <c r="D5143" t="inlineStr">
        <is>
          <t>CLOSED</t>
        </is>
      </c>
      <c r="E5143" t="n">
        <v>0</v>
      </c>
      <c r="F5143" t="inlineStr">
        <is>
          <t>700907</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CLOSED</t>
        </is>
      </c>
      <c r="E5144" t="n">
        <v>0</v>
      </c>
      <c r="F5144" t="inlineStr">
        <is>
          <t>701034</t>
        </is>
      </c>
      <c r="G5144" t="inlineStr">
        <is>
          <t>WI for EWS-OPS team to perform their steps.</t>
        </is>
      </c>
      <c r="I5144" t="inlineStr">
        <is>
          <t>EWS</t>
        </is>
      </c>
      <c r="J5144" t="inlineStr">
        <is>
          <t>Daily Operations</t>
        </is>
      </c>
      <c r="K5144" t="n">
        <v>2021</v>
      </c>
      <c r="L5144" t="n">
        <v>13</v>
      </c>
    </row>
    <row r="5145">
      <c r="A5145" t="inlineStr">
        <is>
          <t>Deepak Vaswani</t>
        </is>
      </c>
      <c r="B5145" s="21" t="n">
        <v>44284</v>
      </c>
      <c r="C5145" t="inlineStr">
        <is>
          <t>WORK ITEM</t>
        </is>
      </c>
      <c r="D5145" t="inlineStr">
        <is>
          <t>NEW</t>
        </is>
      </c>
      <c r="E5145" t="n">
        <v>0</v>
      </c>
      <c r="F5145" t="inlineStr">
        <is>
          <t>701262</t>
        </is>
      </c>
      <c r="G5145" t="inlineStr">
        <is>
          <t>WI for EWS-OPS team to perform their steps.</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701388</t>
        </is>
      </c>
      <c r="G5146" t="inlineStr">
        <is>
          <t>Validation</t>
        </is>
      </c>
      <c r="I5146" t="inlineStr">
        <is>
          <t>EWS</t>
        </is>
      </c>
      <c r="J5146" t="inlineStr">
        <is>
          <t>Daily Operations</t>
        </is>
      </c>
      <c r="K5146" t="n">
        <v>2021</v>
      </c>
      <c r="L5146" t="n">
        <v>13</v>
      </c>
    </row>
    <row r="5147">
      <c r="A5147" t="inlineStr">
        <is>
          <t>Sudhakar Panda</t>
        </is>
      </c>
      <c r="B5147" s="21" t="n">
        <v>44284</v>
      </c>
      <c r="C5147" t="inlineStr">
        <is>
          <t>WORK ITEM</t>
        </is>
      </c>
      <c r="D5147" t="inlineStr">
        <is>
          <t>CLOSED</t>
        </is>
      </c>
      <c r="E5147" t="n">
        <v>0</v>
      </c>
      <c r="F5147" t="inlineStr">
        <is>
          <t>701518</t>
        </is>
      </c>
      <c r="G5147" t="inlineStr">
        <is>
          <t>Validation</t>
        </is>
      </c>
      <c r="I5147" t="inlineStr">
        <is>
          <t>EWS</t>
        </is>
      </c>
      <c r="J5147" t="inlineStr">
        <is>
          <t>Daily Operations</t>
        </is>
      </c>
      <c r="K5147" t="n">
        <v>2021</v>
      </c>
      <c r="L5147" t="n">
        <v>13</v>
      </c>
    </row>
    <row r="5148">
      <c r="A5148" t="inlineStr">
        <is>
          <t>Rajnish Dubey</t>
        </is>
      </c>
      <c r="B5148" s="21" t="n">
        <v>44284</v>
      </c>
      <c r="C5148" t="inlineStr">
        <is>
          <t>WORK ITEM</t>
        </is>
      </c>
      <c r="D5148" t="inlineStr">
        <is>
          <t>CLOSED</t>
        </is>
      </c>
      <c r="E5148" t="n">
        <v>0</v>
      </c>
      <c r="F5148" t="inlineStr">
        <is>
          <t>701566</t>
        </is>
      </c>
      <c r="G5148" t="inlineStr">
        <is>
          <t>validations</t>
        </is>
      </c>
      <c r="I5148" t="inlineStr">
        <is>
          <t>EWS</t>
        </is>
      </c>
      <c r="J5148" t="inlineStr">
        <is>
          <t>Daily Operations</t>
        </is>
      </c>
      <c r="K5148" t="n">
        <v>2021</v>
      </c>
      <c r="L5148" t="n">
        <v>13</v>
      </c>
    </row>
    <row r="5149">
      <c r="A5149" t="inlineStr">
        <is>
          <t>Radha Alapati</t>
        </is>
      </c>
      <c r="B5149" s="21" t="n">
        <v>44285</v>
      </c>
      <c r="C5149" t="inlineStr">
        <is>
          <t>WORK ITEM</t>
        </is>
      </c>
      <c r="D5149" t="inlineStr">
        <is>
          <t>CLOSED</t>
        </is>
      </c>
      <c r="E5149" t="n">
        <v>0</v>
      </c>
      <c r="F5149" t="inlineStr">
        <is>
          <t>702748</t>
        </is>
      </c>
      <c r="G5149" t="inlineStr">
        <is>
          <t>Peer Review</t>
        </is>
      </c>
      <c r="I5149" t="inlineStr">
        <is>
          <t>EWS</t>
        </is>
      </c>
      <c r="J5149" t="inlineStr">
        <is>
          <t>Daily Operations</t>
        </is>
      </c>
      <c r="K5149" t="n">
        <v>2021</v>
      </c>
      <c r="L5149" t="n">
        <v>13</v>
      </c>
    </row>
    <row r="5150">
      <c r="A5150" t="inlineStr">
        <is>
          <t>Devi Jeyachandiran</t>
        </is>
      </c>
      <c r="B5150" s="21" t="n">
        <v>44285</v>
      </c>
      <c r="C5150" t="inlineStr">
        <is>
          <t>WORK ITEM</t>
        </is>
      </c>
      <c r="D5150" t="inlineStr">
        <is>
          <t>CLOSED</t>
        </is>
      </c>
      <c r="E5150" t="n">
        <v>0</v>
      </c>
      <c r="F5150" t="inlineStr">
        <is>
          <t>702871</t>
        </is>
      </c>
      <c r="G5150" t="inlineStr">
        <is>
          <t>Submit comm desk validation form</t>
        </is>
      </c>
      <c r="I5150" t="inlineStr">
        <is>
          <t>EWS</t>
        </is>
      </c>
      <c r="J5150" t="inlineStr">
        <is>
          <t>Daily Operations</t>
        </is>
      </c>
      <c r="K5150" t="n">
        <v>2021</v>
      </c>
      <c r="L5150" t="n">
        <v>13</v>
      </c>
    </row>
    <row r="5151">
      <c r="A5151" t="inlineStr">
        <is>
          <t>Ashok Singh</t>
        </is>
      </c>
      <c r="B5151" s="21" t="n">
        <v>44285</v>
      </c>
      <c r="C5151" t="inlineStr">
        <is>
          <t>WORK ITEM</t>
        </is>
      </c>
      <c r="D5151" t="inlineStr">
        <is>
          <t>CLOSED</t>
        </is>
      </c>
      <c r="E5151" t="n">
        <v>0</v>
      </c>
      <c r="F5151" t="inlineStr">
        <is>
          <t>703414</t>
        </is>
      </c>
      <c r="G5151" t="inlineStr">
        <is>
          <t>Create Comm Desk</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703915</t>
        </is>
      </c>
      <c r="G5152" t="inlineStr">
        <is>
          <t>Submit Commdesk Validation Ticket</t>
        </is>
      </c>
      <c r="I5152" t="inlineStr">
        <is>
          <t>EWS</t>
        </is>
      </c>
      <c r="J5152" t="inlineStr">
        <is>
          <t>Daily Operations</t>
        </is>
      </c>
      <c r="K5152" t="n">
        <v>2021</v>
      </c>
      <c r="L5152" t="n">
        <v>13</v>
      </c>
    </row>
    <row r="5153">
      <c r="A5153" t="inlineStr">
        <is>
          <t>Devi Jeyachandiran</t>
        </is>
      </c>
      <c r="B5153" s="21" t="n">
        <v>44285</v>
      </c>
      <c r="C5153" t="inlineStr">
        <is>
          <t>WORK ITEM</t>
        </is>
      </c>
      <c r="D5153" t="inlineStr">
        <is>
          <t>CLOSED</t>
        </is>
      </c>
      <c r="E5153" t="n">
        <v>0</v>
      </c>
      <c r="F5153" t="inlineStr">
        <is>
          <t>703974</t>
        </is>
      </c>
      <c r="G5153" t="inlineStr">
        <is>
          <t>validation</t>
        </is>
      </c>
      <c r="I5153" t="inlineStr">
        <is>
          <t>EWS</t>
        </is>
      </c>
      <c r="J5153" t="inlineStr">
        <is>
          <t>Daily Operations</t>
        </is>
      </c>
      <c r="K5153" t="n">
        <v>2021</v>
      </c>
      <c r="L5153" t="n">
        <v>13</v>
      </c>
    </row>
    <row r="5154">
      <c r="A5154" t="inlineStr">
        <is>
          <t>Nathan Neff</t>
        </is>
      </c>
      <c r="B5154" s="21" t="n">
        <v>44285</v>
      </c>
      <c r="C5154" t="inlineStr">
        <is>
          <t>WORK ITEM</t>
        </is>
      </c>
      <c r="D5154" t="inlineStr">
        <is>
          <t>CLOSED</t>
        </is>
      </c>
      <c r="E5154" t="n">
        <v>0</v>
      </c>
      <c r="F5154" t="inlineStr">
        <is>
          <t>705091</t>
        </is>
      </c>
      <c r="G5154" t="inlineStr">
        <is>
          <t>To perform validations</t>
        </is>
      </c>
      <c r="I5154" t="inlineStr">
        <is>
          <t>EWS</t>
        </is>
      </c>
      <c r="J5154" t="inlineStr">
        <is>
          <t>Daily Operations</t>
        </is>
      </c>
      <c r="K5154" t="n">
        <v>2021</v>
      </c>
      <c r="L5154" t="n">
        <v>13</v>
      </c>
    </row>
    <row r="5155">
      <c r="A5155" t="inlineStr">
        <is>
          <t>Ifrah Fatima</t>
        </is>
      </c>
      <c r="B5155" s="21" t="n">
        <v>44285</v>
      </c>
      <c r="C5155" t="inlineStr">
        <is>
          <t>WORK ITEM</t>
        </is>
      </c>
      <c r="D5155" t="inlineStr">
        <is>
          <t>CLOSED</t>
        </is>
      </c>
      <c r="E5155" t="n">
        <v>0</v>
      </c>
      <c r="F5155" t="inlineStr">
        <is>
          <t>705092</t>
        </is>
      </c>
      <c r="G5155" t="inlineStr">
        <is>
          <t>Submit intake form to Comm Desk</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705141</t>
        </is>
      </c>
      <c r="G5156" t="inlineStr">
        <is>
          <t>Validations</t>
        </is>
      </c>
      <c r="I5156" t="inlineStr">
        <is>
          <t>EWS</t>
        </is>
      </c>
      <c r="J5156" t="inlineStr">
        <is>
          <t>Daily Operations</t>
        </is>
      </c>
      <c r="K5156" t="n">
        <v>2021</v>
      </c>
      <c r="L5156" t="n">
        <v>13</v>
      </c>
    </row>
    <row r="5157">
      <c r="A5157" t="inlineStr">
        <is>
          <t>Sudhakar Panda</t>
        </is>
      </c>
      <c r="B5157" s="21" t="n">
        <v>44286</v>
      </c>
      <c r="C5157" t="inlineStr">
        <is>
          <t>WORK ITEM</t>
        </is>
      </c>
      <c r="D5157" t="inlineStr">
        <is>
          <t>CLOSED</t>
        </is>
      </c>
      <c r="E5157" t="n">
        <v>0</v>
      </c>
      <c r="F5157" t="inlineStr">
        <is>
          <t>705142</t>
        </is>
      </c>
      <c r="G5157" t="inlineStr">
        <is>
          <t>Submit intake from to Comm Desk</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705156</t>
        </is>
      </c>
      <c r="G5158" t="inlineStr">
        <is>
          <t>Validations</t>
        </is>
      </c>
      <c r="I5158" t="inlineStr">
        <is>
          <t>EWS</t>
        </is>
      </c>
      <c r="J5158" t="inlineStr">
        <is>
          <t>Daily Operations</t>
        </is>
      </c>
      <c r="K5158" t="n">
        <v>2021</v>
      </c>
      <c r="L5158" t="n">
        <v>13</v>
      </c>
    </row>
    <row r="5159">
      <c r="A5159" t="inlineStr">
        <is>
          <t>Devi Jeyachandiran</t>
        </is>
      </c>
      <c r="B5159" s="21" t="n">
        <v>44286</v>
      </c>
      <c r="C5159" t="inlineStr">
        <is>
          <t>WORK ITEM</t>
        </is>
      </c>
      <c r="D5159" t="inlineStr">
        <is>
          <t>CLOSED</t>
        </is>
      </c>
      <c r="E5159" t="n">
        <v>0</v>
      </c>
      <c r="F5159" t="inlineStr">
        <is>
          <t>705157</t>
        </is>
      </c>
      <c r="G5159" t="inlineStr">
        <is>
          <t>Submit intake from to Comm Desk</t>
        </is>
      </c>
      <c r="I5159" t="inlineStr">
        <is>
          <t>EWS</t>
        </is>
      </c>
      <c r="J5159" t="inlineStr">
        <is>
          <t>Daily Operations</t>
        </is>
      </c>
      <c r="K5159" t="n">
        <v>2021</v>
      </c>
      <c r="L5159" t="n">
        <v>13</v>
      </c>
    </row>
    <row r="5160">
      <c r="A5160" t="inlineStr">
        <is>
          <t>Nathan Neff</t>
        </is>
      </c>
      <c r="B5160" s="21" t="n">
        <v>44286</v>
      </c>
      <c r="C5160" t="inlineStr">
        <is>
          <t>WORK ITEM</t>
        </is>
      </c>
      <c r="D5160" t="inlineStr">
        <is>
          <t>CLOSED</t>
        </is>
      </c>
      <c r="E5160" t="n">
        <v>0</v>
      </c>
      <c r="F5160" t="inlineStr">
        <is>
          <t>705158</t>
        </is>
      </c>
      <c r="G5160" t="inlineStr">
        <is>
          <t>Please record Comm Desk 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705166</t>
        </is>
      </c>
      <c r="G5161" t="inlineStr">
        <is>
          <t>Validations</t>
        </is>
      </c>
      <c r="I5161" t="inlineStr">
        <is>
          <t>EWS</t>
        </is>
      </c>
      <c r="J5161" t="inlineStr">
        <is>
          <t>Daily Operations</t>
        </is>
      </c>
      <c r="K5161" t="n">
        <v>2021</v>
      </c>
      <c r="L5161" t="n">
        <v>13</v>
      </c>
    </row>
    <row r="5162">
      <c r="A5162" t="inlineStr">
        <is>
          <t>Devi Jeyachandiran</t>
        </is>
      </c>
      <c r="B5162" s="21" t="n">
        <v>44286</v>
      </c>
      <c r="C5162" t="inlineStr">
        <is>
          <t>WORK ITEM</t>
        </is>
      </c>
      <c r="D5162" t="inlineStr">
        <is>
          <t>CLOSED</t>
        </is>
      </c>
      <c r="E5162" t="n">
        <v>0</v>
      </c>
      <c r="F5162" t="inlineStr">
        <is>
          <t>705167</t>
        </is>
      </c>
      <c r="G5162" t="inlineStr">
        <is>
          <t>Submit intake from to Comm Desk</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706661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706711</t>
        </is>
      </c>
      <c r="G5164" t="inlineStr">
        <is>
          <t>Peer Review</t>
        </is>
      </c>
      <c r="I5164" t="inlineStr">
        <is>
          <t>EWS</t>
        </is>
      </c>
      <c r="J5164" t="inlineStr">
        <is>
          <t>Daily Operations</t>
        </is>
      </c>
      <c r="K5164" t="n">
        <v>2021</v>
      </c>
      <c r="L5164" t="n">
        <v>13</v>
      </c>
    </row>
    <row r="5165">
      <c r="A5165" t="inlineStr">
        <is>
          <t>Nathan Neff</t>
        </is>
      </c>
      <c r="B5165" s="21" t="n">
        <v>44286</v>
      </c>
      <c r="C5165" t="inlineStr">
        <is>
          <t>WORK ITEM</t>
        </is>
      </c>
      <c r="D5165" t="inlineStr">
        <is>
          <t>CLOSED</t>
        </is>
      </c>
      <c r="E5165" t="n">
        <v>0</v>
      </c>
      <c r="F5165" t="inlineStr">
        <is>
          <t>707796</t>
        </is>
      </c>
      <c r="G5165" t="inlineStr">
        <is>
          <t>Validation</t>
        </is>
      </c>
      <c r="I5165" t="inlineStr">
        <is>
          <t>EWS</t>
        </is>
      </c>
      <c r="J5165" t="inlineStr">
        <is>
          <t>Daily Operations</t>
        </is>
      </c>
      <c r="K5165" t="n">
        <v>2021</v>
      </c>
      <c r="L5165" t="n">
        <v>13</v>
      </c>
    </row>
    <row r="5166">
      <c r="A5166" t="inlineStr"/>
      <c r="B5166" s="21" t="n">
        <v>44286</v>
      </c>
      <c r="C5166" t="inlineStr">
        <is>
          <t>WORK ITEM</t>
        </is>
      </c>
      <c r="D5166" t="inlineStr">
        <is>
          <t>CLOSED</t>
        </is>
      </c>
      <c r="E5166" t="n">
        <v>0</v>
      </c>
      <c r="F5166" t="inlineStr">
        <is>
          <t>708191</t>
        </is>
      </c>
      <c r="G5166" t="inlineStr">
        <is>
          <t>Web Services Support - App team to stop/start/verify app pre/post patching</t>
        </is>
      </c>
      <c r="I5166" t="inlineStr">
        <is>
          <t>EWS</t>
        </is>
      </c>
      <c r="J5166" t="inlineStr">
        <is>
          <t>Daily Operations</t>
        </is>
      </c>
      <c r="K5166" t="n">
        <v>2021</v>
      </c>
      <c r="L5166" t="n">
        <v>13</v>
      </c>
    </row>
    <row r="5167">
      <c r="A5167" t="inlineStr">
        <is>
          <t>Ifrah Fatima</t>
        </is>
      </c>
      <c r="B5167" s="21" t="n">
        <v>44287</v>
      </c>
      <c r="C5167" t="inlineStr">
        <is>
          <t>WORK ITEM</t>
        </is>
      </c>
      <c r="D5167" t="inlineStr">
        <is>
          <t>CLOSED</t>
        </is>
      </c>
      <c r="E5167" t="n">
        <v>0</v>
      </c>
      <c r="F5167" t="inlineStr">
        <is>
          <t>708572</t>
        </is>
      </c>
      <c r="G5167" t="inlineStr">
        <is>
          <t>To perform validation</t>
        </is>
      </c>
      <c r="I5167" t="inlineStr">
        <is>
          <t>EWS</t>
        </is>
      </c>
      <c r="J5167" t="inlineStr">
        <is>
          <t>Daily Operations</t>
        </is>
      </c>
      <c r="K5167" t="n">
        <v>2021</v>
      </c>
      <c r="L5167" t="n">
        <v>13</v>
      </c>
    </row>
    <row r="5168">
      <c r="A5168" t="inlineStr">
        <is>
          <t>Ashish Bhadouria</t>
        </is>
      </c>
      <c r="B5168" s="21" t="n">
        <v>44287</v>
      </c>
      <c r="C5168" t="inlineStr">
        <is>
          <t>WORK ITEM</t>
        </is>
      </c>
      <c r="D5168" t="inlineStr">
        <is>
          <t>CLOSED</t>
        </is>
      </c>
      <c r="E5168" t="n">
        <v>0</v>
      </c>
      <c r="F5168" t="inlineStr">
        <is>
          <t>708577</t>
        </is>
      </c>
      <c r="G5168" t="inlineStr">
        <is>
          <t>To submit Intake to CommDesk</t>
        </is>
      </c>
      <c r="I5168" t="inlineStr">
        <is>
          <t>EWS</t>
        </is>
      </c>
      <c r="J5168" t="inlineStr">
        <is>
          <t>Daily Operations</t>
        </is>
      </c>
      <c r="K5168" t="n">
        <v>2021</v>
      </c>
      <c r="L5168" t="n">
        <v>13</v>
      </c>
    </row>
    <row r="5169">
      <c r="A5169" t="inlineStr"/>
      <c r="B5169" s="21" t="n">
        <v>44287</v>
      </c>
      <c r="C5169" t="inlineStr">
        <is>
          <t>WORK ITEM</t>
        </is>
      </c>
      <c r="D5169" t="inlineStr">
        <is>
          <t>NEW</t>
        </is>
      </c>
      <c r="E5169" t="n">
        <v>0</v>
      </c>
      <c r="F5169" t="inlineStr">
        <is>
          <t>708680</t>
        </is>
      </c>
      <c r="G5169" t="inlineStr">
        <is>
          <t>Web Services Support App team to stop/start/verify app pre/post patching</t>
        </is>
      </c>
      <c r="I5169" t="inlineStr">
        <is>
          <t>EWS</t>
        </is>
      </c>
      <c r="J5169" t="inlineStr">
        <is>
          <t>Daily Operations</t>
        </is>
      </c>
      <c r="K5169" t="n">
        <v>2021</v>
      </c>
      <c r="L5169" t="n">
        <v>13</v>
      </c>
    </row>
    <row r="5170">
      <c r="A5170" t="inlineStr">
        <is>
          <t>Salim Uddin</t>
        </is>
      </c>
      <c r="B5170" s="21" t="n">
        <v>44287</v>
      </c>
      <c r="C5170" t="inlineStr">
        <is>
          <t>WORK ITEM</t>
        </is>
      </c>
      <c r="D5170" t="inlineStr">
        <is>
          <t>CLOSED</t>
        </is>
      </c>
      <c r="E5170" t="n">
        <v>0</v>
      </c>
      <c r="F5170" t="inlineStr">
        <is>
          <t>708699</t>
        </is>
      </c>
      <c r="G5170" t="inlineStr">
        <is>
          <t>Peer Review</t>
        </is>
      </c>
      <c r="I5170" t="inlineStr">
        <is>
          <t>EWS</t>
        </is>
      </c>
      <c r="J5170" t="inlineStr">
        <is>
          <t>Daily Operations</t>
        </is>
      </c>
      <c r="K5170" t="n">
        <v>2021</v>
      </c>
      <c r="L5170" t="n">
        <v>13</v>
      </c>
    </row>
    <row r="5171">
      <c r="A5171" t="inlineStr"/>
      <c r="B5171" s="21" t="n">
        <v>44287</v>
      </c>
      <c r="C5171" t="inlineStr">
        <is>
          <t>WORK ITEM</t>
        </is>
      </c>
      <c r="D5171" t="inlineStr">
        <is>
          <t>NEW</t>
        </is>
      </c>
      <c r="E5171" t="n">
        <v>0</v>
      </c>
      <c r="F5171" t="inlineStr">
        <is>
          <t>708792</t>
        </is>
      </c>
      <c r="G5171" t="inlineStr">
        <is>
          <t>Web Services Support team will stop / start application</t>
        </is>
      </c>
      <c r="I5171" t="inlineStr">
        <is>
          <t>EWS</t>
        </is>
      </c>
      <c r="J5171" t="inlineStr">
        <is>
          <t>Daily Operations</t>
        </is>
      </c>
      <c r="K5171" t="n">
        <v>2021</v>
      </c>
      <c r="L5171" t="n">
        <v>13</v>
      </c>
    </row>
    <row r="5172">
      <c r="A5172" t="inlineStr">
        <is>
          <t>Elie Mafolo</t>
        </is>
      </c>
      <c r="B5172" s="21" t="n">
        <v>44287</v>
      </c>
      <c r="C5172" t="inlineStr">
        <is>
          <t>WORK ITEM</t>
        </is>
      </c>
      <c r="D5172" t="inlineStr">
        <is>
          <t>CLOSED</t>
        </is>
      </c>
      <c r="E5172" t="n">
        <v>0</v>
      </c>
      <c r="F5172" t="inlineStr">
        <is>
          <t>709004</t>
        </is>
      </c>
      <c r="G5172" t="inlineStr">
        <is>
          <t>Peer Review</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709193</t>
        </is>
      </c>
      <c r="G5173" t="inlineStr">
        <is>
          <t>To submit Intake to CommDesk</t>
        </is>
      </c>
      <c r="I5173" t="inlineStr">
        <is>
          <t>EWS</t>
        </is>
      </c>
      <c r="J5173" t="inlineStr">
        <is>
          <t>Daily Operations</t>
        </is>
      </c>
      <c r="K5173" t="n">
        <v>2021</v>
      </c>
      <c r="L5173" t="n">
        <v>13</v>
      </c>
    </row>
    <row r="5174">
      <c r="A5174" t="inlineStr">
        <is>
          <t>Ashish Bhadouria</t>
        </is>
      </c>
      <c r="B5174" s="21" t="n">
        <v>44287</v>
      </c>
      <c r="C5174" t="inlineStr">
        <is>
          <t>WORK ITEM</t>
        </is>
      </c>
      <c r="D5174" t="inlineStr">
        <is>
          <t>CLOSED</t>
        </is>
      </c>
      <c r="E5174" t="n">
        <v>0</v>
      </c>
      <c r="F5174" t="inlineStr">
        <is>
          <t>709195</t>
        </is>
      </c>
      <c r="G5174" t="inlineStr">
        <is>
          <t>To perform validation</t>
        </is>
      </c>
      <c r="I5174" t="inlineStr">
        <is>
          <t>EWS</t>
        </is>
      </c>
      <c r="J5174" t="inlineStr">
        <is>
          <t>Daily Operations</t>
        </is>
      </c>
      <c r="K5174" t="n">
        <v>2021</v>
      </c>
      <c r="L5174" t="n">
        <v>13</v>
      </c>
    </row>
    <row r="5175">
      <c r="A5175" t="inlineStr">
        <is>
          <t>Nathan Neff</t>
        </is>
      </c>
      <c r="B5175" s="21" t="n">
        <v>44287</v>
      </c>
      <c r="C5175" t="inlineStr">
        <is>
          <t>WORK ITEM</t>
        </is>
      </c>
      <c r="D5175" t="inlineStr">
        <is>
          <t>CLOSED</t>
        </is>
      </c>
      <c r="E5175" t="n">
        <v>0</v>
      </c>
      <c r="F5175" t="inlineStr">
        <is>
          <t>709212</t>
        </is>
      </c>
      <c r="G5175" t="inlineStr">
        <is>
          <t>Validation</t>
        </is>
      </c>
      <c r="I5175" t="inlineStr">
        <is>
          <t>EWS</t>
        </is>
      </c>
      <c r="J5175" t="inlineStr">
        <is>
          <t>Daily Operations</t>
        </is>
      </c>
      <c r="K5175" t="n">
        <v>2021</v>
      </c>
      <c r="L5175" t="n">
        <v>13</v>
      </c>
    </row>
    <row r="5176">
      <c r="A5176" t="inlineStr">
        <is>
          <t>Salim Uddin</t>
        </is>
      </c>
      <c r="B5176" s="21" t="n">
        <v>44287</v>
      </c>
      <c r="C5176" t="inlineStr">
        <is>
          <t>WORK ITEM</t>
        </is>
      </c>
      <c r="D5176" t="inlineStr">
        <is>
          <t>CLOSED</t>
        </is>
      </c>
      <c r="E5176" t="n">
        <v>0</v>
      </c>
      <c r="F5176" t="inlineStr">
        <is>
          <t>709243</t>
        </is>
      </c>
      <c r="G5176" t="inlineStr">
        <is>
          <t>Peer Review</t>
        </is>
      </c>
      <c r="I5176" t="inlineStr">
        <is>
          <t>EWS</t>
        </is>
      </c>
      <c r="J5176" t="inlineStr">
        <is>
          <t>Daily Operations</t>
        </is>
      </c>
      <c r="K5176" t="n">
        <v>2021</v>
      </c>
      <c r="L5176" t="n">
        <v>13</v>
      </c>
    </row>
    <row r="5177">
      <c r="A5177" t="inlineStr">
        <is>
          <t>Nathan Neff</t>
        </is>
      </c>
      <c r="B5177" s="21" t="n">
        <v>44287</v>
      </c>
      <c r="C5177" t="inlineStr">
        <is>
          <t>WORK ITEM</t>
        </is>
      </c>
      <c r="D5177" t="inlineStr">
        <is>
          <t>CLOSED</t>
        </is>
      </c>
      <c r="E5177" t="n">
        <v>0</v>
      </c>
      <c r="F5177" t="inlineStr">
        <is>
          <t>709249</t>
        </is>
      </c>
      <c r="G5177" t="inlineStr">
        <is>
          <t>Create Comm Desk</t>
        </is>
      </c>
      <c r="I5177" t="inlineStr">
        <is>
          <t>EWS</t>
        </is>
      </c>
      <c r="J5177" t="inlineStr">
        <is>
          <t>Daily Operations</t>
        </is>
      </c>
      <c r="K5177" t="n">
        <v>2021</v>
      </c>
      <c r="L5177" t="n">
        <v>13</v>
      </c>
    </row>
    <row r="5178">
      <c r="A5178" t="inlineStr">
        <is>
          <t>Shah, Anayat (P2807703)</t>
        </is>
      </c>
      <c r="B5178" s="21" t="n">
        <v>44287</v>
      </c>
      <c r="C5178" t="inlineStr">
        <is>
          <t>WORK ITEM</t>
        </is>
      </c>
      <c r="D5178" t="inlineStr">
        <is>
          <t>CLOSED</t>
        </is>
      </c>
      <c r="E5178" t="n">
        <v>0</v>
      </c>
      <c r="F5178" t="inlineStr">
        <is>
          <t>709333</t>
        </is>
      </c>
      <c r="G5178" t="inlineStr">
        <is>
          <t>ENTERPRISE AKANA-QA QA</t>
        </is>
      </c>
      <c r="I5178" t="inlineStr">
        <is>
          <t>AKANA-EWS</t>
        </is>
      </c>
      <c r="J5178" t="inlineStr">
        <is>
          <t>Daily Operations</t>
        </is>
      </c>
      <c r="K5178" t="n">
        <v>2021</v>
      </c>
      <c r="L5178" t="n">
        <v>13</v>
      </c>
    </row>
    <row r="5179">
      <c r="A5179" t="inlineStr"/>
      <c r="B5179" s="21" t="n">
        <v>44287</v>
      </c>
      <c r="C5179" t="inlineStr">
        <is>
          <t>WORK ITEM</t>
        </is>
      </c>
      <c r="D5179" t="inlineStr">
        <is>
          <t>NEW</t>
        </is>
      </c>
      <c r="E5179" t="n">
        <v>0</v>
      </c>
      <c r="F5179" t="inlineStr">
        <is>
          <t>709741</t>
        </is>
      </c>
      <c r="G5179" t="inlineStr">
        <is>
          <t>Validation</t>
        </is>
      </c>
      <c r="I5179" t="inlineStr">
        <is>
          <t>EWS</t>
        </is>
      </c>
      <c r="J5179" t="inlineStr">
        <is>
          <t>Daily Operations</t>
        </is>
      </c>
      <c r="K5179" t="n">
        <v>2021</v>
      </c>
      <c r="L5179" t="n">
        <v>13</v>
      </c>
    </row>
    <row r="5180">
      <c r="A5180" t="inlineStr"/>
      <c r="B5180" s="21" t="n">
        <v>44287</v>
      </c>
      <c r="C5180" t="inlineStr">
        <is>
          <t>WORK ITEM</t>
        </is>
      </c>
      <c r="D5180" t="inlineStr">
        <is>
          <t>NEW</t>
        </is>
      </c>
      <c r="E5180" t="n">
        <v>0</v>
      </c>
      <c r="F5180" t="inlineStr">
        <is>
          <t>709746</t>
        </is>
      </c>
      <c r="G5180" t="inlineStr">
        <is>
          <t>Peer Review</t>
        </is>
      </c>
      <c r="I5180" t="inlineStr">
        <is>
          <t>EWS</t>
        </is>
      </c>
      <c r="J5180" t="inlineStr">
        <is>
          <t>Daily Operations</t>
        </is>
      </c>
      <c r="K5180" t="n">
        <v>2021</v>
      </c>
      <c r="L5180" t="n">
        <v>13</v>
      </c>
    </row>
    <row r="5181">
      <c r="A5181" t="inlineStr">
        <is>
          <t>Ashok Singh</t>
        </is>
      </c>
      <c r="B5181" s="21" t="n">
        <v>44287</v>
      </c>
      <c r="C5181" t="inlineStr">
        <is>
          <t>WORK ITEM</t>
        </is>
      </c>
      <c r="D5181" t="inlineStr">
        <is>
          <t>CLOSED</t>
        </is>
      </c>
      <c r="E5181" t="n">
        <v>0</v>
      </c>
      <c r="F5181" t="inlineStr">
        <is>
          <t>709880</t>
        </is>
      </c>
      <c r="G5181" t="inlineStr">
        <is>
          <t>Validation</t>
        </is>
      </c>
      <c r="I5181" t="inlineStr">
        <is>
          <t>EWS</t>
        </is>
      </c>
      <c r="J5181" t="inlineStr">
        <is>
          <t>Daily Operations</t>
        </is>
      </c>
      <c r="K5181" t="n">
        <v>2021</v>
      </c>
      <c r="L5181" t="n">
        <v>13</v>
      </c>
    </row>
    <row r="5182">
      <c r="A5182" t="inlineStr">
        <is>
          <t>Subramaniam, Elangovan (P2969452)</t>
        </is>
      </c>
      <c r="B5182" s="21" t="n">
        <v>44287</v>
      </c>
      <c r="C5182" t="inlineStr">
        <is>
          <t>WORK ITEM</t>
        </is>
      </c>
      <c r="D5182" t="inlineStr">
        <is>
          <t>CLOSED</t>
        </is>
      </c>
      <c r="E5182" t="n">
        <v>0</v>
      </c>
      <c r="F5182" t="inlineStr">
        <is>
          <t>709934</t>
        </is>
      </c>
      <c r="G5182" t="inlineStr">
        <is>
          <t>ENTERPRISE AKANA-QA QA</t>
        </is>
      </c>
      <c r="I5182" t="inlineStr">
        <is>
          <t>AKANA-EWS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709967</t>
        </is>
      </c>
      <c r="G5183" t="inlineStr">
        <is>
          <t>Validation</t>
        </is>
      </c>
      <c r="I5183" t="inlineStr">
        <is>
          <t>EWS</t>
        </is>
      </c>
      <c r="J5183" t="inlineStr">
        <is>
          <t>Daily Operations</t>
        </is>
      </c>
      <c r="K5183" t="n">
        <v>2021</v>
      </c>
      <c r="L5183" t="n">
        <v>13</v>
      </c>
    </row>
    <row r="5184">
      <c r="A5184" t="inlineStr">
        <is>
          <t>Nathan Neff</t>
        </is>
      </c>
      <c r="B5184" s="21" t="n">
        <v>44287</v>
      </c>
      <c r="C5184" t="inlineStr">
        <is>
          <t>WORK ITEM</t>
        </is>
      </c>
      <c r="D5184" t="inlineStr">
        <is>
          <t>CLOSED</t>
        </is>
      </c>
      <c r="E5184" t="n">
        <v>0</v>
      </c>
      <c r="F5184" t="inlineStr">
        <is>
          <t>709976</t>
        </is>
      </c>
      <c r="G5184" t="inlineStr">
        <is>
          <t>Created Comm Desk</t>
        </is>
      </c>
      <c r="I5184" t="inlineStr">
        <is>
          <t>EWS</t>
        </is>
      </c>
      <c r="J5184" t="inlineStr">
        <is>
          <t>Daily Operations</t>
        </is>
      </c>
      <c r="K5184" t="n">
        <v>2021</v>
      </c>
      <c r="L5184" t="n">
        <v>13</v>
      </c>
    </row>
    <row r="5185">
      <c r="A5185" t="inlineStr">
        <is>
          <t>Devi Jeyachandiran</t>
        </is>
      </c>
      <c r="B5185" s="21" t="n">
        <v>44287</v>
      </c>
      <c r="C5185" t="inlineStr">
        <is>
          <t>WORK ITEM</t>
        </is>
      </c>
      <c r="D5185" t="inlineStr">
        <is>
          <t>CLOSED</t>
        </is>
      </c>
      <c r="E5185" t="n">
        <v>0</v>
      </c>
      <c r="F5185" t="inlineStr">
        <is>
          <t>710677</t>
        </is>
      </c>
      <c r="G5185" t="inlineStr">
        <is>
          <t>Submit Commdesk Validation Ticket</t>
        </is>
      </c>
      <c r="I5185" t="inlineStr">
        <is>
          <t>EWS</t>
        </is>
      </c>
      <c r="J5185" t="inlineStr">
        <is>
          <t>Daily Operations</t>
        </is>
      </c>
      <c r="K5185" t="n">
        <v>2021</v>
      </c>
      <c r="L5185" t="n">
        <v>13</v>
      </c>
    </row>
    <row r="5186">
      <c r="A5186" t="inlineStr">
        <is>
          <t>Ifrah Fatima</t>
        </is>
      </c>
      <c r="B5186" s="21" t="n">
        <v>44288</v>
      </c>
      <c r="C5186" t="inlineStr">
        <is>
          <t>WORK ITEM</t>
        </is>
      </c>
      <c r="D5186" t="inlineStr">
        <is>
          <t>CLOSED</t>
        </is>
      </c>
      <c r="E5186" t="n">
        <v>0</v>
      </c>
      <c r="F5186" t="inlineStr">
        <is>
          <t>711649</t>
        </is>
      </c>
      <c r="G5186" t="inlineStr">
        <is>
          <t>To perform validation</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711835</t>
        </is>
      </c>
      <c r="G5187" t="inlineStr">
        <is>
          <t>Implementations</t>
        </is>
      </c>
      <c r="I5187" t="inlineStr">
        <is>
          <t>EWS</t>
        </is>
      </c>
      <c r="J5187" t="inlineStr">
        <is>
          <t>Daily Operations</t>
        </is>
      </c>
      <c r="K5187" t="n">
        <v>2021</v>
      </c>
      <c r="L5187" t="n">
        <v>13</v>
      </c>
    </row>
    <row r="5188">
      <c r="A5188" t="inlineStr">
        <is>
          <t>Nathan Neff</t>
        </is>
      </c>
      <c r="B5188" s="21" t="n">
        <v>44288</v>
      </c>
      <c r="C5188" t="inlineStr">
        <is>
          <t>WORK ITEM</t>
        </is>
      </c>
      <c r="D5188" t="inlineStr">
        <is>
          <t>CLOSED</t>
        </is>
      </c>
      <c r="E5188" t="n">
        <v>0</v>
      </c>
      <c r="F5188" t="inlineStr">
        <is>
          <t>711838</t>
        </is>
      </c>
      <c r="G5188" t="inlineStr">
        <is>
          <t>validations</t>
        </is>
      </c>
      <c r="I5188" t="inlineStr">
        <is>
          <t>EWS</t>
        </is>
      </c>
      <c r="J5188" t="inlineStr">
        <is>
          <t>Daily Operations</t>
        </is>
      </c>
      <c r="K5188" t="n">
        <v>2021</v>
      </c>
      <c r="L5188" t="n">
        <v>13</v>
      </c>
    </row>
    <row r="5189">
      <c r="A5189" t="inlineStr">
        <is>
          <t>Rajnish Dubey</t>
        </is>
      </c>
      <c r="B5189" s="21" t="n">
        <v>44288</v>
      </c>
      <c r="C5189" t="inlineStr">
        <is>
          <t>WORK ITEM</t>
        </is>
      </c>
      <c r="D5189" t="inlineStr">
        <is>
          <t>CLOSED</t>
        </is>
      </c>
      <c r="E5189" t="n">
        <v>0</v>
      </c>
      <c r="F5189" t="inlineStr">
        <is>
          <t>712339</t>
        </is>
      </c>
      <c r="G5189" t="inlineStr">
        <is>
          <t>EWS-Verification</t>
        </is>
      </c>
      <c r="I5189" t="inlineStr">
        <is>
          <t>EWS</t>
        </is>
      </c>
      <c r="J5189" t="inlineStr">
        <is>
          <t>Daily Operations</t>
        </is>
      </c>
      <c r="K5189" t="n">
        <v>2021</v>
      </c>
      <c r="L5189" t="n">
        <v>13</v>
      </c>
    </row>
    <row r="5190">
      <c r="A5190" t="inlineStr">
        <is>
          <t>Devi Jeyachandiran</t>
        </is>
      </c>
      <c r="B5190" s="21" t="n">
        <v>44288</v>
      </c>
      <c r="C5190" t="inlineStr">
        <is>
          <t>WORK ITEM</t>
        </is>
      </c>
      <c r="D5190" t="inlineStr">
        <is>
          <t>CLOSED</t>
        </is>
      </c>
      <c r="E5190" t="n">
        <v>0</v>
      </c>
      <c r="F5190" t="inlineStr">
        <is>
          <t>712448</t>
        </is>
      </c>
      <c r="G5190" t="inlineStr">
        <is>
          <t>Submit Commdesk Validation Ticket</t>
        </is>
      </c>
      <c r="I5190" t="inlineStr">
        <is>
          <t>EWS</t>
        </is>
      </c>
      <c r="J5190" t="inlineStr">
        <is>
          <t>Daily Operations</t>
        </is>
      </c>
      <c r="K5190" t="n">
        <v>2021</v>
      </c>
      <c r="L5190" t="n">
        <v>13</v>
      </c>
    </row>
    <row r="5191">
      <c r="A5191" t="inlineStr">
        <is>
          <t>Ifrah Fatima</t>
        </is>
      </c>
      <c r="B5191" s="21" t="n">
        <v>44288</v>
      </c>
      <c r="C5191" t="inlineStr">
        <is>
          <t>WORK ITEM</t>
        </is>
      </c>
      <c r="D5191" t="inlineStr">
        <is>
          <t>CLOSED</t>
        </is>
      </c>
      <c r="E5191" t="n">
        <v>0</v>
      </c>
      <c r="F5191" t="inlineStr">
        <is>
          <t>712477</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712615</t>
        </is>
      </c>
      <c r="G5192" t="inlineStr">
        <is>
          <t>Submit intake form to Comm Desk</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712616</t>
        </is>
      </c>
      <c r="G5193" t="inlineStr">
        <is>
          <t>Please record Comm Desk validation Testing Results</t>
        </is>
      </c>
      <c r="I5193" t="inlineStr">
        <is>
          <t>EWS</t>
        </is>
      </c>
      <c r="J5193" t="inlineStr">
        <is>
          <t>Daily Operations</t>
        </is>
      </c>
      <c r="K5193" t="n">
        <v>2021</v>
      </c>
      <c r="L5193" t="n">
        <v>13</v>
      </c>
    </row>
    <row r="5194">
      <c r="A5194" t="inlineStr">
        <is>
          <t>Nathan Neff</t>
        </is>
      </c>
      <c r="B5194" s="21" t="n">
        <v>44288</v>
      </c>
      <c r="C5194" t="inlineStr">
        <is>
          <t>WORK ITEM</t>
        </is>
      </c>
      <c r="D5194" t="inlineStr">
        <is>
          <t>CLOSED</t>
        </is>
      </c>
      <c r="E5194" t="n">
        <v>0</v>
      </c>
      <c r="F5194" t="inlineStr">
        <is>
          <t>712620</t>
        </is>
      </c>
      <c r="G5194" t="inlineStr">
        <is>
          <t>Load Balancer Team</t>
        </is>
      </c>
      <c r="I5194" t="inlineStr">
        <is>
          <t>EWS</t>
        </is>
      </c>
      <c r="J5194" t="inlineStr">
        <is>
          <t>Daily Operations</t>
        </is>
      </c>
      <c r="K5194" t="n">
        <v>2021</v>
      </c>
      <c r="L5194" t="n">
        <v>13</v>
      </c>
    </row>
    <row r="5195">
      <c r="A5195" t="inlineStr">
        <is>
          <t>Deepak Vaswani</t>
        </is>
      </c>
      <c r="B5195" s="21" t="n">
        <v>44288</v>
      </c>
      <c r="C5195" t="inlineStr">
        <is>
          <t>WORK ITEM</t>
        </is>
      </c>
      <c r="D5195" t="inlineStr">
        <is>
          <t>CLOSED</t>
        </is>
      </c>
      <c r="E5195" t="n">
        <v>0</v>
      </c>
      <c r="F5195" t="inlineStr">
        <is>
          <t>712688</t>
        </is>
      </c>
      <c r="G5195" t="inlineStr">
        <is>
          <t>EWS OPS to perform validation</t>
        </is>
      </c>
      <c r="I5195" t="inlineStr">
        <is>
          <t>EWS</t>
        </is>
      </c>
      <c r="J5195" t="inlineStr">
        <is>
          <t>Daily Operations</t>
        </is>
      </c>
      <c r="K5195" t="n">
        <v>2021</v>
      </c>
      <c r="L5195" t="n">
        <v>13</v>
      </c>
    </row>
    <row r="5196">
      <c r="A5196" t="inlineStr">
        <is>
          <t>Nathan Neff</t>
        </is>
      </c>
      <c r="B5196" s="21" t="n">
        <v>44288</v>
      </c>
      <c r="C5196" t="inlineStr">
        <is>
          <t>WORK ITEM</t>
        </is>
      </c>
      <c r="D5196" t="inlineStr">
        <is>
          <t>CLOSED</t>
        </is>
      </c>
      <c r="E5196" t="n">
        <v>0</v>
      </c>
      <c r="F5196" t="inlineStr">
        <is>
          <t>712762</t>
        </is>
      </c>
      <c r="G5196" t="inlineStr">
        <is>
          <t>EAA team to stand by in case of servers restart</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712999</t>
        </is>
      </c>
      <c r="G5197" t="inlineStr">
        <is>
          <t>Submit intake form to Comm Desk</t>
        </is>
      </c>
      <c r="I5197" t="inlineStr">
        <is>
          <t>EWS</t>
        </is>
      </c>
      <c r="J5197" t="inlineStr">
        <is>
          <t>Daily Operations</t>
        </is>
      </c>
      <c r="K5197" t="n">
        <v>2021</v>
      </c>
      <c r="L5197" t="n">
        <v>13</v>
      </c>
    </row>
    <row r="5198">
      <c r="A5198" t="inlineStr">
        <is>
          <t>Shah, Anayat (P2807703)</t>
        </is>
      </c>
      <c r="B5198" s="21" t="n">
        <v>44288</v>
      </c>
      <c r="C5198" t="inlineStr">
        <is>
          <t>WORK ITEM</t>
        </is>
      </c>
      <c r="D5198" t="inlineStr">
        <is>
          <t>CLOSED</t>
        </is>
      </c>
      <c r="E5198" t="n">
        <v>0</v>
      </c>
      <c r="F5198" t="inlineStr">
        <is>
          <t>713000</t>
        </is>
      </c>
      <c r="G5198" t="inlineStr">
        <is>
          <t>Please record Comm Desk validation Testing Results</t>
        </is>
      </c>
      <c r="I5198" t="inlineStr">
        <is>
          <t>EWS</t>
        </is>
      </c>
      <c r="J5198" t="inlineStr">
        <is>
          <t>Daily Operations</t>
        </is>
      </c>
      <c r="K5198" t="n">
        <v>2021</v>
      </c>
      <c r="L5198" t="n">
        <v>13</v>
      </c>
    </row>
    <row r="5199">
      <c r="A5199" t="inlineStr">
        <is>
          <t>Nathan Neff</t>
        </is>
      </c>
      <c r="B5199" s="21" t="n">
        <v>44291</v>
      </c>
      <c r="C5199" t="inlineStr">
        <is>
          <t>WORK ITEM</t>
        </is>
      </c>
      <c r="D5199" t="inlineStr">
        <is>
          <t>CLOSED</t>
        </is>
      </c>
      <c r="E5199" t="n">
        <v>0</v>
      </c>
      <c r="F5199" t="inlineStr">
        <is>
          <t>714484</t>
        </is>
      </c>
      <c r="G5199" t="inlineStr">
        <is>
          <t>Peer Review</t>
        </is>
      </c>
      <c r="I5199" t="inlineStr">
        <is>
          <t>EWS</t>
        </is>
      </c>
      <c r="J5199" t="inlineStr">
        <is>
          <t>Daily Operations</t>
        </is>
      </c>
      <c r="K5199" t="n">
        <v>2021</v>
      </c>
      <c r="L5199" t="n">
        <v>14</v>
      </c>
    </row>
    <row r="5200">
      <c r="A5200" t="inlineStr"/>
      <c r="B5200" s="21" t="n">
        <v>44291</v>
      </c>
      <c r="C5200" t="inlineStr">
        <is>
          <t>WORK ITEM</t>
        </is>
      </c>
      <c r="D5200" t="inlineStr">
        <is>
          <t>CLOSED</t>
        </is>
      </c>
      <c r="E5200" t="n">
        <v>0</v>
      </c>
      <c r="F5200" t="inlineStr">
        <is>
          <t>715460</t>
        </is>
      </c>
      <c r="G5200" t="inlineStr">
        <is>
          <t>Application team to stop/start/test application as needed</t>
        </is>
      </c>
      <c r="I5200" t="inlineStr">
        <is>
          <t>EWS</t>
        </is>
      </c>
      <c r="J5200" t="inlineStr">
        <is>
          <t>Daily Operations</t>
        </is>
      </c>
      <c r="K5200" t="n">
        <v>2021</v>
      </c>
      <c r="L5200" t="n">
        <v>14</v>
      </c>
    </row>
    <row r="5201">
      <c r="A5201" t="inlineStr">
        <is>
          <t>Alok Shukla</t>
        </is>
      </c>
      <c r="B5201" s="21" t="n">
        <v>44291</v>
      </c>
      <c r="C5201" t="inlineStr">
        <is>
          <t>WORK ITEM</t>
        </is>
      </c>
      <c r="D5201" t="inlineStr">
        <is>
          <t>CLOSED</t>
        </is>
      </c>
      <c r="E5201" t="n">
        <v>0</v>
      </c>
      <c r="F5201" t="inlineStr">
        <is>
          <t>715742</t>
        </is>
      </c>
      <c r="G5201" t="inlineStr">
        <is>
          <t>Application team to stop/start/test application as needed</t>
        </is>
      </c>
      <c r="I5201" t="inlineStr">
        <is>
          <t>EWS</t>
        </is>
      </c>
      <c r="J5201" t="inlineStr">
        <is>
          <t>Daily Operations</t>
        </is>
      </c>
      <c r="K5201" t="n">
        <v>2021</v>
      </c>
      <c r="L5201" t="n">
        <v>14</v>
      </c>
    </row>
    <row r="5202">
      <c r="A5202" t="inlineStr"/>
      <c r="B5202" s="21" t="n">
        <v>44291</v>
      </c>
      <c r="C5202" t="inlineStr">
        <is>
          <t>WORK ITEM</t>
        </is>
      </c>
      <c r="D5202" t="inlineStr">
        <is>
          <t>NEW</t>
        </is>
      </c>
      <c r="E5202" t="n">
        <v>0</v>
      </c>
      <c r="F5202" t="inlineStr">
        <is>
          <t>716520</t>
        </is>
      </c>
      <c r="G5202" t="inlineStr">
        <is>
          <t>Validations</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716532</t>
        </is>
      </c>
      <c r="G5203" t="inlineStr">
        <is>
          <t>EWS To validate the application</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716600</t>
        </is>
      </c>
      <c r="G5204" t="inlineStr">
        <is>
          <t>Validations</t>
        </is>
      </c>
      <c r="I5204" t="inlineStr">
        <is>
          <t>EWS</t>
        </is>
      </c>
      <c r="J5204" t="inlineStr">
        <is>
          <t>Daily Operations</t>
        </is>
      </c>
      <c r="K5204" t="n">
        <v>2021</v>
      </c>
      <c r="L5204" t="n">
        <v>14</v>
      </c>
    </row>
    <row r="5205">
      <c r="A5205" t="inlineStr">
        <is>
          <t>Ifrah Fatima</t>
        </is>
      </c>
      <c r="B5205" s="21" t="n">
        <v>44291</v>
      </c>
      <c r="C5205" t="inlineStr">
        <is>
          <t>WORK ITEM</t>
        </is>
      </c>
      <c r="D5205" t="inlineStr">
        <is>
          <t>CLOSED</t>
        </is>
      </c>
      <c r="E5205" t="n">
        <v>0</v>
      </c>
      <c r="F5205" t="inlineStr">
        <is>
          <t>716808</t>
        </is>
      </c>
      <c r="G5205" t="inlineStr">
        <is>
          <t>To perform validations</t>
        </is>
      </c>
      <c r="I5205" t="inlineStr">
        <is>
          <t>EWS</t>
        </is>
      </c>
      <c r="J5205" t="inlineStr">
        <is>
          <t>Daily Operations</t>
        </is>
      </c>
      <c r="K5205" t="n">
        <v>2021</v>
      </c>
      <c r="L5205" t="n">
        <v>14</v>
      </c>
    </row>
    <row r="5206">
      <c r="A5206" t="inlineStr">
        <is>
          <t>Ashish Bhadouria</t>
        </is>
      </c>
      <c r="B5206" s="21" t="n">
        <v>44292</v>
      </c>
      <c r="C5206" t="inlineStr">
        <is>
          <t>WORK ITEM</t>
        </is>
      </c>
      <c r="D5206" t="inlineStr">
        <is>
          <t>CLOSED</t>
        </is>
      </c>
      <c r="E5206" t="n">
        <v>0</v>
      </c>
      <c r="F5206" t="inlineStr">
        <is>
          <t>716916</t>
        </is>
      </c>
      <c r="G5206" t="inlineStr">
        <is>
          <t>To perform validation</t>
        </is>
      </c>
      <c r="I5206" t="inlineStr">
        <is>
          <t>EWS</t>
        </is>
      </c>
      <c r="J5206" t="inlineStr">
        <is>
          <t>Daily Operations</t>
        </is>
      </c>
      <c r="K5206" t="n">
        <v>2021</v>
      </c>
      <c r="L5206" t="n">
        <v>14</v>
      </c>
    </row>
    <row r="5207">
      <c r="A5207" t="inlineStr">
        <is>
          <t>Devi Jeyachandiran</t>
        </is>
      </c>
      <c r="B5207" s="21" t="n">
        <v>44292</v>
      </c>
      <c r="C5207" t="inlineStr">
        <is>
          <t>WORK ITEM</t>
        </is>
      </c>
      <c r="D5207" t="inlineStr">
        <is>
          <t>CLOSED</t>
        </is>
      </c>
      <c r="E5207" t="n">
        <v>0</v>
      </c>
      <c r="F5207" t="inlineStr">
        <is>
          <t>717338</t>
        </is>
      </c>
      <c r="G5207" t="inlineStr">
        <is>
          <t>To perform validations</t>
        </is>
      </c>
      <c r="I5207" t="inlineStr">
        <is>
          <t>EWS</t>
        </is>
      </c>
      <c r="J5207" t="inlineStr">
        <is>
          <t>Daily Operations</t>
        </is>
      </c>
      <c r="K5207" t="n">
        <v>2021</v>
      </c>
      <c r="L5207" t="n">
        <v>14</v>
      </c>
    </row>
    <row r="5208">
      <c r="A5208" t="inlineStr">
        <is>
          <t>Ifrah Fatima</t>
        </is>
      </c>
      <c r="B5208" s="21" t="n">
        <v>44292</v>
      </c>
      <c r="C5208" t="inlineStr">
        <is>
          <t>WORK ITEM</t>
        </is>
      </c>
      <c r="D5208" t="inlineStr">
        <is>
          <t>CLOSED</t>
        </is>
      </c>
      <c r="E5208" t="n">
        <v>0</v>
      </c>
      <c r="F5208" t="inlineStr">
        <is>
          <t>717713</t>
        </is>
      </c>
      <c r="G5208" t="inlineStr">
        <is>
          <t>To perform validations</t>
        </is>
      </c>
      <c r="I5208" t="inlineStr">
        <is>
          <t>EWS</t>
        </is>
      </c>
      <c r="J5208" t="inlineStr">
        <is>
          <t>Daily Operations</t>
        </is>
      </c>
      <c r="K5208" t="n">
        <v>2021</v>
      </c>
      <c r="L5208" t="n">
        <v>14</v>
      </c>
    </row>
    <row r="5209">
      <c r="A5209" t="inlineStr">
        <is>
          <t>Ashish Bhadouria</t>
        </is>
      </c>
      <c r="B5209" s="21" t="n">
        <v>44292</v>
      </c>
      <c r="C5209" t="inlineStr">
        <is>
          <t>WORK ITEM</t>
        </is>
      </c>
      <c r="D5209" t="inlineStr">
        <is>
          <t>CLOSED</t>
        </is>
      </c>
      <c r="E5209" t="n">
        <v>0</v>
      </c>
      <c r="F5209" t="inlineStr">
        <is>
          <t>717736</t>
        </is>
      </c>
      <c r="G5209" t="inlineStr">
        <is>
          <t>Submit intake form to Comm desk</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717869</t>
        </is>
      </c>
      <c r="G5210" t="inlineStr">
        <is>
          <t>Submit comm desk validations form and post change validations</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717907</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718006</t>
        </is>
      </c>
      <c r="G5212" t="inlineStr">
        <is>
          <t>Submit intake form to Comm Desk</t>
        </is>
      </c>
      <c r="I5212" t="inlineStr">
        <is>
          <t>EWS</t>
        </is>
      </c>
      <c r="J5212" t="inlineStr">
        <is>
          <t>Daily Operations</t>
        </is>
      </c>
      <c r="K5212" t="n">
        <v>2021</v>
      </c>
      <c r="L5212" t="n">
        <v>14</v>
      </c>
    </row>
    <row r="5213">
      <c r="A5213" t="inlineStr">
        <is>
          <t>Devi Jeyachandiran</t>
        </is>
      </c>
      <c r="B5213" s="21" t="n">
        <v>44292</v>
      </c>
      <c r="C5213" t="inlineStr">
        <is>
          <t>WORK ITEM</t>
        </is>
      </c>
      <c r="D5213" t="inlineStr">
        <is>
          <t>CLOSED</t>
        </is>
      </c>
      <c r="E5213" t="n">
        <v>0</v>
      </c>
      <c r="F5213" t="inlineStr">
        <is>
          <t>718007</t>
        </is>
      </c>
      <c r="G5213" t="inlineStr">
        <is>
          <t>Please record Comm Desk validation Testing Results</t>
        </is>
      </c>
      <c r="I5213" t="inlineStr">
        <is>
          <t>EWS</t>
        </is>
      </c>
      <c r="J5213" t="inlineStr">
        <is>
          <t>Daily Operations</t>
        </is>
      </c>
      <c r="K5213" t="n">
        <v>2021</v>
      </c>
      <c r="L5213" t="n">
        <v>14</v>
      </c>
    </row>
    <row r="5214">
      <c r="A5214" t="inlineStr">
        <is>
          <t>Ashish Bhadouria</t>
        </is>
      </c>
      <c r="B5214" s="21" t="n">
        <v>44292</v>
      </c>
      <c r="C5214" t="inlineStr">
        <is>
          <t>WORK ITEM</t>
        </is>
      </c>
      <c r="D5214" t="inlineStr">
        <is>
          <t>CLOSED</t>
        </is>
      </c>
      <c r="E5214" t="n">
        <v>0</v>
      </c>
      <c r="F5214" t="inlineStr">
        <is>
          <t>718092</t>
        </is>
      </c>
      <c r="G5214" t="inlineStr">
        <is>
          <t>To perform validations</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718279</t>
        </is>
      </c>
      <c r="G5215" t="inlineStr">
        <is>
          <t>Submit comm desk validations form and post validations of change</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718285</t>
        </is>
      </c>
      <c r="G5216" t="inlineStr">
        <is>
          <t>Comm desk validations</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718288</t>
        </is>
      </c>
      <c r="G5217" t="inlineStr">
        <is>
          <t>Submit intake form to Comm Desk</t>
        </is>
      </c>
      <c r="I5217" t="inlineStr">
        <is>
          <t>EWS</t>
        </is>
      </c>
      <c r="J5217" t="inlineStr">
        <is>
          <t>Daily Operations</t>
        </is>
      </c>
      <c r="K5217" t="n">
        <v>2021</v>
      </c>
      <c r="L5217" t="n">
        <v>14</v>
      </c>
    </row>
    <row r="5218">
      <c r="A5218" t="inlineStr">
        <is>
          <t>Devi Jeyachandiran</t>
        </is>
      </c>
      <c r="B5218" s="21" t="n">
        <v>44292</v>
      </c>
      <c r="C5218" t="inlineStr">
        <is>
          <t>WORK ITEM</t>
        </is>
      </c>
      <c r="D5218" t="inlineStr">
        <is>
          <t>CLOSED</t>
        </is>
      </c>
      <c r="E5218" t="n">
        <v>0</v>
      </c>
      <c r="F5218" t="inlineStr">
        <is>
          <t>718531</t>
        </is>
      </c>
      <c r="G5218" t="inlineStr">
        <is>
          <t>Submit intake form to Comm Desk</t>
        </is>
      </c>
      <c r="I5218" t="inlineStr">
        <is>
          <t>EWS</t>
        </is>
      </c>
      <c r="J5218" t="inlineStr">
        <is>
          <t>Daily Operations</t>
        </is>
      </c>
      <c r="K5218" t="n">
        <v>2021</v>
      </c>
      <c r="L5218" t="n">
        <v>14</v>
      </c>
    </row>
    <row r="5219">
      <c r="A5219" t="inlineStr">
        <is>
          <t>Rajnish Dubey</t>
        </is>
      </c>
      <c r="B5219" s="21" t="n">
        <v>44292</v>
      </c>
      <c r="C5219" t="inlineStr">
        <is>
          <t>WORK ITEM</t>
        </is>
      </c>
      <c r="D5219" t="inlineStr">
        <is>
          <t>CLOSED</t>
        </is>
      </c>
      <c r="E5219" t="n">
        <v>0</v>
      </c>
      <c r="F5219" t="inlineStr">
        <is>
          <t>718543</t>
        </is>
      </c>
      <c r="G5219" t="inlineStr">
        <is>
          <t>Web Services Support team to stop/start/validate application</t>
        </is>
      </c>
      <c r="I5219" t="inlineStr">
        <is>
          <t>EWS</t>
        </is>
      </c>
      <c r="J5219" t="inlineStr">
        <is>
          <t>Daily Operations</t>
        </is>
      </c>
      <c r="K5219" t="n">
        <v>2021</v>
      </c>
      <c r="L5219" t="n">
        <v>14</v>
      </c>
    </row>
    <row r="5220">
      <c r="A5220" t="inlineStr">
        <is>
          <t>Arun Singh</t>
        </is>
      </c>
      <c r="B5220" s="21" t="n">
        <v>44292</v>
      </c>
      <c r="C5220" t="inlineStr">
        <is>
          <t>WORK ITEM</t>
        </is>
      </c>
      <c r="D5220" t="inlineStr">
        <is>
          <t>CLOSED</t>
        </is>
      </c>
      <c r="E5220" t="n">
        <v>0</v>
      </c>
      <c r="F5220" t="inlineStr">
        <is>
          <t>718599</t>
        </is>
      </c>
      <c r="G5220" t="inlineStr">
        <is>
          <t>Monitor AKANA app</t>
        </is>
      </c>
      <c r="I5220" t="inlineStr">
        <is>
          <t>AKANA-EWS</t>
        </is>
      </c>
      <c r="J5220" t="inlineStr">
        <is>
          <t>Daily Operations</t>
        </is>
      </c>
      <c r="K5220" t="n">
        <v>2021</v>
      </c>
      <c r="L5220" t="n">
        <v>14</v>
      </c>
    </row>
    <row r="5221">
      <c r="A5221" t="inlineStr">
        <is>
          <t>Rajnish Dubey</t>
        </is>
      </c>
      <c r="B5221" s="21" t="n">
        <v>44379</v>
      </c>
      <c r="C5221" t="inlineStr">
        <is>
          <t>DAILY OPERATION</t>
        </is>
      </c>
      <c r="D5221" t="inlineStr">
        <is>
          <t>CLOSED</t>
        </is>
      </c>
      <c r="E5221" t="n">
        <v>0.33</v>
      </c>
      <c r="F5221" t="inlineStr">
        <is>
          <t>NA</t>
        </is>
      </c>
      <c r="G5221" t="inlineStr">
        <is>
          <t>RE: BHN Permanent Restrictions 07022021</t>
        </is>
      </c>
      <c r="H5221" t="inlineStr">
        <is>
          <t>HELIOS</t>
        </is>
      </c>
      <c r="I5221" t="inlineStr">
        <is>
          <t>EWS</t>
        </is>
      </c>
      <c r="J5221" t="inlineStr">
        <is>
          <t>Daily Operations</t>
        </is>
      </c>
      <c r="K5221" t="n">
        <v>2021</v>
      </c>
      <c r="L5221" t="n">
        <v>26</v>
      </c>
    </row>
    <row r="5222">
      <c r="A5222" t="inlineStr">
        <is>
          <t>Devi Jeyachandiran</t>
        </is>
      </c>
      <c r="B5222" s="21" t="n">
        <v>44379</v>
      </c>
      <c r="C5222" t="inlineStr">
        <is>
          <t>DEPLOYMENT</t>
        </is>
      </c>
      <c r="D5222" t="inlineStr">
        <is>
          <t>CLOSED</t>
        </is>
      </c>
      <c r="E5222" t="n">
        <v>0.25</v>
      </c>
      <c r="F5222" t="inlineStr">
        <is>
          <t>REL27063/CHG66616</t>
        </is>
      </c>
      <c r="G5222" t="inlineStr">
        <is>
          <t>RE: Deploy Team: Web Services  EJS-SDP-UAT Deployment Notification for  UAT  7/2/2021 6:30 PM CT -  REL27063/CHG66616</t>
        </is>
      </c>
      <c r="H5222" t="inlineStr">
        <is>
          <t>UPC</t>
        </is>
      </c>
      <c r="I5222" t="inlineStr">
        <is>
          <t>EWS</t>
        </is>
      </c>
      <c r="J5222" t="inlineStr">
        <is>
          <t>Daily Operations</t>
        </is>
      </c>
      <c r="K5222" t="n">
        <v>2021</v>
      </c>
      <c r="L5222" t="n">
        <v>26</v>
      </c>
    </row>
    <row r="5223">
      <c r="A5223" t="inlineStr">
        <is>
          <t>Devi Jeyachandiran</t>
        </is>
      </c>
      <c r="B5223" s="21" t="n">
        <v>44379</v>
      </c>
      <c r="C5223" t="inlineStr">
        <is>
          <t>REQUEST</t>
        </is>
      </c>
      <c r="D5223" t="inlineStr">
        <is>
          <t>RESOLVED</t>
        </is>
      </c>
      <c r="E5223" t="n">
        <v>0.3</v>
      </c>
      <c r="F5223" t="inlineStr">
        <is>
          <t>NA</t>
        </is>
      </c>
      <c r="G5223" t="inlineStr">
        <is>
          <t xml:space="preserve">RE: Neustar Phone Attribute Project Stats </t>
        </is>
      </c>
      <c r="H5223" t="inlineStr">
        <is>
          <t>CUTIL</t>
        </is>
      </c>
      <c r="I5223" t="inlineStr">
        <is>
          <t>EWS</t>
        </is>
      </c>
      <c r="J5223" t="inlineStr">
        <is>
          <t>Daily Operations</t>
        </is>
      </c>
      <c r="K5223" t="n">
        <v>2021</v>
      </c>
      <c r="L5223" t="n">
        <v>26</v>
      </c>
    </row>
    <row r="5224">
      <c r="A5224" t="inlineStr">
        <is>
          <t>Devi Jeyachandiran</t>
        </is>
      </c>
      <c r="B5224" s="21" t="n">
        <v>44380</v>
      </c>
      <c r="C5224" t="inlineStr">
        <is>
          <t>INCIDENT</t>
        </is>
      </c>
      <c r="D5224" t="inlineStr">
        <is>
          <t>ASSIGNED OTHER</t>
        </is>
      </c>
      <c r="E5224" t="n">
        <v>1</v>
      </c>
      <c r="F5224" t="inlineStr">
        <is>
          <t>2094839</t>
        </is>
      </c>
      <c r="G5224" t="inlineStr">
        <is>
          <t>RE: CLU SSIS Job - Error FROM [SC58MSQLP44VS1\SQLINS1] DatabaseName - [ChannelLineup] Procedure - [ProcessCLUMain]</t>
        </is>
      </c>
      <c r="H5224" t="inlineStr">
        <is>
          <t>EAI</t>
        </is>
      </c>
      <c r="I5224" t="inlineStr">
        <is>
          <t>EWS</t>
        </is>
      </c>
      <c r="J5224" t="inlineStr">
        <is>
          <t>Daily Operations</t>
        </is>
      </c>
      <c r="K5224" t="n">
        <v>2021</v>
      </c>
      <c r="L5224" t="n">
        <v>26</v>
      </c>
    </row>
    <row r="5225">
      <c r="A5225" t="inlineStr">
        <is>
          <t>Bhoopendra Kumar</t>
        </is>
      </c>
      <c r="B5225" s="21" t="n">
        <v>44380</v>
      </c>
      <c r="C5225" t="inlineStr">
        <is>
          <t>REQUEST</t>
        </is>
      </c>
      <c r="D5225" t="inlineStr">
        <is>
          <t>RESOLVED</t>
        </is>
      </c>
      <c r="E5225" t="n">
        <v>0</v>
      </c>
      <c r="F5225" t="inlineStr">
        <is>
          <t>Release 27092/CHANGE 66718</t>
        </is>
      </c>
      <c r="G5225" t="inlineStr">
        <is>
          <t>RE: UPC Services 4.6.2.3.16 UAT Deployment</t>
        </is>
      </c>
      <c r="H5225" t="inlineStr">
        <is>
          <t>UPC</t>
        </is>
      </c>
      <c r="I5225" t="inlineStr">
        <is>
          <t>EWS</t>
        </is>
      </c>
      <c r="J5225" t="inlineStr">
        <is>
          <t>Daily Operations</t>
        </is>
      </c>
      <c r="K5225" t="n">
        <v>2021</v>
      </c>
      <c r="L5225" t="n">
        <v>26</v>
      </c>
    </row>
    <row r="5226">
      <c r="A5226" t="inlineStr">
        <is>
          <t>Devi Jeyachandiran</t>
        </is>
      </c>
      <c r="B5226" s="21" t="n">
        <v>44380</v>
      </c>
      <c r="C5226" t="inlineStr">
        <is>
          <t>INCIDENT</t>
        </is>
      </c>
      <c r="D5226" t="inlineStr">
        <is>
          <t>ASSIGNED OTHER</t>
        </is>
      </c>
      <c r="E5226" t="n">
        <v>0.5</v>
      </c>
      <c r="F5226" t="inlineStr">
        <is>
          <t xml:space="preserve">2092489 </t>
        </is>
      </c>
      <c r="G5226" t="inlineStr">
        <is>
          <t>RE: 2092489 | SDP Business Transaction error rate is much higher than normal  - Business Transaction /enterprise-account/api</t>
        </is>
      </c>
      <c r="H5226" t="inlineStr">
        <is>
          <t>ENTERPRISE-ACCOUNT</t>
        </is>
      </c>
      <c r="I5226" t="inlineStr">
        <is>
          <t>EWS</t>
        </is>
      </c>
      <c r="J5226" t="inlineStr">
        <is>
          <t>Daily Operations</t>
        </is>
      </c>
      <c r="K5226" t="n">
        <v>2021</v>
      </c>
      <c r="L5226" t="n">
        <v>26</v>
      </c>
    </row>
    <row r="5227">
      <c r="A5227" t="inlineStr">
        <is>
          <t>Rajnish Dubey</t>
        </is>
      </c>
      <c r="B5227" s="21" t="n">
        <v>44380</v>
      </c>
      <c r="C5227" t="inlineStr">
        <is>
          <t>DAILY OPERATION</t>
        </is>
      </c>
      <c r="D5227" t="inlineStr">
        <is>
          <t>CLOSED</t>
        </is>
      </c>
      <c r="E5227" t="n">
        <v>0.08</v>
      </c>
      <c r="F5227" t="inlineStr">
        <is>
          <t>SERVICE REQUEST 2092425</t>
        </is>
      </c>
      <c r="G5227" t="inlineStr">
        <is>
          <t>Tripwire Report: Tripwire Prod Report: SOA BILLING ADAPTERS (BHN) - PCI-DSS 11.5 FIM Weekly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SERVICE REQUEST</t>
        </is>
      </c>
      <c r="D5228" t="inlineStr">
        <is>
          <t>CLOSED</t>
        </is>
      </c>
      <c r="E5228" t="n">
        <v>0.08</v>
      </c>
      <c r="F5228" t="inlineStr">
        <is>
          <t>2092436</t>
        </is>
      </c>
      <c r="G5228" t="inlineStr">
        <is>
          <t>Tripwire Report: Tripwire Prod Report: SOA BILLING ADAPTERS (BHN) - Host Inventory Report - APP1488</t>
        </is>
      </c>
      <c r="H5228" t="inlineStr">
        <is>
          <t>BA</t>
        </is>
      </c>
      <c r="I5228" t="inlineStr">
        <is>
          <t>EWS</t>
        </is>
      </c>
      <c r="J5228" t="inlineStr">
        <is>
          <t>Daily Operations</t>
        </is>
      </c>
      <c r="K5228" t="n">
        <v>2021</v>
      </c>
      <c r="L5228" t="n">
        <v>26</v>
      </c>
    </row>
    <row r="5229">
      <c r="A5229" t="inlineStr">
        <is>
          <t>Rajnish Dubey</t>
        </is>
      </c>
      <c r="B5229" s="21" t="n">
        <v>44380</v>
      </c>
      <c r="C5229" t="inlineStr">
        <is>
          <t>INCIDENT</t>
        </is>
      </c>
      <c r="D5229" t="inlineStr">
        <is>
          <t>ASSIGNED OTHER</t>
        </is>
      </c>
      <c r="E5229" t="n">
        <v>0.08</v>
      </c>
      <c r="F5229" t="inlineStr">
        <is>
          <t>2090873</t>
        </is>
      </c>
      <c r="G5229" t="inlineStr">
        <is>
          <t>I'm not able to access competitive edge</t>
        </is>
      </c>
      <c r="H5229" t="inlineStr">
        <is>
          <t>NA</t>
        </is>
      </c>
      <c r="I5229" t="inlineStr">
        <is>
          <t>EWS</t>
        </is>
      </c>
      <c r="J5229" t="inlineStr">
        <is>
          <t>Daily Operations</t>
        </is>
      </c>
      <c r="K5229" t="n">
        <v>2021</v>
      </c>
      <c r="L5229" t="n">
        <v>26</v>
      </c>
    </row>
    <row r="5230">
      <c r="A5230" t="inlineStr">
        <is>
          <t>Ashish Bhadouria</t>
        </is>
      </c>
      <c r="B5230" s="21" t="n">
        <v>44381</v>
      </c>
      <c r="C5230" t="inlineStr">
        <is>
          <t>REQUEST</t>
        </is>
      </c>
      <c r="D5230" t="inlineStr">
        <is>
          <t>RESOLVED</t>
        </is>
      </c>
      <c r="E5230" t="n">
        <v>0</v>
      </c>
      <c r="F5230" t="inlineStr">
        <is>
          <t>CESCHTRENT-28734</t>
        </is>
      </c>
      <c r="G5230" t="inlineStr">
        <is>
          <t>Monthly report for SPC and TWC Stack for June</t>
        </is>
      </c>
      <c r="H5230" t="inlineStr">
        <is>
          <t>SPC</t>
        </is>
      </c>
      <c r="I5230" t="inlineStr">
        <is>
          <t>EWS</t>
        </is>
      </c>
      <c r="J5230" t="inlineStr">
        <is>
          <t>Daily Operations</t>
        </is>
      </c>
      <c r="K5230" t="n">
        <v>2021</v>
      </c>
      <c r="L5230" t="n">
        <v>26</v>
      </c>
    </row>
    <row r="5231">
      <c r="A5231" t="inlineStr">
        <is>
          <t>Rashid Mumtaz</t>
        </is>
      </c>
      <c r="B5231" s="21" t="n">
        <v>44381</v>
      </c>
      <c r="C5231" t="inlineStr">
        <is>
          <t>INCIDENT</t>
        </is>
      </c>
      <c r="D5231" t="inlineStr">
        <is>
          <t>ASSIGNED OTHER</t>
        </is>
      </c>
      <c r="E5231" t="n">
        <v>0.5</v>
      </c>
      <c r="F5231" t="inlineStr">
        <is>
          <t>2094839</t>
        </is>
      </c>
      <c r="G5231" t="inlineStr">
        <is>
          <t>RE: CLU SSIS Job - Error FROM [SC58MSQLP44VS1\SQLINS1] DatabaseName - [ChannelLineup] Procedure - [ProcessCLUMain]</t>
        </is>
      </c>
      <c r="H5231" t="inlineStr">
        <is>
          <t>EAI</t>
        </is>
      </c>
      <c r="I5231" t="inlineStr">
        <is>
          <t>EWS</t>
        </is>
      </c>
      <c r="J5231" t="inlineStr">
        <is>
          <t>Daily Operations</t>
        </is>
      </c>
      <c r="K5231" t="n">
        <v>2021</v>
      </c>
      <c r="L5231" t="n">
        <v>26</v>
      </c>
    </row>
    <row r="5232">
      <c r="A5232" t="inlineStr">
        <is>
          <t>Salim Uddin</t>
        </is>
      </c>
      <c r="B5232" s="21" t="n">
        <v>44382</v>
      </c>
      <c r="C5232" t="inlineStr">
        <is>
          <t>TROUBLESHOOTING</t>
        </is>
      </c>
      <c r="D5232" t="inlineStr">
        <is>
          <t>RESOLVED</t>
        </is>
      </c>
      <c r="E5232" t="n">
        <v>0.75</v>
      </c>
      <c r="F5232" t="inlineStr">
        <is>
          <t>NA</t>
        </is>
      </c>
      <c r="G5232" t="inlineStr">
        <is>
          <t>RE: Spectrum Payment Service (SPS) - Connection issue observed</t>
        </is>
      </c>
      <c r="H5232" t="inlineStr">
        <is>
          <t>SPC - GETACCOUNTV1X1</t>
        </is>
      </c>
      <c r="I5232" t="inlineStr">
        <is>
          <t>EWS</t>
        </is>
      </c>
      <c r="J5232" t="inlineStr">
        <is>
          <t>Daily Operations</t>
        </is>
      </c>
      <c r="K5232" t="n">
        <v>2021</v>
      </c>
      <c r="L5232" t="n">
        <v>27</v>
      </c>
    </row>
    <row r="5233">
      <c r="A5233" t="inlineStr">
        <is>
          <t>Rashid Mumtaz</t>
        </is>
      </c>
      <c r="B5233" s="21" t="n">
        <v>44382</v>
      </c>
      <c r="C5233" t="inlineStr">
        <is>
          <t>REPORT</t>
        </is>
      </c>
      <c r="D5233" t="inlineStr">
        <is>
          <t>RESOLVED</t>
        </is>
      </c>
      <c r="E5233" t="n">
        <v>1</v>
      </c>
      <c r="F5233" t="inlineStr">
        <is>
          <t>NA</t>
        </is>
      </c>
      <c r="G5233" t="inlineStr">
        <is>
          <t>Solosynch data for 6 months</t>
        </is>
      </c>
      <c r="H5233" t="inlineStr">
        <is>
          <t>SOLOSYNCH</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svc_pvqmgmt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0.08</v>
      </c>
      <c r="F5235" t="inlineStr">
        <is>
          <t>NA</t>
        </is>
      </c>
      <c r="G5235" t="inlineStr">
        <is>
          <t>Service account expiration - svc_ccm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0.03</v>
      </c>
      <c r="F5236" t="inlineStr">
        <is>
          <t>NA</t>
        </is>
      </c>
      <c r="G5236" t="inlineStr">
        <is>
          <t>Service account expiration - SVC_CCM_TST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0.08</v>
      </c>
      <c r="F5237" t="inlineStr">
        <is>
          <t>NA</t>
        </is>
      </c>
      <c r="G5237" t="inlineStr">
        <is>
          <t>Service account expiration - svc_cprai - 1st Notification</t>
        </is>
      </c>
      <c r="H5237" t="inlineStr">
        <is>
          <t>EAI</t>
        </is>
      </c>
      <c r="I5237" t="inlineStr">
        <is>
          <t>EWS</t>
        </is>
      </c>
      <c r="J5237" t="inlineStr">
        <is>
          <t>Daily Operations</t>
        </is>
      </c>
      <c r="K5237" t="n">
        <v>2021</v>
      </c>
      <c r="L5237" t="n">
        <v>27</v>
      </c>
    </row>
    <row r="5238">
      <c r="A5238" t="inlineStr">
        <is>
          <t>Rashid Mumtaz</t>
        </is>
      </c>
      <c r="B5238" s="21" t="n">
        <v>44382</v>
      </c>
      <c r="C5238" t="inlineStr">
        <is>
          <t>SERVICE ACCOUNT</t>
        </is>
      </c>
      <c r="D5238" t="inlineStr">
        <is>
          <t>RESOLVED</t>
        </is>
      </c>
      <c r="E5238" t="n">
        <v>0.03</v>
      </c>
      <c r="F5238" t="inlineStr">
        <is>
          <t>NA</t>
        </is>
      </c>
      <c r="G5238" t="inlineStr">
        <is>
          <t>Service account expiration - svc_cprai_tst - 1st Notification</t>
        </is>
      </c>
      <c r="H5238" t="inlineStr">
        <is>
          <t>EAI</t>
        </is>
      </c>
      <c r="I5238" t="inlineStr">
        <is>
          <t>EWS</t>
        </is>
      </c>
      <c r="J5238" t="inlineStr">
        <is>
          <t>Daily Operations</t>
        </is>
      </c>
      <c r="K5238" t="n">
        <v>2021</v>
      </c>
      <c r="L5238" t="n">
        <v>27</v>
      </c>
    </row>
    <row r="5239">
      <c r="A5239" t="inlineStr">
        <is>
          <t>Sunandamala Adadala</t>
        </is>
      </c>
      <c r="B5239" s="21" t="n">
        <v>44383</v>
      </c>
      <c r="C5239" t="inlineStr">
        <is>
          <t>DEPLOYMENT</t>
        </is>
      </c>
      <c r="D5239" t="inlineStr">
        <is>
          <t>CLOSED</t>
        </is>
      </c>
      <c r="E5239" t="n">
        <v>0</v>
      </c>
      <c r="F5239" t="inlineStr">
        <is>
          <t>CHG66419</t>
        </is>
      </c>
      <c r="G5239" t="inlineStr">
        <is>
          <t>Deploy Team: Web Services  EJS-SDP Deployment Notification for PROD 7/6/2021 12:00 AM CT -  REL27013/CHG66419</t>
        </is>
      </c>
      <c r="H5239" t="inlineStr">
        <is>
          <t>AGREEMENT</t>
        </is>
      </c>
      <c r="I5239" t="inlineStr">
        <is>
          <t>EWS</t>
        </is>
      </c>
      <c r="J5239" t="inlineStr">
        <is>
          <t>Daily Operations</t>
        </is>
      </c>
      <c r="K5239" t="n">
        <v>2021</v>
      </c>
      <c r="L5239" t="n">
        <v>27</v>
      </c>
    </row>
    <row r="5240">
      <c r="A5240" t="inlineStr">
        <is>
          <t>Rashid Mumtaz</t>
        </is>
      </c>
      <c r="B5240" s="21" t="n">
        <v>44383</v>
      </c>
      <c r="C5240" t="inlineStr">
        <is>
          <t>TRIPWIRE REPORT</t>
        </is>
      </c>
      <c r="D5240" t="inlineStr">
        <is>
          <t>RESOLVED</t>
        </is>
      </c>
      <c r="E5240" t="n">
        <v>0.08</v>
      </c>
      <c r="F5240" t="inlineStr">
        <is>
          <t>2096426</t>
        </is>
      </c>
      <c r="G5240" t="inlineStr">
        <is>
          <t>Your team has been assigned ownership of Service Request 2096426</t>
        </is>
      </c>
      <c r="H5240" t="inlineStr">
        <is>
          <t>EAI</t>
        </is>
      </c>
      <c r="I5240" t="inlineStr">
        <is>
          <t>EWS</t>
        </is>
      </c>
      <c r="J5240" t="inlineStr">
        <is>
          <t>Daily Operations</t>
        </is>
      </c>
      <c r="K5240" t="n">
        <v>2021</v>
      </c>
      <c r="L5240" t="n">
        <v>27</v>
      </c>
    </row>
    <row r="5241">
      <c r="A5241" t="inlineStr">
        <is>
          <t>Rashid Mumtaz</t>
        </is>
      </c>
      <c r="B5241" s="21" t="n">
        <v>44383</v>
      </c>
      <c r="C5241" t="inlineStr">
        <is>
          <t>ISSUE</t>
        </is>
      </c>
      <c r="D5241" t="inlineStr">
        <is>
          <t>RESOLVED</t>
        </is>
      </c>
      <c r="E5241" t="n">
        <v>0.5</v>
      </c>
      <c r="F5241" t="inlineStr">
        <is>
          <t>NA</t>
        </is>
      </c>
      <c r="G5241" t="inlineStr">
        <is>
          <t>Re: Socket Timeout Exceptions in QA and UAT</t>
        </is>
      </c>
      <c r="H5241" t="inlineStr">
        <is>
          <t>SOLOSYNCH</t>
        </is>
      </c>
      <c r="I5241" t="inlineStr">
        <is>
          <t>EWS</t>
        </is>
      </c>
      <c r="J5241" t="inlineStr">
        <is>
          <t>Daily Operations</t>
        </is>
      </c>
      <c r="K5241" t="n">
        <v>2021</v>
      </c>
      <c r="L5241" t="n">
        <v>27</v>
      </c>
    </row>
    <row r="5242">
      <c r="A5242" t="inlineStr">
        <is>
          <t>Rashid Mumtaz</t>
        </is>
      </c>
      <c r="B5242" s="21" t="n">
        <v>44383</v>
      </c>
      <c r="C5242" t="inlineStr">
        <is>
          <t>EFFIE INACTIVE STATUS</t>
        </is>
      </c>
      <c r="D5242" t="inlineStr">
        <is>
          <t>RESOLVED</t>
        </is>
      </c>
      <c r="E5242" t="n">
        <v>0.5</v>
      </c>
      <c r="F5242" t="inlineStr">
        <is>
          <t>NA</t>
        </is>
      </c>
      <c r="G5242" t="inlineStr">
        <is>
          <t>Can we get this account reflowed —&gt;LXM.8448/8448400960593908 inactive status</t>
        </is>
      </c>
      <c r="H5242" t="inlineStr">
        <is>
          <t>SOLOSYNCH</t>
        </is>
      </c>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Need deployment scripts from Prod</t>
        </is>
      </c>
      <c r="H5243" t="inlineStr"/>
      <c r="I5243" t="inlineStr">
        <is>
          <t>EWS</t>
        </is>
      </c>
      <c r="J5243" t="inlineStr">
        <is>
          <t>Daily Operations</t>
        </is>
      </c>
      <c r="K5243" t="n">
        <v>2021</v>
      </c>
      <c r="L5243" t="n">
        <v>27</v>
      </c>
    </row>
    <row r="5244">
      <c r="A5244" t="inlineStr">
        <is>
          <t>Tanweer Alam</t>
        </is>
      </c>
      <c r="B5244" s="21" t="n">
        <v>44383</v>
      </c>
      <c r="C5244" t="inlineStr"/>
      <c r="D5244" t="inlineStr">
        <is>
          <t>CLOSED</t>
        </is>
      </c>
      <c r="E5244" t="n">
        <v>0</v>
      </c>
      <c r="F5244" t="inlineStr"/>
      <c r="G5244" t="inlineStr">
        <is>
          <t>RE: CES : onboarding request for getSoloIdentifierV1x1 for both UAT and Prod environment.</t>
        </is>
      </c>
      <c r="H5244" t="inlineStr"/>
      <c r="I5244" t="inlineStr">
        <is>
          <t>EWS</t>
        </is>
      </c>
      <c r="J5244" t="inlineStr">
        <is>
          <t>Daily Operations</t>
        </is>
      </c>
      <c r="K5244" t="n">
        <v>2021</v>
      </c>
      <c r="L5244" t="n">
        <v>27</v>
      </c>
    </row>
    <row r="5245">
      <c r="A5245" t="inlineStr">
        <is>
          <t>Surjeet Kumar</t>
        </is>
      </c>
      <c r="B5245" s="21" t="n">
        <v>44383</v>
      </c>
      <c r="C5245" t="inlineStr">
        <is>
          <t>CODE AND CONFIGURATION</t>
        </is>
      </c>
      <c r="D5245" t="inlineStr">
        <is>
          <t>ASSIGNED OTHER</t>
        </is>
      </c>
      <c r="E5245" t="n">
        <v>0</v>
      </c>
      <c r="F5245" t="inlineStr">
        <is>
          <t>2100220</t>
        </is>
      </c>
      <c r="G5245" t="inlineStr">
        <is>
          <t>Need sync code and configuration from the current PROD Agreement to New Agreement VMs.
vm0pnentwsa0026.corp.chartercom.com [22.240.86.233]
vm0rnentwsa0026.corp.chartercom.com [22.242.84.152]</t>
        </is>
      </c>
      <c r="H5245" t="inlineStr">
        <is>
          <t>AGREEMENT</t>
        </is>
      </c>
      <c r="I5245" t="inlineStr">
        <is>
          <t>EWS</t>
        </is>
      </c>
      <c r="J5245" t="inlineStr">
        <is>
          <t>Daily Operations</t>
        </is>
      </c>
      <c r="K5245" t="n">
        <v>2021</v>
      </c>
      <c r="L5245" t="n">
        <v>27</v>
      </c>
    </row>
    <row r="5246">
      <c r="A5246" t="inlineStr">
        <is>
          <t>Surjeet Kumar</t>
        </is>
      </c>
      <c r="B5246" s="21" t="n">
        <v>44383</v>
      </c>
      <c r="C5246" t="inlineStr">
        <is>
          <t>CDP FIREWALL</t>
        </is>
      </c>
      <c r="D5246" t="inlineStr">
        <is>
          <t>ASSIGNED OTHER</t>
        </is>
      </c>
      <c r="E5246" t="n">
        <v>0</v>
      </c>
      <c r="F5246" t="inlineStr">
        <is>
          <t>2088553</t>
        </is>
      </c>
      <c r="G5246" t="inlineStr">
        <is>
          <t>Re: UCC-HUB Endpoint Change | no connectivity and getting connection timed out.</t>
        </is>
      </c>
      <c r="H5246" t="inlineStr"/>
      <c r="I5246" t="inlineStr">
        <is>
          <t>EWS</t>
        </is>
      </c>
      <c r="J5246" t="inlineStr">
        <is>
          <t>Daily Operations</t>
        </is>
      </c>
      <c r="K5246" t="n">
        <v>2021</v>
      </c>
      <c r="L5246" t="n">
        <v>27</v>
      </c>
    </row>
    <row r="5247">
      <c r="A5247" t="inlineStr">
        <is>
          <t>Bhoopendra Kumar</t>
        </is>
      </c>
      <c r="B5247" s="21" t="n">
        <v>44383</v>
      </c>
      <c r="C5247" t="inlineStr">
        <is>
          <t>REQUEST</t>
        </is>
      </c>
      <c r="D5247" t="inlineStr">
        <is>
          <t>RESOLVED</t>
        </is>
      </c>
      <c r="E5247" t="n">
        <v>0</v>
      </c>
      <c r="F5247" t="inlineStr">
        <is>
          <t>NA</t>
        </is>
      </c>
      <c r="G5247" t="inlineStr">
        <is>
          <t>RE: RE: Weekly counts for Helios</t>
        </is>
      </c>
      <c r="H5247" t="inlineStr">
        <is>
          <t>HELIOS</t>
        </is>
      </c>
      <c r="I5247" t="inlineStr">
        <is>
          <t>EWS</t>
        </is>
      </c>
      <c r="J5247" t="inlineStr">
        <is>
          <t>Daily Operations</t>
        </is>
      </c>
      <c r="K5247" t="n">
        <v>2021</v>
      </c>
      <c r="L5247" t="n">
        <v>27</v>
      </c>
    </row>
    <row r="5248">
      <c r="A5248" t="inlineStr">
        <is>
          <t>Bhoopendra Kumar</t>
        </is>
      </c>
      <c r="B5248" s="21" t="n">
        <v>44383</v>
      </c>
      <c r="C5248" t="inlineStr">
        <is>
          <t>INC</t>
        </is>
      </c>
      <c r="D5248" t="inlineStr">
        <is>
          <t>ASSIGNED OTHER</t>
        </is>
      </c>
      <c r="E5248" t="n">
        <v>0</v>
      </c>
      <c r="F5248" t="inlineStr">
        <is>
          <t>2095273</t>
        </is>
      </c>
      <c r="G5248" t="inlineStr">
        <is>
          <t>Your team has been assigned ownership of INC 2095273</t>
        </is>
      </c>
      <c r="H5248" t="inlineStr">
        <is>
          <t>WEB SERVICE</t>
        </is>
      </c>
      <c r="I5248" t="inlineStr">
        <is>
          <t>EWS</t>
        </is>
      </c>
      <c r="J5248" t="inlineStr">
        <is>
          <t>Daily Operations</t>
        </is>
      </c>
      <c r="K5248" t="n">
        <v>2021</v>
      </c>
      <c r="L5248" t="n">
        <v>27</v>
      </c>
    </row>
    <row r="5249">
      <c r="A5249" t="inlineStr">
        <is>
          <t>Ifrah Fatima</t>
        </is>
      </c>
      <c r="B5249" s="21" t="n">
        <v>44383</v>
      </c>
      <c r="C5249" t="inlineStr">
        <is>
          <t>ACCESS ERROR</t>
        </is>
      </c>
      <c r="D5249" t="inlineStr">
        <is>
          <t>RESOLVED</t>
        </is>
      </c>
      <c r="E5249" t="n">
        <v>0</v>
      </c>
      <c r="F5249" t="inlineStr">
        <is>
          <t>NA</t>
        </is>
      </c>
      <c r="G5249" t="inlineStr">
        <is>
          <t>GetServiceStatusV2 QA Endpoint Errors</t>
        </is>
      </c>
      <c r="H5249" t="inlineStr">
        <is>
          <t>SOA</t>
        </is>
      </c>
      <c r="I5249" t="inlineStr">
        <is>
          <t>EWS</t>
        </is>
      </c>
      <c r="J5249" t="inlineStr">
        <is>
          <t>Daily Operations</t>
        </is>
      </c>
      <c r="K5249" t="n">
        <v>2021</v>
      </c>
      <c r="L5249" t="n">
        <v>27</v>
      </c>
    </row>
    <row r="5250">
      <c r="A5250" t="inlineStr">
        <is>
          <t>Sudhanshu Singh</t>
        </is>
      </c>
      <c r="B5250" s="21" t="n">
        <v>44383</v>
      </c>
      <c r="C5250" t="inlineStr"/>
      <c r="D5250" t="inlineStr">
        <is>
          <t>ASSIGNED OTHER</t>
        </is>
      </c>
      <c r="E5250" t="n">
        <v>0.67</v>
      </c>
      <c r="F5250" t="inlineStr">
        <is>
          <t>NA</t>
        </is>
      </c>
      <c r="G5250" t="inlineStr">
        <is>
          <t>capipapp01dr.twcable.com is having an issue with Free disk space on /us</t>
        </is>
      </c>
      <c r="H5250" t="inlineStr">
        <is>
          <t>NA</t>
        </is>
      </c>
      <c r="I5250" t="inlineStr">
        <is>
          <t>ICAPI</t>
        </is>
      </c>
      <c r="J5250" t="inlineStr">
        <is>
          <t>Daily Operations</t>
        </is>
      </c>
      <c r="K5250" t="n">
        <v>2021</v>
      </c>
      <c r="L5250" t="n">
        <v>27</v>
      </c>
    </row>
    <row r="5251">
      <c r="A5251" t="inlineStr">
        <is>
          <t>Alok Shukla</t>
        </is>
      </c>
      <c r="B5251" s="21" t="n">
        <v>44384</v>
      </c>
      <c r="C5251" t="inlineStr">
        <is>
          <t>DAILY OPERATION</t>
        </is>
      </c>
      <c r="D5251" t="inlineStr">
        <is>
          <t>CLOSED</t>
        </is>
      </c>
      <c r="E5251" t="n">
        <v>0</v>
      </c>
      <c r="F5251" t="inlineStr">
        <is>
          <t>64352</t>
        </is>
      </c>
      <c r="G5251" t="inlineStr">
        <is>
          <t>RE: CHANGE 64352  Enterprise Data Center Operating System Patching - DEV - APP2434 - SERVICE ORIENTED ARCHITECTURE (SOA/SDP)</t>
        </is>
      </c>
      <c r="H5251" t="inlineStr">
        <is>
          <t>SDP/SOA</t>
        </is>
      </c>
      <c r="I5251" t="inlineStr">
        <is>
          <t>EWS</t>
        </is>
      </c>
      <c r="J5251" t="inlineStr">
        <is>
          <t>Daily Operations</t>
        </is>
      </c>
      <c r="K5251" t="n">
        <v>2021</v>
      </c>
      <c r="L5251" t="n">
        <v>27</v>
      </c>
    </row>
    <row r="5252">
      <c r="A5252" t="inlineStr">
        <is>
          <t>Madduri Sandeep Reddy</t>
        </is>
      </c>
      <c r="B5252" s="21" t="n">
        <v>44384</v>
      </c>
      <c r="C5252" t="inlineStr"/>
      <c r="D5252" t="inlineStr">
        <is>
          <t>CLOSED</t>
        </is>
      </c>
      <c r="E5252" t="n">
        <v>0</v>
      </c>
      <c r="F5252" t="inlineStr">
        <is>
          <t>REL27117/CHG66938</t>
        </is>
      </c>
      <c r="G5252" t="inlineStr">
        <is>
          <t xml:space="preserve">CESCHTRENT-27741
CESCHTRENT-27565
CESCHTRENT-27715
</t>
        </is>
      </c>
      <c r="H5252" t="inlineStr">
        <is>
          <t>SOLO_SYNCH SERVICES</t>
        </is>
      </c>
      <c r="I5252" t="inlineStr">
        <is>
          <t>EWS</t>
        </is>
      </c>
      <c r="J5252" t="inlineStr">
        <is>
          <t>Daily Operations</t>
        </is>
      </c>
      <c r="K5252" t="n">
        <v>2021</v>
      </c>
      <c r="L5252" t="n">
        <v>27</v>
      </c>
    </row>
    <row r="5253">
      <c r="A5253" t="inlineStr">
        <is>
          <t>Rashid Mumtaz</t>
        </is>
      </c>
      <c r="B5253" s="21" t="n">
        <v>44384</v>
      </c>
      <c r="C5253" t="inlineStr">
        <is>
          <t>REPORT</t>
        </is>
      </c>
      <c r="D5253" t="inlineStr">
        <is>
          <t>RESOLVED</t>
        </is>
      </c>
      <c r="E5253" t="n">
        <v>0.5</v>
      </c>
      <c r="F5253" t="inlineStr">
        <is>
          <t>NA</t>
        </is>
      </c>
      <c r="G5253" t="inlineStr">
        <is>
          <t>RE: Monitor solo services UAT performance/disk/appD</t>
        </is>
      </c>
      <c r="H5253" t="inlineStr">
        <is>
          <t>SOLOSYNCH</t>
        </is>
      </c>
      <c r="I5253" t="inlineStr">
        <is>
          <t>EWS</t>
        </is>
      </c>
      <c r="J5253" t="inlineStr">
        <is>
          <t>Daily Operations</t>
        </is>
      </c>
      <c r="K5253" t="n">
        <v>2021</v>
      </c>
      <c r="L5253" t="n">
        <v>27</v>
      </c>
    </row>
    <row r="5254">
      <c r="A5254" t="inlineStr">
        <is>
          <t>Surjeet Kumar</t>
        </is>
      </c>
      <c r="B5254" s="21" t="n">
        <v>44384</v>
      </c>
      <c r="C5254" t="inlineStr">
        <is>
          <t>CONNECTIVITY VALIDATION</t>
        </is>
      </c>
      <c r="D5254" t="inlineStr">
        <is>
          <t>RESOLVED</t>
        </is>
      </c>
      <c r="E5254" t="n">
        <v>0</v>
      </c>
      <c r="F5254" t="inlineStr">
        <is>
          <t>Task</t>
        </is>
      </c>
      <c r="G5254" t="inlineStr">
        <is>
          <t xml:space="preserve">Need to validate the firewall connectivity for below mentioned connections.
Source
22.240.1.94
22.240.1.93
22.240.1.92
Destinations
ewsdsagrmntnce.charter.com, 
ewsdsagrmntnce.charter.com
Port : 443 </t>
        </is>
      </c>
      <c r="H5254" t="inlineStr"/>
      <c r="I5254" t="inlineStr">
        <is>
          <t>EWS</t>
        </is>
      </c>
      <c r="J5254" t="inlineStr">
        <is>
          <t>Daily Operations</t>
        </is>
      </c>
      <c r="K5254" t="n">
        <v>2021</v>
      </c>
      <c r="L5254" t="n">
        <v>27</v>
      </c>
    </row>
    <row r="5255">
      <c r="A5255" t="inlineStr">
        <is>
          <t>Surjeet Kumar</t>
        </is>
      </c>
      <c r="B5255" s="21" t="n">
        <v>44384</v>
      </c>
      <c r="C5255" t="inlineStr">
        <is>
          <t>DECOMMISSION SERVER</t>
        </is>
      </c>
      <c r="D5255" t="inlineStr">
        <is>
          <t>RESOLVED</t>
        </is>
      </c>
      <c r="E5255" t="n">
        <v>0</v>
      </c>
      <c r="F5255" t="inlineStr">
        <is>
          <t>1906849</t>
        </is>
      </c>
      <c r="G5255" t="inlineStr">
        <is>
          <t xml:space="preserve">RE: Enterprise Application Integration | EAI PCI servers Decom.
VM Server List
1, sc58meaip01.corp.chartercom.com
2, sc58meaip02.corp.chartercom.com
3, sc58meaip03.corp.chartercom.com
4, sc58meaip04.corp.chartercom.com
</t>
        </is>
      </c>
      <c r="H5255" t="inlineStr">
        <is>
          <t>EAI PCI SERVERS</t>
        </is>
      </c>
      <c r="I5255" t="inlineStr">
        <is>
          <t>EWS</t>
        </is>
      </c>
      <c r="J5255" t="inlineStr">
        <is>
          <t>Daily Operations</t>
        </is>
      </c>
      <c r="K5255" t="n">
        <v>2021</v>
      </c>
      <c r="L5255" t="n">
        <v>27</v>
      </c>
    </row>
    <row r="5256">
      <c r="A5256" t="inlineStr">
        <is>
          <t>Rajnish Dubey</t>
        </is>
      </c>
      <c r="B5256" s="21" t="n">
        <v>44384</v>
      </c>
      <c r="C5256" t="inlineStr">
        <is>
          <t>DAILY OPERATION</t>
        </is>
      </c>
      <c r="D5256" t="inlineStr">
        <is>
          <t>CLOSED</t>
        </is>
      </c>
      <c r="E5256" t="n">
        <v>0.5</v>
      </c>
      <c r="F5256" t="inlineStr">
        <is>
          <t>NA</t>
        </is>
      </c>
      <c r="G5256" t="inlineStr">
        <is>
          <t>RE: BHN Permanent Restrictions 07072021</t>
        </is>
      </c>
      <c r="H5256" t="inlineStr">
        <is>
          <t>HELIOS</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67000</t>
        </is>
      </c>
      <c r="G5257" t="inlineStr">
        <is>
          <t>RE: Request for AUTH-CES UAT deployment</t>
        </is>
      </c>
      <c r="H5257" t="inlineStr">
        <is>
          <t xml:space="preserve">CES </t>
        </is>
      </c>
      <c r="I5257" t="inlineStr">
        <is>
          <t>EWS</t>
        </is>
      </c>
      <c r="J5257" t="inlineStr">
        <is>
          <t>Daily Operations</t>
        </is>
      </c>
      <c r="K5257" t="n">
        <v>2021</v>
      </c>
      <c r="L5257" t="n">
        <v>27</v>
      </c>
    </row>
    <row r="5258">
      <c r="A5258" t="inlineStr">
        <is>
          <t>Rajnish Dubey</t>
        </is>
      </c>
      <c r="B5258" s="21" t="n">
        <v>44384</v>
      </c>
      <c r="C5258" t="inlineStr">
        <is>
          <t>CHANGE REQUEST</t>
        </is>
      </c>
      <c r="D5258" t="inlineStr">
        <is>
          <t>CLOSED</t>
        </is>
      </c>
      <c r="E5258" t="n">
        <v>0.33</v>
      </c>
      <c r="F5258" t="inlineStr">
        <is>
          <t>CHANGE 66992</t>
        </is>
      </c>
      <c r="G5258" t="inlineStr">
        <is>
          <t>RE: RTSN : UAT Deployment</t>
        </is>
      </c>
      <c r="H5258" t="inlineStr">
        <is>
          <t>RTSN</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Reflowed account.</t>
        </is>
      </c>
      <c r="H5259" t="inlineStr">
        <is>
          <t>SOLO-ACCOUNT-SYNCH-SERVICE</t>
        </is>
      </c>
      <c r="I5259" t="inlineStr">
        <is>
          <t>EWS</t>
        </is>
      </c>
      <c r="J5259" t="inlineStr">
        <is>
          <t>Daily Operations</t>
        </is>
      </c>
      <c r="K5259" t="n">
        <v>2021</v>
      </c>
      <c r="L5259" t="n">
        <v>27</v>
      </c>
    </row>
    <row r="5260">
      <c r="A5260" t="inlineStr">
        <is>
          <t>Madduri Sandeep Reddy</t>
        </is>
      </c>
      <c r="B5260" s="21" t="n">
        <v>44384</v>
      </c>
      <c r="C5260" t="inlineStr"/>
      <c r="D5260" t="inlineStr">
        <is>
          <t>RESOLVED</t>
        </is>
      </c>
      <c r="E5260" t="n">
        <v>0</v>
      </c>
      <c r="F5260" t="inlineStr">
        <is>
          <t xml:space="preserve">Effie returning INACTIVE status for active account </t>
        </is>
      </c>
      <c r="G5260" t="inlineStr">
        <is>
          <t>replay for the account CTX.8260/8260161292169677</t>
        </is>
      </c>
      <c r="H5260" t="inlineStr">
        <is>
          <t>SOLO-ACCOUNT-SYNCH-SERVICE</t>
        </is>
      </c>
      <c r="I5260" t="inlineStr">
        <is>
          <t>EWS</t>
        </is>
      </c>
      <c r="J5260" t="inlineStr">
        <is>
          <t>Daily Operations</t>
        </is>
      </c>
      <c r="K5260" t="n">
        <v>2021</v>
      </c>
      <c r="L5260" t="n">
        <v>27</v>
      </c>
    </row>
    <row r="5261">
      <c r="A5261" t="inlineStr">
        <is>
          <t>Surjeet Kumar</t>
        </is>
      </c>
      <c r="B5261" s="21" t="n">
        <v>44384</v>
      </c>
      <c r="C5261" t="inlineStr">
        <is>
          <t xml:space="preserve">CDP FIREWALL </t>
        </is>
      </c>
      <c r="D5261" t="inlineStr">
        <is>
          <t>RESOLVED</t>
        </is>
      </c>
      <c r="E5261" t="n">
        <v>0</v>
      </c>
      <c r="F5261" t="inlineStr">
        <is>
          <t>2061915</t>
        </is>
      </c>
      <c r="G5261" t="inlineStr">
        <is>
          <t>RE: DMI to MDA Connectivity | need connectivity for this destination https://uat-mdamq.charter.com/</t>
        </is>
      </c>
      <c r="H5261" t="inlineStr"/>
      <c r="I5261" t="inlineStr">
        <is>
          <t>EWS</t>
        </is>
      </c>
      <c r="J5261" t="inlineStr">
        <is>
          <t>Daily Operations</t>
        </is>
      </c>
      <c r="K5261" t="n">
        <v>2021</v>
      </c>
      <c r="L5261" t="n">
        <v>27</v>
      </c>
    </row>
    <row r="5262">
      <c r="A5262" t="inlineStr">
        <is>
          <t>Ifrah Fatima</t>
        </is>
      </c>
      <c r="B5262" s="21" t="n">
        <v>44384</v>
      </c>
      <c r="C5262" t="inlineStr">
        <is>
          <t>DEPLOYMENT</t>
        </is>
      </c>
      <c r="D5262" t="inlineStr">
        <is>
          <t>CLOSED</t>
        </is>
      </c>
      <c r="E5262" t="n">
        <v>0</v>
      </c>
      <c r="F5262" t="inlineStr">
        <is>
          <t>CHG66950</t>
        </is>
      </c>
      <c r="G5262" t="inlineStr">
        <is>
          <t>Deploy Team: Web Services EWS-CMS-UAT Deployment Notification for UAT 7/7/2021 6:30 PM CT - REL27124/CHG66950</t>
        </is>
      </c>
      <c r="H5262" t="inlineStr">
        <is>
          <t>SNS UAT</t>
        </is>
      </c>
      <c r="I5262" t="inlineStr">
        <is>
          <t>EWS</t>
        </is>
      </c>
      <c r="J5262" t="inlineStr">
        <is>
          <t>Daily Operations</t>
        </is>
      </c>
      <c r="K5262" t="n">
        <v>2021</v>
      </c>
      <c r="L5262" t="n">
        <v>27</v>
      </c>
    </row>
    <row r="5263">
      <c r="A5263" t="inlineStr">
        <is>
          <t>Satish Singh</t>
        </is>
      </c>
      <c r="B5263" s="21" t="n">
        <v>44385</v>
      </c>
      <c r="C5263" t="inlineStr">
        <is>
          <t xml:space="preserve">MAINTENANCE </t>
        </is>
      </c>
      <c r="D5263" t="inlineStr">
        <is>
          <t>CLOSED</t>
        </is>
      </c>
      <c r="E5263" t="n">
        <v>1.17</v>
      </c>
      <c r="F5263" t="inlineStr">
        <is>
          <t>CHANGE 66828</t>
        </is>
      </c>
      <c r="G5263" t="inlineStr">
        <is>
          <t>Weekly Production Gateway Bounce</t>
        </is>
      </c>
      <c r="H5263" t="inlineStr">
        <is>
          <t>ICAPI / BA / CRM GATEWAYS</t>
        </is>
      </c>
      <c r="I5263" t="inlineStr">
        <is>
          <t>ICAPI</t>
        </is>
      </c>
      <c r="J5263" t="inlineStr">
        <is>
          <t>Daily Operations</t>
        </is>
      </c>
      <c r="K5263" t="n">
        <v>2021</v>
      </c>
      <c r="L5263" t="n">
        <v>27</v>
      </c>
    </row>
    <row r="5264">
      <c r="A5264" t="inlineStr">
        <is>
          <t>Abhimanyu Singh</t>
        </is>
      </c>
      <c r="B5264" s="21" t="n">
        <v>44385</v>
      </c>
      <c r="C5264" t="inlineStr">
        <is>
          <t>UPGRADE</t>
        </is>
      </c>
      <c r="D5264" t="inlineStr">
        <is>
          <t>RESOLVED</t>
        </is>
      </c>
      <c r="E5264" t="n">
        <v>7</v>
      </c>
      <c r="F5264" t="inlineStr">
        <is>
          <t>66685</t>
        </is>
      </c>
      <c r="G5264" t="inlineStr">
        <is>
          <t>Akana Upgrade in UAT - Window 1</t>
        </is>
      </c>
      <c r="H5264" t="inlineStr"/>
      <c r="I5264" t="inlineStr">
        <is>
          <t>AKANA-EWS</t>
        </is>
      </c>
      <c r="J5264" t="inlineStr">
        <is>
          <t>Daily Operations</t>
        </is>
      </c>
      <c r="K5264" t="n">
        <v>2021</v>
      </c>
      <c r="L5264" t="n">
        <v>27</v>
      </c>
    </row>
    <row r="5265">
      <c r="A5265" t="inlineStr">
        <is>
          <t>Arun Singh, Abhimanyu Singh</t>
        </is>
      </c>
      <c r="B5265" s="21" t="n">
        <v>44385</v>
      </c>
      <c r="C5265" t="inlineStr">
        <is>
          <t>UPGRADE</t>
        </is>
      </c>
      <c r="D5265" t="inlineStr">
        <is>
          <t>RESOLVED</t>
        </is>
      </c>
      <c r="E5265" t="n">
        <v>7</v>
      </c>
      <c r="F5265" t="inlineStr">
        <is>
          <t>CHG66689</t>
        </is>
      </c>
      <c r="G5265" t="inlineStr">
        <is>
          <t xml:space="preserve"> ENTERPRISE AKAN Deployment Notification for  UAT  7/7/2021 10:00 PM CT -  REL27085/CHG66689</t>
        </is>
      </c>
      <c r="H5265" t="inlineStr"/>
      <c r="I5265" t="inlineStr">
        <is>
          <t>AKANA-EWS</t>
        </is>
      </c>
      <c r="J5265" t="inlineStr">
        <is>
          <t>Daily Operations</t>
        </is>
      </c>
      <c r="K5265" t="n">
        <v>2021</v>
      </c>
      <c r="L5265" t="n">
        <v>27</v>
      </c>
    </row>
    <row r="5266">
      <c r="A5266" t="inlineStr">
        <is>
          <t>Rajnish Dubey</t>
        </is>
      </c>
      <c r="B5266" s="21" t="n">
        <v>44385</v>
      </c>
      <c r="C5266" t="inlineStr">
        <is>
          <t>BRIDGE</t>
        </is>
      </c>
      <c r="D5266" t="inlineStr">
        <is>
          <t>CLOSED</t>
        </is>
      </c>
      <c r="E5266" t="n">
        <v>0.02</v>
      </c>
      <c r="F5266" t="inlineStr">
        <is>
          <t>INC000008930417</t>
        </is>
      </c>
      <c r="G5266" t="inlineStr">
        <is>
          <t xml:space="preserve">RE: [EXTERNAL]  Immediate assistance REQ: Craig, CO - INC000008930417 to DL APO Support Center </t>
        </is>
      </c>
      <c r="H5266" t="inlineStr">
        <is>
          <t>SPS</t>
        </is>
      </c>
      <c r="I5266" t="inlineStr">
        <is>
          <t>EWS</t>
        </is>
      </c>
      <c r="J5266" t="inlineStr">
        <is>
          <t>Daily Operations</t>
        </is>
      </c>
      <c r="K5266" t="n">
        <v>2021</v>
      </c>
      <c r="L5266" t="n">
        <v>27</v>
      </c>
    </row>
    <row r="5267">
      <c r="A5267" t="inlineStr">
        <is>
          <t>Rajnish Dubey</t>
        </is>
      </c>
      <c r="B5267" s="21" t="n">
        <v>44385</v>
      </c>
      <c r="C5267" t="inlineStr">
        <is>
          <t>DAILY OPERATION</t>
        </is>
      </c>
      <c r="D5267" t="inlineStr">
        <is>
          <t>CLOSED</t>
        </is>
      </c>
      <c r="E5267" t="n">
        <v>0.5</v>
      </c>
      <c r="F5267" t="inlineStr">
        <is>
          <t>NA</t>
        </is>
      </c>
      <c r="G5267" t="inlineStr">
        <is>
          <t>RE: BHN Permanent Restrictions 07082021</t>
        </is>
      </c>
      <c r="H5267" t="inlineStr">
        <is>
          <t>HELIOS</t>
        </is>
      </c>
      <c r="I5267" t="inlineStr">
        <is>
          <t>EWS</t>
        </is>
      </c>
      <c r="J5267" t="inlineStr">
        <is>
          <t>Daily Operations</t>
        </is>
      </c>
      <c r="K5267" t="n">
        <v>2021</v>
      </c>
      <c r="L5267" t="n">
        <v>27</v>
      </c>
    </row>
    <row r="5268">
      <c r="A5268" t="inlineStr">
        <is>
          <t>Ifrah Fatima</t>
        </is>
      </c>
      <c r="B5268" s="21" t="n">
        <v>44385</v>
      </c>
      <c r="C5268" t="inlineStr">
        <is>
          <t>REQUES</t>
        </is>
      </c>
      <c r="D5268" t="inlineStr">
        <is>
          <t>RESOLVED</t>
        </is>
      </c>
      <c r="E5268" t="n">
        <v>0</v>
      </c>
      <c r="F5268" t="inlineStr">
        <is>
          <t>NA</t>
        </is>
      </c>
      <c r="G5268" t="inlineStr">
        <is>
          <t>SendPromiseToPayV1x1 failing for BHN WOS in UAT</t>
        </is>
      </c>
      <c r="H5268" t="inlineStr">
        <is>
          <t>SOA EQA</t>
        </is>
      </c>
      <c r="I5268" t="inlineStr">
        <is>
          <t>EWS</t>
        </is>
      </c>
      <c r="J5268" t="inlineStr">
        <is>
          <t>Daily Operations</t>
        </is>
      </c>
      <c r="K5268" t="n">
        <v>2021</v>
      </c>
      <c r="L5268" t="n">
        <v>27</v>
      </c>
    </row>
    <row r="5269">
      <c r="A5269" t="inlineStr">
        <is>
          <t>Ifrah Fatima</t>
        </is>
      </c>
      <c r="B5269" s="21" t="n">
        <v>44385</v>
      </c>
      <c r="C5269" t="inlineStr">
        <is>
          <t>ISSUE WITH SERVER</t>
        </is>
      </c>
      <c r="D5269" t="inlineStr">
        <is>
          <t>ASSIGNED OTHER</t>
        </is>
      </c>
      <c r="E5269" t="n">
        <v>0</v>
      </c>
      <c r="F5269" t="inlineStr">
        <is>
          <t>NA</t>
        </is>
      </c>
      <c r="G5269" t="inlineStr">
        <is>
          <t>Regarding Splunk logs on vm0pnspcxxa0004</t>
        </is>
      </c>
      <c r="H5269" t="inlineStr">
        <is>
          <t>VM0PNSPCXXA0004</t>
        </is>
      </c>
      <c r="I5269" t="inlineStr">
        <is>
          <t>EWS</t>
        </is>
      </c>
      <c r="J5269" t="inlineStr">
        <is>
          <t>Daily Operations</t>
        </is>
      </c>
      <c r="K5269" t="n">
        <v>2021</v>
      </c>
      <c r="L5269" t="n">
        <v>27</v>
      </c>
    </row>
    <row r="5270">
      <c r="A5270" t="inlineStr">
        <is>
          <t>Ifrah Fatima</t>
        </is>
      </c>
      <c r="B5270" s="21" t="n">
        <v>44385</v>
      </c>
      <c r="C5270" t="inlineStr">
        <is>
          <t>ERROR</t>
        </is>
      </c>
      <c r="D5270" t="inlineStr">
        <is>
          <t>ASSIGNED OTHER</t>
        </is>
      </c>
      <c r="E5270" t="n">
        <v>0</v>
      </c>
      <c r="F5270" t="inlineStr">
        <is>
          <t>NA</t>
        </is>
      </c>
      <c r="G5270" t="inlineStr">
        <is>
          <t>PROD Urgent :: sendAutopayInfo API :: Errors</t>
        </is>
      </c>
      <c r="H5270" t="inlineStr">
        <is>
          <t>SENDAUTOPAYINFO</t>
        </is>
      </c>
      <c r="I5270" t="inlineStr">
        <is>
          <t>EWS</t>
        </is>
      </c>
      <c r="J5270" t="inlineStr">
        <is>
          <t>Daily Operations</t>
        </is>
      </c>
      <c r="K5270" t="n">
        <v>2021</v>
      </c>
      <c r="L5270" t="n">
        <v>27</v>
      </c>
    </row>
    <row r="5271">
      <c r="A5271" t="inlineStr">
        <is>
          <t>Salim Uddin</t>
        </is>
      </c>
      <c r="B5271" s="21" t="n">
        <v>44386</v>
      </c>
      <c r="C5271" t="inlineStr">
        <is>
          <t>TASK</t>
        </is>
      </c>
      <c r="D5271" t="inlineStr">
        <is>
          <t>ASSIGNED OTHER</t>
        </is>
      </c>
      <c r="E5271" t="n">
        <v>0.25</v>
      </c>
      <c r="F5271" t="inlineStr">
        <is>
          <t>3172648</t>
        </is>
      </c>
      <c r="G5271" t="inlineStr">
        <is>
          <t>RE: PROD Urgent :: sendAutopayInfo API :: Errors</t>
        </is>
      </c>
      <c r="H5271" t="inlineStr">
        <is>
          <t>SPC - SENDAUTOPAYINFOV1X0</t>
        </is>
      </c>
      <c r="I5271" t="inlineStr">
        <is>
          <t>EWS</t>
        </is>
      </c>
      <c r="J5271" t="inlineStr">
        <is>
          <t>Daily Operations</t>
        </is>
      </c>
      <c r="K5271" t="n">
        <v>2021</v>
      </c>
      <c r="L5271" t="n">
        <v>27</v>
      </c>
    </row>
    <row r="5272">
      <c r="A5272" t="inlineStr">
        <is>
          <t>Surjeet Kumar</t>
        </is>
      </c>
      <c r="B5272" s="21" t="n">
        <v>44386</v>
      </c>
      <c r="C5272" t="inlineStr">
        <is>
          <t>BLUE FIREWALL</t>
        </is>
      </c>
      <c r="D5272" t="inlineStr">
        <is>
          <t>ASSIGNED OTHER</t>
        </is>
      </c>
      <c r="E5272" t="n">
        <v>0</v>
      </c>
      <c r="F5272" t="inlineStr">
        <is>
          <t>2120625</t>
        </is>
      </c>
      <c r="G5272" t="inlineStr">
        <is>
          <t>RE: UAT: New SoloDB/DRL Stand-by Environment. | No connectivity and getting connection timed out.</t>
        </is>
      </c>
      <c r="H5272" t="inlineStr"/>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2115507</t>
        </is>
      </c>
      <c r="G5273" t="inlineStr">
        <is>
          <t>Your team has been assigned ownership of Incident 2115507</t>
        </is>
      </c>
      <c r="H5273" t="inlineStr">
        <is>
          <t>BISE</t>
        </is>
      </c>
      <c r="I5273" t="inlineStr">
        <is>
          <t>EWS</t>
        </is>
      </c>
      <c r="J5273" t="inlineStr">
        <is>
          <t>Daily Operations</t>
        </is>
      </c>
      <c r="K5273" t="n">
        <v>2021</v>
      </c>
      <c r="L5273" t="n">
        <v>27</v>
      </c>
    </row>
    <row r="5274">
      <c r="A5274" t="inlineStr">
        <is>
          <t>Ashok Singh</t>
        </is>
      </c>
      <c r="B5274" s="21" t="n">
        <v>44386</v>
      </c>
      <c r="C5274" t="inlineStr">
        <is>
          <t>INCIDENT</t>
        </is>
      </c>
      <c r="D5274" t="inlineStr">
        <is>
          <t>ASSIGNED OTHER</t>
        </is>
      </c>
      <c r="E5274" t="n">
        <v>0.17</v>
      </c>
      <c r="F5274" t="inlineStr">
        <is>
          <t>2121626</t>
        </is>
      </c>
      <c r="G5274" t="inlineStr">
        <is>
          <t>Your team has been assigned ownership of Incident 2121626</t>
        </is>
      </c>
      <c r="H5274" t="inlineStr">
        <is>
          <t>EWS</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Network unreachable exception</t>
        </is>
      </c>
      <c r="H5275" t="inlineStr">
        <is>
          <t>SENDPAYMENTINFO</t>
        </is>
      </c>
      <c r="I5275" t="inlineStr">
        <is>
          <t>EWS</t>
        </is>
      </c>
      <c r="J5275" t="inlineStr">
        <is>
          <t>Daily Operations</t>
        </is>
      </c>
      <c r="K5275" t="n">
        <v>2021</v>
      </c>
      <c r="L5275" t="n">
        <v>27</v>
      </c>
    </row>
    <row r="5276">
      <c r="A5276" t="inlineStr">
        <is>
          <t>Ifrah Fatima</t>
        </is>
      </c>
      <c r="B5276" s="21" t="n">
        <v>44386</v>
      </c>
      <c r="C5276" t="inlineStr">
        <is>
          <t>ISSUE</t>
        </is>
      </c>
      <c r="D5276" t="inlineStr">
        <is>
          <t>RESOLVED</t>
        </is>
      </c>
      <c r="E5276" t="n">
        <v>0</v>
      </c>
      <c r="F5276" t="inlineStr">
        <is>
          <t>NA</t>
        </is>
      </c>
      <c r="G5276" t="inlineStr">
        <is>
          <t>SpectrumCore getAccountV1x1 in QA</t>
        </is>
      </c>
      <c r="H5276" t="inlineStr">
        <is>
          <t>GETACCOUNTV1X1</t>
        </is>
      </c>
      <c r="I5276" t="inlineStr">
        <is>
          <t>EWS</t>
        </is>
      </c>
      <c r="J5276" t="inlineStr">
        <is>
          <t>Daily Operations</t>
        </is>
      </c>
      <c r="K5276" t="n">
        <v>2021</v>
      </c>
      <c r="L5276" t="n">
        <v>27</v>
      </c>
    </row>
    <row r="5277">
      <c r="A5277" t="inlineStr">
        <is>
          <t>Ifrah Fatima</t>
        </is>
      </c>
      <c r="B5277" s="21" t="n">
        <v>44386</v>
      </c>
      <c r="C5277" t="inlineStr">
        <is>
          <t>DEPLOYMENT</t>
        </is>
      </c>
      <c r="D5277" t="inlineStr">
        <is>
          <t>CLOSED</t>
        </is>
      </c>
      <c r="E5277" t="n">
        <v>0</v>
      </c>
      <c r="F5277" t="inlineStr">
        <is>
          <t>CHG67627</t>
        </is>
      </c>
      <c r="G5277" t="inlineStr">
        <is>
          <t>Deploy Team: Web Services MDA/TWC-UAT Deployment Notification for UAT 7/9/2021 6:30 PM CT - REL27207/CHG67627</t>
        </is>
      </c>
      <c r="H5277" t="inlineStr">
        <is>
          <t>MDA UAT</t>
        </is>
      </c>
      <c r="I5277" t="inlineStr">
        <is>
          <t>EWS</t>
        </is>
      </c>
      <c r="J5277" t="inlineStr">
        <is>
          <t>Daily Operations</t>
        </is>
      </c>
      <c r="K5277" t="n">
        <v>2021</v>
      </c>
      <c r="L5277" t="n">
        <v>27</v>
      </c>
    </row>
    <row r="5278">
      <c r="A5278" t="inlineStr">
        <is>
          <t>Satish Singh</t>
        </is>
      </c>
      <c r="B5278" s="21" t="n">
        <v>44386</v>
      </c>
      <c r="C5278" t="inlineStr">
        <is>
          <t>MAINTENANCE</t>
        </is>
      </c>
      <c r="D5278" t="inlineStr">
        <is>
          <t>CLOSED</t>
        </is>
      </c>
      <c r="E5278" t="n">
        <v>0.92</v>
      </c>
      <c r="F5278" t="inlineStr">
        <is>
          <t>NA</t>
        </is>
      </c>
      <c r="G5278" t="inlineStr">
        <is>
          <t>CRM lower environment gateways bounce activity</t>
        </is>
      </c>
      <c r="H5278" t="inlineStr">
        <is>
          <t>CRM GATEWAYS</t>
        </is>
      </c>
      <c r="I5278" t="inlineStr">
        <is>
          <t>ICAPI</t>
        </is>
      </c>
      <c r="J5278" t="inlineStr">
        <is>
          <t>Daily Operations</t>
        </is>
      </c>
      <c r="K5278" t="n">
        <v>2021</v>
      </c>
      <c r="L5278" t="n">
        <v>27</v>
      </c>
    </row>
    <row r="5279">
      <c r="A5279" t="inlineStr">
        <is>
          <t>Alok Shukla</t>
        </is>
      </c>
      <c r="B5279" s="21" t="n">
        <v>44387</v>
      </c>
      <c r="C5279" t="inlineStr"/>
      <c r="D5279" t="inlineStr">
        <is>
          <t>IN PROGRESS</t>
        </is>
      </c>
      <c r="E5279" t="n">
        <v>0</v>
      </c>
      <c r="F5279" t="inlineStr">
        <is>
          <t>NA</t>
        </is>
      </c>
      <c r="G5279" t="inlineStr">
        <is>
          <t>RE: PREFERENCE-MGMT Template Notification</t>
        </is>
      </c>
      <c r="H5279" t="inlineStr">
        <is>
          <t>UPC</t>
        </is>
      </c>
      <c r="I5279" t="inlineStr">
        <is>
          <t>EWS</t>
        </is>
      </c>
      <c r="J5279" t="inlineStr">
        <is>
          <t>Daily Operations</t>
        </is>
      </c>
      <c r="K5279" t="n">
        <v>2021</v>
      </c>
      <c r="L5279" t="n">
        <v>27</v>
      </c>
    </row>
    <row r="5280">
      <c r="A5280" t="inlineStr">
        <is>
          <t>Ashish Bhadouria</t>
        </is>
      </c>
      <c r="B5280" s="21" t="n">
        <v>44387</v>
      </c>
      <c r="C5280" t="inlineStr">
        <is>
          <t>ISSUE</t>
        </is>
      </c>
      <c r="D5280" t="inlineStr">
        <is>
          <t>ASSIGNED OTHER</t>
        </is>
      </c>
      <c r="E5280" t="n">
        <v>0</v>
      </c>
      <c r="F5280" t="inlineStr">
        <is>
          <t>NA</t>
        </is>
      </c>
      <c r="G5280" t="inlineStr">
        <is>
          <t>RE: SPC getAccountV1x1 - Processing Exception - CSG INC3170806</t>
        </is>
      </c>
      <c r="H5280" t="inlineStr">
        <is>
          <t>GETACCOUNTV1X1</t>
        </is>
      </c>
      <c r="I5280" t="inlineStr">
        <is>
          <t>EWS</t>
        </is>
      </c>
      <c r="J5280" t="inlineStr">
        <is>
          <t>Daily Operations</t>
        </is>
      </c>
      <c r="K5280" t="n">
        <v>2021</v>
      </c>
      <c r="L5280" t="n">
        <v>27</v>
      </c>
    </row>
    <row r="5281">
      <c r="A5281" t="inlineStr">
        <is>
          <t>Ashish Bhadouria</t>
        </is>
      </c>
      <c r="B5281" s="21" t="n">
        <v>44387</v>
      </c>
      <c r="C5281" t="inlineStr">
        <is>
          <t>REQUEST</t>
        </is>
      </c>
      <c r="D5281" t="inlineStr">
        <is>
          <t>RESOLVED</t>
        </is>
      </c>
      <c r="E5281" t="n">
        <v>0</v>
      </c>
      <c r="F5281" t="inlineStr">
        <is>
          <t>NA</t>
        </is>
      </c>
      <c r="G5281" t="inlineStr">
        <is>
          <t>RE: UAT SPC Build 21.7.1_1</t>
        </is>
      </c>
      <c r="H5281" t="inlineStr">
        <is>
          <t>SPC</t>
        </is>
      </c>
      <c r="I5281" t="inlineStr">
        <is>
          <t>EWS</t>
        </is>
      </c>
      <c r="J5281" t="inlineStr">
        <is>
          <t>Daily Operations</t>
        </is>
      </c>
      <c r="K5281" t="n">
        <v>2021</v>
      </c>
      <c r="L5281" t="n">
        <v>27</v>
      </c>
    </row>
    <row r="5282">
      <c r="A5282" t="inlineStr">
        <is>
          <t>Rashid Mumtaz</t>
        </is>
      </c>
      <c r="B5282" s="21" t="n">
        <v>44388</v>
      </c>
      <c r="C5282" t="inlineStr">
        <is>
          <t>QUERY</t>
        </is>
      </c>
      <c r="D5282" t="inlineStr">
        <is>
          <t>RESOLVED</t>
        </is>
      </c>
      <c r="E5282" t="n">
        <v>0.08</v>
      </c>
      <c r="F5282" t="inlineStr">
        <is>
          <t>NA</t>
        </is>
      </c>
      <c r="G5282" t="inlineStr">
        <is>
          <t>Neustar Phone Attribute Project Stats</t>
        </is>
      </c>
      <c r="H5282" t="inlineStr">
        <is>
          <t>CUTIL</t>
        </is>
      </c>
      <c r="I5282" t="inlineStr">
        <is>
          <t>EWS</t>
        </is>
      </c>
      <c r="J5282" t="inlineStr">
        <is>
          <t>Daily Operations</t>
        </is>
      </c>
      <c r="K5282" t="n">
        <v>2021</v>
      </c>
      <c r="L5282" t="n">
        <v>27</v>
      </c>
    </row>
    <row r="5283">
      <c r="A5283" t="inlineStr">
        <is>
          <t>Ashish Bhadouria</t>
        </is>
      </c>
      <c r="B5283" s="21" t="n">
        <v>44389</v>
      </c>
      <c r="C5283" t="inlineStr">
        <is>
          <t>REQUEST</t>
        </is>
      </c>
      <c r="D5283" t="inlineStr">
        <is>
          <t>RESOLVED</t>
        </is>
      </c>
      <c r="E5283" t="n">
        <v>0</v>
      </c>
      <c r="F5283" t="inlineStr">
        <is>
          <t>CHANGE 67724</t>
        </is>
      </c>
      <c r="G5283" t="inlineStr">
        <is>
          <t>RE: UAT SPC Build 21.7.1_1</t>
        </is>
      </c>
      <c r="H5283" t="inlineStr">
        <is>
          <t>SPC</t>
        </is>
      </c>
      <c r="I5283" t="inlineStr">
        <is>
          <t>EWS</t>
        </is>
      </c>
      <c r="J5283" t="inlineStr">
        <is>
          <t>Daily Operations</t>
        </is>
      </c>
      <c r="K5283" t="n">
        <v>2021</v>
      </c>
      <c r="L5283" t="n">
        <v>28</v>
      </c>
    </row>
    <row r="5284">
      <c r="A5284" t="inlineStr">
        <is>
          <t>Sudhakar Panda</t>
        </is>
      </c>
      <c r="B5284" s="21" t="n">
        <v>44389</v>
      </c>
      <c r="C5284" t="inlineStr">
        <is>
          <t xml:space="preserve">DAILY OPERATIONS </t>
        </is>
      </c>
      <c r="D5284" t="inlineStr">
        <is>
          <t>RESOLVED</t>
        </is>
      </c>
      <c r="E5284" t="n">
        <v>0</v>
      </c>
      <c r="F5284" t="inlineStr"/>
      <c r="G5284" t="inlineStr">
        <is>
          <t>RE: BHN activation 378593008</t>
        </is>
      </c>
      <c r="H5284" t="inlineStr">
        <is>
          <t>HELIOS</t>
        </is>
      </c>
      <c r="I5284" t="inlineStr">
        <is>
          <t>EWS</t>
        </is>
      </c>
      <c r="J5284" t="inlineStr">
        <is>
          <t>Daily Operations</t>
        </is>
      </c>
      <c r="K5284" t="n">
        <v>2021</v>
      </c>
      <c r="L5284" t="n">
        <v>28</v>
      </c>
    </row>
    <row r="5285">
      <c r="A5285" t="inlineStr">
        <is>
          <t>Ashish Bhadouria</t>
        </is>
      </c>
      <c r="B5285" s="21" t="n">
        <v>44389</v>
      </c>
      <c r="C5285" t="inlineStr">
        <is>
          <t>INCIDENT</t>
        </is>
      </c>
      <c r="D5285" t="inlineStr">
        <is>
          <t>RESOLVED</t>
        </is>
      </c>
      <c r="E5285" t="n">
        <v>0</v>
      </c>
      <c r="F5285" t="inlineStr">
        <is>
          <t xml:space="preserve">2128308 </t>
        </is>
      </c>
      <c r="G5285" t="inlineStr">
        <is>
          <t>RE: INCIDENT 2128308 |  Splunk Alert: Spectrum Core : Not able to connect to data-source</t>
        </is>
      </c>
      <c r="H5285" t="inlineStr">
        <is>
          <t>SPC</t>
        </is>
      </c>
      <c r="I5285" t="inlineStr">
        <is>
          <t>EWS</t>
        </is>
      </c>
      <c r="J5285" t="inlineStr">
        <is>
          <t>Daily Operations</t>
        </is>
      </c>
      <c r="K5285" t="n">
        <v>2021</v>
      </c>
      <c r="L5285" t="n">
        <v>28</v>
      </c>
    </row>
    <row r="5286">
      <c r="A5286" t="inlineStr">
        <is>
          <t>Abhimanyu Singh</t>
        </is>
      </c>
      <c r="B5286" s="21" t="n">
        <v>44389</v>
      </c>
      <c r="C5286" t="inlineStr">
        <is>
          <t>INCIDENT</t>
        </is>
      </c>
      <c r="D5286" t="inlineStr">
        <is>
          <t>RESOLVED</t>
        </is>
      </c>
      <c r="E5286" t="n">
        <v>0.75</v>
      </c>
      <c r="F5286" t="inlineStr">
        <is>
          <t>2132617</t>
        </is>
      </c>
      <c r="G5286" t="inlineStr">
        <is>
          <t>Payment failure spike Incident 2132617</t>
        </is>
      </c>
      <c r="H5286" t="inlineStr">
        <is>
          <t>IVR</t>
        </is>
      </c>
      <c r="I5286" t="inlineStr">
        <is>
          <t>AKANA-EWS</t>
        </is>
      </c>
      <c r="J5286" t="inlineStr">
        <is>
          <t>Daily Operations</t>
        </is>
      </c>
      <c r="K5286" t="n">
        <v>2021</v>
      </c>
      <c r="L5286" t="n">
        <v>28</v>
      </c>
    </row>
    <row r="5287">
      <c r="A5287" t="inlineStr">
        <is>
          <t>Sunandamala Adadala</t>
        </is>
      </c>
      <c r="B5287" s="21" t="n">
        <v>44389</v>
      </c>
      <c r="C5287" t="inlineStr">
        <is>
          <t>DAILYOPERATIONS</t>
        </is>
      </c>
      <c r="D5287" t="inlineStr">
        <is>
          <t>CLOSED</t>
        </is>
      </c>
      <c r="E5287" t="n">
        <v>0</v>
      </c>
      <c r="F5287" t="inlineStr">
        <is>
          <t>NA</t>
        </is>
      </c>
      <c r="G5287" t="inlineStr">
        <is>
          <t>BHN Permanent Restrictions 07122021</t>
        </is>
      </c>
      <c r="H5287" t="inlineStr">
        <is>
          <t>HELIOS</t>
        </is>
      </c>
      <c r="I5287" t="inlineStr">
        <is>
          <t>EWS</t>
        </is>
      </c>
      <c r="J5287" t="inlineStr">
        <is>
          <t>Daily Operations</t>
        </is>
      </c>
      <c r="K5287" t="n">
        <v>2021</v>
      </c>
      <c r="L5287" t="n">
        <v>28</v>
      </c>
    </row>
    <row r="5288">
      <c r="A5288" t="inlineStr">
        <is>
          <t>Satish Singh, Saurabh Rai</t>
        </is>
      </c>
      <c r="B5288" s="21" t="n">
        <v>44389</v>
      </c>
      <c r="C5288" t="inlineStr">
        <is>
          <t>NETCRACKER ALERT</t>
        </is>
      </c>
      <c r="D5288" t="inlineStr">
        <is>
          <t>CLOSED</t>
        </is>
      </c>
      <c r="E5288" t="n">
        <v>0.28</v>
      </c>
      <c r="F5288" t="inlineStr">
        <is>
          <t>NA</t>
        </is>
      </c>
      <c r="G5288" t="inlineStr">
        <is>
          <t>NetCracker connection manager gateway failure report: High Priority</t>
        </is>
      </c>
      <c r="H5288" t="inlineStr">
        <is>
          <t>ICAPI GATEWAYS</t>
        </is>
      </c>
      <c r="I5288" t="inlineStr">
        <is>
          <t>ICAPI</t>
        </is>
      </c>
      <c r="J5288" t="inlineStr">
        <is>
          <t>Daily Operations</t>
        </is>
      </c>
      <c r="K5288" t="n">
        <v>2021</v>
      </c>
      <c r="L5288" t="n">
        <v>28</v>
      </c>
    </row>
    <row r="5289">
      <c r="A5289" t="inlineStr">
        <is>
          <t>Abhimanyu Singh, Arun Singh</t>
        </is>
      </c>
      <c r="B5289" s="21" t="n">
        <v>44390</v>
      </c>
      <c r="C5289" t="inlineStr">
        <is>
          <t>PROD EXPANSION</t>
        </is>
      </c>
      <c r="D5289" t="inlineStr">
        <is>
          <t>CLOSED</t>
        </is>
      </c>
      <c r="E5289" t="n">
        <v>2.5</v>
      </c>
      <c r="F5289" t="inlineStr">
        <is>
          <t>CHG67423</t>
        </is>
      </c>
      <c r="G5289" t="inlineStr">
        <is>
          <t>Web Services  Enterprise Akan Deployment Notification for PROD 7/12/2021 10:00 PM CT -  REL27176/CHG67423</t>
        </is>
      </c>
      <c r="H5289" t="inlineStr"/>
      <c r="I5289" t="inlineStr">
        <is>
          <t>AKANA-EWS</t>
        </is>
      </c>
      <c r="J5289" t="inlineStr">
        <is>
          <t>Daily Operations</t>
        </is>
      </c>
      <c r="K5289" t="n">
        <v>2021</v>
      </c>
      <c r="L5289" t="n">
        <v>28</v>
      </c>
    </row>
    <row r="5290">
      <c r="A5290" t="inlineStr">
        <is>
          <t>Ashish Bhadouria</t>
        </is>
      </c>
      <c r="B5290" s="21" t="n">
        <v>44390</v>
      </c>
      <c r="C5290" t="inlineStr">
        <is>
          <t>REQUEST</t>
        </is>
      </c>
      <c r="D5290" t="inlineStr">
        <is>
          <t>RESOLVED</t>
        </is>
      </c>
      <c r="E5290" t="n">
        <v>0</v>
      </c>
      <c r="F5290" t="inlineStr">
        <is>
          <t xml:space="preserve">CHANGE 67929 </t>
        </is>
      </c>
      <c r="G5290" t="inlineStr">
        <is>
          <t>PROD - SPC Build 21.7.1_1</t>
        </is>
      </c>
      <c r="H5290" t="inlineStr">
        <is>
          <t>SPC</t>
        </is>
      </c>
      <c r="I5290" t="inlineStr">
        <is>
          <t>EWS</t>
        </is>
      </c>
      <c r="J5290" t="inlineStr">
        <is>
          <t>Daily Operations</t>
        </is>
      </c>
      <c r="K5290" t="n">
        <v>2021</v>
      </c>
      <c r="L5290" t="n">
        <v>28</v>
      </c>
    </row>
    <row r="5291">
      <c r="A5291" t="inlineStr">
        <is>
          <t>Rajnish Dubey</t>
        </is>
      </c>
      <c r="B5291" s="21" t="n">
        <v>44391</v>
      </c>
      <c r="C5291" t="inlineStr">
        <is>
          <t>SERVICE REQUEST</t>
        </is>
      </c>
      <c r="D5291" t="inlineStr">
        <is>
          <t>CLOSED</t>
        </is>
      </c>
      <c r="E5291" t="n">
        <v>0.08</v>
      </c>
      <c r="F5291" t="inlineStr">
        <is>
          <t>2123336</t>
        </is>
      </c>
      <c r="G5291" t="inlineStr">
        <is>
          <t>Tripwire Report: Tripwire Prod Report: SOA BILLING ADAPTERS (BHN) - PCI-DSS 11.5 FIM Weekly Report - APP1488</t>
        </is>
      </c>
      <c r="H5291" t="inlineStr">
        <is>
          <t>BA</t>
        </is>
      </c>
      <c r="I5291" t="inlineStr">
        <is>
          <t>EWS</t>
        </is>
      </c>
      <c r="J5291" t="inlineStr">
        <is>
          <t>Daily Operations</t>
        </is>
      </c>
      <c r="K5291" t="n">
        <v>2021</v>
      </c>
      <c r="L5291" t="n">
        <v>28</v>
      </c>
    </row>
    <row r="5292">
      <c r="A5292" t="inlineStr">
        <is>
          <t>Rajnish Dubey</t>
        </is>
      </c>
      <c r="B5292" s="21" t="n">
        <v>44391</v>
      </c>
      <c r="C5292" t="inlineStr">
        <is>
          <t>DAILY OPERATION</t>
        </is>
      </c>
      <c r="D5292" t="inlineStr">
        <is>
          <t>CLOSED</t>
        </is>
      </c>
      <c r="E5292" t="n">
        <v>0.5</v>
      </c>
      <c r="F5292" t="inlineStr">
        <is>
          <t>NA</t>
        </is>
      </c>
      <c r="G5292" t="inlineStr">
        <is>
          <t>RE: BHN Permanent Restrictions 07132021</t>
        </is>
      </c>
      <c r="H5292" t="inlineStr">
        <is>
          <t>HELIOS</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Secure connect_SIT/QA</t>
        </is>
      </c>
      <c r="G5293" t="inlineStr">
        <is>
          <t>secure connect upgrade from 12c to 19c</t>
        </is>
      </c>
      <c r="H5293" t="inlineStr">
        <is>
          <t>EQUIPMENT-REGISTER-LISTENER</t>
        </is>
      </c>
      <c r="I5293" t="inlineStr">
        <is>
          <t>EWS</t>
        </is>
      </c>
      <c r="J5293" t="inlineStr">
        <is>
          <t>Daily Operations</t>
        </is>
      </c>
      <c r="K5293" t="n">
        <v>2021</v>
      </c>
      <c r="L5293" t="n">
        <v>28</v>
      </c>
    </row>
    <row r="5294">
      <c r="A5294" t="inlineStr">
        <is>
          <t>Madduri Sandeep Reddy</t>
        </is>
      </c>
      <c r="B5294" s="21" t="n">
        <v>44391</v>
      </c>
      <c r="C5294" t="inlineStr"/>
      <c r="D5294" t="inlineStr">
        <is>
          <t>IN PROGRESS</t>
        </is>
      </c>
      <c r="E5294" t="n">
        <v>0</v>
      </c>
      <c r="F5294" t="inlineStr">
        <is>
          <t>speed-test-listener V2</t>
        </is>
      </c>
      <c r="G5294" t="inlineStr">
        <is>
          <t>we've got some listener logs which would show a race condition, with duplicate records.</t>
        </is>
      </c>
      <c r="H5294" t="inlineStr">
        <is>
          <t>SPEED TEST LISTENER</t>
        </is>
      </c>
      <c r="I5294" t="inlineStr">
        <is>
          <t>EWS</t>
        </is>
      </c>
      <c r="J5294" t="inlineStr">
        <is>
          <t>Daily Operations</t>
        </is>
      </c>
      <c r="K5294" t="n">
        <v>2021</v>
      </c>
      <c r="L5294" t="n">
        <v>28</v>
      </c>
    </row>
    <row r="5295">
      <c r="A5295" t="inlineStr">
        <is>
          <t>Sunandamala Adadala</t>
        </is>
      </c>
      <c r="B5295" s="21" t="n">
        <v>44391</v>
      </c>
      <c r="C5295" t="inlineStr">
        <is>
          <t>DAILYOPERATIONS</t>
        </is>
      </c>
      <c r="D5295" t="inlineStr">
        <is>
          <t>RESOLVED</t>
        </is>
      </c>
      <c r="E5295" t="n">
        <v>0</v>
      </c>
      <c r="F5295" t="inlineStr">
        <is>
          <t>NA</t>
        </is>
      </c>
      <c r="G5295" t="inlineStr">
        <is>
          <t>BHN Permanent Restrictions 07142021</t>
        </is>
      </c>
      <c r="H5295" t="inlineStr">
        <is>
          <t>HELIOS</t>
        </is>
      </c>
      <c r="I5295" t="inlineStr">
        <is>
          <t>EWS</t>
        </is>
      </c>
      <c r="J5295" t="inlineStr">
        <is>
          <t>Daily Operations</t>
        </is>
      </c>
      <c r="K5295" t="n">
        <v>2021</v>
      </c>
      <c r="L5295" t="n">
        <v>28</v>
      </c>
    </row>
    <row r="5296">
      <c r="A5296" t="inlineStr">
        <is>
          <t>Rashid Mumtaz</t>
        </is>
      </c>
      <c r="B5296" s="21" t="n">
        <v>44392</v>
      </c>
      <c r="C5296" t="inlineStr">
        <is>
          <t>SCI</t>
        </is>
      </c>
      <c r="D5296" t="inlineStr">
        <is>
          <t>IN PROGRESS</t>
        </is>
      </c>
      <c r="E5296" t="n">
        <v>0</v>
      </c>
      <c r="F5296" t="inlineStr">
        <is>
          <t xml:space="preserve">SCI000000552390 </t>
        </is>
      </c>
      <c r="G5296" t="inlineStr">
        <is>
          <t>SCI000000552390 has been assigned to your group.</t>
        </is>
      </c>
      <c r="H5296" t="inlineStr"/>
      <c r="I5296" t="inlineStr">
        <is>
          <t>EWS</t>
        </is>
      </c>
      <c r="J5296" t="inlineStr">
        <is>
          <t>Daily Operations</t>
        </is>
      </c>
      <c r="K5296" t="n">
        <v>2021</v>
      </c>
      <c r="L5296" t="n">
        <v>28</v>
      </c>
    </row>
    <row r="5297">
      <c r="A5297" t="inlineStr">
        <is>
          <t>Rashid Mumtaz</t>
        </is>
      </c>
      <c r="B5297" s="21" t="n">
        <v>44392</v>
      </c>
      <c r="C5297" t="inlineStr">
        <is>
          <t>INCIDENT</t>
        </is>
      </c>
      <c r="D5297" t="inlineStr">
        <is>
          <t>ASSIGNED OTHER</t>
        </is>
      </c>
      <c r="E5297" t="n">
        <v>0.08</v>
      </c>
      <c r="F5297" t="inlineStr">
        <is>
          <t>2146138</t>
        </is>
      </c>
      <c r="G5297" t="inlineStr">
        <is>
          <t>Your team has been assigned ownership of Incident 2146138</t>
        </is>
      </c>
      <c r="H5297" t="inlineStr">
        <is>
          <t>NA</t>
        </is>
      </c>
      <c r="I5297" t="inlineStr">
        <is>
          <t>EWS</t>
        </is>
      </c>
      <c r="J5297" t="inlineStr">
        <is>
          <t>Daily Operations</t>
        </is>
      </c>
      <c r="K5297" t="n">
        <v>2021</v>
      </c>
      <c r="L5297" t="n">
        <v>28</v>
      </c>
    </row>
    <row r="5298">
      <c r="A5298" t="inlineStr">
        <is>
          <t>Alok Shukla</t>
        </is>
      </c>
      <c r="B5298" s="21" t="n">
        <v>44392</v>
      </c>
      <c r="C5298" t="inlineStr">
        <is>
          <t>INC</t>
        </is>
      </c>
      <c r="D5298" t="inlineStr">
        <is>
          <t>CLOSED</t>
        </is>
      </c>
      <c r="E5298" t="n">
        <v>0</v>
      </c>
      <c r="F5298" t="inlineStr">
        <is>
          <t>2147180</t>
        </is>
      </c>
      <c r="G5298" t="inlineStr">
        <is>
          <t xml:space="preserve">RE: Incident 2147180 - SDP_WS_AGREEMENT - 1 Source(s) reporting Business Transaction error rate is much higher than normal issue(s) </t>
        </is>
      </c>
      <c r="H5298" t="inlineStr">
        <is>
          <t>AGREEMENT</t>
        </is>
      </c>
      <c r="I5298" t="inlineStr">
        <is>
          <t>EWS</t>
        </is>
      </c>
      <c r="J5298" t="inlineStr">
        <is>
          <t>Daily Operations</t>
        </is>
      </c>
      <c r="K5298" t="n">
        <v>2021</v>
      </c>
      <c r="L5298" t="n">
        <v>28</v>
      </c>
    </row>
    <row r="5299">
      <c r="A5299" t="inlineStr">
        <is>
          <t>Rajnish Dubey</t>
        </is>
      </c>
      <c r="B5299" s="21" t="n">
        <v>44392</v>
      </c>
      <c r="C5299" t="inlineStr">
        <is>
          <t>DAILY OPERATION</t>
        </is>
      </c>
      <c r="D5299" t="inlineStr">
        <is>
          <t>CLOSED</t>
        </is>
      </c>
      <c r="E5299" t="n">
        <v>0.5</v>
      </c>
      <c r="F5299" t="inlineStr">
        <is>
          <t>NA</t>
        </is>
      </c>
      <c r="G5299" t="inlineStr">
        <is>
          <t>RE: BHN Permanent Restrictions 07152021</t>
        </is>
      </c>
      <c r="H5299" t="inlineStr">
        <is>
          <t>HELIOW</t>
        </is>
      </c>
      <c r="I5299" t="inlineStr">
        <is>
          <t>EWS</t>
        </is>
      </c>
      <c r="J5299" t="inlineStr">
        <is>
          <t>Daily Operations</t>
        </is>
      </c>
      <c r="K5299" t="n">
        <v>2021</v>
      </c>
      <c r="L5299" t="n">
        <v>28</v>
      </c>
    </row>
    <row r="5300">
      <c r="A5300" t="inlineStr">
        <is>
          <t>Deepak Vaswani</t>
        </is>
      </c>
      <c r="B5300" s="21" t="n">
        <v>44393</v>
      </c>
      <c r="C5300" t="inlineStr">
        <is>
          <t>DAILY OPERATIONS</t>
        </is>
      </c>
      <c r="D5300" t="inlineStr">
        <is>
          <t>RESOLVED</t>
        </is>
      </c>
      <c r="E5300" t="n">
        <v>0</v>
      </c>
      <c r="F5300" t="inlineStr"/>
      <c r="G5300" t="inlineStr">
        <is>
          <t>RE: Legacy SOA payment services</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t>
        </is>
      </c>
      <c r="D5301" t="inlineStr">
        <is>
          <t>IN PROGRESS</t>
        </is>
      </c>
      <c r="E5301" t="n">
        <v>0</v>
      </c>
      <c r="F5301" t="inlineStr"/>
      <c r="G5301" t="inlineStr">
        <is>
          <t>RE: ESTGWYSOA1</t>
        </is>
      </c>
      <c r="H5301" t="inlineStr">
        <is>
          <t>SPC</t>
        </is>
      </c>
      <c r="I5301" t="inlineStr">
        <is>
          <t>EWS</t>
        </is>
      </c>
      <c r="J5301" t="inlineStr">
        <is>
          <t>Daily Operations</t>
        </is>
      </c>
      <c r="K5301" t="n">
        <v>2021</v>
      </c>
      <c r="L5301" t="n">
        <v>28</v>
      </c>
    </row>
    <row r="5302">
      <c r="A5302" t="inlineStr">
        <is>
          <t>Deepak Vaswani</t>
        </is>
      </c>
      <c r="B5302" s="21" t="n">
        <v>44393</v>
      </c>
      <c r="C5302" t="inlineStr">
        <is>
          <t>DAILY OPERATIONS</t>
        </is>
      </c>
      <c r="D5302" t="inlineStr">
        <is>
          <t>RESOLVED</t>
        </is>
      </c>
      <c r="E5302" t="n">
        <v>0</v>
      </c>
      <c r="F5302" t="inlineStr"/>
      <c r="G5302" t="inlineStr">
        <is>
          <t>RE: Onboarding UAT - AUTH CES</t>
        </is>
      </c>
      <c r="H5302" t="inlineStr">
        <is>
          <t>AUTH</t>
        </is>
      </c>
      <c r="I5302" t="inlineStr">
        <is>
          <t>EWS</t>
        </is>
      </c>
      <c r="J5302" t="inlineStr">
        <is>
          <t>Daily Operations</t>
        </is>
      </c>
      <c r="K5302" t="n">
        <v>2021</v>
      </c>
      <c r="L5302" t="n">
        <v>28</v>
      </c>
    </row>
    <row r="5303">
      <c r="A5303" t="inlineStr">
        <is>
          <t>Madduri Sandeep Reddy</t>
        </is>
      </c>
      <c r="B5303" s="21" t="n">
        <v>44393</v>
      </c>
      <c r="C5303" t="inlineStr"/>
      <c r="D5303" t="inlineStr">
        <is>
          <t>CLOSED</t>
        </is>
      </c>
      <c r="E5303" t="n">
        <v>0</v>
      </c>
      <c r="F5303" t="inlineStr">
        <is>
          <t>Effie INACTIVE Status WebEx space</t>
        </is>
      </c>
      <c r="G5303" t="inlineStr">
        <is>
          <t>INACTIVE Status for ACTIVE Accounts</t>
        </is>
      </c>
      <c r="H5303" t="inlineStr">
        <is>
          <t>SOLO-ACCOUNT-SYNCH-SERVICE</t>
        </is>
      </c>
      <c r="I5303" t="inlineStr">
        <is>
          <t>EWS</t>
        </is>
      </c>
      <c r="J5303" t="inlineStr">
        <is>
          <t>Daily Operations</t>
        </is>
      </c>
      <c r="K5303" t="n">
        <v>2021</v>
      </c>
      <c r="L5303" t="n">
        <v>28</v>
      </c>
    </row>
    <row r="5304">
      <c r="A5304" t="inlineStr">
        <is>
          <t>Salim Uddin</t>
        </is>
      </c>
      <c r="B5304" s="21" t="n">
        <v>44379</v>
      </c>
      <c r="C5304" t="inlineStr">
        <is>
          <t>TROUBLESHOOTING</t>
        </is>
      </c>
      <c r="D5304" t="inlineStr">
        <is>
          <t>ASSIGNED OTHER</t>
        </is>
      </c>
      <c r="E5304" t="n">
        <v>1</v>
      </c>
      <c r="F5304" t="inlineStr">
        <is>
          <t>NA</t>
        </is>
      </c>
      <c r="G5304" t="inlineStr">
        <is>
          <t>RE: GetItemsRequest PROD Error: There was a problem with the server so the message could not proceed</t>
        </is>
      </c>
      <c r="H5304" t="inlineStr">
        <is>
          <t>TWC SOA - GETITEMSV15X4</t>
        </is>
      </c>
      <c r="I5304" t="inlineStr">
        <is>
          <t>EWS</t>
        </is>
      </c>
      <c r="J5304" t="inlineStr">
        <is>
          <t>Daily Operations</t>
        </is>
      </c>
      <c r="K5304" t="n">
        <v>2021</v>
      </c>
      <c r="L5304" t="n">
        <v>26</v>
      </c>
    </row>
    <row r="5305">
      <c r="A5305" t="inlineStr">
        <is>
          <t>Salim Uddin</t>
        </is>
      </c>
      <c r="B5305" s="21" t="n">
        <v>44383</v>
      </c>
      <c r="C5305" t="inlineStr">
        <is>
          <t>ALERT</t>
        </is>
      </c>
      <c r="D5305" t="inlineStr">
        <is>
          <t>RESOLVED</t>
        </is>
      </c>
      <c r="E5305" t="n">
        <v>0.5</v>
      </c>
      <c r="F5305" t="inlineStr">
        <is>
          <t>NA</t>
        </is>
      </c>
      <c r="G5305" t="inlineStr">
        <is>
          <t>Splunk Alert: Spectrum Core : Not able to connect to data-source</t>
        </is>
      </c>
      <c r="H5305" t="inlineStr">
        <is>
          <t>SPC - STATEMENT SERVICES</t>
        </is>
      </c>
      <c r="I5305" t="inlineStr">
        <is>
          <t>EWS</t>
        </is>
      </c>
      <c r="J5305" t="inlineStr">
        <is>
          <t>Daily Operations</t>
        </is>
      </c>
      <c r="K5305" t="n">
        <v>2021</v>
      </c>
      <c r="L5305" t="n">
        <v>27</v>
      </c>
    </row>
    <row r="5306">
      <c r="A5306" t="inlineStr">
        <is>
          <t>Salim Uddin</t>
        </is>
      </c>
      <c r="B5306" s="21" t="n">
        <v>44383</v>
      </c>
      <c r="C5306" t="inlineStr">
        <is>
          <t>TROUBLESHOOTING</t>
        </is>
      </c>
      <c r="D5306" t="inlineStr">
        <is>
          <t>RESOLVED</t>
        </is>
      </c>
      <c r="E5306" t="n">
        <v>0.5</v>
      </c>
      <c r="F5306" t="inlineStr">
        <is>
          <t>NA</t>
        </is>
      </c>
      <c r="G5306" t="inlineStr">
        <is>
          <t>RE: GetServiceStatusV2 QA Endpoint Errors</t>
        </is>
      </c>
      <c r="H5306" t="inlineStr">
        <is>
          <t>TWC SOA - GETSERVICESTATUSV2X0</t>
        </is>
      </c>
      <c r="I5306" t="inlineStr">
        <is>
          <t>EWS</t>
        </is>
      </c>
      <c r="J5306" t="inlineStr">
        <is>
          <t>Daily Operations</t>
        </is>
      </c>
      <c r="K5306" t="n">
        <v>2021</v>
      </c>
      <c r="L5306" t="n">
        <v>27</v>
      </c>
    </row>
    <row r="5307">
      <c r="A5307" t="inlineStr">
        <is>
          <t>Rajnish Dubey</t>
        </is>
      </c>
      <c r="B5307" s="21" t="n">
        <v>44393</v>
      </c>
      <c r="C5307" t="inlineStr">
        <is>
          <t>DAILY OPERATION</t>
        </is>
      </c>
      <c r="D5307" t="inlineStr">
        <is>
          <t>CLOSED</t>
        </is>
      </c>
      <c r="E5307" t="n">
        <v>0.08</v>
      </c>
      <c r="F5307" t="inlineStr">
        <is>
          <t>NA</t>
        </is>
      </c>
      <c r="G5307" t="inlineStr">
        <is>
          <t>BHN 079730901 Activation</t>
        </is>
      </c>
      <c r="H5307" t="inlineStr">
        <is>
          <t>HELIOS</t>
        </is>
      </c>
      <c r="I5307" t="inlineStr">
        <is>
          <t>EWS</t>
        </is>
      </c>
      <c r="J5307" t="inlineStr">
        <is>
          <t>Daily Operations</t>
        </is>
      </c>
      <c r="K5307" t="n">
        <v>2021</v>
      </c>
      <c r="L5307" t="n">
        <v>28</v>
      </c>
    </row>
    <row r="5308">
      <c r="A5308" t="inlineStr">
        <is>
          <t>Salim Uddin</t>
        </is>
      </c>
      <c r="B5308" s="21" t="n">
        <v>44384</v>
      </c>
      <c r="C5308" t="inlineStr">
        <is>
          <t>TROUBLESHOOTING</t>
        </is>
      </c>
      <c r="D5308" t="inlineStr">
        <is>
          <t>ASSIGNED OTHER</t>
        </is>
      </c>
      <c r="E5308" t="n">
        <v>0.5</v>
      </c>
      <c r="F5308" t="inlineStr">
        <is>
          <t>NA</t>
        </is>
      </c>
      <c r="G5308" t="inlineStr">
        <is>
          <t>RE: Need help with CSG Biller Updates</t>
        </is>
      </c>
      <c r="H5308" t="inlineStr">
        <is>
          <t>TWC SOA - GETITEMSV15X4</t>
        </is>
      </c>
      <c r="I5308" t="inlineStr">
        <is>
          <t>EWS</t>
        </is>
      </c>
      <c r="J5308" t="inlineStr">
        <is>
          <t>Daily Operations</t>
        </is>
      </c>
      <c r="K5308" t="n">
        <v>2021</v>
      </c>
      <c r="L5308" t="n">
        <v>27</v>
      </c>
    </row>
    <row r="5309">
      <c r="A5309" t="inlineStr">
        <is>
          <t>Salim Uddin</t>
        </is>
      </c>
      <c r="B5309" s="21" t="n">
        <v>44386</v>
      </c>
      <c r="C5309" t="inlineStr">
        <is>
          <t>TASK</t>
        </is>
      </c>
      <c r="D5309" t="inlineStr">
        <is>
          <t>RESOLVED</t>
        </is>
      </c>
      <c r="E5309" t="n">
        <v>0.5</v>
      </c>
      <c r="F5309" t="inlineStr">
        <is>
          <t>NA</t>
        </is>
      </c>
      <c r="G5309" t="inlineStr">
        <is>
          <t>RE: JIRA -  Updates for SDPINTAKE-2175: SPS PROD: Getting error response when sending unenroll to CSG</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RESOLVED</t>
        </is>
      </c>
      <c r="E5310" t="n">
        <v>0.5</v>
      </c>
      <c r="F5310" t="inlineStr"/>
      <c r="G5310" t="inlineStr">
        <is>
          <t>RE: PROD Urgent :: sendAutopayInfo API :: Errors</t>
        </is>
      </c>
      <c r="H5310" t="inlineStr">
        <is>
          <t>SPC - SENDAUTOPAYINFOV1X0</t>
        </is>
      </c>
      <c r="I5310" t="inlineStr">
        <is>
          <t>EWS</t>
        </is>
      </c>
      <c r="J5310" t="inlineStr">
        <is>
          <t>Daily Operations</t>
        </is>
      </c>
      <c r="K5310" t="n">
        <v>2021</v>
      </c>
      <c r="L5310" t="n">
        <v>27</v>
      </c>
    </row>
    <row r="5311">
      <c r="A5311" t="inlineStr">
        <is>
          <t>Salim Uddin</t>
        </is>
      </c>
      <c r="B5311" s="21" t="n">
        <v>44386</v>
      </c>
      <c r="C5311" t="inlineStr">
        <is>
          <t>TROUBLESHOOTING</t>
        </is>
      </c>
      <c r="D5311" t="inlineStr">
        <is>
          <t>ASSIGNED OTHER</t>
        </is>
      </c>
      <c r="E5311" t="n">
        <v>1</v>
      </c>
      <c r="F5311" t="inlineStr">
        <is>
          <t>2092339</t>
        </is>
      </c>
      <c r="G5311" t="inlineStr">
        <is>
          <t>RE: Incident 2092339 has been resolved</t>
        </is>
      </c>
      <c r="H5311" t="inlineStr">
        <is>
          <t>SPC - GETACCOUNTV1X1</t>
        </is>
      </c>
      <c r="I5311" t="inlineStr">
        <is>
          <t>EWS</t>
        </is>
      </c>
      <c r="J5311" t="inlineStr">
        <is>
          <t>Daily Operations</t>
        </is>
      </c>
      <c r="K5311" t="n">
        <v>2021</v>
      </c>
      <c r="L5311" t="n">
        <v>27</v>
      </c>
    </row>
    <row r="5312">
      <c r="A5312" t="inlineStr">
        <is>
          <t>Salim Uddin</t>
        </is>
      </c>
      <c r="B5312" s="21" t="n">
        <v>44386</v>
      </c>
      <c r="C5312" t="inlineStr">
        <is>
          <t>TASK</t>
        </is>
      </c>
      <c r="D5312" t="inlineStr">
        <is>
          <t>CLOSED</t>
        </is>
      </c>
      <c r="E5312" t="n">
        <v>0.5</v>
      </c>
      <c r="F5312" t="inlineStr">
        <is>
          <t>NA</t>
        </is>
      </c>
      <c r="G5312" t="inlineStr">
        <is>
          <t>RE: COHSOAP01, WISSOAP01, ESTGWYSOA1</t>
        </is>
      </c>
      <c r="H5312" t="inlineStr">
        <is>
          <t>SPC - ADDCOMMENTV1X0</t>
        </is>
      </c>
      <c r="I5312" t="inlineStr">
        <is>
          <t>EWS</t>
        </is>
      </c>
      <c r="J5312" t="inlineStr">
        <is>
          <t>Daily Operations</t>
        </is>
      </c>
      <c r="K5312" t="n">
        <v>2021</v>
      </c>
      <c r="L5312" t="n">
        <v>27</v>
      </c>
    </row>
    <row r="5313">
      <c r="A5313" t="inlineStr">
        <is>
          <t>Devi Jeyachandiran</t>
        </is>
      </c>
      <c r="B5313" s="21" t="n">
        <v>44393</v>
      </c>
      <c r="C5313" t="inlineStr">
        <is>
          <t>DEPLOYMENT</t>
        </is>
      </c>
      <c r="D5313" t="inlineStr">
        <is>
          <t>RESOLVED</t>
        </is>
      </c>
      <c r="E5313" t="n">
        <v>0.33</v>
      </c>
      <c r="F5313" t="inlineStr">
        <is>
          <t>REL27444/CHG68539</t>
        </is>
      </c>
      <c r="G5313" t="inlineStr">
        <is>
          <t>RE: Deploy Team: Web Services  EJS-SDP-UAT Deployment Notification for  UAT  7/16/2021 7:30 PM CT -  REL27444/CHG68539</t>
        </is>
      </c>
      <c r="H5313" t="inlineStr">
        <is>
          <t>AUTH CES</t>
        </is>
      </c>
      <c r="I5313" t="inlineStr">
        <is>
          <t>EWS</t>
        </is>
      </c>
      <c r="J5313" t="inlineStr">
        <is>
          <t>Daily Operations</t>
        </is>
      </c>
      <c r="K5313" t="n">
        <v>2021</v>
      </c>
      <c r="L5313" t="n">
        <v>28</v>
      </c>
    </row>
    <row r="5314">
      <c r="A5314" t="inlineStr">
        <is>
          <t>Devi Jeyachandiran</t>
        </is>
      </c>
      <c r="B5314" s="21" t="n">
        <v>44393</v>
      </c>
      <c r="C5314" t="inlineStr">
        <is>
          <t>TASK</t>
        </is>
      </c>
      <c r="D5314" t="inlineStr">
        <is>
          <t>RESOLVED</t>
        </is>
      </c>
      <c r="E5314" t="n">
        <v>0.5</v>
      </c>
      <c r="F5314" t="inlineStr">
        <is>
          <t>SDPINTAKE-2183</t>
        </is>
      </c>
      <c r="G5314" t="inlineStr">
        <is>
          <t xml:space="preserve"> Onboarding PROD - AUTH CES</t>
        </is>
      </c>
      <c r="H5314" t="inlineStr">
        <is>
          <t>AUTH</t>
        </is>
      </c>
      <c r="I5314" t="inlineStr">
        <is>
          <t>EWS</t>
        </is>
      </c>
      <c r="J5314" t="inlineStr">
        <is>
          <t>Daily Operations</t>
        </is>
      </c>
      <c r="K5314" t="n">
        <v>2021</v>
      </c>
      <c r="L5314" t="n">
        <v>28</v>
      </c>
    </row>
    <row r="5315">
      <c r="A5315" t="inlineStr">
        <is>
          <t>Devi Jeyachandiran</t>
        </is>
      </c>
      <c r="B5315" s="21" t="n">
        <v>44393</v>
      </c>
      <c r="C5315" t="inlineStr">
        <is>
          <t>INCIDENT</t>
        </is>
      </c>
      <c r="D5315" t="inlineStr">
        <is>
          <t>ASSIGNED OTHER</t>
        </is>
      </c>
      <c r="E5315" t="n">
        <v>0.17</v>
      </c>
      <c r="F5315" t="inlineStr">
        <is>
          <t xml:space="preserve">2158392 </t>
        </is>
      </c>
      <c r="G5315" t="inlineStr">
        <is>
          <t>RE: Incident 2158392 has been created.</t>
        </is>
      </c>
      <c r="H5315" t="inlineStr">
        <is>
          <t>SOLOSYNCH</t>
        </is>
      </c>
      <c r="I5315" t="inlineStr">
        <is>
          <t>EWS</t>
        </is>
      </c>
      <c r="J5315" t="inlineStr">
        <is>
          <t>Daily Operations</t>
        </is>
      </c>
      <c r="K5315" t="n">
        <v>2021</v>
      </c>
      <c r="L5315" t="n">
        <v>28</v>
      </c>
    </row>
    <row r="5316">
      <c r="A5316" t="inlineStr">
        <is>
          <t>Ashish Bhadouria</t>
        </is>
      </c>
      <c r="B5316" s="21" t="n">
        <v>44394</v>
      </c>
      <c r="C5316" t="inlineStr">
        <is>
          <t>REQUEST</t>
        </is>
      </c>
      <c r="D5316" t="inlineStr">
        <is>
          <t>RESOLVED</t>
        </is>
      </c>
      <c r="E5316" t="n">
        <v>0</v>
      </c>
      <c r="F5316" t="inlineStr">
        <is>
          <t>NA</t>
        </is>
      </c>
      <c r="G5316" t="inlineStr">
        <is>
          <t>RE: Onboarding PROD - AUTH CES</t>
        </is>
      </c>
      <c r="H5316" t="inlineStr">
        <is>
          <t>AUTH</t>
        </is>
      </c>
      <c r="I5316" t="inlineStr">
        <is>
          <t>EWS</t>
        </is>
      </c>
      <c r="J5316" t="inlineStr">
        <is>
          <t>Daily Operations</t>
        </is>
      </c>
      <c r="K5316" t="n">
        <v>2021</v>
      </c>
      <c r="L5316" t="n">
        <v>28</v>
      </c>
    </row>
    <row r="5317">
      <c r="A5317" t="inlineStr">
        <is>
          <t>Alert</t>
        </is>
      </c>
      <c r="B5317" s="21" t="n">
        <v>44394</v>
      </c>
      <c r="C5317" t="inlineStr">
        <is>
          <t>INCIDENT</t>
        </is>
      </c>
      <c r="D5317" t="inlineStr">
        <is>
          <t>RESOLVED</t>
        </is>
      </c>
      <c r="E5317" t="n">
        <v>0</v>
      </c>
      <c r="F5317" t="inlineStr">
        <is>
          <t>NA</t>
        </is>
      </c>
      <c r="G5317" t="inlineStr">
        <is>
          <t>RE: Splunk Alert: Spectrum Core : Not able to connect to data-source</t>
        </is>
      </c>
      <c r="H5317" t="inlineStr">
        <is>
          <t>SPC</t>
        </is>
      </c>
      <c r="I5317" t="inlineStr">
        <is>
          <t>EWS</t>
        </is>
      </c>
      <c r="J5317" t="inlineStr">
        <is>
          <t>Daily Operations</t>
        </is>
      </c>
      <c r="K5317" t="n">
        <v>2021</v>
      </c>
      <c r="L5317" t="n">
        <v>28</v>
      </c>
    </row>
    <row r="5318">
      <c r="A5318" t="inlineStr">
        <is>
          <t>Shelendra Singh</t>
        </is>
      </c>
      <c r="B5318" s="21" t="n">
        <v>44292</v>
      </c>
      <c r="C5318" t="inlineStr">
        <is>
          <t>WORK ITEM</t>
        </is>
      </c>
      <c r="D5318" t="inlineStr">
        <is>
          <t>CLOSED</t>
        </is>
      </c>
      <c r="E5318" t="n">
        <v>0</v>
      </c>
      <c r="F5318" t="inlineStr">
        <is>
          <t>719466</t>
        </is>
      </c>
      <c r="G5318" t="inlineStr">
        <is>
          <t>Validations</t>
        </is>
      </c>
      <c r="I5318" t="inlineStr">
        <is>
          <t>EWS</t>
        </is>
      </c>
      <c r="J5318" t="inlineStr">
        <is>
          <t>Daily Operations</t>
        </is>
      </c>
      <c r="K5318" t="n">
        <v>2021</v>
      </c>
      <c r="L5318" t="n">
        <v>14</v>
      </c>
    </row>
    <row r="5319">
      <c r="A5319" t="inlineStr">
        <is>
          <t>Ifrah Fatima</t>
        </is>
      </c>
      <c r="B5319" s="21" t="n">
        <v>44292</v>
      </c>
      <c r="C5319" t="inlineStr">
        <is>
          <t>WORK ITEM</t>
        </is>
      </c>
      <c r="D5319" t="inlineStr">
        <is>
          <t>CLOSED</t>
        </is>
      </c>
      <c r="E5319" t="n">
        <v>0</v>
      </c>
      <c r="F5319" t="inlineStr">
        <is>
          <t>719698</t>
        </is>
      </c>
      <c r="G5319" t="inlineStr">
        <is>
          <t>EWS to Perform validations</t>
        </is>
      </c>
      <c r="I5319" t="inlineStr">
        <is>
          <t>EWS</t>
        </is>
      </c>
      <c r="J5319" t="inlineStr">
        <is>
          <t>Daily Operations</t>
        </is>
      </c>
      <c r="K5319" t="n">
        <v>2021</v>
      </c>
      <c r="L5319" t="n">
        <v>14</v>
      </c>
    </row>
    <row r="5320">
      <c r="A5320" t="inlineStr">
        <is>
          <t>Nathan Neff</t>
        </is>
      </c>
      <c r="B5320" s="21" t="n">
        <v>44293</v>
      </c>
      <c r="C5320" t="inlineStr">
        <is>
          <t>WORK ITEM</t>
        </is>
      </c>
      <c r="D5320" t="inlineStr">
        <is>
          <t>CLOSED</t>
        </is>
      </c>
      <c r="E5320" t="n">
        <v>0</v>
      </c>
      <c r="F5320" t="inlineStr">
        <is>
          <t>720280</t>
        </is>
      </c>
      <c r="G5320" t="inlineStr">
        <is>
          <t>Submitted comms desk intake form</t>
        </is>
      </c>
      <c r="I5320" t="inlineStr">
        <is>
          <t>EWS</t>
        </is>
      </c>
      <c r="J5320" t="inlineStr">
        <is>
          <t>Daily Operations</t>
        </is>
      </c>
      <c r="K5320" t="n">
        <v>2021</v>
      </c>
      <c r="L5320" t="n">
        <v>14</v>
      </c>
    </row>
    <row r="5321">
      <c r="A5321" t="inlineStr">
        <is>
          <t>Rajnish Dubey</t>
        </is>
      </c>
      <c r="B5321" s="21" t="n">
        <v>44293</v>
      </c>
      <c r="C5321" t="inlineStr">
        <is>
          <t>WORK ITEM</t>
        </is>
      </c>
      <c r="D5321" t="inlineStr">
        <is>
          <t>CLOSED</t>
        </is>
      </c>
      <c r="E5321" t="n">
        <v>0</v>
      </c>
      <c r="F5321" t="inlineStr">
        <is>
          <t>720328</t>
        </is>
      </c>
      <c r="G5321" t="inlineStr">
        <is>
          <t>Web Services Support team to stop/start/verify app pre/post patching</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720344</t>
        </is>
      </c>
      <c r="G5322" t="inlineStr">
        <is>
          <t>Submit intake form to Comm Desk</t>
        </is>
      </c>
      <c r="I5322" t="inlineStr">
        <is>
          <t>EWS</t>
        </is>
      </c>
      <c r="J5322" t="inlineStr">
        <is>
          <t>Daily Operations</t>
        </is>
      </c>
      <c r="K5322" t="n">
        <v>2021</v>
      </c>
      <c r="L5322" t="n">
        <v>14</v>
      </c>
    </row>
    <row r="5323">
      <c r="A5323" t="inlineStr">
        <is>
          <t>Nathan Neff</t>
        </is>
      </c>
      <c r="B5323" s="21" t="n">
        <v>44293</v>
      </c>
      <c r="C5323" t="inlineStr">
        <is>
          <t>WORK ITEM</t>
        </is>
      </c>
      <c r="D5323" t="inlineStr">
        <is>
          <t>CLOSED</t>
        </is>
      </c>
      <c r="E5323" t="n">
        <v>0</v>
      </c>
      <c r="F5323" t="inlineStr">
        <is>
          <t>720345</t>
        </is>
      </c>
      <c r="G5323" t="inlineStr">
        <is>
          <t>Please record Comm Desk validation Testing Results</t>
        </is>
      </c>
      <c r="I5323" t="inlineStr">
        <is>
          <t>EWS</t>
        </is>
      </c>
      <c r="J5323" t="inlineStr">
        <is>
          <t>Daily Operations</t>
        </is>
      </c>
      <c r="K5323" t="n">
        <v>2021</v>
      </c>
      <c r="L5323" t="n">
        <v>14</v>
      </c>
    </row>
    <row r="5324">
      <c r="A5324" t="inlineStr">
        <is>
          <t>Vasu Kapil</t>
        </is>
      </c>
      <c r="B5324" s="21" t="n">
        <v>44293</v>
      </c>
      <c r="C5324" t="inlineStr">
        <is>
          <t>WORK ITEM</t>
        </is>
      </c>
      <c r="D5324" t="inlineStr">
        <is>
          <t>CLOSED</t>
        </is>
      </c>
      <c r="E5324" t="n">
        <v>0</v>
      </c>
      <c r="F5324" t="inlineStr">
        <is>
          <t>720828</t>
        </is>
      </c>
      <c r="G5324" t="inlineStr">
        <is>
          <t>Submit intake form to Comm Desk</t>
        </is>
      </c>
      <c r="I5324" t="inlineStr">
        <is>
          <t>EWS</t>
        </is>
      </c>
      <c r="J5324" t="inlineStr">
        <is>
          <t>Daily Operations</t>
        </is>
      </c>
      <c r="K5324" t="n">
        <v>2021</v>
      </c>
      <c r="L5324" t="n">
        <v>14</v>
      </c>
    </row>
    <row r="5325">
      <c r="A5325" t="inlineStr">
        <is>
          <t>Sushant Kumar</t>
        </is>
      </c>
      <c r="B5325" s="21" t="n">
        <v>44293</v>
      </c>
      <c r="C5325" t="inlineStr">
        <is>
          <t>WORK ITEM</t>
        </is>
      </c>
      <c r="D5325" t="inlineStr">
        <is>
          <t>CLOSED</t>
        </is>
      </c>
      <c r="E5325" t="n">
        <v>0</v>
      </c>
      <c r="F5325" t="inlineStr">
        <is>
          <t>721256</t>
        </is>
      </c>
      <c r="G5325" t="inlineStr">
        <is>
          <t>Validation</t>
        </is>
      </c>
      <c r="I5325" t="inlineStr">
        <is>
          <t>EWS</t>
        </is>
      </c>
      <c r="J5325" t="inlineStr">
        <is>
          <t>Daily Operations</t>
        </is>
      </c>
      <c r="K5325" t="n">
        <v>2021</v>
      </c>
      <c r="L5325" t="n">
        <v>14</v>
      </c>
    </row>
    <row r="5326">
      <c r="A5326" t="inlineStr"/>
      <c r="B5326" s="21" t="n">
        <v>44293</v>
      </c>
      <c r="C5326" t="inlineStr">
        <is>
          <t>WORK ITEM</t>
        </is>
      </c>
      <c r="D5326" t="inlineStr">
        <is>
          <t>NEW</t>
        </is>
      </c>
      <c r="E5326" t="n">
        <v>0</v>
      </c>
      <c r="F5326" t="inlineStr">
        <is>
          <t>722142</t>
        </is>
      </c>
      <c r="G5326" t="inlineStr">
        <is>
          <t>Push File in VM</t>
        </is>
      </c>
      <c r="I5326" t="inlineStr">
        <is>
          <t>EWS</t>
        </is>
      </c>
      <c r="J5326" t="inlineStr">
        <is>
          <t>Daily Operations</t>
        </is>
      </c>
      <c r="K5326" t="n">
        <v>2021</v>
      </c>
      <c r="L5326" t="n">
        <v>14</v>
      </c>
    </row>
    <row r="5327">
      <c r="A5327" t="inlineStr">
        <is>
          <t>Shelendra Singh</t>
        </is>
      </c>
      <c r="B5327" s="21" t="n">
        <v>44293</v>
      </c>
      <c r="C5327" t="inlineStr">
        <is>
          <t>WORK ITEM</t>
        </is>
      </c>
      <c r="D5327" t="inlineStr">
        <is>
          <t>CLOSED</t>
        </is>
      </c>
      <c r="E5327" t="n">
        <v>0</v>
      </c>
      <c r="F5327" t="inlineStr">
        <is>
          <t>722353</t>
        </is>
      </c>
      <c r="G5327" t="inlineStr">
        <is>
          <t>Validation</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722642</t>
        </is>
      </c>
      <c r="G5328" t="inlineStr">
        <is>
          <t>EWS to perform validations</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722643</t>
        </is>
      </c>
      <c r="G5329" t="inlineStr">
        <is>
          <t>Submit intake form to Comm Desk</t>
        </is>
      </c>
      <c r="I5329" t="inlineStr">
        <is>
          <t>EWS</t>
        </is>
      </c>
      <c r="J5329" t="inlineStr">
        <is>
          <t>Daily Operations</t>
        </is>
      </c>
      <c r="K5329" t="n">
        <v>2021</v>
      </c>
      <c r="L5329" t="n">
        <v>14</v>
      </c>
    </row>
    <row r="5330">
      <c r="A5330" t="inlineStr">
        <is>
          <t>Ifrah Fatima</t>
        </is>
      </c>
      <c r="B5330" s="21" t="n">
        <v>44294</v>
      </c>
      <c r="C5330" t="inlineStr">
        <is>
          <t>WORK ITEM</t>
        </is>
      </c>
      <c r="D5330" t="inlineStr">
        <is>
          <t>CLOSED</t>
        </is>
      </c>
      <c r="E5330" t="n">
        <v>0</v>
      </c>
      <c r="F5330" t="inlineStr">
        <is>
          <t>722853</t>
        </is>
      </c>
      <c r="G5330" t="inlineStr">
        <is>
          <t>EWS to validate the application</t>
        </is>
      </c>
      <c r="I5330" t="inlineStr">
        <is>
          <t>EWS</t>
        </is>
      </c>
      <c r="J5330" t="inlineStr">
        <is>
          <t>Daily Operations</t>
        </is>
      </c>
      <c r="K5330" t="n">
        <v>2021</v>
      </c>
      <c r="L5330" t="n">
        <v>14</v>
      </c>
    </row>
    <row r="5331">
      <c r="A5331" t="inlineStr">
        <is>
          <t>Nathan Neff</t>
        </is>
      </c>
      <c r="B5331" s="21" t="n">
        <v>44294</v>
      </c>
      <c r="C5331" t="inlineStr">
        <is>
          <t>WORK ITEM</t>
        </is>
      </c>
      <c r="D5331" t="inlineStr">
        <is>
          <t>CLOSED</t>
        </is>
      </c>
      <c r="E5331" t="n">
        <v>0</v>
      </c>
      <c r="F5331" t="inlineStr">
        <is>
          <t>723160</t>
        </is>
      </c>
      <c r="G5331" t="inlineStr">
        <is>
          <t>Validation</t>
        </is>
      </c>
      <c r="I5331" t="inlineStr">
        <is>
          <t>EWS</t>
        </is>
      </c>
      <c r="J5331" t="inlineStr">
        <is>
          <t>Daily Operations</t>
        </is>
      </c>
      <c r="K5331" t="n">
        <v>2021</v>
      </c>
      <c r="L5331" t="n">
        <v>14</v>
      </c>
    </row>
    <row r="5332">
      <c r="A5332" t="inlineStr"/>
      <c r="B5332" s="21" t="n">
        <v>44294</v>
      </c>
      <c r="C5332" t="inlineStr">
        <is>
          <t>WORK ITEM</t>
        </is>
      </c>
      <c r="D5332" t="inlineStr">
        <is>
          <t>NEW</t>
        </is>
      </c>
      <c r="E5332" t="n">
        <v>0</v>
      </c>
      <c r="F5332" t="inlineStr">
        <is>
          <t>723164</t>
        </is>
      </c>
      <c r="G5332" t="inlineStr">
        <is>
          <t>Application team to stop/start/test application as needed</t>
        </is>
      </c>
      <c r="I5332" t="inlineStr">
        <is>
          <t>EWS</t>
        </is>
      </c>
      <c r="J5332" t="inlineStr">
        <is>
          <t>Daily Operations</t>
        </is>
      </c>
      <c r="K5332" t="n">
        <v>2021</v>
      </c>
      <c r="L5332" t="n">
        <v>14</v>
      </c>
    </row>
    <row r="5333">
      <c r="A5333" t="inlineStr">
        <is>
          <t>Shah, Anayat (P2807703)</t>
        </is>
      </c>
      <c r="B5333" s="21" t="n">
        <v>44294</v>
      </c>
      <c r="C5333" t="inlineStr">
        <is>
          <t>WORK ITEM</t>
        </is>
      </c>
      <c r="D5333" t="inlineStr">
        <is>
          <t>CLOSED</t>
        </is>
      </c>
      <c r="E5333" t="n">
        <v>0</v>
      </c>
      <c r="F5333" t="inlineStr">
        <is>
          <t>724054</t>
        </is>
      </c>
      <c r="G5333" t="inlineStr">
        <is>
          <t>Implementation</t>
        </is>
      </c>
      <c r="I5333" t="inlineStr">
        <is>
          <t>EWS</t>
        </is>
      </c>
      <c r="J5333" t="inlineStr">
        <is>
          <t>Daily Operations</t>
        </is>
      </c>
      <c r="K5333" t="n">
        <v>2021</v>
      </c>
      <c r="L5333" t="n">
        <v>14</v>
      </c>
    </row>
    <row r="5334">
      <c r="A5334" t="inlineStr">
        <is>
          <t>Salim Uddin</t>
        </is>
      </c>
      <c r="B5334" s="21" t="n">
        <v>44294</v>
      </c>
      <c r="C5334" t="inlineStr">
        <is>
          <t>WORK ITEM</t>
        </is>
      </c>
      <c r="D5334" t="inlineStr">
        <is>
          <t>CLOSED</t>
        </is>
      </c>
      <c r="E5334" t="n">
        <v>0</v>
      </c>
      <c r="F5334" t="inlineStr">
        <is>
          <t>724055</t>
        </is>
      </c>
      <c r="G5334" t="inlineStr">
        <is>
          <t>Validation</t>
        </is>
      </c>
      <c r="I5334" t="inlineStr">
        <is>
          <t>EWS</t>
        </is>
      </c>
      <c r="J5334" t="inlineStr">
        <is>
          <t>Daily Operations</t>
        </is>
      </c>
      <c r="K5334" t="n">
        <v>2021</v>
      </c>
      <c r="L5334" t="n">
        <v>14</v>
      </c>
    </row>
    <row r="5335">
      <c r="A5335" t="inlineStr">
        <is>
          <t>Shah, Anayat (P2807703)</t>
        </is>
      </c>
      <c r="B5335" s="21" t="n">
        <v>44294</v>
      </c>
      <c r="C5335" t="inlineStr">
        <is>
          <t>WORK ITEM</t>
        </is>
      </c>
      <c r="D5335" t="inlineStr">
        <is>
          <t>CLOSED</t>
        </is>
      </c>
      <c r="E5335" t="n">
        <v>0</v>
      </c>
      <c r="F5335" t="inlineStr">
        <is>
          <t>724056</t>
        </is>
      </c>
      <c r="G5335" t="inlineStr">
        <is>
          <t>DBA to perform step as per MOP</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724061</t>
        </is>
      </c>
      <c r="G5336" t="inlineStr">
        <is>
          <t>Comm Desk</t>
        </is>
      </c>
      <c r="I5336" t="inlineStr">
        <is>
          <t>EWS</t>
        </is>
      </c>
      <c r="J5336" t="inlineStr">
        <is>
          <t>Daily Operations</t>
        </is>
      </c>
      <c r="K5336" t="n">
        <v>2021</v>
      </c>
      <c r="L5336" t="n">
        <v>14</v>
      </c>
    </row>
    <row r="5337">
      <c r="A5337" t="inlineStr">
        <is>
          <t>Salim Uddin</t>
        </is>
      </c>
      <c r="B5337" s="21" t="n">
        <v>44294</v>
      </c>
      <c r="C5337" t="inlineStr">
        <is>
          <t>WORK ITEM</t>
        </is>
      </c>
      <c r="D5337" t="inlineStr">
        <is>
          <t>CLOSED</t>
        </is>
      </c>
      <c r="E5337" t="n">
        <v>0</v>
      </c>
      <c r="F5337" t="inlineStr">
        <is>
          <t>724125</t>
        </is>
      </c>
      <c r="G5337" t="inlineStr">
        <is>
          <t>Submit intake form to Comm Desk</t>
        </is>
      </c>
      <c r="I5337" t="inlineStr">
        <is>
          <t>EWS</t>
        </is>
      </c>
      <c r="J5337" t="inlineStr">
        <is>
          <t>Daily Operations</t>
        </is>
      </c>
      <c r="K5337" t="n">
        <v>2021</v>
      </c>
      <c r="L5337" t="n">
        <v>14</v>
      </c>
    </row>
    <row r="5338">
      <c r="A5338" t="inlineStr">
        <is>
          <t>Shah, Anayat (P2807703)</t>
        </is>
      </c>
      <c r="B5338" s="21" t="n">
        <v>44294</v>
      </c>
      <c r="C5338" t="inlineStr">
        <is>
          <t>WORK ITEM</t>
        </is>
      </c>
      <c r="D5338" t="inlineStr">
        <is>
          <t>CLOSED</t>
        </is>
      </c>
      <c r="E5338" t="n">
        <v>0</v>
      </c>
      <c r="F5338" t="inlineStr">
        <is>
          <t>724126</t>
        </is>
      </c>
      <c r="G5338" t="inlineStr">
        <is>
          <t>Please record Comm Desk validation Testing Results</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724217</t>
        </is>
      </c>
      <c r="G5339" t="inlineStr">
        <is>
          <t>Validation</t>
        </is>
      </c>
      <c r="I5339" t="inlineStr">
        <is>
          <t>EWS</t>
        </is>
      </c>
      <c r="J5339" t="inlineStr">
        <is>
          <t>Daily Operations</t>
        </is>
      </c>
      <c r="K5339" t="n">
        <v>2021</v>
      </c>
      <c r="L5339" t="n">
        <v>14</v>
      </c>
    </row>
    <row r="5340">
      <c r="A5340" t="inlineStr">
        <is>
          <t>Salim Uddin</t>
        </is>
      </c>
      <c r="B5340" s="21" t="n">
        <v>44294</v>
      </c>
      <c r="C5340" t="inlineStr">
        <is>
          <t>WORK ITEM</t>
        </is>
      </c>
      <c r="D5340" t="inlineStr">
        <is>
          <t>CLOSED</t>
        </is>
      </c>
      <c r="E5340" t="n">
        <v>0</v>
      </c>
      <c r="F5340" t="inlineStr">
        <is>
          <t>724227</t>
        </is>
      </c>
      <c r="G5340" t="inlineStr">
        <is>
          <t>Submit intake form to Comm Desk</t>
        </is>
      </c>
      <c r="I5340" t="inlineStr">
        <is>
          <t>EWS</t>
        </is>
      </c>
      <c r="J5340" t="inlineStr">
        <is>
          <t>Daily Operations</t>
        </is>
      </c>
      <c r="K5340" t="n">
        <v>2021</v>
      </c>
      <c r="L5340" t="n">
        <v>14</v>
      </c>
    </row>
    <row r="5341">
      <c r="A5341" t="inlineStr">
        <is>
          <t>Deepak Vaswani</t>
        </is>
      </c>
      <c r="B5341" s="21" t="n">
        <v>44294</v>
      </c>
      <c r="C5341" t="inlineStr">
        <is>
          <t>WORK ITEM</t>
        </is>
      </c>
      <c r="D5341" t="inlineStr">
        <is>
          <t>CLOSED</t>
        </is>
      </c>
      <c r="E5341" t="n">
        <v>0</v>
      </c>
      <c r="F5341" t="inlineStr">
        <is>
          <t>724275</t>
        </is>
      </c>
      <c r="G5341" t="inlineStr">
        <is>
          <t>validation</t>
        </is>
      </c>
      <c r="I5341" t="inlineStr">
        <is>
          <t>EWS</t>
        </is>
      </c>
      <c r="J5341" t="inlineStr">
        <is>
          <t>Daily Operations</t>
        </is>
      </c>
      <c r="K5341" t="n">
        <v>2021</v>
      </c>
      <c r="L5341" t="n">
        <v>14</v>
      </c>
    </row>
    <row r="5342">
      <c r="A5342" t="inlineStr">
        <is>
          <t>Salim Uddin</t>
        </is>
      </c>
      <c r="B5342" s="21" t="n">
        <v>44294</v>
      </c>
      <c r="C5342" t="inlineStr">
        <is>
          <t>WORK ITEM</t>
        </is>
      </c>
      <c r="D5342" t="inlineStr">
        <is>
          <t>CLOSED</t>
        </is>
      </c>
      <c r="E5342" t="n">
        <v>0</v>
      </c>
      <c r="F5342" t="inlineStr">
        <is>
          <t>724618</t>
        </is>
      </c>
      <c r="G5342" t="inlineStr">
        <is>
          <t>Submit intake form to Comm Desk</t>
        </is>
      </c>
      <c r="I5342" t="inlineStr">
        <is>
          <t>EWS</t>
        </is>
      </c>
      <c r="J5342" t="inlineStr">
        <is>
          <t>Daily Operations</t>
        </is>
      </c>
      <c r="K5342" t="n">
        <v>2021</v>
      </c>
      <c r="L5342" t="n">
        <v>14</v>
      </c>
    </row>
    <row r="5343">
      <c r="A5343" t="inlineStr">
        <is>
          <t>Devi Jeyachandiran</t>
        </is>
      </c>
      <c r="B5343" s="21" t="n">
        <v>44294</v>
      </c>
      <c r="C5343" t="inlineStr">
        <is>
          <t>WORK ITEM</t>
        </is>
      </c>
      <c r="D5343" t="inlineStr">
        <is>
          <t>CLOSED</t>
        </is>
      </c>
      <c r="E5343" t="n">
        <v>0</v>
      </c>
      <c r="F5343" t="inlineStr">
        <is>
          <t>724824</t>
        </is>
      </c>
      <c r="G5343" t="inlineStr">
        <is>
          <t>Application team to stop/start/test application as needed</t>
        </is>
      </c>
      <c r="I5343" t="inlineStr">
        <is>
          <t>EWS</t>
        </is>
      </c>
      <c r="J5343" t="inlineStr">
        <is>
          <t>Daily Operations</t>
        </is>
      </c>
      <c r="K5343" t="n">
        <v>2021</v>
      </c>
      <c r="L5343" t="n">
        <v>14</v>
      </c>
    </row>
    <row r="5344">
      <c r="A5344" t="inlineStr">
        <is>
          <t>Salim Uddin</t>
        </is>
      </c>
      <c r="B5344" s="21" t="n">
        <v>44294</v>
      </c>
      <c r="C5344" t="inlineStr">
        <is>
          <t>WORK ITEM</t>
        </is>
      </c>
      <c r="D5344" t="inlineStr">
        <is>
          <t>CLOSED</t>
        </is>
      </c>
      <c r="E5344" t="n">
        <v>0</v>
      </c>
      <c r="F5344" t="inlineStr">
        <is>
          <t>724884</t>
        </is>
      </c>
      <c r="G5344" t="inlineStr">
        <is>
          <t>Submit intake form to Comm Desk</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724895</t>
        </is>
      </c>
      <c r="G5345" t="inlineStr">
        <is>
          <t>validation</t>
        </is>
      </c>
      <c r="I5345" t="inlineStr">
        <is>
          <t>EWS</t>
        </is>
      </c>
      <c r="J5345" t="inlineStr">
        <is>
          <t>Daily Operations</t>
        </is>
      </c>
      <c r="K5345" t="n">
        <v>2021</v>
      </c>
      <c r="L5345" t="n">
        <v>14</v>
      </c>
    </row>
    <row r="5346">
      <c r="A5346" t="inlineStr">
        <is>
          <t>Nathan Neff</t>
        </is>
      </c>
      <c r="B5346" s="21" t="n">
        <v>44294</v>
      </c>
      <c r="C5346" t="inlineStr">
        <is>
          <t>WORK ITEM</t>
        </is>
      </c>
      <c r="D5346" t="inlineStr">
        <is>
          <t>CLOSED</t>
        </is>
      </c>
      <c r="E5346" t="n">
        <v>0</v>
      </c>
      <c r="F5346" t="inlineStr">
        <is>
          <t>724903</t>
        </is>
      </c>
      <c r="G5346" t="inlineStr">
        <is>
          <t>create comm desk ticket</t>
        </is>
      </c>
      <c r="I5346" t="inlineStr">
        <is>
          <t>EWS</t>
        </is>
      </c>
      <c r="J5346" t="inlineStr">
        <is>
          <t>Daily Operations</t>
        </is>
      </c>
      <c r="K5346" t="n">
        <v>2021</v>
      </c>
      <c r="L5346" t="n">
        <v>14</v>
      </c>
    </row>
    <row r="5347">
      <c r="A5347" t="inlineStr">
        <is>
          <t>Devi Jeyachandiran</t>
        </is>
      </c>
      <c r="B5347" s="21" t="n">
        <v>44294</v>
      </c>
      <c r="C5347" t="inlineStr">
        <is>
          <t>WORK ITEM</t>
        </is>
      </c>
      <c r="D5347" t="inlineStr">
        <is>
          <t>CLOSED</t>
        </is>
      </c>
      <c r="E5347" t="n">
        <v>0</v>
      </c>
      <c r="F5347" t="inlineStr">
        <is>
          <t>724927</t>
        </is>
      </c>
      <c r="G5347" t="inlineStr">
        <is>
          <t>Smoke test for trim leading zeros in PROD</t>
        </is>
      </c>
      <c r="I5347" t="inlineStr">
        <is>
          <t>EWS</t>
        </is>
      </c>
      <c r="J5347" t="inlineStr">
        <is>
          <t>Daily Operations</t>
        </is>
      </c>
      <c r="K5347" t="n">
        <v>2021</v>
      </c>
      <c r="L5347" t="n">
        <v>14</v>
      </c>
    </row>
    <row r="5348">
      <c r="A5348" t="inlineStr">
        <is>
          <t>Mayank Gupta</t>
        </is>
      </c>
      <c r="B5348" s="21" t="n">
        <v>44294</v>
      </c>
      <c r="C5348" t="inlineStr">
        <is>
          <t>WORK ITEM</t>
        </is>
      </c>
      <c r="D5348" t="inlineStr">
        <is>
          <t>CLOSED</t>
        </is>
      </c>
      <c r="E5348" t="n">
        <v>0</v>
      </c>
      <c r="F5348" t="inlineStr">
        <is>
          <t>725035</t>
        </is>
      </c>
      <c r="G5348" t="inlineStr">
        <is>
          <t>Application team to stop/start/test application as needed</t>
        </is>
      </c>
      <c r="I5348" t="inlineStr">
        <is>
          <t>EWS</t>
        </is>
      </c>
      <c r="J5348" t="inlineStr">
        <is>
          <t>Daily Operations</t>
        </is>
      </c>
      <c r="K5348" t="n">
        <v>2021</v>
      </c>
      <c r="L5348" t="n">
        <v>14</v>
      </c>
    </row>
    <row r="5349">
      <c r="A5349" t="inlineStr">
        <is>
          <t>Rajnish Dubey</t>
        </is>
      </c>
      <c r="B5349" s="21" t="n">
        <v>44294</v>
      </c>
      <c r="C5349" t="inlineStr">
        <is>
          <t>WORK ITEM</t>
        </is>
      </c>
      <c r="D5349" t="inlineStr">
        <is>
          <t>CLOSED</t>
        </is>
      </c>
      <c r="E5349" t="n">
        <v>0</v>
      </c>
      <c r="F5349" t="inlineStr">
        <is>
          <t>725050</t>
        </is>
      </c>
      <c r="G5349" t="inlineStr">
        <is>
          <t>Application team to stop/start/test application as needed</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725452</t>
        </is>
      </c>
      <c r="G5350" t="inlineStr">
        <is>
          <t>Peer Review</t>
        </is>
      </c>
      <c r="I5350" t="inlineStr">
        <is>
          <t>EWS</t>
        </is>
      </c>
      <c r="J5350" t="inlineStr">
        <is>
          <t>Daily Operations</t>
        </is>
      </c>
      <c r="K5350" t="n">
        <v>2021</v>
      </c>
      <c r="L5350" t="n">
        <v>14</v>
      </c>
    </row>
    <row r="5351">
      <c r="A5351" t="inlineStr">
        <is>
          <t>Subramaniam, Elangovan (P2969452)</t>
        </is>
      </c>
      <c r="B5351" s="21" t="n">
        <v>44294</v>
      </c>
      <c r="C5351" t="inlineStr">
        <is>
          <t>WORK ITEM</t>
        </is>
      </c>
      <c r="D5351" t="inlineStr">
        <is>
          <t>CLOSED</t>
        </is>
      </c>
      <c r="E5351" t="n">
        <v>0</v>
      </c>
      <c r="F5351" t="inlineStr">
        <is>
          <t>725502</t>
        </is>
      </c>
      <c r="G5351" t="inlineStr">
        <is>
          <t>Peer Review</t>
        </is>
      </c>
      <c r="I5351" t="inlineStr">
        <is>
          <t>EWS</t>
        </is>
      </c>
      <c r="J5351" t="inlineStr">
        <is>
          <t>Daily Operations</t>
        </is>
      </c>
      <c r="K5351" t="n">
        <v>2021</v>
      </c>
      <c r="L5351" t="n">
        <v>14</v>
      </c>
    </row>
    <row r="5352">
      <c r="A5352" t="inlineStr">
        <is>
          <t>Susan Rasmussen</t>
        </is>
      </c>
      <c r="B5352" s="21" t="n">
        <v>44294</v>
      </c>
      <c r="C5352" t="inlineStr">
        <is>
          <t>WORK ITEM</t>
        </is>
      </c>
      <c r="D5352" t="inlineStr">
        <is>
          <t>NEW</t>
        </is>
      </c>
      <c r="E5352" t="n">
        <v>0</v>
      </c>
      <c r="F5352" t="inlineStr">
        <is>
          <t>725559</t>
        </is>
      </c>
      <c r="G5352" t="inlineStr">
        <is>
          <t>Remediation Task for Risk 1654</t>
        </is>
      </c>
      <c r="I5352" t="inlineStr">
        <is>
          <t>EWS</t>
        </is>
      </c>
      <c r="J5352" t="inlineStr">
        <is>
          <t>Daily Operations</t>
        </is>
      </c>
      <c r="K5352" t="n">
        <v>2021</v>
      </c>
      <c r="L5352" t="n">
        <v>14</v>
      </c>
    </row>
    <row r="5353">
      <c r="A5353" t="inlineStr">
        <is>
          <t>Devi Jeyachandiran</t>
        </is>
      </c>
      <c r="B5353" s="21" t="n">
        <v>44295</v>
      </c>
      <c r="C5353" t="inlineStr">
        <is>
          <t>WORK ITEM</t>
        </is>
      </c>
      <c r="D5353" t="inlineStr">
        <is>
          <t>CLOSED</t>
        </is>
      </c>
      <c r="E5353" t="n">
        <v>0</v>
      </c>
      <c r="F5353" t="inlineStr">
        <is>
          <t>725941</t>
        </is>
      </c>
      <c r="G5353" t="inlineStr">
        <is>
          <t>Validation</t>
        </is>
      </c>
      <c r="I5353" t="inlineStr">
        <is>
          <t>EWS</t>
        </is>
      </c>
      <c r="J5353" t="inlineStr">
        <is>
          <t>Daily Operations</t>
        </is>
      </c>
      <c r="K5353" t="n">
        <v>2021</v>
      </c>
      <c r="L5353" t="n">
        <v>14</v>
      </c>
    </row>
    <row r="5354">
      <c r="A5354" t="inlineStr">
        <is>
          <t>Deepak Vaswani</t>
        </is>
      </c>
      <c r="B5354" s="21" t="n">
        <v>44295</v>
      </c>
      <c r="C5354" t="inlineStr">
        <is>
          <t>WORK ITEM</t>
        </is>
      </c>
      <c r="D5354" t="inlineStr">
        <is>
          <t>CLOSED</t>
        </is>
      </c>
      <c r="E5354" t="n">
        <v>0</v>
      </c>
      <c r="F5354" t="inlineStr">
        <is>
          <t>726396</t>
        </is>
      </c>
      <c r="G5354" t="inlineStr">
        <is>
          <t>Application team to stop/start/test application as needed</t>
        </is>
      </c>
      <c r="I5354" t="inlineStr">
        <is>
          <t>EWS</t>
        </is>
      </c>
      <c r="J5354" t="inlineStr">
        <is>
          <t>Daily Operations</t>
        </is>
      </c>
      <c r="K5354" t="n">
        <v>2021</v>
      </c>
      <c r="L5354" t="n">
        <v>14</v>
      </c>
    </row>
    <row r="5355">
      <c r="A5355" t="inlineStr"/>
      <c r="B5355" s="21" t="n">
        <v>44295</v>
      </c>
      <c r="C5355" t="inlineStr">
        <is>
          <t>WORK ITEM</t>
        </is>
      </c>
      <c r="D5355" t="inlineStr">
        <is>
          <t>CLOSED</t>
        </is>
      </c>
      <c r="E5355" t="n">
        <v>0</v>
      </c>
      <c r="F5355" t="inlineStr">
        <is>
          <t>726623</t>
        </is>
      </c>
      <c r="G5355" t="inlineStr">
        <is>
          <t>Application team to stop/start/test application as needed</t>
        </is>
      </c>
      <c r="I5355" t="inlineStr">
        <is>
          <t>EWS</t>
        </is>
      </c>
      <c r="J5355" t="inlineStr">
        <is>
          <t>Daily Operations</t>
        </is>
      </c>
      <c r="K5355" t="n">
        <v>2021</v>
      </c>
      <c r="L5355" t="n">
        <v>14</v>
      </c>
    </row>
    <row r="5356">
      <c r="A5356" t="inlineStr">
        <is>
          <t>Ashish Bhadouria</t>
        </is>
      </c>
      <c r="B5356" s="21" t="n">
        <v>44295</v>
      </c>
      <c r="C5356" t="inlineStr">
        <is>
          <t>WORK ITEM</t>
        </is>
      </c>
      <c r="D5356" t="inlineStr">
        <is>
          <t>CLOSED</t>
        </is>
      </c>
      <c r="E5356" t="n">
        <v>0</v>
      </c>
      <c r="F5356" t="inlineStr">
        <is>
          <t>727294</t>
        </is>
      </c>
      <c r="G5356" t="inlineStr">
        <is>
          <t>perform validation</t>
        </is>
      </c>
      <c r="I5356" t="inlineStr">
        <is>
          <t>EWS</t>
        </is>
      </c>
      <c r="J5356" t="inlineStr">
        <is>
          <t>Daily Operations</t>
        </is>
      </c>
      <c r="K5356" t="n">
        <v>2021</v>
      </c>
      <c r="L5356" t="n">
        <v>14</v>
      </c>
    </row>
    <row r="5357">
      <c r="A5357" t="inlineStr">
        <is>
          <t>Nathan Neff</t>
        </is>
      </c>
      <c r="B5357" s="21" t="n">
        <v>44295</v>
      </c>
      <c r="C5357" t="inlineStr">
        <is>
          <t>WORK ITEM</t>
        </is>
      </c>
      <c r="D5357" t="inlineStr">
        <is>
          <t>CLOSED</t>
        </is>
      </c>
      <c r="E5357" t="n">
        <v>0</v>
      </c>
      <c r="F5357" t="inlineStr">
        <is>
          <t>727349</t>
        </is>
      </c>
      <c r="G5357" t="inlineStr">
        <is>
          <t>Submit intake form to Comm Desk</t>
        </is>
      </c>
      <c r="I5357" t="inlineStr">
        <is>
          <t>EWS</t>
        </is>
      </c>
      <c r="J5357" t="inlineStr">
        <is>
          <t>Daily Operations</t>
        </is>
      </c>
      <c r="K5357" t="n">
        <v>2021</v>
      </c>
      <c r="L5357" t="n">
        <v>14</v>
      </c>
    </row>
    <row r="5358">
      <c r="A5358" t="inlineStr">
        <is>
          <t>Ashish Bhadouria</t>
        </is>
      </c>
      <c r="B5358" s="21" t="n">
        <v>44295</v>
      </c>
      <c r="C5358" t="inlineStr">
        <is>
          <t>WORK ITEM</t>
        </is>
      </c>
      <c r="D5358" t="inlineStr">
        <is>
          <t>CLOSED</t>
        </is>
      </c>
      <c r="E5358" t="n">
        <v>0</v>
      </c>
      <c r="F5358" t="inlineStr">
        <is>
          <t>727369</t>
        </is>
      </c>
      <c r="G5358" t="inlineStr">
        <is>
          <t>EWS-Sanity Test</t>
        </is>
      </c>
      <c r="I5358" t="inlineStr">
        <is>
          <t>EWS</t>
        </is>
      </c>
      <c r="J5358" t="inlineStr">
        <is>
          <t>Daily Operations</t>
        </is>
      </c>
      <c r="K5358" t="n">
        <v>2021</v>
      </c>
      <c r="L5358" t="n">
        <v>14</v>
      </c>
    </row>
    <row r="5359">
      <c r="A5359" t="inlineStr">
        <is>
          <t>Jitendra Kumar Sharma</t>
        </is>
      </c>
      <c r="B5359" s="21" t="n">
        <v>44295</v>
      </c>
      <c r="C5359" t="inlineStr">
        <is>
          <t>WORK ITEM</t>
        </is>
      </c>
      <c r="D5359" t="inlineStr">
        <is>
          <t>CLOSED</t>
        </is>
      </c>
      <c r="E5359" t="n">
        <v>0</v>
      </c>
      <c r="F5359" t="inlineStr">
        <is>
          <t>727399</t>
        </is>
      </c>
      <c r="G5359" t="inlineStr">
        <is>
          <t>Application team to stop/start/test application as needed</t>
        </is>
      </c>
      <c r="I5359" t="inlineStr">
        <is>
          <t>EWS</t>
        </is>
      </c>
      <c r="J5359" t="inlineStr">
        <is>
          <t>Daily Operations</t>
        </is>
      </c>
      <c r="K5359" t="n">
        <v>2021</v>
      </c>
      <c r="L5359" t="n">
        <v>14</v>
      </c>
    </row>
    <row r="5360">
      <c r="A5360" t="inlineStr">
        <is>
          <t>Nathan Neff</t>
        </is>
      </c>
      <c r="B5360" s="21" t="n">
        <v>44295</v>
      </c>
      <c r="C5360" t="inlineStr">
        <is>
          <t>WORK ITEM</t>
        </is>
      </c>
      <c r="D5360" t="inlineStr">
        <is>
          <t>CLOSED</t>
        </is>
      </c>
      <c r="E5360" t="n">
        <v>0</v>
      </c>
      <c r="F5360" t="inlineStr">
        <is>
          <t>728573</t>
        </is>
      </c>
      <c r="G5360" t="inlineStr">
        <is>
          <t>To perform validations</t>
        </is>
      </c>
      <c r="I5360" t="inlineStr">
        <is>
          <t>EWS</t>
        </is>
      </c>
      <c r="J5360" t="inlineStr">
        <is>
          <t>Daily Operations</t>
        </is>
      </c>
      <c r="K5360" t="n">
        <v>2021</v>
      </c>
      <c r="L5360" t="n">
        <v>14</v>
      </c>
    </row>
    <row r="5361">
      <c r="A5361" t="inlineStr">
        <is>
          <t>Ashish Bhadouria</t>
        </is>
      </c>
      <c r="B5361" s="21" t="n">
        <v>44297</v>
      </c>
      <c r="C5361" t="inlineStr">
        <is>
          <t>WORK ITEM</t>
        </is>
      </c>
      <c r="D5361" t="inlineStr">
        <is>
          <t>CLOSED</t>
        </is>
      </c>
      <c r="E5361" t="n">
        <v>0</v>
      </c>
      <c r="F5361" t="inlineStr">
        <is>
          <t>729928</t>
        </is>
      </c>
      <c r="G5361" t="inlineStr">
        <is>
          <t>Stop, start &amp; validate SPC02Q application</t>
        </is>
      </c>
      <c r="I5361" t="inlineStr">
        <is>
          <t>EWS</t>
        </is>
      </c>
      <c r="J5361" t="inlineStr">
        <is>
          <t>Daily Operations</t>
        </is>
      </c>
      <c r="K5361" t="n">
        <v>2021</v>
      </c>
      <c r="L5361" t="n">
        <v>14</v>
      </c>
    </row>
    <row r="5362">
      <c r="A5362" t="inlineStr">
        <is>
          <t>Deepak Vaswani</t>
        </is>
      </c>
      <c r="B5362" s="21" t="n">
        <v>44298</v>
      </c>
      <c r="C5362" t="inlineStr">
        <is>
          <t>WORK ITEM</t>
        </is>
      </c>
      <c r="D5362" t="inlineStr">
        <is>
          <t>CLOSED</t>
        </is>
      </c>
      <c r="E5362" t="n">
        <v>0</v>
      </c>
      <c r="F5362" t="inlineStr">
        <is>
          <t>730048</t>
        </is>
      </c>
      <c r="G5362" t="inlineStr">
        <is>
          <t>EWS To verify</t>
        </is>
      </c>
      <c r="I5362" t="inlineStr">
        <is>
          <t>EWS</t>
        </is>
      </c>
      <c r="J5362" t="inlineStr">
        <is>
          <t>Daily Operations</t>
        </is>
      </c>
      <c r="K5362" t="n">
        <v>2021</v>
      </c>
      <c r="L5362" t="n">
        <v>15</v>
      </c>
    </row>
    <row r="5363">
      <c r="A5363" t="inlineStr">
        <is>
          <t>Umesh Sinde</t>
        </is>
      </c>
      <c r="B5363" s="21" t="n">
        <v>44298</v>
      </c>
      <c r="C5363" t="inlineStr">
        <is>
          <t>WORK ITEM</t>
        </is>
      </c>
      <c r="D5363" t="inlineStr">
        <is>
          <t>CLOSED</t>
        </is>
      </c>
      <c r="E5363" t="n">
        <v>0</v>
      </c>
      <c r="F5363" t="inlineStr">
        <is>
          <t>731235</t>
        </is>
      </c>
      <c r="G5363" t="inlineStr">
        <is>
          <t>Stop/Start Application for Database Patching</t>
        </is>
      </c>
      <c r="I5363" t="inlineStr">
        <is>
          <t>EWS</t>
        </is>
      </c>
      <c r="J5363" t="inlineStr">
        <is>
          <t>Daily Operations</t>
        </is>
      </c>
      <c r="K5363" t="n">
        <v>2021</v>
      </c>
      <c r="L5363" t="n">
        <v>15</v>
      </c>
    </row>
    <row r="5364">
      <c r="A5364" t="inlineStr">
        <is>
          <t>Nathan Neff</t>
        </is>
      </c>
      <c r="B5364" s="21" t="n">
        <v>44298</v>
      </c>
      <c r="C5364" t="inlineStr">
        <is>
          <t>WORK ITEM</t>
        </is>
      </c>
      <c r="D5364" t="inlineStr">
        <is>
          <t>CLOSED</t>
        </is>
      </c>
      <c r="E5364" t="n">
        <v>0</v>
      </c>
      <c r="F5364" t="inlineStr">
        <is>
          <t>731964</t>
        </is>
      </c>
      <c r="G5364" t="inlineStr">
        <is>
          <t>Run steps in MOP</t>
        </is>
      </c>
      <c r="I5364" t="inlineStr">
        <is>
          <t>EWS</t>
        </is>
      </c>
      <c r="J5364" t="inlineStr">
        <is>
          <t>Daily Operations</t>
        </is>
      </c>
      <c r="K5364" t="n">
        <v>2021</v>
      </c>
      <c r="L5364" t="n">
        <v>15</v>
      </c>
    </row>
    <row r="5365">
      <c r="A5365" t="inlineStr">
        <is>
          <t>Tejaswi Devarapalli</t>
        </is>
      </c>
      <c r="B5365" s="21" t="n">
        <v>44298</v>
      </c>
      <c r="C5365" t="inlineStr">
        <is>
          <t>WORK ITEM</t>
        </is>
      </c>
      <c r="D5365" t="inlineStr">
        <is>
          <t>CLOSED</t>
        </is>
      </c>
      <c r="E5365" t="n">
        <v>0</v>
      </c>
      <c r="F5365" t="inlineStr">
        <is>
          <t>732934</t>
        </is>
      </c>
      <c r="G5365" t="inlineStr">
        <is>
          <t>Validate Request/Response from QueryIdentity for Agent Transfer</t>
        </is>
      </c>
      <c r="I5365" t="inlineStr">
        <is>
          <t>EWS</t>
        </is>
      </c>
      <c r="J5365" t="inlineStr">
        <is>
          <t>Daily Operations</t>
        </is>
      </c>
      <c r="K5365" t="n">
        <v>2021</v>
      </c>
      <c r="L5365" t="n">
        <v>15</v>
      </c>
    </row>
    <row r="5366">
      <c r="A5366" t="inlineStr"/>
      <c r="B5366" s="21" t="n">
        <v>44298</v>
      </c>
      <c r="C5366" t="inlineStr">
        <is>
          <t>WORK ITEM</t>
        </is>
      </c>
      <c r="D5366" t="inlineStr">
        <is>
          <t>CLOSED</t>
        </is>
      </c>
      <c r="E5366" t="n">
        <v>0</v>
      </c>
      <c r="F5366" t="inlineStr">
        <is>
          <t>732946</t>
        </is>
      </c>
      <c r="G5366" t="inlineStr">
        <is>
          <t>App team to stop/start/verify app pre/post patching</t>
        </is>
      </c>
      <c r="I5366" t="inlineStr">
        <is>
          <t>EWS</t>
        </is>
      </c>
      <c r="J5366" t="inlineStr">
        <is>
          <t>Daily Operations</t>
        </is>
      </c>
      <c r="K5366" t="n">
        <v>2021</v>
      </c>
      <c r="L5366" t="n">
        <v>15</v>
      </c>
    </row>
    <row r="5367">
      <c r="A5367" t="inlineStr">
        <is>
          <t>Radha Alapati</t>
        </is>
      </c>
      <c r="B5367" s="21" t="n">
        <v>44298</v>
      </c>
      <c r="C5367" t="inlineStr">
        <is>
          <t>WORK ITEM</t>
        </is>
      </c>
      <c r="D5367" t="inlineStr">
        <is>
          <t>CLOSED</t>
        </is>
      </c>
      <c r="E5367" t="n">
        <v>0</v>
      </c>
      <c r="F5367" t="inlineStr">
        <is>
          <t>733004</t>
        </is>
      </c>
      <c r="G5367" t="inlineStr">
        <is>
          <t>Peer Review</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733449</t>
        </is>
      </c>
      <c r="G5368" t="inlineStr">
        <is>
          <t>Submit intake form to Comm Desk</t>
        </is>
      </c>
      <c r="I5368" t="inlineStr">
        <is>
          <t>EWS</t>
        </is>
      </c>
      <c r="J5368" t="inlineStr">
        <is>
          <t>Daily Operations</t>
        </is>
      </c>
      <c r="K5368" t="n">
        <v>2021</v>
      </c>
      <c r="L5368" t="n">
        <v>15</v>
      </c>
    </row>
    <row r="5369">
      <c r="A5369" t="inlineStr">
        <is>
          <t>Deepak Vaswani</t>
        </is>
      </c>
      <c r="B5369" s="21" t="n">
        <v>44298</v>
      </c>
      <c r="C5369" t="inlineStr">
        <is>
          <t>WORK ITEM</t>
        </is>
      </c>
      <c r="D5369" t="inlineStr">
        <is>
          <t>CLOSED</t>
        </is>
      </c>
      <c r="E5369" t="n">
        <v>0</v>
      </c>
      <c r="F5369" t="inlineStr">
        <is>
          <t>733456</t>
        </is>
      </c>
      <c r="G5369" t="inlineStr">
        <is>
          <t>Perform validations</t>
        </is>
      </c>
      <c r="I5369" t="inlineStr">
        <is>
          <t>EWS</t>
        </is>
      </c>
      <c r="J5369" t="inlineStr">
        <is>
          <t>Daily Operations</t>
        </is>
      </c>
      <c r="K5369" t="n">
        <v>2021</v>
      </c>
      <c r="L5369" t="n">
        <v>15</v>
      </c>
    </row>
    <row r="5370">
      <c r="A5370" t="inlineStr">
        <is>
          <t>Deepak Vaswani</t>
        </is>
      </c>
      <c r="B5370" s="21" t="n">
        <v>44299</v>
      </c>
      <c r="C5370" t="inlineStr">
        <is>
          <t>WORK ITEM</t>
        </is>
      </c>
      <c r="D5370" t="inlineStr">
        <is>
          <t>CLOSED</t>
        </is>
      </c>
      <c r="E5370" t="n">
        <v>0</v>
      </c>
      <c r="F5370" t="inlineStr">
        <is>
          <t>733559</t>
        </is>
      </c>
      <c r="G5370" t="inlineStr">
        <is>
          <t>To perform validation</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733560</t>
        </is>
      </c>
      <c r="G5371" t="inlineStr">
        <is>
          <t>To record smoke testing results from CommDesk</t>
        </is>
      </c>
      <c r="I5371" t="inlineStr">
        <is>
          <t>EWS</t>
        </is>
      </c>
      <c r="J5371" t="inlineStr">
        <is>
          <t>Daily Operations</t>
        </is>
      </c>
      <c r="K5371" t="n">
        <v>2021</v>
      </c>
      <c r="L5371" t="n">
        <v>15</v>
      </c>
    </row>
    <row r="5372">
      <c r="A5372" t="inlineStr">
        <is>
          <t>Salim Uddin</t>
        </is>
      </c>
      <c r="B5372" s="21" t="n">
        <v>44299</v>
      </c>
      <c r="C5372" t="inlineStr">
        <is>
          <t>WORK ITEM</t>
        </is>
      </c>
      <c r="D5372" t="inlineStr">
        <is>
          <t>CLOSED</t>
        </is>
      </c>
      <c r="E5372" t="n">
        <v>0</v>
      </c>
      <c r="F5372" t="inlineStr">
        <is>
          <t>733562</t>
        </is>
      </c>
      <c r="G5372" t="inlineStr">
        <is>
          <t>To submit Intake to CommDesk</t>
        </is>
      </c>
      <c r="I5372" t="inlineStr">
        <is>
          <t>EWS</t>
        </is>
      </c>
      <c r="J5372" t="inlineStr">
        <is>
          <t>Daily Operations</t>
        </is>
      </c>
      <c r="K5372" t="n">
        <v>2021</v>
      </c>
      <c r="L5372" t="n">
        <v>15</v>
      </c>
    </row>
    <row r="5373">
      <c r="A5373" t="inlineStr">
        <is>
          <t>Deepak Vaswani</t>
        </is>
      </c>
      <c r="B5373" s="21" t="n">
        <v>44299</v>
      </c>
      <c r="C5373" t="inlineStr">
        <is>
          <t>WORK ITEM</t>
        </is>
      </c>
      <c r="D5373" t="inlineStr">
        <is>
          <t>CLOSED</t>
        </is>
      </c>
      <c r="E5373" t="n">
        <v>0</v>
      </c>
      <c r="F5373" t="inlineStr">
        <is>
          <t>733571</t>
        </is>
      </c>
      <c r="G5373" t="inlineStr">
        <is>
          <t>Submit intake form to Comm Desk</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734599</t>
        </is>
      </c>
      <c r="G5374" t="inlineStr">
        <is>
          <t>Submit Commdesk Validation Ticket</t>
        </is>
      </c>
      <c r="I5374" t="inlineStr">
        <is>
          <t>EWS</t>
        </is>
      </c>
      <c r="J5374" t="inlineStr">
        <is>
          <t>Daily Operations</t>
        </is>
      </c>
      <c r="K5374" t="n">
        <v>2021</v>
      </c>
      <c r="L5374" t="n">
        <v>15</v>
      </c>
    </row>
    <row r="5375">
      <c r="A5375" t="inlineStr">
        <is>
          <t>Devi Jeyachandiran</t>
        </is>
      </c>
      <c r="B5375" s="21" t="n">
        <v>44299</v>
      </c>
      <c r="C5375" t="inlineStr">
        <is>
          <t>WORK ITEM</t>
        </is>
      </c>
      <c r="D5375" t="inlineStr">
        <is>
          <t>CLOSED</t>
        </is>
      </c>
      <c r="E5375" t="n">
        <v>0</v>
      </c>
      <c r="F5375" t="inlineStr">
        <is>
          <t>734624</t>
        </is>
      </c>
      <c r="G5375" t="inlineStr">
        <is>
          <t>Please record Comm Desk validation Testing Results</t>
        </is>
      </c>
      <c r="I5375" t="inlineStr">
        <is>
          <t>EWS</t>
        </is>
      </c>
      <c r="J5375" t="inlineStr">
        <is>
          <t>Daily Operations</t>
        </is>
      </c>
      <c r="K5375" t="n">
        <v>2021</v>
      </c>
      <c r="L5375" t="n">
        <v>15</v>
      </c>
    </row>
    <row r="5376">
      <c r="A5376" t="inlineStr">
        <is>
          <t>Kapil Narang</t>
        </is>
      </c>
      <c r="B5376" s="21" t="n">
        <v>44299</v>
      </c>
      <c r="C5376" t="inlineStr">
        <is>
          <t>WORK ITEM</t>
        </is>
      </c>
      <c r="D5376" t="inlineStr">
        <is>
          <t>NEW</t>
        </is>
      </c>
      <c r="E5376" t="n">
        <v>0</v>
      </c>
      <c r="F5376" t="inlineStr">
        <is>
          <t>734805</t>
        </is>
      </c>
      <c r="G5376" t="inlineStr">
        <is>
          <t>EWS coordination for SPC Services</t>
        </is>
      </c>
      <c r="I5376" t="inlineStr">
        <is>
          <t>EWS</t>
        </is>
      </c>
      <c r="J5376" t="inlineStr">
        <is>
          <t>Daily Operations</t>
        </is>
      </c>
      <c r="K5376" t="n">
        <v>2021</v>
      </c>
      <c r="L5376" t="n">
        <v>15</v>
      </c>
    </row>
    <row r="5377">
      <c r="A5377" t="inlineStr">
        <is>
          <t>Kumar Gaurav</t>
        </is>
      </c>
      <c r="B5377" s="21" t="n">
        <v>44299</v>
      </c>
      <c r="C5377" t="inlineStr">
        <is>
          <t>WORK ITEM</t>
        </is>
      </c>
      <c r="D5377" t="inlineStr">
        <is>
          <t>NEW</t>
        </is>
      </c>
      <c r="E5377" t="n">
        <v>0</v>
      </c>
      <c r="F5377" t="inlineStr">
        <is>
          <t>734820</t>
        </is>
      </c>
      <c r="G5377" t="inlineStr">
        <is>
          <t>Switchover for Solo Services - Ordering</t>
        </is>
      </c>
      <c r="I5377" t="inlineStr">
        <is>
          <t>EWS</t>
        </is>
      </c>
      <c r="J5377" t="inlineStr">
        <is>
          <t>Daily Operations</t>
        </is>
      </c>
      <c r="K5377" t="n">
        <v>2021</v>
      </c>
      <c r="L5377" t="n">
        <v>15</v>
      </c>
    </row>
    <row r="5378">
      <c r="A5378" t="inlineStr">
        <is>
          <t>Devi Jeyachandiran</t>
        </is>
      </c>
      <c r="B5378" s="21" t="n">
        <v>44299</v>
      </c>
      <c r="C5378" t="inlineStr">
        <is>
          <t>WORK ITEM</t>
        </is>
      </c>
      <c r="D5378" t="inlineStr">
        <is>
          <t>NEW</t>
        </is>
      </c>
      <c r="E5378" t="n">
        <v>0</v>
      </c>
      <c r="F5378" t="inlineStr">
        <is>
          <t>734824</t>
        </is>
      </c>
      <c r="G5378" t="inlineStr">
        <is>
          <t>Switchover for Solo Services - SoloSynch</t>
        </is>
      </c>
      <c r="I5378" t="inlineStr">
        <is>
          <t>EWS</t>
        </is>
      </c>
      <c r="J5378" t="inlineStr">
        <is>
          <t>Daily Operations</t>
        </is>
      </c>
      <c r="K5378" t="n">
        <v>2021</v>
      </c>
      <c r="L5378" t="n">
        <v>15</v>
      </c>
    </row>
    <row r="5379">
      <c r="A5379" t="inlineStr">
        <is>
          <t>Nathan Neff</t>
        </is>
      </c>
      <c r="B5379" s="21" t="n">
        <v>44299</v>
      </c>
      <c r="C5379" t="inlineStr">
        <is>
          <t>WORK ITEM</t>
        </is>
      </c>
      <c r="D5379" t="inlineStr">
        <is>
          <t>CLOSED</t>
        </is>
      </c>
      <c r="E5379" t="n">
        <v>0</v>
      </c>
      <c r="F5379" t="inlineStr">
        <is>
          <t>734836</t>
        </is>
      </c>
      <c r="G5379" t="inlineStr">
        <is>
          <t>Services Validation</t>
        </is>
      </c>
      <c r="I5379" t="inlineStr">
        <is>
          <t>EWS</t>
        </is>
      </c>
      <c r="J5379" t="inlineStr">
        <is>
          <t>Daily Operations</t>
        </is>
      </c>
      <c r="K5379" t="n">
        <v>2021</v>
      </c>
      <c r="L5379" t="n">
        <v>15</v>
      </c>
    </row>
    <row r="5380">
      <c r="A5380" t="inlineStr">
        <is>
          <t>Vijay Talapareddy</t>
        </is>
      </c>
      <c r="B5380" s="21" t="n">
        <v>44299</v>
      </c>
      <c r="C5380" t="inlineStr">
        <is>
          <t>WORK ITEM</t>
        </is>
      </c>
      <c r="D5380" t="inlineStr">
        <is>
          <t>NEW</t>
        </is>
      </c>
      <c r="E5380" t="n">
        <v>0</v>
      </c>
      <c r="F5380" t="inlineStr">
        <is>
          <t>736053</t>
        </is>
      </c>
      <c r="G5380" t="inlineStr">
        <is>
          <t>EWS coordination for SPC Services</t>
        </is>
      </c>
      <c r="I5380" t="inlineStr">
        <is>
          <t>EWS</t>
        </is>
      </c>
      <c r="J5380" t="inlineStr">
        <is>
          <t>Daily Operations</t>
        </is>
      </c>
      <c r="K5380" t="n">
        <v>2021</v>
      </c>
      <c r="L5380" t="n">
        <v>15</v>
      </c>
    </row>
    <row r="5381">
      <c r="A5381" t="inlineStr">
        <is>
          <t>Kumar Gaurav</t>
        </is>
      </c>
      <c r="B5381" s="21" t="n">
        <v>44299</v>
      </c>
      <c r="C5381" t="inlineStr">
        <is>
          <t>WORK ITEM</t>
        </is>
      </c>
      <c r="D5381" t="inlineStr">
        <is>
          <t>NEW</t>
        </is>
      </c>
      <c r="E5381" t="n">
        <v>0</v>
      </c>
      <c r="F5381" t="inlineStr">
        <is>
          <t>736060</t>
        </is>
      </c>
      <c r="G5381" t="inlineStr">
        <is>
          <t>Switchover for Solo Services - Ordering</t>
        </is>
      </c>
      <c r="I5381" t="inlineStr">
        <is>
          <t>EWS</t>
        </is>
      </c>
      <c r="J5381" t="inlineStr">
        <is>
          <t>Daily Operations</t>
        </is>
      </c>
      <c r="K5381" t="n">
        <v>2021</v>
      </c>
      <c r="L5381" t="n">
        <v>15</v>
      </c>
    </row>
    <row r="5382">
      <c r="A5382" t="inlineStr">
        <is>
          <t>Devi Jeyachandiran</t>
        </is>
      </c>
      <c r="B5382" s="21" t="n">
        <v>44299</v>
      </c>
      <c r="C5382" t="inlineStr">
        <is>
          <t>WORK ITEM</t>
        </is>
      </c>
      <c r="D5382" t="inlineStr">
        <is>
          <t>NEW</t>
        </is>
      </c>
      <c r="E5382" t="n">
        <v>0</v>
      </c>
      <c r="F5382" t="inlineStr">
        <is>
          <t>736065</t>
        </is>
      </c>
      <c r="G5382" t="inlineStr">
        <is>
          <t>Switchover for Solo Services - SoloSynch</t>
        </is>
      </c>
      <c r="I5382" t="inlineStr">
        <is>
          <t>EWS</t>
        </is>
      </c>
      <c r="J5382" t="inlineStr">
        <is>
          <t>Daily Operations</t>
        </is>
      </c>
      <c r="K5382" t="n">
        <v>2021</v>
      </c>
      <c r="L5382" t="n">
        <v>15</v>
      </c>
    </row>
    <row r="5383">
      <c r="A5383" t="inlineStr">
        <is>
          <t>Nathan Neff</t>
        </is>
      </c>
      <c r="B5383" s="21" t="n">
        <v>44300</v>
      </c>
      <c r="C5383" t="inlineStr">
        <is>
          <t>WORK ITEM</t>
        </is>
      </c>
      <c r="D5383" t="inlineStr">
        <is>
          <t>CLOSED</t>
        </is>
      </c>
      <c r="E5383" t="n">
        <v>0</v>
      </c>
      <c r="F5383" t="inlineStr">
        <is>
          <t>736980</t>
        </is>
      </c>
      <c r="G5383" t="inlineStr">
        <is>
          <t>Validations</t>
        </is>
      </c>
      <c r="I5383" t="inlineStr">
        <is>
          <t>EWS</t>
        </is>
      </c>
      <c r="J5383" t="inlineStr">
        <is>
          <t>Daily Operations</t>
        </is>
      </c>
      <c r="K5383" t="n">
        <v>2021</v>
      </c>
      <c r="L5383" t="n">
        <v>15</v>
      </c>
    </row>
    <row r="5384">
      <c r="A5384" t="inlineStr"/>
      <c r="B5384" s="21" t="n">
        <v>44300</v>
      </c>
      <c r="C5384" t="inlineStr">
        <is>
          <t>WORK ITEM</t>
        </is>
      </c>
      <c r="D5384" t="inlineStr">
        <is>
          <t>NEW</t>
        </is>
      </c>
      <c r="E5384" t="n">
        <v>0</v>
      </c>
      <c r="F5384" t="inlineStr">
        <is>
          <t>737011</t>
        </is>
      </c>
      <c r="G5384" t="inlineStr">
        <is>
          <t>Submit intake form to Comm Desk</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737172</t>
        </is>
      </c>
      <c r="G5385" t="inlineStr">
        <is>
          <t>Submitted comms desk intake form</t>
        </is>
      </c>
      <c r="I5385" t="inlineStr">
        <is>
          <t>EWS</t>
        </is>
      </c>
      <c r="J5385" t="inlineStr">
        <is>
          <t>Daily Operations</t>
        </is>
      </c>
      <c r="K5385" t="n">
        <v>2021</v>
      </c>
      <c r="L5385" t="n">
        <v>15</v>
      </c>
    </row>
    <row r="5386">
      <c r="A5386" t="inlineStr">
        <is>
          <t>Devi Jeyachandiran</t>
        </is>
      </c>
      <c r="B5386" s="21" t="n">
        <v>44300</v>
      </c>
      <c r="C5386" t="inlineStr">
        <is>
          <t>WORK ITEM</t>
        </is>
      </c>
      <c r="D5386" t="inlineStr">
        <is>
          <t>CLOSED</t>
        </is>
      </c>
      <c r="E5386" t="n">
        <v>0</v>
      </c>
      <c r="F5386" t="inlineStr">
        <is>
          <t>737722</t>
        </is>
      </c>
      <c r="G5386" t="inlineStr">
        <is>
          <t>Validation</t>
        </is>
      </c>
      <c r="I5386" t="inlineStr">
        <is>
          <t>EWS</t>
        </is>
      </c>
      <c r="J5386" t="inlineStr">
        <is>
          <t>Daily Operations</t>
        </is>
      </c>
      <c r="K5386" t="n">
        <v>2021</v>
      </c>
      <c r="L5386" t="n">
        <v>15</v>
      </c>
    </row>
    <row r="5387">
      <c r="A5387" t="inlineStr">
        <is>
          <t>Shah, Anayat (P2807703)</t>
        </is>
      </c>
      <c r="B5387" s="21" t="n">
        <v>44300</v>
      </c>
      <c r="C5387" t="inlineStr">
        <is>
          <t>WORK ITEM</t>
        </is>
      </c>
      <c r="D5387" t="inlineStr">
        <is>
          <t>CLOSED</t>
        </is>
      </c>
      <c r="E5387" t="n">
        <v>0</v>
      </c>
      <c r="F5387" t="inlineStr">
        <is>
          <t>738273</t>
        </is>
      </c>
      <c r="G5387" t="inlineStr">
        <is>
          <t>Implementation</t>
        </is>
      </c>
      <c r="I5387" t="inlineStr">
        <is>
          <t>EWS</t>
        </is>
      </c>
      <c r="J5387" t="inlineStr">
        <is>
          <t>Daily Operations</t>
        </is>
      </c>
      <c r="K5387" t="n">
        <v>2021</v>
      </c>
      <c r="L5387" t="n">
        <v>15</v>
      </c>
    </row>
    <row r="5388">
      <c r="A5388" t="inlineStr">
        <is>
          <t>Ifrah Fatima</t>
        </is>
      </c>
      <c r="B5388" s="21" t="n">
        <v>44300</v>
      </c>
      <c r="C5388" t="inlineStr">
        <is>
          <t>WORK ITEM</t>
        </is>
      </c>
      <c r="D5388" t="inlineStr">
        <is>
          <t>CLOSED</t>
        </is>
      </c>
      <c r="E5388" t="n">
        <v>0</v>
      </c>
      <c r="F5388" t="inlineStr">
        <is>
          <t>738276</t>
        </is>
      </c>
      <c r="G5388" t="inlineStr">
        <is>
          <t>Validation</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738281</t>
        </is>
      </c>
      <c r="G5389" t="inlineStr">
        <is>
          <t>Create 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738355</t>
        </is>
      </c>
      <c r="G5390" t="inlineStr">
        <is>
          <t>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738359</t>
        </is>
      </c>
      <c r="G5391" t="inlineStr">
        <is>
          <t>Submit intake form to Comm Desk</t>
        </is>
      </c>
      <c r="I5391" t="inlineStr">
        <is>
          <t>EWS</t>
        </is>
      </c>
      <c r="J5391" t="inlineStr">
        <is>
          <t>Daily Operations</t>
        </is>
      </c>
      <c r="K5391" t="n">
        <v>2021</v>
      </c>
      <c r="L5391" t="n">
        <v>15</v>
      </c>
    </row>
    <row r="5392">
      <c r="A5392" t="inlineStr">
        <is>
          <t>Shah, Anayat (P2807703)</t>
        </is>
      </c>
      <c r="B5392" s="21" t="n">
        <v>44300</v>
      </c>
      <c r="C5392" t="inlineStr">
        <is>
          <t>WORK ITEM</t>
        </is>
      </c>
      <c r="D5392" t="inlineStr">
        <is>
          <t>CLOSED</t>
        </is>
      </c>
      <c r="E5392" t="n">
        <v>0</v>
      </c>
      <c r="F5392" t="inlineStr">
        <is>
          <t>738360</t>
        </is>
      </c>
      <c r="G5392" t="inlineStr">
        <is>
          <t>Please record Comm Desk validation Testing Results</t>
        </is>
      </c>
      <c r="I5392" t="inlineStr">
        <is>
          <t>EWS</t>
        </is>
      </c>
      <c r="J5392" t="inlineStr">
        <is>
          <t>Daily Operations</t>
        </is>
      </c>
      <c r="K5392" t="n">
        <v>2021</v>
      </c>
      <c r="L5392" t="n">
        <v>15</v>
      </c>
    </row>
    <row r="5393">
      <c r="A5393" t="inlineStr">
        <is>
          <t>Ifrah Fatima</t>
        </is>
      </c>
      <c r="B5393" s="21" t="n">
        <v>44300</v>
      </c>
      <c r="C5393" t="inlineStr">
        <is>
          <t>WORK ITEM</t>
        </is>
      </c>
      <c r="D5393" t="inlineStr">
        <is>
          <t>CLOSED</t>
        </is>
      </c>
      <c r="E5393" t="n">
        <v>0</v>
      </c>
      <c r="F5393" t="inlineStr">
        <is>
          <t>738948</t>
        </is>
      </c>
      <c r="G5393" t="inlineStr">
        <is>
          <t>Pre/ Post application validation related to below list of databases.</t>
        </is>
      </c>
      <c r="I5393" t="inlineStr">
        <is>
          <t>EWS</t>
        </is>
      </c>
      <c r="J5393" t="inlineStr">
        <is>
          <t>Daily Operations</t>
        </is>
      </c>
      <c r="K5393" t="n">
        <v>2021</v>
      </c>
      <c r="L5393" t="n">
        <v>15</v>
      </c>
    </row>
    <row r="5394">
      <c r="A5394" t="inlineStr">
        <is>
          <t>Ashish Bhadouria</t>
        </is>
      </c>
      <c r="B5394" s="21" t="n">
        <v>44300</v>
      </c>
      <c r="C5394" t="inlineStr">
        <is>
          <t>WORK ITEM</t>
        </is>
      </c>
      <c r="D5394" t="inlineStr">
        <is>
          <t>CLOSED</t>
        </is>
      </c>
      <c r="E5394" t="n">
        <v>0</v>
      </c>
      <c r="F5394" t="inlineStr">
        <is>
          <t>739381</t>
        </is>
      </c>
      <c r="G5394" t="inlineStr">
        <is>
          <t>EWS To perform Validations</t>
        </is>
      </c>
      <c r="I5394" t="inlineStr">
        <is>
          <t>EWS</t>
        </is>
      </c>
      <c r="J5394" t="inlineStr">
        <is>
          <t>Daily Operations</t>
        </is>
      </c>
      <c r="K5394" t="n">
        <v>2021</v>
      </c>
      <c r="L5394" t="n">
        <v>15</v>
      </c>
    </row>
    <row r="5395">
      <c r="A5395" t="inlineStr">
        <is>
          <t>Devi Jeyachandiran</t>
        </is>
      </c>
      <c r="B5395" s="21" t="n">
        <v>44301</v>
      </c>
      <c r="C5395" t="inlineStr">
        <is>
          <t>WORK ITEM</t>
        </is>
      </c>
      <c r="D5395" t="inlineStr">
        <is>
          <t>CLOSED</t>
        </is>
      </c>
      <c r="E5395" t="n">
        <v>0</v>
      </c>
      <c r="F5395" t="inlineStr">
        <is>
          <t>740757</t>
        </is>
      </c>
      <c r="G5395" t="inlineStr">
        <is>
          <t>Submit intake form to Comm Desk</t>
        </is>
      </c>
      <c r="I5395" t="inlineStr">
        <is>
          <t>EWS</t>
        </is>
      </c>
      <c r="J5395" t="inlineStr">
        <is>
          <t>Daily Operations</t>
        </is>
      </c>
      <c r="K5395" t="n">
        <v>2021</v>
      </c>
      <c r="L5395" t="n">
        <v>15</v>
      </c>
    </row>
    <row r="5396">
      <c r="A5396" t="inlineStr">
        <is>
          <t>Tejaswi Devarapalli</t>
        </is>
      </c>
      <c r="B5396" s="21" t="n">
        <v>44301</v>
      </c>
      <c r="C5396" t="inlineStr">
        <is>
          <t>WORK ITEM</t>
        </is>
      </c>
      <c r="D5396" t="inlineStr">
        <is>
          <t>CLOSED</t>
        </is>
      </c>
      <c r="E5396" t="n">
        <v>0</v>
      </c>
      <c r="F5396" t="inlineStr">
        <is>
          <t>741284</t>
        </is>
      </c>
      <c r="G5396" t="inlineStr">
        <is>
          <t>Validation</t>
        </is>
      </c>
      <c r="I5396" t="inlineStr">
        <is>
          <t>EWS</t>
        </is>
      </c>
      <c r="J5396" t="inlineStr">
        <is>
          <t>Daily Operations</t>
        </is>
      </c>
      <c r="K5396" t="n">
        <v>2021</v>
      </c>
      <c r="L5396" t="n">
        <v>15</v>
      </c>
    </row>
    <row r="5397">
      <c r="A5397" t="inlineStr">
        <is>
          <t>Ashish Bhadouria</t>
        </is>
      </c>
      <c r="B5397" s="21" t="n">
        <v>44301</v>
      </c>
      <c r="C5397" t="inlineStr">
        <is>
          <t>WORK ITEM</t>
        </is>
      </c>
      <c r="D5397" t="inlineStr">
        <is>
          <t>CLOSED</t>
        </is>
      </c>
      <c r="E5397" t="n">
        <v>0</v>
      </c>
      <c r="F5397" t="inlineStr">
        <is>
          <t>742015</t>
        </is>
      </c>
      <c r="G5397" t="inlineStr">
        <is>
          <t>EWS to perform validations</t>
        </is>
      </c>
      <c r="I5397" t="inlineStr">
        <is>
          <t>EWS</t>
        </is>
      </c>
      <c r="J5397" t="inlineStr">
        <is>
          <t>Daily Operations</t>
        </is>
      </c>
      <c r="K5397" t="n">
        <v>2021</v>
      </c>
      <c r="L5397" t="n">
        <v>15</v>
      </c>
    </row>
    <row r="5398">
      <c r="A5398" t="inlineStr">
        <is>
          <t>Ashok Singh</t>
        </is>
      </c>
      <c r="B5398" s="21" t="n">
        <v>44302</v>
      </c>
      <c r="C5398" t="inlineStr">
        <is>
          <t>WORK ITEM</t>
        </is>
      </c>
      <c r="D5398" t="inlineStr">
        <is>
          <t>CLOSED</t>
        </is>
      </c>
      <c r="E5398" t="n">
        <v>0</v>
      </c>
      <c r="F5398" t="inlineStr">
        <is>
          <t>742496</t>
        </is>
      </c>
      <c r="G5398" t="inlineStr">
        <is>
          <t>Validation</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742710</t>
        </is>
      </c>
      <c r="G5399" t="inlineStr">
        <is>
          <t>Enterprise Webservice Intake Request</t>
        </is>
      </c>
      <c r="I5399" t="inlineStr">
        <is>
          <t>EWS</t>
        </is>
      </c>
      <c r="J5399" t="inlineStr">
        <is>
          <t>Daily Operations</t>
        </is>
      </c>
      <c r="K5399" t="n">
        <v>2021</v>
      </c>
      <c r="L5399" t="n">
        <v>15</v>
      </c>
    </row>
    <row r="5400">
      <c r="A5400" t="inlineStr">
        <is>
          <t>Hitesh Gupta</t>
        </is>
      </c>
      <c r="B5400" s="21" t="n">
        <v>44302</v>
      </c>
      <c r="C5400" t="inlineStr">
        <is>
          <t>WORK ITEM</t>
        </is>
      </c>
      <c r="D5400" t="inlineStr">
        <is>
          <t>CLOSED</t>
        </is>
      </c>
      <c r="E5400" t="n">
        <v>0</v>
      </c>
      <c r="F5400" t="inlineStr">
        <is>
          <t>742730</t>
        </is>
      </c>
      <c r="G5400" t="inlineStr">
        <is>
          <t>Enterprise Webservice Intake Request</t>
        </is>
      </c>
      <c r="I5400" t="inlineStr">
        <is>
          <t>EWS</t>
        </is>
      </c>
      <c r="J5400" t="inlineStr">
        <is>
          <t>Daily Operations</t>
        </is>
      </c>
      <c r="K5400" t="n">
        <v>2021</v>
      </c>
      <c r="L5400" t="n">
        <v>15</v>
      </c>
    </row>
    <row r="5401">
      <c r="A5401" t="inlineStr">
        <is>
          <t>Devi Jeyachandiran</t>
        </is>
      </c>
      <c r="B5401" s="21" t="n">
        <v>44302</v>
      </c>
      <c r="C5401" t="inlineStr">
        <is>
          <t>WORK ITEM</t>
        </is>
      </c>
      <c r="D5401" t="inlineStr">
        <is>
          <t>CLOSED</t>
        </is>
      </c>
      <c r="E5401" t="n">
        <v>0</v>
      </c>
      <c r="F5401" t="inlineStr">
        <is>
          <t>742843</t>
        </is>
      </c>
      <c r="G5401" t="inlineStr">
        <is>
          <t>Validation</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742925</t>
        </is>
      </c>
      <c r="G5402" t="inlineStr">
        <is>
          <t>Peer Review</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742926</t>
        </is>
      </c>
      <c r="G5403" t="inlineStr">
        <is>
          <t>Assign To implementer</t>
        </is>
      </c>
      <c r="I5403" t="inlineStr">
        <is>
          <t>EWS</t>
        </is>
      </c>
      <c r="J5403" t="inlineStr">
        <is>
          <t>Daily Operations</t>
        </is>
      </c>
      <c r="K5403" t="n">
        <v>2021</v>
      </c>
      <c r="L5403" t="n">
        <v>15</v>
      </c>
    </row>
    <row r="5404">
      <c r="A5404" t="inlineStr">
        <is>
          <t>Vasu Kapil</t>
        </is>
      </c>
      <c r="B5404" s="21" t="n">
        <v>44302</v>
      </c>
      <c r="C5404" t="inlineStr">
        <is>
          <t>WORK ITEM</t>
        </is>
      </c>
      <c r="D5404" t="inlineStr">
        <is>
          <t>CLOSED</t>
        </is>
      </c>
      <c r="E5404" t="n">
        <v>0</v>
      </c>
      <c r="F5404" t="inlineStr">
        <is>
          <t>742929</t>
        </is>
      </c>
      <c r="G5404" t="inlineStr">
        <is>
          <t>Perform Validation</t>
        </is>
      </c>
      <c r="I5404" t="inlineStr">
        <is>
          <t>EWS</t>
        </is>
      </c>
      <c r="J5404" t="inlineStr">
        <is>
          <t>Daily Operations</t>
        </is>
      </c>
      <c r="K5404" t="n">
        <v>2021</v>
      </c>
      <c r="L5404" t="n">
        <v>15</v>
      </c>
    </row>
    <row r="5405">
      <c r="A5405" t="inlineStr">
        <is>
          <t>Devi Jeyachandiran</t>
        </is>
      </c>
      <c r="B5405" s="21" t="n">
        <v>44302</v>
      </c>
      <c r="C5405" t="inlineStr">
        <is>
          <t>WORK ITEM</t>
        </is>
      </c>
      <c r="D5405" t="inlineStr">
        <is>
          <t>CLOSED</t>
        </is>
      </c>
      <c r="E5405" t="n">
        <v>0</v>
      </c>
      <c r="F5405" t="inlineStr">
        <is>
          <t>742961</t>
        </is>
      </c>
      <c r="G5405" t="inlineStr">
        <is>
          <t>Submit intake form to Comm Desk</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743057</t>
        </is>
      </c>
      <c r="G5406" t="inlineStr">
        <is>
          <t>stop/start application as needed</t>
        </is>
      </c>
      <c r="I5406" t="inlineStr">
        <is>
          <t>EWS</t>
        </is>
      </c>
      <c r="J5406" t="inlineStr">
        <is>
          <t>Daily Operations</t>
        </is>
      </c>
      <c r="K5406" t="n">
        <v>2021</v>
      </c>
      <c r="L5406" t="n">
        <v>15</v>
      </c>
    </row>
    <row r="5407">
      <c r="A5407" t="inlineStr"/>
      <c r="B5407" s="21" t="n">
        <v>44302</v>
      </c>
      <c r="C5407" t="inlineStr">
        <is>
          <t>WORK ITEM</t>
        </is>
      </c>
      <c r="D5407" t="inlineStr">
        <is>
          <t>CLOSED</t>
        </is>
      </c>
      <c r="E5407" t="n">
        <v>0</v>
      </c>
      <c r="F5407" t="inlineStr">
        <is>
          <t>743058</t>
        </is>
      </c>
      <c r="G5407" t="inlineStr">
        <is>
          <t>Application team to stop/start/test application as needed</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743174</t>
        </is>
      </c>
      <c r="G5408" t="inlineStr">
        <is>
          <t>Peer Review</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743177</t>
        </is>
      </c>
      <c r="G5409" t="inlineStr">
        <is>
          <t>Assign Implementer</t>
        </is>
      </c>
      <c r="I5409" t="inlineStr">
        <is>
          <t>EWS</t>
        </is>
      </c>
      <c r="J5409" t="inlineStr">
        <is>
          <t>Daily Operations</t>
        </is>
      </c>
      <c r="K5409" t="n">
        <v>2021</v>
      </c>
      <c r="L5409" t="n">
        <v>15</v>
      </c>
    </row>
    <row r="5410">
      <c r="A5410" t="inlineStr">
        <is>
          <t>Vasu Kapil</t>
        </is>
      </c>
      <c r="B5410" s="21" t="n">
        <v>44302</v>
      </c>
      <c r="C5410" t="inlineStr">
        <is>
          <t>WORK ITEM</t>
        </is>
      </c>
      <c r="D5410" t="inlineStr">
        <is>
          <t>CLOSED</t>
        </is>
      </c>
      <c r="E5410" t="n">
        <v>0</v>
      </c>
      <c r="F5410" t="inlineStr">
        <is>
          <t>743180</t>
        </is>
      </c>
      <c r="G5410" t="inlineStr">
        <is>
          <t>Validation</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743256</t>
        </is>
      </c>
      <c r="G5411" t="inlineStr">
        <is>
          <t>Submit intake form to Comm Desk</t>
        </is>
      </c>
      <c r="I5411" t="inlineStr">
        <is>
          <t>EWS</t>
        </is>
      </c>
      <c r="J5411" t="inlineStr">
        <is>
          <t>Daily Operations</t>
        </is>
      </c>
      <c r="K5411" t="n">
        <v>2021</v>
      </c>
      <c r="L5411" t="n">
        <v>15</v>
      </c>
    </row>
    <row r="5412">
      <c r="A5412" t="inlineStr">
        <is>
          <t>Devi Jeyachandiran</t>
        </is>
      </c>
      <c r="B5412" s="21" t="n">
        <v>44302</v>
      </c>
      <c r="C5412" t="inlineStr">
        <is>
          <t>WORK ITEM</t>
        </is>
      </c>
      <c r="D5412" t="inlineStr">
        <is>
          <t>CLOSED</t>
        </is>
      </c>
      <c r="E5412" t="n">
        <v>0</v>
      </c>
      <c r="F5412" t="inlineStr">
        <is>
          <t>743257</t>
        </is>
      </c>
      <c r="G5412" t="inlineStr">
        <is>
          <t>Validation</t>
        </is>
      </c>
      <c r="I5412" t="inlineStr">
        <is>
          <t>EWS</t>
        </is>
      </c>
      <c r="J5412" t="inlineStr">
        <is>
          <t>Daily Operations</t>
        </is>
      </c>
      <c r="K5412" t="n">
        <v>2021</v>
      </c>
      <c r="L5412" t="n">
        <v>15</v>
      </c>
    </row>
    <row r="5413">
      <c r="A5413" t="inlineStr">
        <is>
          <t>Shah, Anayat (P2807703)</t>
        </is>
      </c>
      <c r="B5413" s="21" t="n">
        <v>44302</v>
      </c>
      <c r="C5413" t="inlineStr">
        <is>
          <t>WORK ITEM</t>
        </is>
      </c>
      <c r="D5413" t="inlineStr">
        <is>
          <t>CLOSED</t>
        </is>
      </c>
      <c r="E5413" t="n">
        <v>0</v>
      </c>
      <c r="F5413" t="inlineStr">
        <is>
          <t>743324</t>
        </is>
      </c>
      <c r="G5413" t="inlineStr">
        <is>
          <t>Implementation</t>
        </is>
      </c>
      <c r="I5413" t="inlineStr">
        <is>
          <t>EWS</t>
        </is>
      </c>
      <c r="J5413" t="inlineStr">
        <is>
          <t>Daily Operations</t>
        </is>
      </c>
      <c r="K5413" t="n">
        <v>2021</v>
      </c>
      <c r="L5413" t="n">
        <v>15</v>
      </c>
    </row>
    <row r="5414">
      <c r="A5414" t="inlineStr">
        <is>
          <t>Ifrah Fatima</t>
        </is>
      </c>
      <c r="B5414" s="21" t="n">
        <v>44302</v>
      </c>
      <c r="C5414" t="inlineStr">
        <is>
          <t>WORK ITEM</t>
        </is>
      </c>
      <c r="D5414" t="inlineStr">
        <is>
          <t>CLOSED</t>
        </is>
      </c>
      <c r="E5414" t="n">
        <v>0</v>
      </c>
      <c r="F5414" t="inlineStr">
        <is>
          <t>743328</t>
        </is>
      </c>
      <c r="G5414" t="inlineStr">
        <is>
          <t>Validation</t>
        </is>
      </c>
      <c r="I5414" t="inlineStr">
        <is>
          <t>EWS</t>
        </is>
      </c>
      <c r="J5414" t="inlineStr">
        <is>
          <t>Daily Operations</t>
        </is>
      </c>
      <c r="K5414" t="n">
        <v>2021</v>
      </c>
      <c r="L5414" t="n">
        <v>15</v>
      </c>
    </row>
    <row r="5415">
      <c r="A5415" t="inlineStr">
        <is>
          <t>Shah, Anayat (P2807703)</t>
        </is>
      </c>
      <c r="B5415" s="21" t="n">
        <v>44302</v>
      </c>
      <c r="C5415" t="inlineStr">
        <is>
          <t>WORK ITEM</t>
        </is>
      </c>
      <c r="D5415" t="inlineStr">
        <is>
          <t>CLOSED</t>
        </is>
      </c>
      <c r="E5415" t="n">
        <v>0</v>
      </c>
      <c r="F5415" t="inlineStr">
        <is>
          <t>743329</t>
        </is>
      </c>
      <c r="G5415" t="inlineStr">
        <is>
          <t>Create Comm Desk</t>
        </is>
      </c>
      <c r="I5415" t="inlineStr">
        <is>
          <t>EWS</t>
        </is>
      </c>
      <c r="J5415" t="inlineStr">
        <is>
          <t>Daily Operations</t>
        </is>
      </c>
      <c r="K5415" t="n">
        <v>2021</v>
      </c>
      <c r="L5415" t="n">
        <v>15</v>
      </c>
    </row>
    <row r="5416">
      <c r="A5416" t="inlineStr"/>
      <c r="B5416" s="21" t="n">
        <v>44302</v>
      </c>
      <c r="C5416" t="inlineStr">
        <is>
          <t>WORK ITEM</t>
        </is>
      </c>
      <c r="D5416" t="inlineStr">
        <is>
          <t>CLOSED</t>
        </is>
      </c>
      <c r="E5416" t="n">
        <v>0</v>
      </c>
      <c r="F5416" t="inlineStr">
        <is>
          <t>743336</t>
        </is>
      </c>
      <c r="G5416" t="inlineStr">
        <is>
          <t>Team to support application</t>
        </is>
      </c>
      <c r="I5416" t="inlineStr">
        <is>
          <t>EWS</t>
        </is>
      </c>
      <c r="J5416" t="inlineStr">
        <is>
          <t>Daily Operations</t>
        </is>
      </c>
      <c r="K5416" t="n">
        <v>2021</v>
      </c>
      <c r="L5416" t="n">
        <v>15</v>
      </c>
    </row>
    <row r="5417">
      <c r="A5417" t="inlineStr">
        <is>
          <t>Shah, Anayat (P2807703)</t>
        </is>
      </c>
      <c r="B5417" s="21" t="n">
        <v>44302</v>
      </c>
      <c r="C5417" t="inlineStr">
        <is>
          <t>WORK ITEM</t>
        </is>
      </c>
      <c r="D5417" t="inlineStr">
        <is>
          <t>CLOSED</t>
        </is>
      </c>
      <c r="E5417" t="n">
        <v>0</v>
      </c>
      <c r="F5417" t="inlineStr">
        <is>
          <t>743341</t>
        </is>
      </c>
      <c r="G5417" t="inlineStr">
        <is>
          <t>Comm Desk</t>
        </is>
      </c>
      <c r="I5417" t="inlineStr">
        <is>
          <t>EWS</t>
        </is>
      </c>
      <c r="J5417" t="inlineStr">
        <is>
          <t>Daily Operations</t>
        </is>
      </c>
      <c r="K5417" t="n">
        <v>2021</v>
      </c>
      <c r="L5417" t="n">
        <v>15</v>
      </c>
    </row>
    <row r="5418">
      <c r="A5418" t="inlineStr">
        <is>
          <t>Ifrah Fatima</t>
        </is>
      </c>
      <c r="B5418" s="21" t="n">
        <v>44302</v>
      </c>
      <c r="C5418" t="inlineStr">
        <is>
          <t>WORK ITEM</t>
        </is>
      </c>
      <c r="D5418" t="inlineStr">
        <is>
          <t>CLOSED</t>
        </is>
      </c>
      <c r="E5418" t="n">
        <v>0</v>
      </c>
      <c r="F5418" t="inlineStr">
        <is>
          <t>743344</t>
        </is>
      </c>
      <c r="G5418" t="inlineStr">
        <is>
          <t>Submit intake form to Comm Desk</t>
        </is>
      </c>
      <c r="I5418" t="inlineStr">
        <is>
          <t>EWS</t>
        </is>
      </c>
      <c r="J5418" t="inlineStr">
        <is>
          <t>Daily Operations</t>
        </is>
      </c>
      <c r="K5418" t="n">
        <v>2021</v>
      </c>
      <c r="L5418" t="n">
        <v>15</v>
      </c>
    </row>
    <row r="5419">
      <c r="A5419" t="inlineStr">
        <is>
          <t>Shah, Anayat (P2807703)</t>
        </is>
      </c>
      <c r="B5419" s="21" t="n">
        <v>44302</v>
      </c>
      <c r="C5419" t="inlineStr">
        <is>
          <t>WORK ITEM</t>
        </is>
      </c>
      <c r="D5419" t="inlineStr">
        <is>
          <t>CLOSED</t>
        </is>
      </c>
      <c r="E5419" t="n">
        <v>0</v>
      </c>
      <c r="F5419" t="inlineStr">
        <is>
          <t>743345</t>
        </is>
      </c>
      <c r="G5419" t="inlineStr">
        <is>
          <t>Please record Comm Desk validation Testing Results</t>
        </is>
      </c>
      <c r="I5419" t="inlineStr">
        <is>
          <t>EWS</t>
        </is>
      </c>
      <c r="J5419" t="inlineStr">
        <is>
          <t>Daily Operations</t>
        </is>
      </c>
      <c r="K5419" t="n">
        <v>2021</v>
      </c>
      <c r="L5419" t="n">
        <v>15</v>
      </c>
    </row>
    <row r="5420">
      <c r="A5420" t="inlineStr"/>
      <c r="B5420" s="21" t="n">
        <v>44302</v>
      </c>
      <c r="C5420" t="inlineStr">
        <is>
          <t>WORK ITEM</t>
        </is>
      </c>
      <c r="D5420" t="inlineStr">
        <is>
          <t>CLOSED</t>
        </is>
      </c>
      <c r="E5420" t="n">
        <v>0</v>
      </c>
      <c r="F5420" t="inlineStr">
        <is>
          <t>743346</t>
        </is>
      </c>
      <c r="G5420" t="inlineStr">
        <is>
          <t>Web Services Support team to stop/start/verify app pre/post patching</t>
        </is>
      </c>
      <c r="I5420" t="inlineStr">
        <is>
          <t>EWS</t>
        </is>
      </c>
      <c r="J5420" t="inlineStr">
        <is>
          <t>Daily Operations</t>
        </is>
      </c>
      <c r="K5420" t="n">
        <v>2021</v>
      </c>
      <c r="L5420" t="n">
        <v>15</v>
      </c>
    </row>
    <row r="5421">
      <c r="A5421" t="inlineStr">
        <is>
          <t>Nathan Neff</t>
        </is>
      </c>
      <c r="B5421" s="21" t="n">
        <v>44302</v>
      </c>
      <c r="C5421" t="inlineStr">
        <is>
          <t>WORK ITEM</t>
        </is>
      </c>
      <c r="D5421" t="inlineStr">
        <is>
          <t>CLOSED</t>
        </is>
      </c>
      <c r="E5421" t="n">
        <v>0</v>
      </c>
      <c r="F5421" t="inlineStr">
        <is>
          <t>743390</t>
        </is>
      </c>
      <c r="G5421" t="inlineStr">
        <is>
          <t>Implementation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743391</t>
        </is>
      </c>
      <c r="G5422" t="inlineStr">
        <is>
          <t>Validation</t>
        </is>
      </c>
      <c r="I5422" t="inlineStr">
        <is>
          <t>EWS</t>
        </is>
      </c>
      <c r="J5422" t="inlineStr">
        <is>
          <t>Daily Operations</t>
        </is>
      </c>
      <c r="K5422" t="n">
        <v>2021</v>
      </c>
      <c r="L5422" t="n">
        <v>15</v>
      </c>
    </row>
    <row r="5423">
      <c r="A5423" t="inlineStr">
        <is>
          <t>Ifrah Fatima</t>
        </is>
      </c>
      <c r="B5423" s="21" t="n">
        <v>44302</v>
      </c>
      <c r="C5423" t="inlineStr">
        <is>
          <t>WORK ITEM</t>
        </is>
      </c>
      <c r="D5423" t="inlineStr">
        <is>
          <t>CLOSED</t>
        </is>
      </c>
      <c r="E5423" t="n">
        <v>0</v>
      </c>
      <c r="F5423" t="inlineStr">
        <is>
          <t>743397</t>
        </is>
      </c>
      <c r="G5423" t="inlineStr">
        <is>
          <t>Submit intake form to Comm Desk</t>
        </is>
      </c>
      <c r="I5423" t="inlineStr">
        <is>
          <t>EWS</t>
        </is>
      </c>
      <c r="J5423" t="inlineStr">
        <is>
          <t>Daily Operations</t>
        </is>
      </c>
      <c r="K5423" t="n">
        <v>2021</v>
      </c>
      <c r="L5423" t="n">
        <v>15</v>
      </c>
    </row>
    <row r="5424">
      <c r="A5424" t="inlineStr">
        <is>
          <t>Nathan Neff</t>
        </is>
      </c>
      <c r="B5424" s="21" t="n">
        <v>44302</v>
      </c>
      <c r="C5424" t="inlineStr">
        <is>
          <t>WORK ITEM</t>
        </is>
      </c>
      <c r="D5424" t="inlineStr">
        <is>
          <t>CLOSED</t>
        </is>
      </c>
      <c r="E5424" t="n">
        <v>0</v>
      </c>
      <c r="F5424" t="inlineStr">
        <is>
          <t>743398</t>
        </is>
      </c>
      <c r="G5424" t="inlineStr">
        <is>
          <t>Please record Comm Desk validation Testing Results</t>
        </is>
      </c>
      <c r="I5424" t="inlineStr">
        <is>
          <t>EWS</t>
        </is>
      </c>
      <c r="J5424" t="inlineStr">
        <is>
          <t>Daily Operations</t>
        </is>
      </c>
      <c r="K5424" t="n">
        <v>2021</v>
      </c>
      <c r="L5424" t="n">
        <v>15</v>
      </c>
    </row>
    <row r="5425">
      <c r="A5425" t="inlineStr">
        <is>
          <t>Devi Jeyachandiran</t>
        </is>
      </c>
      <c r="B5425" s="21" t="n">
        <v>44302</v>
      </c>
      <c r="C5425" t="inlineStr">
        <is>
          <t>WORK ITEM</t>
        </is>
      </c>
      <c r="D5425" t="inlineStr">
        <is>
          <t>CLOSED</t>
        </is>
      </c>
      <c r="E5425" t="n">
        <v>0</v>
      </c>
      <c r="F5425" t="inlineStr">
        <is>
          <t>743406</t>
        </is>
      </c>
      <c r="G5425" t="inlineStr">
        <is>
          <t>Submit intake form to Comm Desk</t>
        </is>
      </c>
      <c r="I5425" t="inlineStr">
        <is>
          <t>EWS</t>
        </is>
      </c>
      <c r="J5425" t="inlineStr">
        <is>
          <t>Daily Operations</t>
        </is>
      </c>
      <c r="K5425" t="n">
        <v>2021</v>
      </c>
      <c r="L5425" t="n">
        <v>15</v>
      </c>
    </row>
    <row r="5426">
      <c r="A5426" t="inlineStr">
        <is>
          <t>Ifrah Fatima</t>
        </is>
      </c>
      <c r="B5426" s="21" t="n">
        <v>44302</v>
      </c>
      <c r="C5426" t="inlineStr">
        <is>
          <t>WORK ITEM</t>
        </is>
      </c>
      <c r="D5426" t="inlineStr">
        <is>
          <t>CLOSED</t>
        </is>
      </c>
      <c r="E5426" t="n">
        <v>0</v>
      </c>
      <c r="F5426" t="inlineStr">
        <is>
          <t>743485</t>
        </is>
      </c>
      <c r="G5426" t="inlineStr">
        <is>
          <t>Validation</t>
        </is>
      </c>
      <c r="I5426" t="inlineStr">
        <is>
          <t>EWS</t>
        </is>
      </c>
      <c r="J5426" t="inlineStr">
        <is>
          <t>Daily Operations</t>
        </is>
      </c>
      <c r="K5426" t="n">
        <v>2021</v>
      </c>
      <c r="L5426" t="n">
        <v>15</v>
      </c>
    </row>
    <row r="5427">
      <c r="A5427" t="inlineStr">
        <is>
          <t>Ashok Singh</t>
        </is>
      </c>
      <c r="B5427" s="21" t="n">
        <v>44302</v>
      </c>
      <c r="C5427" t="inlineStr">
        <is>
          <t>WORK ITEM</t>
        </is>
      </c>
      <c r="D5427" t="inlineStr">
        <is>
          <t>CLOSED</t>
        </is>
      </c>
      <c r="E5427" t="n">
        <v>0</v>
      </c>
      <c r="F5427" t="inlineStr">
        <is>
          <t>743488</t>
        </is>
      </c>
      <c r="G5427" t="inlineStr">
        <is>
          <t>Create 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743499</t>
        </is>
      </c>
      <c r="G5428" t="inlineStr">
        <is>
          <t>Comm Desk</t>
        </is>
      </c>
      <c r="I5428" t="inlineStr">
        <is>
          <t>EWS</t>
        </is>
      </c>
      <c r="J5428" t="inlineStr">
        <is>
          <t>Daily Operations</t>
        </is>
      </c>
      <c r="K5428" t="n">
        <v>2021</v>
      </c>
      <c r="L5428" t="n">
        <v>15</v>
      </c>
    </row>
    <row r="5429">
      <c r="A5429" t="inlineStr">
        <is>
          <t>Shah, Anayat (P2807703)</t>
        </is>
      </c>
      <c r="B5429" s="21" t="n">
        <v>44302</v>
      </c>
      <c r="C5429" t="inlineStr">
        <is>
          <t>WORK ITEM</t>
        </is>
      </c>
      <c r="D5429" t="inlineStr">
        <is>
          <t>CLOSED</t>
        </is>
      </c>
      <c r="E5429" t="n">
        <v>0</v>
      </c>
      <c r="F5429" t="inlineStr">
        <is>
          <t>743508</t>
        </is>
      </c>
      <c r="G5429" t="inlineStr">
        <is>
          <t>Please record Comm Desk validation Testing Results</t>
        </is>
      </c>
      <c r="I5429" t="inlineStr">
        <is>
          <t>EWS</t>
        </is>
      </c>
      <c r="J5429" t="inlineStr">
        <is>
          <t>Daily Operations</t>
        </is>
      </c>
      <c r="K5429" t="n">
        <v>2021</v>
      </c>
      <c r="L5429" t="n">
        <v>15</v>
      </c>
    </row>
    <row r="5430">
      <c r="A5430" t="inlineStr">
        <is>
          <t>Devi Jeyachandiran</t>
        </is>
      </c>
      <c r="B5430" s="21" t="n">
        <v>44302</v>
      </c>
      <c r="C5430" t="inlineStr">
        <is>
          <t>WORK ITEM</t>
        </is>
      </c>
      <c r="D5430" t="inlineStr">
        <is>
          <t>CLOSED</t>
        </is>
      </c>
      <c r="E5430" t="n">
        <v>0</v>
      </c>
      <c r="F5430" t="inlineStr">
        <is>
          <t>743536</t>
        </is>
      </c>
      <c r="G5430" t="inlineStr">
        <is>
          <t>Submit intake form to Comm Desk</t>
        </is>
      </c>
      <c r="I5430" t="inlineStr">
        <is>
          <t>EWS</t>
        </is>
      </c>
      <c r="J5430" t="inlineStr">
        <is>
          <t>Daily Operations</t>
        </is>
      </c>
      <c r="K5430" t="n">
        <v>2021</v>
      </c>
      <c r="L5430" t="n">
        <v>15</v>
      </c>
    </row>
    <row r="5431">
      <c r="A5431" t="inlineStr">
        <is>
          <t>Nathan Neff</t>
        </is>
      </c>
      <c r="B5431" s="21" t="n">
        <v>44302</v>
      </c>
      <c r="C5431" t="inlineStr">
        <is>
          <t>WORK ITEM</t>
        </is>
      </c>
      <c r="D5431" t="inlineStr">
        <is>
          <t>CLOSED</t>
        </is>
      </c>
      <c r="E5431" t="n">
        <v>0</v>
      </c>
      <c r="F5431" t="inlineStr">
        <is>
          <t>743537</t>
        </is>
      </c>
      <c r="G5431" t="inlineStr">
        <is>
          <t>Please record Comm Desk validation Testing Results</t>
        </is>
      </c>
      <c r="I5431" t="inlineStr">
        <is>
          <t>EWS</t>
        </is>
      </c>
      <c r="J5431" t="inlineStr">
        <is>
          <t>Daily Operations</t>
        </is>
      </c>
      <c r="K5431" t="n">
        <v>2021</v>
      </c>
      <c r="L5431" t="n">
        <v>15</v>
      </c>
    </row>
    <row r="5432">
      <c r="A5432" t="inlineStr">
        <is>
          <t>Ifrah Fatima</t>
        </is>
      </c>
      <c r="B5432" s="21" t="n">
        <v>44302</v>
      </c>
      <c r="C5432" t="inlineStr">
        <is>
          <t>WORK ITEM</t>
        </is>
      </c>
      <c r="D5432" t="inlineStr">
        <is>
          <t>CLOSED</t>
        </is>
      </c>
      <c r="E5432" t="n">
        <v>0</v>
      </c>
      <c r="F5432" t="inlineStr">
        <is>
          <t>743563</t>
        </is>
      </c>
      <c r="G5432" t="inlineStr">
        <is>
          <t>Validation</t>
        </is>
      </c>
      <c r="I5432" t="inlineStr">
        <is>
          <t>EWS</t>
        </is>
      </c>
      <c r="J5432" t="inlineStr">
        <is>
          <t>Daily Operations</t>
        </is>
      </c>
      <c r="K5432" t="n">
        <v>2021</v>
      </c>
      <c r="L5432" t="n">
        <v>15</v>
      </c>
    </row>
    <row r="5433">
      <c r="A5433" t="inlineStr">
        <is>
          <t>Shah, Anayat (P2807703)</t>
        </is>
      </c>
      <c r="B5433" s="21" t="n">
        <v>44302</v>
      </c>
      <c r="C5433" t="inlineStr">
        <is>
          <t>WORK ITEM</t>
        </is>
      </c>
      <c r="D5433" t="inlineStr">
        <is>
          <t>CLOSED</t>
        </is>
      </c>
      <c r="E5433" t="n">
        <v>0</v>
      </c>
      <c r="F5433" t="inlineStr">
        <is>
          <t>743576</t>
        </is>
      </c>
      <c r="G5433" t="inlineStr">
        <is>
          <t>Please record Comm Desk validation Testing Results</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743626</t>
        </is>
      </c>
      <c r="G5434" t="inlineStr">
        <is>
          <t>Validation</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743628</t>
        </is>
      </c>
      <c r="G5435" t="inlineStr">
        <is>
          <t>Create Comm Desk</t>
        </is>
      </c>
      <c r="I5435" t="inlineStr">
        <is>
          <t>EWS</t>
        </is>
      </c>
      <c r="J5435" t="inlineStr">
        <is>
          <t>Daily Operations</t>
        </is>
      </c>
      <c r="K5435" t="n">
        <v>2021</v>
      </c>
      <c r="L5435" t="n">
        <v>15</v>
      </c>
    </row>
    <row r="5436">
      <c r="A5436" t="inlineStr">
        <is>
          <t>Devi Jeyachandiran</t>
        </is>
      </c>
      <c r="B5436" s="21" t="n">
        <v>44302</v>
      </c>
      <c r="C5436" t="inlineStr">
        <is>
          <t>WORK ITEM</t>
        </is>
      </c>
      <c r="D5436" t="inlineStr">
        <is>
          <t>CLOSED</t>
        </is>
      </c>
      <c r="E5436" t="n">
        <v>0</v>
      </c>
      <c r="F5436" t="inlineStr">
        <is>
          <t>743645</t>
        </is>
      </c>
      <c r="G5436" t="inlineStr">
        <is>
          <t>Submit intake form to Comm Desk</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743714</t>
        </is>
      </c>
      <c r="G5437" t="inlineStr">
        <is>
          <t>Validation</t>
        </is>
      </c>
      <c r="I5437" t="inlineStr">
        <is>
          <t>EWS</t>
        </is>
      </c>
      <c r="J5437" t="inlineStr">
        <is>
          <t>Daily Operations</t>
        </is>
      </c>
      <c r="K5437" t="n">
        <v>2021</v>
      </c>
      <c r="L5437" t="n">
        <v>15</v>
      </c>
    </row>
    <row r="5438">
      <c r="A5438" t="inlineStr">
        <is>
          <t>Shah, Anayat (P2807703)</t>
        </is>
      </c>
      <c r="B5438" s="21" t="n">
        <v>44302</v>
      </c>
      <c r="C5438" t="inlineStr">
        <is>
          <t>WORK ITEM</t>
        </is>
      </c>
      <c r="D5438" t="inlineStr">
        <is>
          <t>CLOSED</t>
        </is>
      </c>
      <c r="E5438" t="n">
        <v>0</v>
      </c>
      <c r="F5438" t="inlineStr">
        <is>
          <t>743719</t>
        </is>
      </c>
      <c r="G5438" t="inlineStr">
        <is>
          <t>Submit intake form to Comm Desk</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744626</t>
        </is>
      </c>
      <c r="G5439" t="inlineStr">
        <is>
          <t>Validation</t>
        </is>
      </c>
      <c r="I5439" t="inlineStr">
        <is>
          <t>EWS</t>
        </is>
      </c>
      <c r="J5439" t="inlineStr">
        <is>
          <t>Daily Operations</t>
        </is>
      </c>
      <c r="K5439" t="n">
        <v>2021</v>
      </c>
      <c r="L5439" t="n">
        <v>15</v>
      </c>
    </row>
    <row r="5440">
      <c r="A5440" t="inlineStr">
        <is>
          <t>Devi Jeyachandiran</t>
        </is>
      </c>
      <c r="B5440" s="21" t="n">
        <v>44302</v>
      </c>
      <c r="C5440" t="inlineStr">
        <is>
          <t>WORK ITEM</t>
        </is>
      </c>
      <c r="D5440" t="inlineStr">
        <is>
          <t>CLOSED</t>
        </is>
      </c>
      <c r="E5440" t="n">
        <v>0</v>
      </c>
      <c r="F5440" t="inlineStr">
        <is>
          <t>744629</t>
        </is>
      </c>
      <c r="G5440" t="inlineStr">
        <is>
          <t>Submit intake form to Comm Desk</t>
        </is>
      </c>
      <c r="I5440" t="inlineStr">
        <is>
          <t>EWS</t>
        </is>
      </c>
      <c r="J5440" t="inlineStr">
        <is>
          <t>Daily Operations</t>
        </is>
      </c>
      <c r="K5440" t="n">
        <v>2021</v>
      </c>
      <c r="L5440" t="n">
        <v>15</v>
      </c>
    </row>
    <row r="5441">
      <c r="A5441" t="inlineStr">
        <is>
          <t>Shah, Anayat (P2807703)</t>
        </is>
      </c>
      <c r="B5441" s="21" t="n">
        <v>44302</v>
      </c>
      <c r="C5441" t="inlineStr">
        <is>
          <t>WORK ITEM</t>
        </is>
      </c>
      <c r="D5441" t="inlineStr">
        <is>
          <t>CLOSED</t>
        </is>
      </c>
      <c r="E5441" t="n">
        <v>0</v>
      </c>
      <c r="F5441" t="inlineStr">
        <is>
          <t>744630</t>
        </is>
      </c>
      <c r="G5441" t="inlineStr">
        <is>
          <t>Please record Comm Desk validation Testing Results</t>
        </is>
      </c>
      <c r="I5441" t="inlineStr">
        <is>
          <t>EWS</t>
        </is>
      </c>
      <c r="J5441" t="inlineStr">
        <is>
          <t>Daily Operations</t>
        </is>
      </c>
      <c r="K5441" t="n">
        <v>2021</v>
      </c>
      <c r="L5441" t="n">
        <v>15</v>
      </c>
    </row>
    <row r="5442">
      <c r="A5442" t="inlineStr">
        <is>
          <t>Salim Uddin</t>
        </is>
      </c>
      <c r="B5442" s="21" t="n">
        <v>44303</v>
      </c>
      <c r="C5442" t="inlineStr">
        <is>
          <t>WORK ITEM</t>
        </is>
      </c>
      <c r="D5442" t="inlineStr">
        <is>
          <t>CLOSED</t>
        </is>
      </c>
      <c r="E5442" t="n">
        <v>0</v>
      </c>
      <c r="F5442" t="inlineStr">
        <is>
          <t>745019</t>
        </is>
      </c>
      <c r="G5442" t="inlineStr">
        <is>
          <t>Validations</t>
        </is>
      </c>
      <c r="I5442" t="inlineStr">
        <is>
          <t>EWS</t>
        </is>
      </c>
      <c r="J5442" t="inlineStr">
        <is>
          <t>Daily Operations</t>
        </is>
      </c>
      <c r="K5442" t="n">
        <v>2021</v>
      </c>
      <c r="L5442" t="n">
        <v>15</v>
      </c>
    </row>
    <row r="5443">
      <c r="A5443" t="inlineStr">
        <is>
          <t>Devi Jeyachandiran</t>
        </is>
      </c>
      <c r="B5443" s="21" t="n">
        <v>44305</v>
      </c>
      <c r="C5443" t="inlineStr">
        <is>
          <t>WORK ITEM</t>
        </is>
      </c>
      <c r="D5443" t="inlineStr">
        <is>
          <t>CLOSED</t>
        </is>
      </c>
      <c r="E5443" t="n">
        <v>0</v>
      </c>
      <c r="F5443" t="inlineStr">
        <is>
          <t>745553</t>
        </is>
      </c>
      <c r="G5443" t="inlineStr">
        <is>
          <t>To perform validations</t>
        </is>
      </c>
      <c r="I5443" t="inlineStr">
        <is>
          <t>EWS</t>
        </is>
      </c>
      <c r="J5443" t="inlineStr">
        <is>
          <t>Daily Operations</t>
        </is>
      </c>
      <c r="K5443" t="n">
        <v>2021</v>
      </c>
      <c r="L5443" t="n">
        <v>16</v>
      </c>
    </row>
    <row r="5444">
      <c r="A5444" t="inlineStr">
        <is>
          <t>Ashok Singh</t>
        </is>
      </c>
      <c r="B5444" s="21" t="n">
        <v>44305</v>
      </c>
      <c r="C5444" t="inlineStr">
        <is>
          <t>WORK ITEM</t>
        </is>
      </c>
      <c r="D5444" t="inlineStr">
        <is>
          <t>CLOSED</t>
        </is>
      </c>
      <c r="E5444" t="n">
        <v>0</v>
      </c>
      <c r="F5444" t="inlineStr">
        <is>
          <t>745625</t>
        </is>
      </c>
      <c r="G5444" t="inlineStr">
        <is>
          <t>To perform validations</t>
        </is>
      </c>
      <c r="I5444" t="inlineStr">
        <is>
          <t>EWS</t>
        </is>
      </c>
      <c r="J5444" t="inlineStr">
        <is>
          <t>Daily Operations</t>
        </is>
      </c>
      <c r="K5444" t="n">
        <v>2021</v>
      </c>
      <c r="L5444" t="n">
        <v>16</v>
      </c>
    </row>
    <row r="5445">
      <c r="A5445" t="inlineStr">
        <is>
          <t>Ifrah Fatima</t>
        </is>
      </c>
      <c r="B5445" s="21" t="n">
        <v>44305</v>
      </c>
      <c r="C5445" t="inlineStr">
        <is>
          <t>WORK ITEM</t>
        </is>
      </c>
      <c r="D5445" t="inlineStr">
        <is>
          <t>CLOSED</t>
        </is>
      </c>
      <c r="E5445" t="n">
        <v>0</v>
      </c>
      <c r="F5445" t="inlineStr">
        <is>
          <t>746490</t>
        </is>
      </c>
      <c r="G5445" t="inlineStr">
        <is>
          <t>Validation</t>
        </is>
      </c>
      <c r="I5445" t="inlineStr">
        <is>
          <t>EWS</t>
        </is>
      </c>
      <c r="J5445" t="inlineStr">
        <is>
          <t>Daily Operations</t>
        </is>
      </c>
      <c r="K5445" t="n">
        <v>2021</v>
      </c>
      <c r="L5445" t="n">
        <v>16</v>
      </c>
    </row>
    <row r="5446">
      <c r="A5446" t="inlineStr">
        <is>
          <t>Shah, Anayat (P2807703)</t>
        </is>
      </c>
      <c r="B5446" s="21" t="n">
        <v>44305</v>
      </c>
      <c r="C5446" t="inlineStr">
        <is>
          <t>WORK ITEM</t>
        </is>
      </c>
      <c r="D5446" t="inlineStr">
        <is>
          <t>CLOSED</t>
        </is>
      </c>
      <c r="E5446" t="n">
        <v>0</v>
      </c>
      <c r="F5446" t="inlineStr">
        <is>
          <t>746491</t>
        </is>
      </c>
      <c r="G5446" t="inlineStr">
        <is>
          <t>Create Comm Desk</t>
        </is>
      </c>
      <c r="I5446" t="inlineStr">
        <is>
          <t>EWS</t>
        </is>
      </c>
      <c r="J5446" t="inlineStr">
        <is>
          <t>Daily Operations</t>
        </is>
      </c>
      <c r="K5446" t="n">
        <v>2021</v>
      </c>
      <c r="L5446" t="n">
        <v>16</v>
      </c>
    </row>
    <row r="5447">
      <c r="A5447" t="inlineStr">
        <is>
          <t>Vasu Kapil</t>
        </is>
      </c>
      <c r="B5447" s="21" t="n">
        <v>44305</v>
      </c>
      <c r="C5447" t="inlineStr">
        <is>
          <t>WORK ITEM</t>
        </is>
      </c>
      <c r="D5447" t="inlineStr">
        <is>
          <t>CLOSED</t>
        </is>
      </c>
      <c r="E5447" t="n">
        <v>0</v>
      </c>
      <c r="F5447" t="inlineStr">
        <is>
          <t>746732</t>
        </is>
      </c>
      <c r="G5447" t="inlineStr">
        <is>
          <t>Submit intake form to Comm Desk</t>
        </is>
      </c>
      <c r="I5447" t="inlineStr">
        <is>
          <t>EWS</t>
        </is>
      </c>
      <c r="J5447" t="inlineStr">
        <is>
          <t>Daily Operations</t>
        </is>
      </c>
      <c r="K5447" t="n">
        <v>2021</v>
      </c>
      <c r="L5447" t="n">
        <v>16</v>
      </c>
    </row>
    <row r="5448">
      <c r="A5448" t="inlineStr">
        <is>
          <t>Ifrah Fatima</t>
        </is>
      </c>
      <c r="B5448" s="21" t="n">
        <v>44305</v>
      </c>
      <c r="C5448" t="inlineStr">
        <is>
          <t>WORK ITEM</t>
        </is>
      </c>
      <c r="D5448" t="inlineStr">
        <is>
          <t>CLOSED</t>
        </is>
      </c>
      <c r="E5448" t="n">
        <v>0</v>
      </c>
      <c r="F5448" t="inlineStr">
        <is>
          <t>746746</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746943</t>
        </is>
      </c>
      <c r="G5449" t="inlineStr">
        <is>
          <t>Validation</t>
        </is>
      </c>
      <c r="I5449" t="inlineStr">
        <is>
          <t>EWS</t>
        </is>
      </c>
      <c r="J5449" t="inlineStr">
        <is>
          <t>Daily Operations</t>
        </is>
      </c>
      <c r="K5449" t="n">
        <v>2021</v>
      </c>
      <c r="L5449" t="n">
        <v>16</v>
      </c>
    </row>
    <row r="5450">
      <c r="A5450" t="inlineStr">
        <is>
          <t>Ashok Singh</t>
        </is>
      </c>
      <c r="B5450" s="21" t="n">
        <v>44305</v>
      </c>
      <c r="C5450" t="inlineStr">
        <is>
          <t>WORK ITEM</t>
        </is>
      </c>
      <c r="D5450" t="inlineStr">
        <is>
          <t>CLOSED</t>
        </is>
      </c>
      <c r="E5450" t="n">
        <v>0</v>
      </c>
      <c r="F5450" t="inlineStr">
        <is>
          <t>746945</t>
        </is>
      </c>
      <c r="G5450" t="inlineStr">
        <is>
          <t>Create Comm Desk</t>
        </is>
      </c>
      <c r="I5450" t="inlineStr">
        <is>
          <t>EWS</t>
        </is>
      </c>
      <c r="J5450" t="inlineStr">
        <is>
          <t>Daily Operations</t>
        </is>
      </c>
      <c r="K5450" t="n">
        <v>2021</v>
      </c>
      <c r="L5450" t="n">
        <v>16</v>
      </c>
    </row>
    <row r="5451">
      <c r="A5451" t="inlineStr">
        <is>
          <t>Shah, Anayat (P2807703)</t>
        </is>
      </c>
      <c r="B5451" s="21" t="n">
        <v>44305</v>
      </c>
      <c r="C5451" t="inlineStr">
        <is>
          <t>WORK ITEM</t>
        </is>
      </c>
      <c r="D5451" t="inlineStr">
        <is>
          <t>CLOSED</t>
        </is>
      </c>
      <c r="E5451" t="n">
        <v>0</v>
      </c>
      <c r="F5451" t="inlineStr">
        <is>
          <t>746966</t>
        </is>
      </c>
      <c r="G5451" t="inlineStr">
        <is>
          <t>Comm Desk</t>
        </is>
      </c>
      <c r="I5451" t="inlineStr">
        <is>
          <t>EWS</t>
        </is>
      </c>
      <c r="J5451" t="inlineStr">
        <is>
          <t>Daily Operations</t>
        </is>
      </c>
      <c r="K5451" t="n">
        <v>2021</v>
      </c>
      <c r="L5451" t="n">
        <v>16</v>
      </c>
    </row>
    <row r="5452">
      <c r="A5452" t="inlineStr">
        <is>
          <t>Nathan Neff</t>
        </is>
      </c>
      <c r="B5452" s="21" t="n">
        <v>44305</v>
      </c>
      <c r="C5452" t="inlineStr">
        <is>
          <t>WORK ITEM</t>
        </is>
      </c>
      <c r="D5452" t="inlineStr">
        <is>
          <t>CLOSED</t>
        </is>
      </c>
      <c r="E5452" t="n">
        <v>0</v>
      </c>
      <c r="F5452" t="inlineStr">
        <is>
          <t>747031</t>
        </is>
      </c>
      <c r="G5452" t="inlineStr">
        <is>
          <t>Peer Review</t>
        </is>
      </c>
      <c r="I5452" t="inlineStr">
        <is>
          <t>EWS</t>
        </is>
      </c>
      <c r="J5452" t="inlineStr">
        <is>
          <t>Daily Operations</t>
        </is>
      </c>
      <c r="K5452" t="n">
        <v>2021</v>
      </c>
      <c r="L5452" t="n">
        <v>16</v>
      </c>
    </row>
    <row r="5453">
      <c r="A5453" t="inlineStr">
        <is>
          <t>Ashok Singh</t>
        </is>
      </c>
      <c r="B5453" s="21" t="n">
        <v>44305</v>
      </c>
      <c r="C5453" t="inlineStr">
        <is>
          <t>WORK ITEM</t>
        </is>
      </c>
      <c r="D5453" t="inlineStr">
        <is>
          <t>CLOSED</t>
        </is>
      </c>
      <c r="E5453" t="n">
        <v>0</v>
      </c>
      <c r="F5453" t="inlineStr">
        <is>
          <t>747033</t>
        </is>
      </c>
      <c r="G5453" t="inlineStr">
        <is>
          <t>Submit intake form to Comm Desk</t>
        </is>
      </c>
      <c r="I5453" t="inlineStr">
        <is>
          <t>EWS</t>
        </is>
      </c>
      <c r="J5453" t="inlineStr">
        <is>
          <t>Daily Operations</t>
        </is>
      </c>
      <c r="K5453" t="n">
        <v>2021</v>
      </c>
      <c r="L5453" t="n">
        <v>16</v>
      </c>
    </row>
    <row r="5454">
      <c r="A5454" t="inlineStr">
        <is>
          <t>Shah, Anayat (P2807703)</t>
        </is>
      </c>
      <c r="B5454" s="21" t="n">
        <v>44305</v>
      </c>
      <c r="C5454" t="inlineStr">
        <is>
          <t>WORK ITEM</t>
        </is>
      </c>
      <c r="D5454" t="inlineStr">
        <is>
          <t>CLOSED</t>
        </is>
      </c>
      <c r="E5454" t="n">
        <v>0</v>
      </c>
      <c r="F5454" t="inlineStr">
        <is>
          <t>747034</t>
        </is>
      </c>
      <c r="G5454" t="inlineStr">
        <is>
          <t>Please record Comm Desk validation Testing Results</t>
        </is>
      </c>
      <c r="I5454" t="inlineStr">
        <is>
          <t>EWS</t>
        </is>
      </c>
      <c r="J5454" t="inlineStr">
        <is>
          <t>Daily Operations</t>
        </is>
      </c>
      <c r="K5454" t="n">
        <v>2021</v>
      </c>
      <c r="L5454" t="n">
        <v>16</v>
      </c>
    </row>
    <row r="5455">
      <c r="A5455" t="inlineStr">
        <is>
          <t>Tejaswi Devarapalli</t>
        </is>
      </c>
      <c r="B5455" s="21" t="n">
        <v>44305</v>
      </c>
      <c r="C5455" t="inlineStr">
        <is>
          <t>WORK ITEM</t>
        </is>
      </c>
      <c r="D5455" t="inlineStr">
        <is>
          <t>CLOSED</t>
        </is>
      </c>
      <c r="E5455" t="n">
        <v>0</v>
      </c>
      <c r="F5455" t="inlineStr">
        <is>
          <t>747507</t>
        </is>
      </c>
      <c r="G5455" t="inlineStr">
        <is>
          <t>Peer Review</t>
        </is>
      </c>
      <c r="I5455" t="inlineStr">
        <is>
          <t>EWS</t>
        </is>
      </c>
      <c r="J5455" t="inlineStr">
        <is>
          <t>Daily Operations</t>
        </is>
      </c>
      <c r="K5455" t="n">
        <v>2021</v>
      </c>
      <c r="L5455" t="n">
        <v>16</v>
      </c>
    </row>
    <row r="5456">
      <c r="A5456" t="inlineStr">
        <is>
          <t>Ashish Bhadouria</t>
        </is>
      </c>
      <c r="B5456" s="21" t="n">
        <v>44305</v>
      </c>
      <c r="C5456" t="inlineStr">
        <is>
          <t>WORK ITEM</t>
        </is>
      </c>
      <c r="D5456" t="inlineStr">
        <is>
          <t>CLOSED</t>
        </is>
      </c>
      <c r="E5456" t="n">
        <v>0</v>
      </c>
      <c r="F5456" t="inlineStr">
        <is>
          <t>748430</t>
        </is>
      </c>
      <c r="G5456" t="inlineStr">
        <is>
          <t>To perform validation</t>
        </is>
      </c>
      <c r="I5456" t="inlineStr">
        <is>
          <t>EWS</t>
        </is>
      </c>
      <c r="J5456" t="inlineStr">
        <is>
          <t>Daily Operations</t>
        </is>
      </c>
      <c r="K5456" t="n">
        <v>2021</v>
      </c>
      <c r="L5456" t="n">
        <v>16</v>
      </c>
    </row>
    <row r="5457">
      <c r="A5457" t="inlineStr">
        <is>
          <t>Devi Jeyachandiran</t>
        </is>
      </c>
      <c r="B5457" s="21" t="n">
        <v>44306</v>
      </c>
      <c r="C5457" t="inlineStr">
        <is>
          <t>WORK ITEM</t>
        </is>
      </c>
      <c r="D5457" t="inlineStr">
        <is>
          <t>CLOSED</t>
        </is>
      </c>
      <c r="E5457" t="n">
        <v>0</v>
      </c>
      <c r="F5457" t="inlineStr">
        <is>
          <t>748848</t>
        </is>
      </c>
      <c r="G5457" t="inlineStr">
        <is>
          <t>To perform validations</t>
        </is>
      </c>
      <c r="I5457" t="inlineStr">
        <is>
          <t>EWS</t>
        </is>
      </c>
      <c r="J5457" t="inlineStr">
        <is>
          <t>Daily Operations</t>
        </is>
      </c>
      <c r="K5457" t="n">
        <v>2021</v>
      </c>
      <c r="L5457" t="n">
        <v>16</v>
      </c>
    </row>
    <row r="5458">
      <c r="A5458" t="inlineStr">
        <is>
          <t>Ashish Bhadouria</t>
        </is>
      </c>
      <c r="B5458" s="21" t="n">
        <v>44306</v>
      </c>
      <c r="C5458" t="inlineStr">
        <is>
          <t>WORK ITEM</t>
        </is>
      </c>
      <c r="D5458" t="inlineStr">
        <is>
          <t>CLOSED</t>
        </is>
      </c>
      <c r="E5458" t="n">
        <v>0</v>
      </c>
      <c r="F5458" t="inlineStr">
        <is>
          <t>748853</t>
        </is>
      </c>
      <c r="G5458" t="inlineStr">
        <is>
          <t>Submit intake form to Comm Desk</t>
        </is>
      </c>
      <c r="I5458" t="inlineStr">
        <is>
          <t>EWS</t>
        </is>
      </c>
      <c r="J5458" t="inlineStr">
        <is>
          <t>Daily Operations</t>
        </is>
      </c>
      <c r="K5458" t="n">
        <v>2021</v>
      </c>
      <c r="L5458" t="n">
        <v>16</v>
      </c>
    </row>
    <row r="5459">
      <c r="A5459" t="inlineStr">
        <is>
          <t>Devi Jeyachandiran</t>
        </is>
      </c>
      <c r="B5459" s="21" t="n">
        <v>44306</v>
      </c>
      <c r="C5459" t="inlineStr">
        <is>
          <t>WORK ITEM</t>
        </is>
      </c>
      <c r="D5459" t="inlineStr">
        <is>
          <t>CLOSED</t>
        </is>
      </c>
      <c r="E5459" t="n">
        <v>0</v>
      </c>
      <c r="F5459" t="inlineStr">
        <is>
          <t>748901</t>
        </is>
      </c>
      <c r="G5459" t="inlineStr">
        <is>
          <t>To perform validations</t>
        </is>
      </c>
      <c r="I5459" t="inlineStr">
        <is>
          <t>EWS</t>
        </is>
      </c>
      <c r="J5459" t="inlineStr">
        <is>
          <t>Daily Operations</t>
        </is>
      </c>
      <c r="K5459" t="n">
        <v>2021</v>
      </c>
      <c r="L5459" t="n">
        <v>16</v>
      </c>
    </row>
    <row r="5460">
      <c r="A5460" t="inlineStr">
        <is>
          <t>Ashish Bhadouria</t>
        </is>
      </c>
      <c r="B5460" s="21" t="n">
        <v>44306</v>
      </c>
      <c r="C5460" t="inlineStr">
        <is>
          <t>WORK ITEM</t>
        </is>
      </c>
      <c r="D5460" t="inlineStr">
        <is>
          <t>CLOSED</t>
        </is>
      </c>
      <c r="E5460" t="n">
        <v>0</v>
      </c>
      <c r="F5460" t="inlineStr">
        <is>
          <t>748907</t>
        </is>
      </c>
      <c r="G5460" t="inlineStr">
        <is>
          <t>Submit intake form to Comm Desk</t>
        </is>
      </c>
      <c r="I5460" t="inlineStr">
        <is>
          <t>EWS</t>
        </is>
      </c>
      <c r="J5460" t="inlineStr">
        <is>
          <t>Daily Operations</t>
        </is>
      </c>
      <c r="K5460" t="n">
        <v>2021</v>
      </c>
      <c r="L5460" t="n">
        <v>16</v>
      </c>
    </row>
    <row r="5461">
      <c r="A5461" t="inlineStr"/>
      <c r="B5461" s="21" t="n">
        <v>44306</v>
      </c>
      <c r="C5461" t="inlineStr">
        <is>
          <t>WORK ITEM</t>
        </is>
      </c>
      <c r="D5461" t="inlineStr">
        <is>
          <t>NEW</t>
        </is>
      </c>
      <c r="E5461" t="n">
        <v>0</v>
      </c>
      <c r="F5461" t="inlineStr">
        <is>
          <t>749906</t>
        </is>
      </c>
      <c r="G5461" t="inlineStr">
        <is>
          <t>Validation</t>
        </is>
      </c>
      <c r="I5461" t="inlineStr">
        <is>
          <t>EWS</t>
        </is>
      </c>
      <c r="J5461" t="inlineStr">
        <is>
          <t>Daily Operations</t>
        </is>
      </c>
      <c r="K5461" t="n">
        <v>2021</v>
      </c>
      <c r="L5461" t="n">
        <v>16</v>
      </c>
    </row>
    <row r="5462">
      <c r="A5462" t="inlineStr">
        <is>
          <t>Tejaswi Devarapalli</t>
        </is>
      </c>
      <c r="B5462" s="21" t="n">
        <v>44306</v>
      </c>
      <c r="C5462" t="inlineStr">
        <is>
          <t>WORK ITEM</t>
        </is>
      </c>
      <c r="D5462" t="inlineStr">
        <is>
          <t>CLOSED</t>
        </is>
      </c>
      <c r="E5462" t="n">
        <v>0</v>
      </c>
      <c r="F5462" t="inlineStr">
        <is>
          <t>750478</t>
        </is>
      </c>
      <c r="G5462" t="inlineStr">
        <is>
          <t>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750642</t>
        </is>
      </c>
      <c r="G5463" t="inlineStr">
        <is>
          <t>To perform validation</t>
        </is>
      </c>
      <c r="I5463" t="inlineStr">
        <is>
          <t>EWS</t>
        </is>
      </c>
      <c r="J5463" t="inlineStr">
        <is>
          <t>Daily Operations</t>
        </is>
      </c>
      <c r="K5463" t="n">
        <v>2021</v>
      </c>
      <c r="L5463" t="n">
        <v>16</v>
      </c>
    </row>
    <row r="5464">
      <c r="A5464" t="inlineStr">
        <is>
          <t>Ifrah Fatima</t>
        </is>
      </c>
      <c r="B5464" s="21" t="n">
        <v>44306</v>
      </c>
      <c r="C5464" t="inlineStr">
        <is>
          <t>WORK ITEM</t>
        </is>
      </c>
      <c r="D5464" t="inlineStr">
        <is>
          <t>CLOSED</t>
        </is>
      </c>
      <c r="E5464" t="n">
        <v>0</v>
      </c>
      <c r="F5464" t="inlineStr">
        <is>
          <t>750698</t>
        </is>
      </c>
      <c r="G5464" t="inlineStr">
        <is>
          <t>Validation</t>
        </is>
      </c>
      <c r="I5464" t="inlineStr">
        <is>
          <t>EWS</t>
        </is>
      </c>
      <c r="J5464" t="inlineStr">
        <is>
          <t>Daily Operations</t>
        </is>
      </c>
      <c r="K5464" t="n">
        <v>2021</v>
      </c>
      <c r="L5464" t="n">
        <v>16</v>
      </c>
    </row>
    <row r="5465">
      <c r="A5465" t="inlineStr">
        <is>
          <t>Nathan Neff</t>
        </is>
      </c>
      <c r="B5465" s="21" t="n">
        <v>44306</v>
      </c>
      <c r="C5465" t="inlineStr">
        <is>
          <t>WORK ITEM</t>
        </is>
      </c>
      <c r="D5465" t="inlineStr">
        <is>
          <t>CLOSED</t>
        </is>
      </c>
      <c r="E5465" t="n">
        <v>0</v>
      </c>
      <c r="F5465" t="inlineStr">
        <is>
          <t>750703</t>
        </is>
      </c>
      <c r="G5465" t="inlineStr">
        <is>
          <t>Create Comm Desk</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750712</t>
        </is>
      </c>
      <c r="G5466" t="inlineStr">
        <is>
          <t>To perform validation</t>
        </is>
      </c>
      <c r="I5466" t="inlineStr">
        <is>
          <t>EWS</t>
        </is>
      </c>
      <c r="J5466" t="inlineStr">
        <is>
          <t>Daily Operations</t>
        </is>
      </c>
      <c r="K5466" t="n">
        <v>2021</v>
      </c>
      <c r="L5466" t="n">
        <v>16</v>
      </c>
    </row>
    <row r="5467">
      <c r="A5467" t="inlineStr">
        <is>
          <t>Ifrah Fatima</t>
        </is>
      </c>
      <c r="B5467" s="21" t="n">
        <v>44306</v>
      </c>
      <c r="C5467" t="inlineStr">
        <is>
          <t>WORK ITEM</t>
        </is>
      </c>
      <c r="D5467" t="inlineStr">
        <is>
          <t>CLOSED</t>
        </is>
      </c>
      <c r="E5467" t="n">
        <v>0</v>
      </c>
      <c r="F5467" t="inlineStr">
        <is>
          <t>750803</t>
        </is>
      </c>
      <c r="G5467" t="inlineStr">
        <is>
          <t>Validation</t>
        </is>
      </c>
      <c r="I5467" t="inlineStr">
        <is>
          <t>EWS</t>
        </is>
      </c>
      <c r="J5467" t="inlineStr">
        <is>
          <t>Daily Operations</t>
        </is>
      </c>
      <c r="K5467" t="n">
        <v>2021</v>
      </c>
      <c r="L5467" t="n">
        <v>16</v>
      </c>
    </row>
    <row r="5468">
      <c r="A5468" t="inlineStr">
        <is>
          <t>Shah, Anayat (P2807703)</t>
        </is>
      </c>
      <c r="B5468" s="21" t="n">
        <v>44306</v>
      </c>
      <c r="C5468" t="inlineStr">
        <is>
          <t>WORK ITEM</t>
        </is>
      </c>
      <c r="D5468" t="inlineStr">
        <is>
          <t>CLOSED</t>
        </is>
      </c>
      <c r="E5468" t="n">
        <v>0</v>
      </c>
      <c r="F5468" t="inlineStr">
        <is>
          <t>750811</t>
        </is>
      </c>
      <c r="G5468" t="inlineStr">
        <is>
          <t>Please record Comm Desk validation Testing Results</t>
        </is>
      </c>
      <c r="I5468" t="inlineStr">
        <is>
          <t>EWS</t>
        </is>
      </c>
      <c r="J5468" t="inlineStr">
        <is>
          <t>Daily Operations</t>
        </is>
      </c>
      <c r="K5468" t="n">
        <v>2021</v>
      </c>
      <c r="L5468" t="n">
        <v>16</v>
      </c>
    </row>
    <row r="5469">
      <c r="A5469" t="inlineStr">
        <is>
          <t>Devi Jeyachandiran</t>
        </is>
      </c>
      <c r="B5469" s="21" t="n">
        <v>44307</v>
      </c>
      <c r="C5469" t="inlineStr">
        <is>
          <t>WORK ITEM</t>
        </is>
      </c>
      <c r="D5469" t="inlineStr">
        <is>
          <t>CLOSED</t>
        </is>
      </c>
      <c r="E5469" t="n">
        <v>0</v>
      </c>
      <c r="F5469" t="inlineStr">
        <is>
          <t>751668</t>
        </is>
      </c>
      <c r="G5469" t="inlineStr">
        <is>
          <t>To perform validations</t>
        </is>
      </c>
      <c r="I5469" t="inlineStr">
        <is>
          <t>EWS</t>
        </is>
      </c>
      <c r="J5469" t="inlineStr">
        <is>
          <t>Daily Operations</t>
        </is>
      </c>
      <c r="K5469" t="n">
        <v>2021</v>
      </c>
      <c r="L5469" t="n">
        <v>16</v>
      </c>
    </row>
    <row r="5470">
      <c r="A5470" t="inlineStr">
        <is>
          <t>Deepak Vaswani</t>
        </is>
      </c>
      <c r="B5470" s="21" t="n">
        <v>44307</v>
      </c>
      <c r="C5470" t="inlineStr">
        <is>
          <t>WORK ITEM</t>
        </is>
      </c>
      <c r="D5470" t="inlineStr">
        <is>
          <t>CLOSED</t>
        </is>
      </c>
      <c r="E5470" t="n">
        <v>0</v>
      </c>
      <c r="F5470" t="inlineStr">
        <is>
          <t>751711</t>
        </is>
      </c>
      <c r="G5470" t="inlineStr">
        <is>
          <t>To perform validations</t>
        </is>
      </c>
      <c r="I5470" t="inlineStr">
        <is>
          <t>EWS</t>
        </is>
      </c>
      <c r="J5470" t="inlineStr">
        <is>
          <t>Daily Operations</t>
        </is>
      </c>
      <c r="K5470" t="n">
        <v>2021</v>
      </c>
      <c r="L5470" t="n">
        <v>16</v>
      </c>
    </row>
    <row r="5471">
      <c r="A5471" t="inlineStr"/>
      <c r="B5471" s="21" t="n">
        <v>44307</v>
      </c>
      <c r="C5471" t="inlineStr">
        <is>
          <t>WORK ITEM</t>
        </is>
      </c>
      <c r="D5471" t="inlineStr">
        <is>
          <t>NEW</t>
        </is>
      </c>
      <c r="E5471" t="n">
        <v>0</v>
      </c>
      <c r="F5471" t="inlineStr">
        <is>
          <t>752383</t>
        </is>
      </c>
      <c r="G5471" t="inlineStr">
        <is>
          <t>Validations</t>
        </is>
      </c>
      <c r="I5471" t="inlineStr">
        <is>
          <t>EWS</t>
        </is>
      </c>
      <c r="J5471" t="inlineStr">
        <is>
          <t>Daily Operations</t>
        </is>
      </c>
      <c r="K5471" t="n">
        <v>2021</v>
      </c>
      <c r="L5471" t="n">
        <v>16</v>
      </c>
    </row>
    <row r="5472">
      <c r="A5472" t="inlineStr">
        <is>
          <t>Nathan Neff</t>
        </is>
      </c>
      <c r="B5472" s="21" t="n">
        <v>44307</v>
      </c>
      <c r="C5472" t="inlineStr">
        <is>
          <t>WORK ITEM</t>
        </is>
      </c>
      <c r="D5472" t="inlineStr">
        <is>
          <t>CLOSED</t>
        </is>
      </c>
      <c r="E5472" t="n">
        <v>0</v>
      </c>
      <c r="F5472" t="inlineStr">
        <is>
          <t>752547</t>
        </is>
      </c>
      <c r="G5472" t="inlineStr">
        <is>
          <t>Validations</t>
        </is>
      </c>
      <c r="I5472" t="inlineStr">
        <is>
          <t>EWS</t>
        </is>
      </c>
      <c r="J5472" t="inlineStr">
        <is>
          <t>Daily Operations</t>
        </is>
      </c>
      <c r="K5472" t="n">
        <v>2021</v>
      </c>
      <c r="L5472" t="n">
        <v>16</v>
      </c>
    </row>
    <row r="5473">
      <c r="A5473" t="inlineStr">
        <is>
          <t>Ifrah Fatima</t>
        </is>
      </c>
      <c r="B5473" s="21" t="n">
        <v>44307</v>
      </c>
      <c r="C5473" t="inlineStr">
        <is>
          <t>WORK ITEM</t>
        </is>
      </c>
      <c r="D5473" t="inlineStr">
        <is>
          <t>CLOSED</t>
        </is>
      </c>
      <c r="E5473" t="n">
        <v>0</v>
      </c>
      <c r="F5473" t="inlineStr">
        <is>
          <t>753283</t>
        </is>
      </c>
      <c r="G5473" t="inlineStr">
        <is>
          <t>To perform validations</t>
        </is>
      </c>
      <c r="I5473" t="inlineStr">
        <is>
          <t>EWS</t>
        </is>
      </c>
      <c r="J5473" t="inlineStr">
        <is>
          <t>Daily Operations</t>
        </is>
      </c>
      <c r="K5473" t="n">
        <v>2021</v>
      </c>
      <c r="L5473" t="n">
        <v>16</v>
      </c>
    </row>
    <row r="5474">
      <c r="A5474" t="inlineStr">
        <is>
          <t>Rajnish Dubey</t>
        </is>
      </c>
      <c r="B5474" s="21" t="n">
        <v>44307</v>
      </c>
      <c r="C5474" t="inlineStr">
        <is>
          <t>WORK ITEM</t>
        </is>
      </c>
      <c r="D5474" t="inlineStr">
        <is>
          <t>CLOSED</t>
        </is>
      </c>
      <c r="E5474" t="n">
        <v>0</v>
      </c>
      <c r="F5474" t="inlineStr">
        <is>
          <t>754386</t>
        </is>
      </c>
      <c r="G5474" t="inlineStr">
        <is>
          <t>App team to stop/start/verify app pre/post patching</t>
        </is>
      </c>
      <c r="I5474" t="inlineStr">
        <is>
          <t>EWS</t>
        </is>
      </c>
      <c r="J5474" t="inlineStr">
        <is>
          <t>Daily Operations</t>
        </is>
      </c>
      <c r="K5474" t="n">
        <v>2021</v>
      </c>
      <c r="L5474" t="n">
        <v>16</v>
      </c>
    </row>
    <row r="5475">
      <c r="A5475" t="inlineStr">
        <is>
          <t>Alok Shukla</t>
        </is>
      </c>
      <c r="B5475" s="21" t="n">
        <v>44307</v>
      </c>
      <c r="C5475" t="inlineStr">
        <is>
          <t>WORK ITEM</t>
        </is>
      </c>
      <c r="D5475" t="inlineStr">
        <is>
          <t>CLOSED</t>
        </is>
      </c>
      <c r="E5475" t="n">
        <v>0</v>
      </c>
      <c r="F5475" t="inlineStr">
        <is>
          <t>754432</t>
        </is>
      </c>
      <c r="G5475" t="inlineStr">
        <is>
          <t>App team to stop/start/verify app pre/post patching</t>
        </is>
      </c>
      <c r="I5475" t="inlineStr">
        <is>
          <t>EWS</t>
        </is>
      </c>
      <c r="J5475" t="inlineStr">
        <is>
          <t>Daily Operations</t>
        </is>
      </c>
      <c r="K5475" t="n">
        <v>2021</v>
      </c>
      <c r="L5475" t="n">
        <v>16</v>
      </c>
    </row>
    <row r="5476">
      <c r="A5476" t="inlineStr">
        <is>
          <t>Arun Singh</t>
        </is>
      </c>
      <c r="B5476" s="21" t="n">
        <v>44419</v>
      </c>
      <c r="C5476" t="inlineStr">
        <is>
          <t>WORK ITEM</t>
        </is>
      </c>
      <c r="D5476" t="inlineStr">
        <is>
          <t>CLOSED</t>
        </is>
      </c>
      <c r="E5476" t="n">
        <v>0</v>
      </c>
      <c r="F5476" t="inlineStr">
        <is>
          <t>1042361</t>
        </is>
      </c>
      <c r="G5476" t="inlineStr">
        <is>
          <t>Akana Team to update certs from their side</t>
        </is>
      </c>
      <c r="I5476" t="inlineStr">
        <is>
          <t>AKANA-EWS</t>
        </is>
      </c>
      <c r="J5476" t="inlineStr">
        <is>
          <t>Daily Operations</t>
        </is>
      </c>
      <c r="K5476" t="n">
        <v>2021</v>
      </c>
      <c r="L5476" t="n">
        <v>32</v>
      </c>
    </row>
    <row r="5477">
      <c r="A5477" t="inlineStr">
        <is>
          <t>Rajnish Dubey</t>
        </is>
      </c>
      <c r="B5477" s="21" t="n">
        <v>44419</v>
      </c>
      <c r="C5477" t="inlineStr">
        <is>
          <t>WORK ITEM</t>
        </is>
      </c>
      <c r="D5477" t="inlineStr">
        <is>
          <t>CLOSED</t>
        </is>
      </c>
      <c r="E5477" t="n">
        <v>0</v>
      </c>
      <c r="F5477" t="inlineStr">
        <is>
          <t>1042373</t>
        </is>
      </c>
      <c r="G5477" t="inlineStr">
        <is>
          <t>Validation</t>
        </is>
      </c>
      <c r="I5477" t="inlineStr">
        <is>
          <t>EWS</t>
        </is>
      </c>
      <c r="J5477" t="inlineStr">
        <is>
          <t>Daily Operations</t>
        </is>
      </c>
      <c r="K5477" t="n">
        <v>2021</v>
      </c>
      <c r="L5477" t="n">
        <v>32</v>
      </c>
    </row>
    <row r="5478">
      <c r="A5478" t="inlineStr">
        <is>
          <t>Arun Singh</t>
        </is>
      </c>
      <c r="B5478" s="21" t="n">
        <v>44419</v>
      </c>
      <c r="C5478" t="inlineStr">
        <is>
          <t>WORK ITEM</t>
        </is>
      </c>
      <c r="D5478" t="inlineStr">
        <is>
          <t>CLOSED</t>
        </is>
      </c>
      <c r="E5478" t="n">
        <v>0</v>
      </c>
      <c r="F5478" t="inlineStr">
        <is>
          <t>1042406</t>
        </is>
      </c>
      <c r="G5478" t="inlineStr">
        <is>
          <t>Akana Team to update the certs from their side</t>
        </is>
      </c>
      <c r="I5478" t="inlineStr">
        <is>
          <t>AKANA-EWS</t>
        </is>
      </c>
      <c r="J5478" t="inlineStr">
        <is>
          <t>Daily Operations</t>
        </is>
      </c>
      <c r="K5478" t="n">
        <v>2021</v>
      </c>
      <c r="L5478" t="n">
        <v>32</v>
      </c>
    </row>
    <row r="5479">
      <c r="A5479" t="inlineStr">
        <is>
          <t>Shah, Anayat (P2807703)</t>
        </is>
      </c>
      <c r="B5479" s="21" t="n">
        <v>44419</v>
      </c>
      <c r="C5479" t="inlineStr">
        <is>
          <t>WORK ITEM</t>
        </is>
      </c>
      <c r="D5479" t="inlineStr">
        <is>
          <t>CLOSED</t>
        </is>
      </c>
      <c r="E5479" t="n">
        <v>0</v>
      </c>
      <c r="F5479" t="inlineStr">
        <is>
          <t>1042408</t>
        </is>
      </c>
      <c r="G5479" t="inlineStr">
        <is>
          <t>Comm Desk</t>
        </is>
      </c>
      <c r="I5479" t="inlineStr">
        <is>
          <t>EWS</t>
        </is>
      </c>
      <c r="J5479" t="inlineStr">
        <is>
          <t>Daily Operations</t>
        </is>
      </c>
      <c r="K5479" t="n">
        <v>2021</v>
      </c>
      <c r="L5479" t="n">
        <v>32</v>
      </c>
    </row>
    <row r="5480">
      <c r="A5480" t="inlineStr">
        <is>
          <t>Rajnish Dubey</t>
        </is>
      </c>
      <c r="B5480" s="21" t="n">
        <v>44419</v>
      </c>
      <c r="C5480" t="inlineStr">
        <is>
          <t>WORK ITEM</t>
        </is>
      </c>
      <c r="D5480" t="inlineStr">
        <is>
          <t>CLOSED</t>
        </is>
      </c>
      <c r="E5480" t="n">
        <v>0</v>
      </c>
      <c r="F5480" t="inlineStr">
        <is>
          <t>1042424</t>
        </is>
      </c>
      <c r="G5480" t="inlineStr">
        <is>
          <t>Submit intake form to Comm Desk</t>
        </is>
      </c>
      <c r="I5480" t="inlineStr">
        <is>
          <t>EWS</t>
        </is>
      </c>
      <c r="J5480" t="inlineStr">
        <is>
          <t>Daily Operations</t>
        </is>
      </c>
      <c r="K5480" t="n">
        <v>2021</v>
      </c>
      <c r="L5480" t="n">
        <v>32</v>
      </c>
    </row>
    <row r="5481">
      <c r="A5481" t="inlineStr">
        <is>
          <t>Shah, Anayat (P2807703)</t>
        </is>
      </c>
      <c r="B5481" s="21" t="n">
        <v>44419</v>
      </c>
      <c r="C5481" t="inlineStr">
        <is>
          <t>WORK ITEM</t>
        </is>
      </c>
      <c r="D5481" t="inlineStr">
        <is>
          <t>CLOSED</t>
        </is>
      </c>
      <c r="E5481" t="n">
        <v>0</v>
      </c>
      <c r="F5481" t="inlineStr">
        <is>
          <t>1042425</t>
        </is>
      </c>
      <c r="G5481" t="inlineStr">
        <is>
          <t>Please record Comm Desk validation Testing Results</t>
        </is>
      </c>
      <c r="I5481" t="inlineStr">
        <is>
          <t>EWS</t>
        </is>
      </c>
      <c r="J5481" t="inlineStr">
        <is>
          <t>Daily Operations</t>
        </is>
      </c>
      <c r="K5481" t="n">
        <v>2021</v>
      </c>
      <c r="L5481" t="n">
        <v>32</v>
      </c>
    </row>
    <row r="5482">
      <c r="A5482" t="inlineStr">
        <is>
          <t>Devi Jeyachandiran</t>
        </is>
      </c>
      <c r="B5482" s="21" t="n">
        <v>44419</v>
      </c>
      <c r="C5482" t="inlineStr">
        <is>
          <t>WORK ITEM</t>
        </is>
      </c>
      <c r="D5482" t="inlineStr">
        <is>
          <t>CLOSED</t>
        </is>
      </c>
      <c r="E5482" t="n">
        <v>0</v>
      </c>
      <c r="F5482" t="inlineStr">
        <is>
          <t>1042724</t>
        </is>
      </c>
      <c r="G5482" t="inlineStr">
        <is>
          <t>Validation</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1042955</t>
        </is>
      </c>
      <c r="G5483" t="inlineStr">
        <is>
          <t>Implementations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1042964</t>
        </is>
      </c>
      <c r="G5484" t="inlineStr">
        <is>
          <t>Validations</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1042970</t>
        </is>
      </c>
      <c r="G5485" t="inlineStr">
        <is>
          <t>EAA to stand by in case a restart is needed</t>
        </is>
      </c>
      <c r="I5485" t="inlineStr">
        <is>
          <t>EWS</t>
        </is>
      </c>
      <c r="J5485" t="inlineStr">
        <is>
          <t>Daily Operations</t>
        </is>
      </c>
      <c r="K5485" t="n">
        <v>2021</v>
      </c>
      <c r="L5485" t="n">
        <v>32</v>
      </c>
    </row>
    <row r="5486">
      <c r="A5486" t="inlineStr">
        <is>
          <t>Nathan Neff</t>
        </is>
      </c>
      <c r="B5486" s="21" t="n">
        <v>44419</v>
      </c>
      <c r="C5486" t="inlineStr">
        <is>
          <t>WORK ITEM</t>
        </is>
      </c>
      <c r="D5486" t="inlineStr">
        <is>
          <t>CLOSED</t>
        </is>
      </c>
      <c r="E5486" t="n">
        <v>0</v>
      </c>
      <c r="F5486" t="inlineStr">
        <is>
          <t>1042981</t>
        </is>
      </c>
      <c r="G5486" t="inlineStr">
        <is>
          <t>Peer Review</t>
        </is>
      </c>
      <c r="I5486" t="inlineStr">
        <is>
          <t>EWS</t>
        </is>
      </c>
      <c r="J5486" t="inlineStr">
        <is>
          <t>Daily Operations</t>
        </is>
      </c>
      <c r="K5486" t="n">
        <v>2021</v>
      </c>
      <c r="L5486" t="n">
        <v>32</v>
      </c>
    </row>
    <row r="5487">
      <c r="A5487" t="inlineStr">
        <is>
          <t>Devi Jeyachandiran</t>
        </is>
      </c>
      <c r="B5487" s="21" t="n">
        <v>44419</v>
      </c>
      <c r="C5487" t="inlineStr">
        <is>
          <t>WORK ITEM</t>
        </is>
      </c>
      <c r="D5487" t="inlineStr">
        <is>
          <t>CLOSED</t>
        </is>
      </c>
      <c r="E5487" t="n">
        <v>0</v>
      </c>
      <c r="F5487" t="inlineStr">
        <is>
          <t>1043155</t>
        </is>
      </c>
      <c r="G5487" t="inlineStr">
        <is>
          <t>Validation</t>
        </is>
      </c>
      <c r="I5487" t="inlineStr">
        <is>
          <t>EWS</t>
        </is>
      </c>
      <c r="J5487" t="inlineStr">
        <is>
          <t>Daily Operations</t>
        </is>
      </c>
      <c r="K5487" t="n">
        <v>2021</v>
      </c>
      <c r="L5487" t="n">
        <v>32</v>
      </c>
    </row>
    <row r="5488">
      <c r="A5488" t="inlineStr">
        <is>
          <t>Tejaswi Devarapalli</t>
        </is>
      </c>
      <c r="B5488" s="21" t="n">
        <v>44419</v>
      </c>
      <c r="C5488" t="inlineStr">
        <is>
          <t>WORK ITEM</t>
        </is>
      </c>
      <c r="D5488" t="inlineStr">
        <is>
          <t>CLOSED</t>
        </is>
      </c>
      <c r="E5488" t="n">
        <v>0</v>
      </c>
      <c r="F5488" t="inlineStr">
        <is>
          <t>1043181</t>
        </is>
      </c>
      <c r="G5488" t="inlineStr">
        <is>
          <t>Submit intake form to Comm Desk</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1043497</t>
        </is>
      </c>
      <c r="G5489" t="inlineStr">
        <is>
          <t>Peer Review</t>
        </is>
      </c>
      <c r="I5489" t="inlineStr">
        <is>
          <t>EWS</t>
        </is>
      </c>
      <c r="J5489" t="inlineStr">
        <is>
          <t>Daily Operations</t>
        </is>
      </c>
      <c r="K5489" t="n">
        <v>2021</v>
      </c>
      <c r="L5489" t="n">
        <v>32</v>
      </c>
    </row>
    <row r="5490">
      <c r="A5490" t="inlineStr">
        <is>
          <t>Nathan Neff</t>
        </is>
      </c>
      <c r="B5490" s="21" t="n">
        <v>44419</v>
      </c>
      <c r="C5490" t="inlineStr">
        <is>
          <t>WORK ITEM</t>
        </is>
      </c>
      <c r="D5490" t="inlineStr">
        <is>
          <t>CLOSED</t>
        </is>
      </c>
      <c r="E5490" t="n">
        <v>0</v>
      </c>
      <c r="F5490" t="inlineStr">
        <is>
          <t>1044168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1044328</t>
        </is>
      </c>
      <c r="G5491" t="inlineStr">
        <is>
          <t>Validations</t>
        </is>
      </c>
      <c r="I5491" t="inlineStr">
        <is>
          <t>EWS</t>
        </is>
      </c>
      <c r="J5491" t="inlineStr">
        <is>
          <t>Daily Operations</t>
        </is>
      </c>
      <c r="K5491" t="n">
        <v>2021</v>
      </c>
      <c r="L5491" t="n">
        <v>32</v>
      </c>
    </row>
    <row r="5492">
      <c r="A5492" t="inlineStr">
        <is>
          <t>Tejaswi Devarapalli</t>
        </is>
      </c>
      <c r="B5492" s="21" t="n">
        <v>44419</v>
      </c>
      <c r="C5492" t="inlineStr">
        <is>
          <t>WORK ITEM</t>
        </is>
      </c>
      <c r="D5492" t="inlineStr">
        <is>
          <t>CLOSED</t>
        </is>
      </c>
      <c r="E5492" t="n">
        <v>0</v>
      </c>
      <c r="F5492" t="inlineStr">
        <is>
          <t>1044335</t>
        </is>
      </c>
      <c r="G5492" t="inlineStr">
        <is>
          <t>Submit intake from to Comm Desk</t>
        </is>
      </c>
      <c r="I5492" t="inlineStr">
        <is>
          <t>EWS</t>
        </is>
      </c>
      <c r="J5492" t="inlineStr">
        <is>
          <t>Daily Operations</t>
        </is>
      </c>
      <c r="K5492" t="n">
        <v>2021</v>
      </c>
      <c r="L5492" t="n">
        <v>32</v>
      </c>
    </row>
    <row r="5493">
      <c r="A5493" t="inlineStr">
        <is>
          <t>Nathan Neff</t>
        </is>
      </c>
      <c r="B5493" s="21" t="n">
        <v>44419</v>
      </c>
      <c r="C5493" t="inlineStr">
        <is>
          <t>WORK ITEM</t>
        </is>
      </c>
      <c r="D5493" t="inlineStr">
        <is>
          <t>CLOSED</t>
        </is>
      </c>
      <c r="E5493" t="n">
        <v>0</v>
      </c>
      <c r="F5493" t="inlineStr">
        <is>
          <t>1044595</t>
        </is>
      </c>
      <c r="G5493" t="inlineStr">
        <is>
          <t>Peer Review</t>
        </is>
      </c>
      <c r="I5493" t="inlineStr">
        <is>
          <t>EWS</t>
        </is>
      </c>
      <c r="J5493" t="inlineStr">
        <is>
          <t>Daily Operations</t>
        </is>
      </c>
      <c r="K5493" t="n">
        <v>2021</v>
      </c>
      <c r="L5493" t="n">
        <v>32</v>
      </c>
    </row>
    <row r="5494">
      <c r="A5494" t="inlineStr"/>
      <c r="B5494" s="21" t="n">
        <v>44420</v>
      </c>
      <c r="C5494" t="inlineStr">
        <is>
          <t>WORK ITEM</t>
        </is>
      </c>
      <c r="D5494" t="inlineStr">
        <is>
          <t>NEW</t>
        </is>
      </c>
      <c r="E5494" t="n">
        <v>0</v>
      </c>
      <c r="F5494" t="inlineStr">
        <is>
          <t>1045701</t>
        </is>
      </c>
      <c r="G5494" t="inlineStr">
        <is>
          <t>ENTERPRISE AKANA-QA QA</t>
        </is>
      </c>
      <c r="I5494" t="inlineStr">
        <is>
          <t>AKANA-EWS</t>
        </is>
      </c>
      <c r="J5494" t="inlineStr">
        <is>
          <t>Daily Operations</t>
        </is>
      </c>
      <c r="K5494" t="n">
        <v>2021</v>
      </c>
      <c r="L5494" t="n">
        <v>32</v>
      </c>
    </row>
    <row r="5495">
      <c r="A5495" t="inlineStr">
        <is>
          <t>Devi Jeyachandiran</t>
        </is>
      </c>
      <c r="B5495" s="21" t="n">
        <v>44420</v>
      </c>
      <c r="C5495" t="inlineStr">
        <is>
          <t>WORK ITEM</t>
        </is>
      </c>
      <c r="D5495" t="inlineStr">
        <is>
          <t>CLOSED</t>
        </is>
      </c>
      <c r="E5495" t="n">
        <v>0</v>
      </c>
      <c r="F5495" t="inlineStr">
        <is>
          <t>1045868</t>
        </is>
      </c>
      <c r="G5495" t="inlineStr">
        <is>
          <t>Validation</t>
        </is>
      </c>
      <c r="I5495" t="inlineStr">
        <is>
          <t>EWS</t>
        </is>
      </c>
      <c r="J5495" t="inlineStr">
        <is>
          <t>Daily Operations</t>
        </is>
      </c>
      <c r="K5495" t="n">
        <v>2021</v>
      </c>
      <c r="L5495" t="n">
        <v>32</v>
      </c>
    </row>
    <row r="5496">
      <c r="A5496" t="inlineStr">
        <is>
          <t>Arun Singh</t>
        </is>
      </c>
      <c r="B5496" s="21" t="n">
        <v>44420</v>
      </c>
      <c r="C5496" t="inlineStr">
        <is>
          <t>WORK ITEM</t>
        </is>
      </c>
      <c r="D5496" t="inlineStr">
        <is>
          <t>CLOSED</t>
        </is>
      </c>
      <c r="E5496" t="n">
        <v>0</v>
      </c>
      <c r="F5496" t="inlineStr">
        <is>
          <t>1046393</t>
        </is>
      </c>
      <c r="G5496" t="inlineStr">
        <is>
          <t>Validation</t>
        </is>
      </c>
      <c r="I5496" t="inlineStr">
        <is>
          <t>EWS</t>
        </is>
      </c>
      <c r="J5496" t="inlineStr">
        <is>
          <t>Daily Operations</t>
        </is>
      </c>
      <c r="K5496" t="n">
        <v>2021</v>
      </c>
      <c r="L5496" t="n">
        <v>32</v>
      </c>
    </row>
    <row r="5497">
      <c r="A5497" t="inlineStr">
        <is>
          <t>Nathan Neff</t>
        </is>
      </c>
      <c r="B5497" s="21" t="n">
        <v>44420</v>
      </c>
      <c r="C5497" t="inlineStr">
        <is>
          <t>WORK ITEM</t>
        </is>
      </c>
      <c r="D5497" t="inlineStr">
        <is>
          <t>CLOSED</t>
        </is>
      </c>
      <c r="E5497" t="n">
        <v>0</v>
      </c>
      <c r="F5497" t="inlineStr">
        <is>
          <t>1046400</t>
        </is>
      </c>
      <c r="G5497" t="inlineStr">
        <is>
          <t>Peer Review</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1046677</t>
        </is>
      </c>
      <c r="G5498" t="inlineStr">
        <is>
          <t>CORE JAVA SERVICES - SDP-QA-01 QA</t>
        </is>
      </c>
      <c r="I5498" t="inlineStr">
        <is>
          <t>EWS</t>
        </is>
      </c>
      <c r="J5498" t="inlineStr">
        <is>
          <t>Daily Operations</t>
        </is>
      </c>
      <c r="K5498" t="n">
        <v>2021</v>
      </c>
      <c r="L5498" t="n">
        <v>32</v>
      </c>
    </row>
    <row r="5499">
      <c r="A5499" t="inlineStr">
        <is>
          <t>Gowlikar, Soumya (P3052885)</t>
        </is>
      </c>
      <c r="B5499" s="21" t="n">
        <v>44420</v>
      </c>
      <c r="C5499" t="inlineStr">
        <is>
          <t>WORK ITEM</t>
        </is>
      </c>
      <c r="D5499" t="inlineStr">
        <is>
          <t>NEW</t>
        </is>
      </c>
      <c r="E5499" t="n">
        <v>0</v>
      </c>
      <c r="F5499" t="inlineStr">
        <is>
          <t>1047001</t>
        </is>
      </c>
      <c r="G5499" t="inlineStr">
        <is>
          <t>CORE JAVA SERVICES - SDP-QA-02 QA</t>
        </is>
      </c>
      <c r="I5499" t="inlineStr">
        <is>
          <t>EWS</t>
        </is>
      </c>
      <c r="J5499" t="inlineStr">
        <is>
          <t>Daily Operations</t>
        </is>
      </c>
      <c r="K5499" t="n">
        <v>2021</v>
      </c>
      <c r="L5499" t="n">
        <v>32</v>
      </c>
    </row>
    <row r="5500">
      <c r="A5500" t="inlineStr">
        <is>
          <t>Ashok Singh</t>
        </is>
      </c>
      <c r="B5500" s="21" t="n">
        <v>44420</v>
      </c>
      <c r="C5500" t="inlineStr">
        <is>
          <t>WORK ITEM</t>
        </is>
      </c>
      <c r="D5500" t="inlineStr">
        <is>
          <t>CLOSED</t>
        </is>
      </c>
      <c r="E5500" t="n">
        <v>0</v>
      </c>
      <c r="F5500" t="inlineStr">
        <is>
          <t>1047524</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1047590</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c r="B5502" s="21" t="n">
        <v>44420</v>
      </c>
      <c r="C5502" t="inlineStr">
        <is>
          <t>WORK ITEM</t>
        </is>
      </c>
      <c r="D5502" t="inlineStr">
        <is>
          <t>NEW</t>
        </is>
      </c>
      <c r="E5502" t="n">
        <v>0</v>
      </c>
      <c r="F5502" t="inlineStr">
        <is>
          <t>1047633</t>
        </is>
      </c>
      <c r="G5502" t="inlineStr">
        <is>
          <t>EWS to confirm SOLO_ID is present using a supplied list of accounts.  Monitor EWS throughput.</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1047718</t>
        </is>
      </c>
      <c r="G5503" t="inlineStr">
        <is>
          <t>Validation</t>
        </is>
      </c>
      <c r="I5503" t="inlineStr">
        <is>
          <t>EWS</t>
        </is>
      </c>
      <c r="J5503" t="inlineStr">
        <is>
          <t>Daily Operations</t>
        </is>
      </c>
      <c r="K5503" t="n">
        <v>2021</v>
      </c>
      <c r="L5503" t="n">
        <v>32</v>
      </c>
    </row>
    <row r="5504">
      <c r="A5504" t="inlineStr">
        <is>
          <t>Devi Jeyachandiran</t>
        </is>
      </c>
      <c r="B5504" s="21" t="n">
        <v>44420</v>
      </c>
      <c r="C5504" t="inlineStr">
        <is>
          <t>WORK ITEM</t>
        </is>
      </c>
      <c r="D5504" t="inlineStr">
        <is>
          <t>CLOSED</t>
        </is>
      </c>
      <c r="E5504" t="n">
        <v>0</v>
      </c>
      <c r="F5504" t="inlineStr">
        <is>
          <t>1047834</t>
        </is>
      </c>
      <c r="G5504" t="inlineStr">
        <is>
          <t>Submit intake form to Comm Desk</t>
        </is>
      </c>
      <c r="I5504" t="inlineStr">
        <is>
          <t>EWS</t>
        </is>
      </c>
      <c r="J5504" t="inlineStr">
        <is>
          <t>Daily Operations</t>
        </is>
      </c>
      <c r="K5504" t="n">
        <v>2021</v>
      </c>
      <c r="L5504" t="n">
        <v>32</v>
      </c>
    </row>
    <row r="5505">
      <c r="A5505" t="inlineStr">
        <is>
          <t>Ashish Bhadouria</t>
        </is>
      </c>
      <c r="B5505" s="21" t="n">
        <v>44420</v>
      </c>
      <c r="C5505" t="inlineStr">
        <is>
          <t>WORK ITEM</t>
        </is>
      </c>
      <c r="D5505" t="inlineStr">
        <is>
          <t>CLOSED</t>
        </is>
      </c>
      <c r="E5505" t="n">
        <v>0</v>
      </c>
      <c r="F5505" t="inlineStr">
        <is>
          <t>1048011</t>
        </is>
      </c>
      <c r="G5505" t="inlineStr">
        <is>
          <t>To perform validation</t>
        </is>
      </c>
      <c r="I5505" t="inlineStr">
        <is>
          <t>EWS</t>
        </is>
      </c>
      <c r="J5505" t="inlineStr">
        <is>
          <t>Daily Operations</t>
        </is>
      </c>
      <c r="K5505" t="n">
        <v>2021</v>
      </c>
      <c r="L5505" t="n">
        <v>32</v>
      </c>
    </row>
    <row r="5506">
      <c r="A5506" t="inlineStr">
        <is>
          <t>Devi Jeyachandiran</t>
        </is>
      </c>
      <c r="B5506" s="21" t="n">
        <v>44421</v>
      </c>
      <c r="C5506" t="inlineStr">
        <is>
          <t>WORK ITEM</t>
        </is>
      </c>
      <c r="D5506" t="inlineStr">
        <is>
          <t>CLOSED</t>
        </is>
      </c>
      <c r="E5506" t="n">
        <v>0</v>
      </c>
      <c r="F5506" t="inlineStr">
        <is>
          <t>1049561</t>
        </is>
      </c>
      <c r="G5506" t="inlineStr">
        <is>
          <t>Validation</t>
        </is>
      </c>
      <c r="I5506" t="inlineStr">
        <is>
          <t>EWS</t>
        </is>
      </c>
      <c r="J5506" t="inlineStr">
        <is>
          <t>Daily Operations</t>
        </is>
      </c>
      <c r="K5506" t="n">
        <v>2021</v>
      </c>
      <c r="L5506" t="n">
        <v>32</v>
      </c>
    </row>
    <row r="5507">
      <c r="A5507" t="inlineStr"/>
      <c r="B5507" s="21" t="n">
        <v>44421</v>
      </c>
      <c r="C5507" t="inlineStr">
        <is>
          <t>WORK ITEM</t>
        </is>
      </c>
      <c r="D5507" t="inlineStr">
        <is>
          <t>NEW</t>
        </is>
      </c>
      <c r="E5507" t="n">
        <v>0</v>
      </c>
      <c r="F5507" t="inlineStr">
        <is>
          <t>1050084</t>
        </is>
      </c>
      <c r="G5507" t="inlineStr">
        <is>
          <t>Web Services Team to validate SOAPROD application after switchover</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1050220</t>
        </is>
      </c>
      <c r="G5508" t="inlineStr">
        <is>
          <t>To perform validation</t>
        </is>
      </c>
      <c r="I5508" t="inlineStr">
        <is>
          <t>EWS</t>
        </is>
      </c>
      <c r="J5508" t="inlineStr">
        <is>
          <t>Daily Operations</t>
        </is>
      </c>
      <c r="K5508" t="n">
        <v>2021</v>
      </c>
      <c r="L5508" t="n">
        <v>32</v>
      </c>
    </row>
    <row r="5509">
      <c r="A5509" t="inlineStr">
        <is>
          <t>Ashish Bhadouria</t>
        </is>
      </c>
      <c r="B5509" s="21" t="n">
        <v>44421</v>
      </c>
      <c r="C5509" t="inlineStr">
        <is>
          <t>WORK ITEM</t>
        </is>
      </c>
      <c r="D5509" t="inlineStr">
        <is>
          <t>CLOSED</t>
        </is>
      </c>
      <c r="E5509" t="n">
        <v>0</v>
      </c>
      <c r="F5509" t="inlineStr">
        <is>
          <t>1051306</t>
        </is>
      </c>
      <c r="G5509" t="inlineStr">
        <is>
          <t>To perform validation</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1051620</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NEW</t>
        </is>
      </c>
      <c r="E5511" t="n">
        <v>0</v>
      </c>
      <c r="F5511" t="inlineStr">
        <is>
          <t>1051623</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1051828</t>
        </is>
      </c>
      <c r="G5512" t="inlineStr">
        <is>
          <t>To perform validations</t>
        </is>
      </c>
      <c r="I5512" t="inlineStr">
        <is>
          <t>EWS</t>
        </is>
      </c>
      <c r="J5512" t="inlineStr">
        <is>
          <t>Daily Operations</t>
        </is>
      </c>
      <c r="K5512" t="n">
        <v>2021</v>
      </c>
      <c r="L5512" t="n">
        <v>32</v>
      </c>
    </row>
    <row r="5513">
      <c r="A5513" t="inlineStr"/>
      <c r="B5513" s="21" t="n">
        <v>44423</v>
      </c>
      <c r="C5513" t="inlineStr">
        <is>
          <t>WORK ITEM</t>
        </is>
      </c>
      <c r="D5513" t="inlineStr">
        <is>
          <t>CLOSED</t>
        </is>
      </c>
      <c r="E5513" t="n">
        <v>0</v>
      </c>
      <c r="F5513" t="inlineStr">
        <is>
          <t>1051831</t>
        </is>
      </c>
      <c r="G5513" t="inlineStr">
        <is>
          <t>Submit intake form to Comm Desk</t>
        </is>
      </c>
      <c r="I5513" t="inlineStr">
        <is>
          <t>EWS</t>
        </is>
      </c>
      <c r="J5513" t="inlineStr">
        <is>
          <t>Daily Operations</t>
        </is>
      </c>
      <c r="K5513" t="n">
        <v>2021</v>
      </c>
      <c r="L5513" t="n">
        <v>32</v>
      </c>
    </row>
    <row r="5514">
      <c r="A5514" t="inlineStr">
        <is>
          <t>Nathan Neff</t>
        </is>
      </c>
      <c r="B5514" s="21" t="n">
        <v>44423</v>
      </c>
      <c r="C5514" t="inlineStr">
        <is>
          <t>WORK ITEM</t>
        </is>
      </c>
      <c r="D5514" t="inlineStr">
        <is>
          <t>CLOSED</t>
        </is>
      </c>
      <c r="E5514" t="n">
        <v>0</v>
      </c>
      <c r="F5514" t="inlineStr">
        <is>
          <t>1051839</t>
        </is>
      </c>
      <c r="G5514" t="inlineStr">
        <is>
          <t>ARA monitoring for service_deploy_3.0 in UAT 1st time</t>
        </is>
      </c>
      <c r="I5514" t="inlineStr">
        <is>
          <t>EWS</t>
        </is>
      </c>
      <c r="J5514" t="inlineStr">
        <is>
          <t>Daily Operations</t>
        </is>
      </c>
      <c r="K5514" t="n">
        <v>2021</v>
      </c>
      <c r="L5514" t="n">
        <v>32</v>
      </c>
    </row>
    <row r="5515">
      <c r="A5515" t="inlineStr"/>
      <c r="B5515" s="21" t="n">
        <v>44423</v>
      </c>
      <c r="C5515" t="inlineStr">
        <is>
          <t>WORK ITEM</t>
        </is>
      </c>
      <c r="D5515" t="inlineStr">
        <is>
          <t>NEW</t>
        </is>
      </c>
      <c r="E5515" t="n">
        <v>0</v>
      </c>
      <c r="F5515" t="inlineStr">
        <is>
          <t>1051844</t>
        </is>
      </c>
      <c r="G5515" t="inlineStr">
        <is>
          <t>To perform validations</t>
        </is>
      </c>
      <c r="I5515" t="inlineStr">
        <is>
          <t>EWS</t>
        </is>
      </c>
      <c r="J5515" t="inlineStr">
        <is>
          <t>Daily Operations</t>
        </is>
      </c>
      <c r="K5515" t="n">
        <v>2021</v>
      </c>
      <c r="L5515" t="n">
        <v>32</v>
      </c>
    </row>
    <row r="5516">
      <c r="A5516" t="inlineStr">
        <is>
          <t>Ashish Bhadouria</t>
        </is>
      </c>
      <c r="B5516" s="21" t="n">
        <v>44423</v>
      </c>
      <c r="C5516" t="inlineStr">
        <is>
          <t>WORK ITEM</t>
        </is>
      </c>
      <c r="D5516" t="inlineStr">
        <is>
          <t>CLOSED</t>
        </is>
      </c>
      <c r="E5516" t="n">
        <v>0</v>
      </c>
      <c r="F5516" t="inlineStr">
        <is>
          <t>1051846</t>
        </is>
      </c>
      <c r="G5516" t="inlineStr">
        <is>
          <t>Submit intake form to Comm Desk</t>
        </is>
      </c>
      <c r="I5516" t="inlineStr">
        <is>
          <t>EWS</t>
        </is>
      </c>
      <c r="J5516" t="inlineStr">
        <is>
          <t>Daily Operations</t>
        </is>
      </c>
      <c r="K5516" t="n">
        <v>2021</v>
      </c>
      <c r="L5516" t="n">
        <v>32</v>
      </c>
    </row>
    <row r="5517">
      <c r="A5517" t="inlineStr"/>
      <c r="B5517" s="21" t="n">
        <v>44424</v>
      </c>
      <c r="C5517" t="inlineStr">
        <is>
          <t>WORK ITEM</t>
        </is>
      </c>
      <c r="D5517" t="inlineStr">
        <is>
          <t>NEW</t>
        </is>
      </c>
      <c r="E5517" t="n">
        <v>0</v>
      </c>
      <c r="F5517" t="inlineStr">
        <is>
          <t>1052359</t>
        </is>
      </c>
      <c r="G5517" t="inlineStr">
        <is>
          <t>Validation</t>
        </is>
      </c>
      <c r="I5517" t="inlineStr">
        <is>
          <t>EWS</t>
        </is>
      </c>
      <c r="J5517" t="inlineStr">
        <is>
          <t>Daily Operations</t>
        </is>
      </c>
      <c r="K5517" t="n">
        <v>2021</v>
      </c>
      <c r="L5517" t="n">
        <v>33</v>
      </c>
    </row>
    <row r="5518">
      <c r="A5518" t="inlineStr"/>
      <c r="B5518" s="21" t="n">
        <v>44424</v>
      </c>
      <c r="C5518" t="inlineStr">
        <is>
          <t>WORK ITEM</t>
        </is>
      </c>
      <c r="D5518" t="inlineStr">
        <is>
          <t>NEW</t>
        </is>
      </c>
      <c r="E5518" t="n">
        <v>0</v>
      </c>
      <c r="F5518" t="inlineStr">
        <is>
          <t>1053303</t>
        </is>
      </c>
      <c r="G5518" t="inlineStr">
        <is>
          <t>Validation</t>
        </is>
      </c>
      <c r="I5518" t="inlineStr">
        <is>
          <t>EWS</t>
        </is>
      </c>
      <c r="J5518" t="inlineStr">
        <is>
          <t>Daily Operations</t>
        </is>
      </c>
      <c r="K5518" t="n">
        <v>2021</v>
      </c>
      <c r="L5518" t="n">
        <v>33</v>
      </c>
    </row>
    <row r="5519">
      <c r="A5519" t="inlineStr">
        <is>
          <t>Radha Alapati</t>
        </is>
      </c>
      <c r="B5519" s="21" t="n">
        <v>44424</v>
      </c>
      <c r="C5519" t="inlineStr">
        <is>
          <t>WORK ITEM</t>
        </is>
      </c>
      <c r="D5519" t="inlineStr">
        <is>
          <t>CLOSED</t>
        </is>
      </c>
      <c r="E5519" t="n">
        <v>0</v>
      </c>
      <c r="F5519" t="inlineStr">
        <is>
          <t>1053309</t>
        </is>
      </c>
      <c r="G5519" t="inlineStr">
        <is>
          <t>Peer Review</t>
        </is>
      </c>
      <c r="I5519" t="inlineStr">
        <is>
          <t>EWS</t>
        </is>
      </c>
      <c r="J5519" t="inlineStr">
        <is>
          <t>Daily Operations</t>
        </is>
      </c>
      <c r="K5519" t="n">
        <v>2021</v>
      </c>
      <c r="L5519" t="n">
        <v>33</v>
      </c>
    </row>
    <row r="5520">
      <c r="A5520" t="inlineStr">
        <is>
          <t>Shelendra Singh</t>
        </is>
      </c>
      <c r="B5520" s="21" t="n">
        <v>44424</v>
      </c>
      <c r="C5520" t="inlineStr">
        <is>
          <t>WORK ITEM</t>
        </is>
      </c>
      <c r="D5520" t="inlineStr">
        <is>
          <t>CLOSED</t>
        </is>
      </c>
      <c r="E5520" t="n">
        <v>0</v>
      </c>
      <c r="F5520" t="inlineStr">
        <is>
          <t>1053542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1055122</t>
        </is>
      </c>
      <c r="G5521" t="inlineStr">
        <is>
          <t>Validations</t>
        </is>
      </c>
      <c r="I5521" t="inlineStr">
        <is>
          <t>EWS</t>
        </is>
      </c>
      <c r="J5521" t="inlineStr">
        <is>
          <t>Daily Operations</t>
        </is>
      </c>
      <c r="K5521" t="n">
        <v>2021</v>
      </c>
      <c r="L5521" t="n">
        <v>33</v>
      </c>
    </row>
    <row r="5522">
      <c r="A5522" t="inlineStr"/>
      <c r="B5522" s="21" t="n">
        <v>44424</v>
      </c>
      <c r="C5522" t="inlineStr">
        <is>
          <t>WORK ITEM</t>
        </is>
      </c>
      <c r="D5522" t="inlineStr">
        <is>
          <t>NEW</t>
        </is>
      </c>
      <c r="E5522" t="n">
        <v>0</v>
      </c>
      <c r="F5522" t="inlineStr">
        <is>
          <t>1055202</t>
        </is>
      </c>
      <c r="G5522" t="inlineStr">
        <is>
          <t>Validations</t>
        </is>
      </c>
      <c r="I5522" t="inlineStr">
        <is>
          <t>EWS</t>
        </is>
      </c>
      <c r="J5522" t="inlineStr">
        <is>
          <t>Daily Operations</t>
        </is>
      </c>
      <c r="K5522" t="n">
        <v>2021</v>
      </c>
      <c r="L5522" t="n">
        <v>33</v>
      </c>
    </row>
    <row r="5523">
      <c r="A5523" t="inlineStr">
        <is>
          <t>Ifrah Fatima</t>
        </is>
      </c>
      <c r="B5523" s="21" t="n">
        <v>44424</v>
      </c>
      <c r="C5523" t="inlineStr">
        <is>
          <t>WORK ITEM</t>
        </is>
      </c>
      <c r="D5523" t="inlineStr">
        <is>
          <t>NEW</t>
        </is>
      </c>
      <c r="E5523" t="n">
        <v>0</v>
      </c>
      <c r="F5523" t="inlineStr">
        <is>
          <t>1055623</t>
        </is>
      </c>
      <c r="G5523" t="inlineStr">
        <is>
          <t>To perform validations</t>
        </is>
      </c>
      <c r="I5523" t="inlineStr">
        <is>
          <t>EWS</t>
        </is>
      </c>
      <c r="J5523" t="inlineStr">
        <is>
          <t>Daily Operations</t>
        </is>
      </c>
      <c r="K5523" t="n">
        <v>2021</v>
      </c>
      <c r="L5523" t="n">
        <v>33</v>
      </c>
    </row>
    <row r="5524">
      <c r="A5524" t="inlineStr"/>
      <c r="B5524" s="21" t="n">
        <v>44425</v>
      </c>
      <c r="C5524" t="inlineStr">
        <is>
          <t>WORK ITEM</t>
        </is>
      </c>
      <c r="D5524" t="inlineStr">
        <is>
          <t>NEW</t>
        </is>
      </c>
      <c r="E5524" t="n">
        <v>0</v>
      </c>
      <c r="F5524" t="inlineStr">
        <is>
          <t>1055889</t>
        </is>
      </c>
      <c r="G5524" t="inlineStr">
        <is>
          <t>AKANA to Support</t>
        </is>
      </c>
      <c r="I5524" t="inlineStr">
        <is>
          <t>AKANA-EWS</t>
        </is>
      </c>
      <c r="J5524" t="inlineStr">
        <is>
          <t>Daily Operations</t>
        </is>
      </c>
      <c r="K5524" t="n">
        <v>2021</v>
      </c>
      <c r="L5524" t="n">
        <v>33</v>
      </c>
    </row>
    <row r="5525">
      <c r="A5525" t="inlineStr">
        <is>
          <t>Tanweer Alam</t>
        </is>
      </c>
      <c r="B5525" s="21" t="n">
        <v>44425</v>
      </c>
      <c r="C5525" t="inlineStr">
        <is>
          <t>ISSUE</t>
        </is>
      </c>
      <c r="D5525" t="inlineStr">
        <is>
          <t>IN PROGRESS</t>
        </is>
      </c>
      <c r="E5525" t="n">
        <v>0</v>
      </c>
      <c r="F5525" t="inlineStr">
        <is>
          <t>NA</t>
        </is>
      </c>
      <c r="G5525" t="inlineStr">
        <is>
          <t>RE: UAT-05 Router swap is failing in EWS</t>
        </is>
      </c>
      <c r="H5525" t="inlineStr">
        <is>
          <t>SECURE CONNECT</t>
        </is>
      </c>
      <c r="I5525" t="inlineStr">
        <is>
          <t>EWS</t>
        </is>
      </c>
      <c r="J5525" t="inlineStr">
        <is>
          <t>Daily Operations</t>
        </is>
      </c>
      <c r="K5525" t="n">
        <v>2021</v>
      </c>
      <c r="L5525" t="n">
        <v>33</v>
      </c>
    </row>
    <row r="5526">
      <c r="A5526" t="inlineStr">
        <is>
          <t>Bhoopendra Kumar</t>
        </is>
      </c>
      <c r="B5526" s="21" t="n">
        <v>44425</v>
      </c>
      <c r="C5526" t="inlineStr">
        <is>
          <t>REQUEST</t>
        </is>
      </c>
      <c r="D5526" t="inlineStr">
        <is>
          <t>RESOLVED</t>
        </is>
      </c>
      <c r="E5526" t="n">
        <v>0</v>
      </c>
      <c r="F5526" t="inlineStr">
        <is>
          <t>Release 28219/CHANGE 72591</t>
        </is>
      </c>
      <c r="G5526" t="inlineStr">
        <is>
          <t>RE: UPC Service  UAT Deployment - Hotfix 4.6.4_32</t>
        </is>
      </c>
      <c r="H5526" t="inlineStr">
        <is>
          <t>UPC</t>
        </is>
      </c>
      <c r="I5526" t="inlineStr">
        <is>
          <t>EWS</t>
        </is>
      </c>
      <c r="J5526" t="inlineStr">
        <is>
          <t>Daily Operations</t>
        </is>
      </c>
      <c r="K5526" t="n">
        <v>2021</v>
      </c>
      <c r="L5526" t="n">
        <v>33</v>
      </c>
    </row>
    <row r="5527">
      <c r="A5527" t="inlineStr">
        <is>
          <t>Satish Singh</t>
        </is>
      </c>
      <c r="B5527" s="21" t="n">
        <v>44421</v>
      </c>
      <c r="C5527" t="inlineStr">
        <is>
          <t>APPDYNAMICS ALERT</t>
        </is>
      </c>
      <c r="D5527" t="inlineStr">
        <is>
          <t>CLOSED</t>
        </is>
      </c>
      <c r="E5527" t="n">
        <v>0.37</v>
      </c>
      <c r="F5527" t="inlineStr">
        <is>
          <t>NA</t>
        </is>
      </c>
      <c r="G5527" t="inlineStr">
        <is>
          <t>AppDynamics has detected a problem with Business Transaction IcomsApiGw.callApiGateway1.</t>
        </is>
      </c>
      <c r="H5527" t="inlineStr">
        <is>
          <t>API GATEWAYS</t>
        </is>
      </c>
      <c r="I5527" t="inlineStr">
        <is>
          <t>ICAPI</t>
        </is>
      </c>
      <c r="J5527" t="inlineStr">
        <is>
          <t>Daily Operations</t>
        </is>
      </c>
      <c r="K5527" t="n">
        <v>2021</v>
      </c>
      <c r="L5527" t="n">
        <v>32</v>
      </c>
    </row>
    <row r="5528">
      <c r="A5528" t="inlineStr">
        <is>
          <t>Satish Singh</t>
        </is>
      </c>
      <c r="B5528" s="21" t="n">
        <v>44420</v>
      </c>
      <c r="C5528" t="inlineStr">
        <is>
          <t>APPDYNAMICS ALERT</t>
        </is>
      </c>
      <c r="D5528" t="inlineStr">
        <is>
          <t>CLOSED</t>
        </is>
      </c>
      <c r="E5528" t="n">
        <v>0.42</v>
      </c>
      <c r="F5528" t="inlineStr">
        <is>
          <t>NA</t>
        </is>
      </c>
      <c r="G5528" t="inlineStr">
        <is>
          <t>AppDynamics has detected a problem with Business Transaction IcomsApiGw.callApiGateway1.</t>
        </is>
      </c>
      <c r="H5528" t="inlineStr">
        <is>
          <t>EWS_ICAPI</t>
        </is>
      </c>
      <c r="I5528" t="inlineStr">
        <is>
          <t>ICAPI</t>
        </is>
      </c>
      <c r="J5528" t="inlineStr">
        <is>
          <t>Daily Operations</t>
        </is>
      </c>
      <c r="K5528" t="n">
        <v>2021</v>
      </c>
      <c r="L5528" t="n">
        <v>32</v>
      </c>
    </row>
    <row r="5529">
      <c r="A5529" t="inlineStr">
        <is>
          <t>Bhoopendra Kumar</t>
        </is>
      </c>
      <c r="B5529" s="21" t="n">
        <v>44426</v>
      </c>
      <c r="C5529" t="inlineStr">
        <is>
          <t>REQUEST</t>
        </is>
      </c>
      <c r="D5529" t="inlineStr">
        <is>
          <t>RESOLVED</t>
        </is>
      </c>
      <c r="E5529" t="n">
        <v>0</v>
      </c>
      <c r="F5529" t="inlineStr">
        <is>
          <t>Release 28248/CHANGE 72716</t>
        </is>
      </c>
      <c r="G5529" t="inlineStr">
        <is>
          <t>RE: Agreement Service restart to refresh the cache</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28252/CHANGE 72751</t>
        </is>
      </c>
      <c r="G5530" t="inlineStr">
        <is>
          <t>RE: Request for EWS-Agreements UAT deployment for release 1.1.52</t>
        </is>
      </c>
      <c r="H5530" t="inlineStr">
        <is>
          <t>AGREEMENT</t>
        </is>
      </c>
      <c r="I5530" t="inlineStr">
        <is>
          <t>EWS</t>
        </is>
      </c>
      <c r="J5530" t="inlineStr">
        <is>
          <t>Daily Operations</t>
        </is>
      </c>
      <c r="K5530" t="n">
        <v>2021</v>
      </c>
      <c r="L5530" t="n">
        <v>33</v>
      </c>
    </row>
    <row r="5531">
      <c r="A5531" t="inlineStr">
        <is>
          <t>Bhoopendra Kumar</t>
        </is>
      </c>
      <c r="B5531" s="21" t="n">
        <v>44426</v>
      </c>
      <c r="C5531" t="inlineStr">
        <is>
          <t>REQUEST</t>
        </is>
      </c>
      <c r="D5531" t="inlineStr">
        <is>
          <t>RESOLVED</t>
        </is>
      </c>
      <c r="E5531" t="n">
        <v>0</v>
      </c>
      <c r="F5531" t="inlineStr">
        <is>
          <t>Release 28254/CHANGE 72758</t>
        </is>
      </c>
      <c r="G5531" t="inlineStr">
        <is>
          <t>RE: Techmobile API proxies UAT Promotion (Akana)</t>
        </is>
      </c>
      <c r="H5531" t="inlineStr">
        <is>
          <t>AKANA</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2309248</t>
        </is>
      </c>
      <c r="G5532" t="inlineStr">
        <is>
          <t>Your team has been assigned ownership of Incident 2309248</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2309684</t>
        </is>
      </c>
      <c r="G5533" t="inlineStr">
        <is>
          <t>Your team has been assigned ownership of Incident 2309684</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2328941 </t>
        </is>
      </c>
      <c r="G5534" t="inlineStr">
        <is>
          <t xml:space="preserve">Your team has been assigned ownership of Incident 2328941 </t>
        </is>
      </c>
      <c r="H5534" t="inlineStr">
        <is>
          <t>EWS</t>
        </is>
      </c>
      <c r="I5534" t="inlineStr">
        <is>
          <t>EWS</t>
        </is>
      </c>
      <c r="J5534" t="inlineStr">
        <is>
          <t>Daily Operations</t>
        </is>
      </c>
      <c r="K5534" t="n">
        <v>2021</v>
      </c>
      <c r="L5534" t="n">
        <v>33</v>
      </c>
    </row>
    <row r="5535">
      <c r="A5535" t="inlineStr">
        <is>
          <t>Ashok Singh</t>
        </is>
      </c>
      <c r="B5535" s="21" t="n">
        <v>44426</v>
      </c>
      <c r="C5535" t="inlineStr">
        <is>
          <t>INCIDENT</t>
        </is>
      </c>
      <c r="D5535" t="inlineStr">
        <is>
          <t>ASSIGNED OTHER</t>
        </is>
      </c>
      <c r="E5535" t="n">
        <v>0.17</v>
      </c>
      <c r="F5535" t="inlineStr">
        <is>
          <t xml:space="preserve">2328755 </t>
        </is>
      </c>
      <c r="G5535" t="inlineStr">
        <is>
          <t>RE: INC 2328755 | Users unable to access MQMS page</t>
        </is>
      </c>
      <c r="H5535" t="inlineStr">
        <is>
          <t>EWS</t>
        </is>
      </c>
      <c r="I5535" t="inlineStr">
        <is>
          <t>EWS</t>
        </is>
      </c>
      <c r="J5535" t="inlineStr">
        <is>
          <t>Daily Operations</t>
        </is>
      </c>
      <c r="K5535" t="n">
        <v>2021</v>
      </c>
      <c r="L5535" t="n">
        <v>33</v>
      </c>
    </row>
    <row r="5536">
      <c r="A5536" t="inlineStr">
        <is>
          <t>Sunandamala Adadala</t>
        </is>
      </c>
      <c r="B5536" s="21" t="n">
        <v>44427</v>
      </c>
      <c r="C5536" t="inlineStr">
        <is>
          <t>PATCHING</t>
        </is>
      </c>
      <c r="D5536" t="inlineStr">
        <is>
          <t>CLOSED</t>
        </is>
      </c>
      <c r="E5536" t="n">
        <v>0</v>
      </c>
      <c r="F5536" t="inlineStr">
        <is>
          <t>CHANGE 67111</t>
        </is>
      </c>
      <c r="G5536" t="inlineStr">
        <is>
          <t xml:space="preserve">Go / No Go CHANGE 67111 (Normal) Enterprise Data Center Operating System Patching - PROD - APP1213 - HELIOS (BHN) </t>
        </is>
      </c>
      <c r="H5536" t="inlineStr">
        <is>
          <t>HELIOS</t>
        </is>
      </c>
      <c r="I5536" t="inlineStr">
        <is>
          <t>EWS</t>
        </is>
      </c>
      <c r="J5536" t="inlineStr">
        <is>
          <t>Daily Operations</t>
        </is>
      </c>
      <c r="K5536" t="n">
        <v>2021</v>
      </c>
      <c r="L5536" t="n">
        <v>33</v>
      </c>
    </row>
    <row r="5537">
      <c r="A5537" t="inlineStr">
        <is>
          <t>Sunandamala Adadala</t>
        </is>
      </c>
      <c r="B5537" s="21" t="n">
        <v>44427</v>
      </c>
      <c r="C5537" t="inlineStr">
        <is>
          <t>MAINTENANCE</t>
        </is>
      </c>
      <c r="D5537" t="inlineStr">
        <is>
          <t>CLOSED</t>
        </is>
      </c>
      <c r="E5537" t="n">
        <v>0</v>
      </c>
      <c r="F5537" t="inlineStr">
        <is>
          <t>CHANGE 72195</t>
        </is>
      </c>
      <c r="G5537" t="inlineStr">
        <is>
          <t xml:space="preserve">CHANGE 72195 LBHN SOAPROD DB Switchover from NCW to NCE </t>
        </is>
      </c>
      <c r="H5537" t="inlineStr">
        <is>
          <t>SOA/OSB</t>
        </is>
      </c>
      <c r="I5537" t="inlineStr">
        <is>
          <t>EWS</t>
        </is>
      </c>
      <c r="J5537" t="inlineStr">
        <is>
          <t>Daily Operations</t>
        </is>
      </c>
      <c r="K5537" t="n">
        <v>2021</v>
      </c>
      <c r="L5537" t="n">
        <v>33</v>
      </c>
    </row>
    <row r="5538">
      <c r="A5538" t="inlineStr">
        <is>
          <t>Sunandamala Adadala,Ifra Fatima</t>
        </is>
      </c>
      <c r="B5538" s="21" t="n">
        <v>44427</v>
      </c>
      <c r="C5538" t="inlineStr">
        <is>
          <t>MAINTENANCE</t>
        </is>
      </c>
      <c r="D5538" t="inlineStr">
        <is>
          <t>CLOSED</t>
        </is>
      </c>
      <c r="E5538" t="n">
        <v>0</v>
      </c>
      <c r="F5538" t="inlineStr">
        <is>
          <t>71320</t>
        </is>
      </c>
      <c r="G5538" t="inlineStr">
        <is>
          <t>Change 71320 Enterprise Data Center Operating System Kenna Patching - DR - APP2195 - Spectrum EWS APPS</t>
        </is>
      </c>
      <c r="H5538" t="inlineStr">
        <is>
          <t>CMS/RTSN/SNS/MDA/SPC/MDA/EWS-UTILS</t>
        </is>
      </c>
      <c r="I5538" t="inlineStr">
        <is>
          <t>EWS</t>
        </is>
      </c>
      <c r="J5538" t="inlineStr">
        <is>
          <t>Daily Operations</t>
        </is>
      </c>
      <c r="K5538" t="n">
        <v>2021</v>
      </c>
      <c r="L5538" t="n">
        <v>33</v>
      </c>
    </row>
    <row r="5539">
      <c r="A5539" t="inlineStr">
        <is>
          <t>Ifrah Fatima</t>
        </is>
      </c>
      <c r="B5539" s="21" t="n">
        <v>44426</v>
      </c>
      <c r="C5539" t="inlineStr">
        <is>
          <t>ALERT</t>
        </is>
      </c>
      <c r="D5539" t="inlineStr">
        <is>
          <t>RESOLVED</t>
        </is>
      </c>
      <c r="E5539" t="n">
        <v>0</v>
      </c>
      <c r="F5539" t="inlineStr">
        <is>
          <t>NA</t>
        </is>
      </c>
      <c r="G5539" t="inlineStr">
        <is>
          <t>Splunk Alert: Spectrum Core : Not able to connect to data-source</t>
        </is>
      </c>
      <c r="H5539" t="inlineStr">
        <is>
          <t>SPC</t>
        </is>
      </c>
      <c r="I5539" t="inlineStr">
        <is>
          <t>EWS</t>
        </is>
      </c>
      <c r="J5539" t="inlineStr">
        <is>
          <t>Daily Operations</t>
        </is>
      </c>
      <c r="K5539" t="n">
        <v>2021</v>
      </c>
      <c r="L5539" t="n">
        <v>33</v>
      </c>
    </row>
    <row r="5540">
      <c r="A5540" t="inlineStr">
        <is>
          <t>Rashid Mumtaz</t>
        </is>
      </c>
      <c r="B5540" s="21" t="n">
        <v>44426</v>
      </c>
      <c r="C5540" t="inlineStr">
        <is>
          <t>DAILY OPERATIONS</t>
        </is>
      </c>
      <c r="D5540" t="inlineStr">
        <is>
          <t>RESOLVED</t>
        </is>
      </c>
      <c r="E5540" t="n">
        <v>0.08</v>
      </c>
      <c r="F5540" t="inlineStr">
        <is>
          <t>NA</t>
        </is>
      </c>
      <c r="G5540" t="inlineStr">
        <is>
          <t>RE: Critical events detected for DB/ Remote Service call Problems!</t>
        </is>
      </c>
      <c r="H5540" t="inlineStr">
        <is>
          <t>SPC</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2302770</t>
        </is>
      </c>
      <c r="G5541" t="inlineStr">
        <is>
          <t>Tripwire Report: Tripwire Prod Report: Service Oriented Architecture (SOA) - Host Inventory Report - APP1664</t>
        </is>
      </c>
      <c r="H5541" t="inlineStr">
        <is>
          <t>SOA</t>
        </is>
      </c>
      <c r="I5541" t="inlineStr">
        <is>
          <t>EWS</t>
        </is>
      </c>
      <c r="J5541" t="inlineStr">
        <is>
          <t>Daily Operations</t>
        </is>
      </c>
      <c r="K5541" t="n">
        <v>2021</v>
      </c>
      <c r="L5541" t="n">
        <v>33</v>
      </c>
    </row>
    <row r="5542">
      <c r="A5542" t="inlineStr">
        <is>
          <t>Rajnish Dubey</t>
        </is>
      </c>
      <c r="B5542" s="21" t="n">
        <v>44427</v>
      </c>
      <c r="C5542" t="inlineStr">
        <is>
          <t>SERVICE REQUEST</t>
        </is>
      </c>
      <c r="D5542" t="inlineStr">
        <is>
          <t>CLOSED</t>
        </is>
      </c>
      <c r="E5542" t="n">
        <v>0.08</v>
      </c>
      <c r="F5542" t="inlineStr">
        <is>
          <t>SERVICE REQUEST 2322814</t>
        </is>
      </c>
      <c r="G5542" t="inlineStr">
        <is>
          <t>Tripwire Report: Tripwire Prod Report: Service Oriented Architecture (SOA) - PCI-DSS 11.5 FIM Weekly Report - APP1664</t>
        </is>
      </c>
      <c r="H5542" t="inlineStr">
        <is>
          <t>SOA</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2331776</t>
        </is>
      </c>
      <c r="G5543" t="inlineStr">
        <is>
          <t>RE: TEMP Account issues :INCIDENT 2331776</t>
        </is>
      </c>
      <c r="H5543" t="inlineStr">
        <is>
          <t>BILLER ISOLATION</t>
        </is>
      </c>
      <c r="I5543" t="inlineStr">
        <is>
          <t>EWS</t>
        </is>
      </c>
      <c r="J5543" t="inlineStr">
        <is>
          <t>Daily Operations</t>
        </is>
      </c>
      <c r="K5543" t="n">
        <v>2021</v>
      </c>
      <c r="L5543" t="n">
        <v>33</v>
      </c>
    </row>
    <row r="5544">
      <c r="A5544" t="inlineStr">
        <is>
          <t>Tanweer Alam</t>
        </is>
      </c>
      <c r="B5544" s="21" t="n">
        <v>44427</v>
      </c>
      <c r="C5544" t="inlineStr">
        <is>
          <t>INCIDENT</t>
        </is>
      </c>
      <c r="D5544" t="inlineStr">
        <is>
          <t>IN PROGRESS</t>
        </is>
      </c>
      <c r="E5544" t="n">
        <v>0</v>
      </c>
      <c r="F5544" t="inlineStr">
        <is>
          <t>NA</t>
        </is>
      </c>
      <c r="G5544" t="inlineStr">
        <is>
          <t>Mobile Consent Capture Phase II: Weekly Project Meeting. MEETING NOTES 7.27.21</t>
        </is>
      </c>
      <c r="H5544" t="inlineStr">
        <is>
          <t>AGREEMENT</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CLOSED</t>
        </is>
      </c>
      <c r="E5545" t="n">
        <v>0.08</v>
      </c>
      <c r="F5545" t="inlineStr">
        <is>
          <t>NA</t>
        </is>
      </c>
      <c r="G5545" t="inlineStr">
        <is>
          <t>RE: 515789701</t>
        </is>
      </c>
      <c r="H5545" t="inlineStr">
        <is>
          <t>HELIOS</t>
        </is>
      </c>
      <c r="I5545" t="inlineStr">
        <is>
          <t>EWS</t>
        </is>
      </c>
      <c r="J5545" t="inlineStr">
        <is>
          <t>Daily Operations</t>
        </is>
      </c>
      <c r="K5545" t="n">
        <v>2021</v>
      </c>
      <c r="L5545" t="n">
        <v>33</v>
      </c>
    </row>
    <row r="5546">
      <c r="A5546" t="inlineStr">
        <is>
          <t>Rajnish Dubey</t>
        </is>
      </c>
      <c r="B5546" s="21" t="n">
        <v>44427</v>
      </c>
      <c r="C5546" t="inlineStr">
        <is>
          <t>DAILY OPERATION</t>
        </is>
      </c>
      <c r="D5546" t="inlineStr">
        <is>
          <t>ASSIGNED OTHER</t>
        </is>
      </c>
      <c r="E5546" t="n">
        <v>0.17</v>
      </c>
      <c r="F5546" t="inlineStr">
        <is>
          <t>INCIDENT 2333078</t>
        </is>
      </c>
      <c r="G5546" t="inlineStr">
        <is>
          <t>RE: SODI_153 task is not getting closed for Triple play orders(failure: FAILED TO FETCH CURSOR FROM DATABASE)</t>
        </is>
      </c>
      <c r="H5546" t="inlineStr">
        <is>
          <t>SOA</t>
        </is>
      </c>
      <c r="I5546" t="inlineStr">
        <is>
          <t>EWS</t>
        </is>
      </c>
      <c r="J5546" t="inlineStr">
        <is>
          <t>Daily Operations</t>
        </is>
      </c>
      <c r="K5546" t="n">
        <v>2021</v>
      </c>
      <c r="L5546" t="n">
        <v>33</v>
      </c>
    </row>
    <row r="5547">
      <c r="A5547" t="inlineStr">
        <is>
          <t>Satish Singh</t>
        </is>
      </c>
      <c r="B5547" s="21" t="n">
        <v>44428</v>
      </c>
      <c r="C5547" t="inlineStr">
        <is>
          <t>ROBOT ALERT</t>
        </is>
      </c>
      <c r="D5547" t="inlineStr">
        <is>
          <t>CLOSED</t>
        </is>
      </c>
      <c r="E5547" t="n">
        <v>0.08</v>
      </c>
      <c r="F5547" t="inlineStr">
        <is>
          <t>NA</t>
        </is>
      </c>
      <c r="G5547" t="inlineStr">
        <is>
          <t>JOB //ESTCRM3GWY is not ACTIVE. 08/20/21 01:01 RBTADMIN PRVPAS1B</t>
        </is>
      </c>
      <c r="H5547" t="inlineStr">
        <is>
          <t>CRM GATEWAY</t>
        </is>
      </c>
      <c r="I5547" t="inlineStr">
        <is>
          <t>ICAPI</t>
        </is>
      </c>
      <c r="J5547" t="inlineStr">
        <is>
          <t>Daily Operations</t>
        </is>
      </c>
      <c r="K5547" t="n">
        <v>2021</v>
      </c>
      <c r="L5547" t="n">
        <v>33</v>
      </c>
    </row>
    <row r="5548">
      <c r="A5548" t="inlineStr">
        <is>
          <t>Ifrah Fatima</t>
        </is>
      </c>
      <c r="B5548" s="21" t="n">
        <v>44427</v>
      </c>
      <c r="C5548" t="inlineStr">
        <is>
          <t>DEPLOYMENT</t>
        </is>
      </c>
      <c r="D5548" t="inlineStr">
        <is>
          <t>CLOSED</t>
        </is>
      </c>
      <c r="E5548" t="n">
        <v>0</v>
      </c>
      <c r="F5548" t="inlineStr">
        <is>
          <t>CHG72281</t>
        </is>
      </c>
      <c r="G5548" t="inlineStr">
        <is>
          <t>Deploy Team: Web Services EWS-UTILS Deployment Notification for PROD 8/19/2021 10:00 PM CT - REL28152/CHG72281</t>
        </is>
      </c>
      <c r="H5548" t="inlineStr">
        <is>
          <t>EWS-UTILS</t>
        </is>
      </c>
      <c r="I5548" t="inlineStr">
        <is>
          <t>EWS</t>
        </is>
      </c>
      <c r="J5548" t="inlineStr">
        <is>
          <t>Daily Operations</t>
        </is>
      </c>
      <c r="K5548" t="n">
        <v>2021</v>
      </c>
      <c r="L5548" t="n">
        <v>33</v>
      </c>
    </row>
    <row r="5549">
      <c r="A5549" t="inlineStr">
        <is>
          <t>Surjeet Kumar</t>
        </is>
      </c>
      <c r="B5549" s="21" t="n">
        <v>44428</v>
      </c>
      <c r="C5549" t="inlineStr">
        <is>
          <t xml:space="preserve">BLUE FIREWALL </t>
        </is>
      </c>
      <c r="D5549" t="inlineStr">
        <is>
          <t>ASSIGNED OTHER</t>
        </is>
      </c>
      <c r="E5549" t="n">
        <v>0</v>
      </c>
      <c r="F5549" t="inlineStr">
        <is>
          <t>2337429</t>
        </is>
      </c>
      <c r="G5549" t="inlineStr">
        <is>
          <t>RE: Verify Connectivity from Akana Envs to EWS Utils Envs | No connectivity and getting connection timed out.</t>
        </is>
      </c>
      <c r="H5549" t="inlineStr">
        <is>
          <t>AKANA</t>
        </is>
      </c>
      <c r="I5549" t="inlineStr">
        <is>
          <t>EWS</t>
        </is>
      </c>
      <c r="J5549" t="inlineStr">
        <is>
          <t>Daily Operations</t>
        </is>
      </c>
      <c r="K5549" t="n">
        <v>2021</v>
      </c>
      <c r="L5549" t="n">
        <v>33</v>
      </c>
    </row>
    <row r="5550">
      <c r="A5550" t="inlineStr">
        <is>
          <t>Ashok Kumar Singh</t>
        </is>
      </c>
      <c r="B5550" s="21" t="n">
        <v>44429</v>
      </c>
      <c r="C5550" t="inlineStr">
        <is>
          <t>DEPLOYMENT</t>
        </is>
      </c>
      <c r="D5550" t="inlineStr">
        <is>
          <t>RESOLVED</t>
        </is>
      </c>
      <c r="E5550" t="n">
        <v>0</v>
      </c>
      <c r="F5550" t="inlineStr">
        <is>
          <t>REL28217/CHG72588</t>
        </is>
      </c>
      <c r="G5550" t="inlineStr">
        <is>
          <t>RE: Deploy Team: Web Services EJS - SDP-DR Deployment Notification for DR 8/20/2021 10:00 PM CT - REL28217/CHG72588</t>
        </is>
      </c>
      <c r="H5550" t="inlineStr">
        <is>
          <t>SDP</t>
        </is>
      </c>
      <c r="I5550" t="inlineStr">
        <is>
          <t>EWS</t>
        </is>
      </c>
      <c r="J5550" t="inlineStr">
        <is>
          <t>Daily Operations</t>
        </is>
      </c>
      <c r="K5550" t="n">
        <v>2021</v>
      </c>
      <c r="L5550" t="n">
        <v>33</v>
      </c>
    </row>
    <row r="5551">
      <c r="A5551" t="inlineStr">
        <is>
          <t>Bhoopendra Kumar</t>
        </is>
      </c>
      <c r="B5551" s="21" t="n">
        <v>44428</v>
      </c>
      <c r="C5551" t="inlineStr">
        <is>
          <t>REQUEST</t>
        </is>
      </c>
      <c r="D5551" t="inlineStr">
        <is>
          <t>CLOSED</t>
        </is>
      </c>
      <c r="E5551" t="n">
        <v>0</v>
      </c>
      <c r="F5551" t="inlineStr">
        <is>
          <t>NA</t>
        </is>
      </c>
      <c r="G5551" t="inlineStr">
        <is>
          <t>RE: BHN 135944716</t>
        </is>
      </c>
      <c r="H5551" t="inlineStr">
        <is>
          <t>HELIOS</t>
        </is>
      </c>
      <c r="I5551" t="inlineStr">
        <is>
          <t>EWS</t>
        </is>
      </c>
      <c r="J5551" t="inlineStr">
        <is>
          <t>Daily Operations</t>
        </is>
      </c>
      <c r="K5551" t="n">
        <v>2021</v>
      </c>
      <c r="L5551" t="n">
        <v>33</v>
      </c>
    </row>
    <row r="5552">
      <c r="A5552" t="inlineStr">
        <is>
          <t>Bhoopendra Kumar</t>
        </is>
      </c>
      <c r="B5552" s="21" t="n">
        <v>44429</v>
      </c>
      <c r="C5552" t="inlineStr">
        <is>
          <t>SERVICE REQUEST</t>
        </is>
      </c>
      <c r="D5552" t="inlineStr">
        <is>
          <t>RESOLVED</t>
        </is>
      </c>
      <c r="E5552" t="n">
        <v>0</v>
      </c>
      <c r="F5552" t="inlineStr">
        <is>
          <t>2341954</t>
        </is>
      </c>
      <c r="G5552" t="inlineStr">
        <is>
          <t>Your team has been assigned ownership of INC 2341954</t>
        </is>
      </c>
      <c r="H5552" t="inlineStr">
        <is>
          <t>BHN</t>
        </is>
      </c>
      <c r="I5552" t="inlineStr">
        <is>
          <t>EWS</t>
        </is>
      </c>
      <c r="J5552" t="inlineStr">
        <is>
          <t>Daily Operations</t>
        </is>
      </c>
      <c r="K5552" t="n">
        <v>2021</v>
      </c>
      <c r="L5552" t="n">
        <v>33</v>
      </c>
    </row>
    <row r="5553">
      <c r="A5553" t="inlineStr">
        <is>
          <t>Ashish Bhadouria</t>
        </is>
      </c>
      <c r="B5553" s="21" t="n">
        <v>44429</v>
      </c>
      <c r="C5553" t="inlineStr">
        <is>
          <t>MONITORING</t>
        </is>
      </c>
      <c r="D5553" t="inlineStr">
        <is>
          <t>ASSIGNED OTHER</t>
        </is>
      </c>
      <c r="E5553" t="n">
        <v>0</v>
      </c>
      <c r="F5553" t="inlineStr">
        <is>
          <t>NA</t>
        </is>
      </c>
      <c r="G5553" t="inlineStr">
        <is>
          <t>RE: SPC Daily Batch Status : UAT</t>
        </is>
      </c>
      <c r="H5553" t="inlineStr">
        <is>
          <t>SPC BATCH</t>
        </is>
      </c>
      <c r="I5553" t="inlineStr">
        <is>
          <t>EWS</t>
        </is>
      </c>
      <c r="J5553" t="inlineStr">
        <is>
          <t>Daily Operations</t>
        </is>
      </c>
      <c r="K5553" t="n">
        <v>2021</v>
      </c>
      <c r="L5553" t="n">
        <v>33</v>
      </c>
    </row>
    <row r="5554">
      <c r="A5554" t="inlineStr">
        <is>
          <t>Abhimanyu Singh</t>
        </is>
      </c>
      <c r="B5554" s="21" t="n">
        <v>44430</v>
      </c>
      <c r="C5554" t="inlineStr">
        <is>
          <t>INCIDENT</t>
        </is>
      </c>
      <c r="D5554" t="inlineStr">
        <is>
          <t>RESOLVED</t>
        </is>
      </c>
      <c r="E5554" t="n">
        <v>0.5</v>
      </c>
      <c r="F5554" t="inlineStr">
        <is>
          <t>NA</t>
        </is>
      </c>
      <c r="G5554" t="inlineStr">
        <is>
          <t>Splunk Alert: Enterprise Akana - Mongo CSG response time is high</t>
        </is>
      </c>
      <c r="H5554" t="inlineStr"/>
      <c r="I5554" t="inlineStr">
        <is>
          <t>AKANA-EWS</t>
        </is>
      </c>
      <c r="J5554" t="inlineStr">
        <is>
          <t>Daily Operations</t>
        </is>
      </c>
      <c r="K5554" t="n">
        <v>2021</v>
      </c>
      <c r="L5554" t="n">
        <v>33</v>
      </c>
    </row>
    <row r="5555">
      <c r="A5555" t="inlineStr">
        <is>
          <t>Ashish Bhadouria</t>
        </is>
      </c>
      <c r="B5555" s="21" t="n">
        <v>44430</v>
      </c>
      <c r="C5555" t="inlineStr">
        <is>
          <t>REQUEST</t>
        </is>
      </c>
      <c r="D5555" t="inlineStr">
        <is>
          <t>RESOLVED</t>
        </is>
      </c>
      <c r="E5555" t="n">
        <v>0</v>
      </c>
      <c r="F5555" t="inlineStr">
        <is>
          <t>NA</t>
        </is>
      </c>
      <c r="G5555" t="inlineStr">
        <is>
          <t>RE: Secure connect UAT deployment 8/23</t>
        </is>
      </c>
      <c r="H5555" t="inlineStr">
        <is>
          <t>SECURE CONNECT</t>
        </is>
      </c>
      <c r="I5555" t="inlineStr">
        <is>
          <t>EWS</t>
        </is>
      </c>
      <c r="J5555" t="inlineStr">
        <is>
          <t>Daily Operations</t>
        </is>
      </c>
      <c r="K5555" t="n">
        <v>2021</v>
      </c>
      <c r="L5555" t="n">
        <v>33</v>
      </c>
    </row>
    <row r="5556">
      <c r="A5556" t="inlineStr">
        <is>
          <t>Ashish Bhadouria</t>
        </is>
      </c>
      <c r="B5556" s="21" t="n">
        <v>44431</v>
      </c>
      <c r="C5556" t="inlineStr">
        <is>
          <t>ALERT</t>
        </is>
      </c>
      <c r="D5556" t="inlineStr">
        <is>
          <t>RESOLVED</t>
        </is>
      </c>
      <c r="E5556" t="n">
        <v>0</v>
      </c>
      <c r="F5556" t="inlineStr">
        <is>
          <t>NA</t>
        </is>
      </c>
      <c r="G5556" t="inlineStr">
        <is>
          <t>RE: Splunk Alert: Spectrum Core : Not able to connect to data-source</t>
        </is>
      </c>
      <c r="H5556" t="inlineStr">
        <is>
          <t>SPC</t>
        </is>
      </c>
      <c r="I5556" t="inlineStr">
        <is>
          <t>EWS</t>
        </is>
      </c>
      <c r="J5556" t="inlineStr">
        <is>
          <t>Daily Operations</t>
        </is>
      </c>
      <c r="K5556" t="n">
        <v>2021</v>
      </c>
      <c r="L5556" t="n">
        <v>34</v>
      </c>
    </row>
    <row r="5557">
      <c r="A5557" t="inlineStr">
        <is>
          <t>Ifrah Fatima</t>
        </is>
      </c>
      <c r="B5557" s="21" t="n">
        <v>44431</v>
      </c>
      <c r="C5557" t="inlineStr">
        <is>
          <t>ISSUE</t>
        </is>
      </c>
      <c r="D5557" t="inlineStr">
        <is>
          <t>RESOLVED</t>
        </is>
      </c>
      <c r="E5557" t="n">
        <v>0</v>
      </c>
      <c r="F5557" t="inlineStr">
        <is>
          <t xml:space="preserve">INC000009372980 </t>
        </is>
      </c>
      <c r="G5557" t="inlineStr">
        <is>
          <t>INC000009372980 - Natl Apps - My Spectrum App - Login Failures</t>
        </is>
      </c>
      <c r="H5557" t="inlineStr">
        <is>
          <t>SPECTRUM.NET</t>
        </is>
      </c>
      <c r="I5557" t="inlineStr">
        <is>
          <t>EWS</t>
        </is>
      </c>
      <c r="J5557" t="inlineStr">
        <is>
          <t>Daily Operations</t>
        </is>
      </c>
      <c r="K5557" t="n">
        <v>2021</v>
      </c>
      <c r="L5557" t="n">
        <v>34</v>
      </c>
    </row>
    <row r="5558">
      <c r="A5558" t="inlineStr">
        <is>
          <t>Surjeet Kumar</t>
        </is>
      </c>
      <c r="B5558" s="21" t="n">
        <v>44431</v>
      </c>
      <c r="C5558" t="inlineStr">
        <is>
          <t>F5 VIP</t>
        </is>
      </c>
      <c r="D5558" t="inlineStr">
        <is>
          <t>ASSIGNED OTHER</t>
        </is>
      </c>
      <c r="E5558" t="n">
        <v>0</v>
      </c>
      <c r="F5558" t="inlineStr">
        <is>
          <t>2341274</t>
        </is>
      </c>
      <c r="G5558"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8" t="inlineStr">
        <is>
          <t>AKANA</t>
        </is>
      </c>
      <c r="I5558" t="inlineStr">
        <is>
          <t>EWS</t>
        </is>
      </c>
      <c r="J5558" t="inlineStr">
        <is>
          <t>Daily Operations</t>
        </is>
      </c>
      <c r="K5558" t="n">
        <v>2021</v>
      </c>
      <c r="L5558" t="n">
        <v>34</v>
      </c>
    </row>
    <row r="5559">
      <c r="A5559" t="inlineStr">
        <is>
          <t>Surjeet Kumar</t>
        </is>
      </c>
      <c r="B5559" s="21" t="n">
        <v>44431</v>
      </c>
      <c r="C5559" t="inlineStr">
        <is>
          <t>SPLUNK</t>
        </is>
      </c>
      <c r="D5559" t="inlineStr">
        <is>
          <t>ASSIGNED OTHER</t>
        </is>
      </c>
      <c r="E5559" t="n">
        <v>0</v>
      </c>
      <c r="F5559" t="inlineStr">
        <is>
          <t>Task #57307</t>
        </is>
      </c>
      <c r="G5559" t="inlineStr">
        <is>
          <t>CMS DR Servers logs are not showing on the Splunk search head.</t>
        </is>
      </c>
      <c r="H5559" t="inlineStr"/>
      <c r="I5559" t="inlineStr">
        <is>
          <t>EWS</t>
        </is>
      </c>
      <c r="J5559" t="inlineStr">
        <is>
          <t>Daily Operations</t>
        </is>
      </c>
      <c r="K5559" t="n">
        <v>2021</v>
      </c>
      <c r="L5559" t="n">
        <v>34</v>
      </c>
    </row>
    <row r="5560">
      <c r="A5560" t="inlineStr">
        <is>
          <t>Surjeet Kumar</t>
        </is>
      </c>
      <c r="B5560" s="21" t="n">
        <v>44420</v>
      </c>
      <c r="C5560" t="inlineStr">
        <is>
          <t>CDP FIREWALL</t>
        </is>
      </c>
      <c r="D5560" t="inlineStr">
        <is>
          <t>CLOSED</t>
        </is>
      </c>
      <c r="E5560" t="n">
        <v>0</v>
      </c>
      <c r="F5560" t="inlineStr">
        <is>
          <t>2295224</t>
        </is>
      </c>
      <c r="G5560" t="inlineStr">
        <is>
          <t>RE: RTSN to DSB connectivity issues in UAT | No connectivity.</t>
        </is>
      </c>
      <c r="H5560" t="inlineStr">
        <is>
          <t>RTSN</t>
        </is>
      </c>
      <c r="I5560" t="inlineStr">
        <is>
          <t>EWS</t>
        </is>
      </c>
      <c r="J5560" t="inlineStr">
        <is>
          <t>Daily Operations</t>
        </is>
      </c>
      <c r="K5560" t="n">
        <v>2021</v>
      </c>
      <c r="L5560" t="n">
        <v>32</v>
      </c>
    </row>
    <row r="5561">
      <c r="A5561" t="inlineStr">
        <is>
          <t>Surjeet Kumar</t>
        </is>
      </c>
      <c r="B5561" s="21" t="n">
        <v>44420</v>
      </c>
      <c r="C5561" t="inlineStr">
        <is>
          <t>CDP FIREWALL</t>
        </is>
      </c>
      <c r="D5561" t="inlineStr">
        <is>
          <t>CLOSED</t>
        </is>
      </c>
      <c r="E5561" t="n">
        <v>0</v>
      </c>
      <c r="F5561" t="inlineStr">
        <is>
          <t>2292796</t>
        </is>
      </c>
      <c r="G5561" t="inlineStr">
        <is>
          <t xml:space="preserve">RE: The issue with UAT Network connection | No connectivity and getting connection timed out. </t>
        </is>
      </c>
      <c r="H5561" t="inlineStr"/>
      <c r="I5561" t="inlineStr">
        <is>
          <t>EWS</t>
        </is>
      </c>
      <c r="J5561" t="inlineStr">
        <is>
          <t>Daily Operations</t>
        </is>
      </c>
      <c r="K5561" t="n">
        <v>2021</v>
      </c>
      <c r="L5561" t="n">
        <v>32</v>
      </c>
    </row>
    <row r="5562">
      <c r="A5562" t="inlineStr">
        <is>
          <t>Sudhanshu Singh</t>
        </is>
      </c>
      <c r="B5562" s="21" t="n">
        <v>44431</v>
      </c>
      <c r="C5562" t="inlineStr">
        <is>
          <t>MAINTENANCE</t>
        </is>
      </c>
      <c r="D5562" t="inlineStr">
        <is>
          <t>CLOSED</t>
        </is>
      </c>
      <c r="E5562" t="n">
        <v>1</v>
      </c>
      <c r="F5562" t="inlineStr">
        <is>
          <t>NA</t>
        </is>
      </c>
      <c r="G5562" t="inlineStr">
        <is>
          <t>ICPAI|BA Lower Environment Gateway Bounce</t>
        </is>
      </c>
      <c r="H5562" t="inlineStr">
        <is>
          <t>ICAPI AND BA.</t>
        </is>
      </c>
      <c r="I5562" t="inlineStr">
        <is>
          <t>ICAPI</t>
        </is>
      </c>
      <c r="J5562" t="inlineStr">
        <is>
          <t>Daily Operations</t>
        </is>
      </c>
      <c r="K5562" t="n">
        <v>2021</v>
      </c>
      <c r="L5562" t="n">
        <v>34</v>
      </c>
    </row>
    <row r="5563">
      <c r="A5563" t="inlineStr"/>
      <c r="B5563" s="21" t="n">
        <v>44427</v>
      </c>
      <c r="C5563" t="inlineStr">
        <is>
          <t>WORK ITEM</t>
        </is>
      </c>
      <c r="D5563" t="inlineStr">
        <is>
          <t>NEW</t>
        </is>
      </c>
      <c r="E5563" t="n">
        <v>0</v>
      </c>
      <c r="F5563" t="inlineStr">
        <is>
          <t>1062956</t>
        </is>
      </c>
      <c r="G5563" t="inlineStr">
        <is>
          <t>EWS Support</t>
        </is>
      </c>
      <c r="I5563" t="inlineStr">
        <is>
          <t>EWS</t>
        </is>
      </c>
      <c r="J5563" t="inlineStr">
        <is>
          <t>Daily Operations</t>
        </is>
      </c>
      <c r="K5563" t="n">
        <v>2021</v>
      </c>
      <c r="L5563" t="n">
        <v>33</v>
      </c>
    </row>
    <row r="5564">
      <c r="A5564" t="inlineStr">
        <is>
          <t>Ashok Singh</t>
        </is>
      </c>
      <c r="B5564" s="21" t="n">
        <v>44426</v>
      </c>
      <c r="C5564" t="inlineStr">
        <is>
          <t>WORK ITEM</t>
        </is>
      </c>
      <c r="D5564" t="inlineStr">
        <is>
          <t>CLOSED</t>
        </is>
      </c>
      <c r="E5564" t="n">
        <v>0</v>
      </c>
      <c r="F5564" t="inlineStr">
        <is>
          <t>1059882</t>
        </is>
      </c>
      <c r="G5564" t="inlineStr">
        <is>
          <t>EWS-Validation</t>
        </is>
      </c>
      <c r="I5564" t="inlineStr">
        <is>
          <t>EWS</t>
        </is>
      </c>
      <c r="J5564" t="inlineStr">
        <is>
          <t>Daily Operations</t>
        </is>
      </c>
      <c r="K5564" t="n">
        <v>2021</v>
      </c>
      <c r="L5564" t="n">
        <v>33</v>
      </c>
    </row>
    <row r="5565">
      <c r="A5565" t="inlineStr">
        <is>
          <t>Ifrah Fatima</t>
        </is>
      </c>
      <c r="B5565" s="21" t="n">
        <v>44427</v>
      </c>
      <c r="C5565" t="inlineStr">
        <is>
          <t>WORK ITEM</t>
        </is>
      </c>
      <c r="D5565" t="inlineStr">
        <is>
          <t>CLOSED</t>
        </is>
      </c>
      <c r="E5565" t="n">
        <v>0</v>
      </c>
      <c r="F5565" t="inlineStr">
        <is>
          <t>1062876</t>
        </is>
      </c>
      <c r="G5565" t="inlineStr">
        <is>
          <t>Extra WI</t>
        </is>
      </c>
      <c r="I5565" t="inlineStr">
        <is>
          <t>EWS</t>
        </is>
      </c>
      <c r="J5565" t="inlineStr">
        <is>
          <t>Daily Operations</t>
        </is>
      </c>
      <c r="K5565" t="n">
        <v>2021</v>
      </c>
      <c r="L5565" t="n">
        <v>33</v>
      </c>
    </row>
    <row r="5566">
      <c r="A5566" t="inlineStr">
        <is>
          <t>Singh, Abhimanyu (P3028009)</t>
        </is>
      </c>
      <c r="B5566" s="21" t="n">
        <v>44426</v>
      </c>
      <c r="C5566" t="inlineStr">
        <is>
          <t>WORK ITEM</t>
        </is>
      </c>
      <c r="D5566" t="inlineStr">
        <is>
          <t>CLOSED</t>
        </is>
      </c>
      <c r="E5566" t="n">
        <v>0</v>
      </c>
      <c r="F5566" t="inlineStr">
        <is>
          <t>1058057</t>
        </is>
      </c>
      <c r="G5566" t="inlineStr">
        <is>
          <t>Implementations</t>
        </is>
      </c>
      <c r="I5566" t="inlineStr">
        <is>
          <t>EWS</t>
        </is>
      </c>
      <c r="J5566" t="inlineStr">
        <is>
          <t>Daily Operations</t>
        </is>
      </c>
      <c r="K5566" t="n">
        <v>2021</v>
      </c>
      <c r="L5566" t="n">
        <v>33</v>
      </c>
    </row>
    <row r="5567">
      <c r="A5567" t="inlineStr">
        <is>
          <t>Nathan Neff</t>
        </is>
      </c>
      <c r="B5567" s="21" t="n">
        <v>44427</v>
      </c>
      <c r="C5567" t="inlineStr">
        <is>
          <t>WORK ITEM</t>
        </is>
      </c>
      <c r="D5567" t="inlineStr">
        <is>
          <t>CLOSED</t>
        </is>
      </c>
      <c r="E5567" t="n">
        <v>0</v>
      </c>
      <c r="F5567" t="inlineStr">
        <is>
          <t>1061221</t>
        </is>
      </c>
      <c r="G5567" t="inlineStr">
        <is>
          <t>Implementations</t>
        </is>
      </c>
      <c r="I5567" t="inlineStr">
        <is>
          <t>EWS</t>
        </is>
      </c>
      <c r="J5567" t="inlineStr">
        <is>
          <t>Daily Operations</t>
        </is>
      </c>
      <c r="K5567" t="n">
        <v>2021</v>
      </c>
      <c r="L5567" t="n">
        <v>33</v>
      </c>
    </row>
    <row r="5568">
      <c r="A5568" t="inlineStr">
        <is>
          <t>Nathan Neff</t>
        </is>
      </c>
      <c r="B5568" s="21" t="n">
        <v>44423</v>
      </c>
      <c r="C5568" t="inlineStr">
        <is>
          <t>WORK ITEM</t>
        </is>
      </c>
      <c r="D5568" t="inlineStr">
        <is>
          <t>CLOSED</t>
        </is>
      </c>
      <c r="E5568" t="n">
        <v>0</v>
      </c>
      <c r="F5568" t="inlineStr">
        <is>
          <t>1051674</t>
        </is>
      </c>
      <c r="G5568" t="inlineStr">
        <is>
          <t>Peer</t>
        </is>
      </c>
      <c r="I5568" t="inlineStr">
        <is>
          <t>EWS</t>
        </is>
      </c>
      <c r="J5568" t="inlineStr">
        <is>
          <t>Daily Operations</t>
        </is>
      </c>
      <c r="K5568" t="n">
        <v>2021</v>
      </c>
      <c r="L5568" t="n">
        <v>32</v>
      </c>
    </row>
    <row r="5569">
      <c r="A5569" t="inlineStr"/>
      <c r="B5569" s="21" t="n">
        <v>44429</v>
      </c>
      <c r="C5569" t="inlineStr">
        <is>
          <t>WORK ITEM</t>
        </is>
      </c>
      <c r="D5569" t="inlineStr">
        <is>
          <t>NEW</t>
        </is>
      </c>
      <c r="E5569" t="n">
        <v>0</v>
      </c>
      <c r="F5569" t="inlineStr">
        <is>
          <t>1068590</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1057704</t>
        </is>
      </c>
      <c r="G5570" t="inlineStr">
        <is>
          <t>Peer Review</t>
        </is>
      </c>
      <c r="I5570" t="inlineStr">
        <is>
          <t>EWS</t>
        </is>
      </c>
      <c r="J5570" t="inlineStr">
        <is>
          <t>Daily Operations</t>
        </is>
      </c>
      <c r="K5570" t="n">
        <v>2021</v>
      </c>
      <c r="L5570" t="n">
        <v>33</v>
      </c>
    </row>
    <row r="5571">
      <c r="A5571" t="inlineStr">
        <is>
          <t>Nathan Neff</t>
        </is>
      </c>
      <c r="B5571" s="21" t="n">
        <v>44426</v>
      </c>
      <c r="C5571" t="inlineStr">
        <is>
          <t>WORK ITEM</t>
        </is>
      </c>
      <c r="D5571" t="inlineStr">
        <is>
          <t>CLOSED</t>
        </is>
      </c>
      <c r="E5571" t="n">
        <v>0</v>
      </c>
      <c r="F5571" t="inlineStr">
        <is>
          <t>1058132</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1061253</t>
        </is>
      </c>
      <c r="G5572" t="inlineStr">
        <is>
          <t>Peer Review</t>
        </is>
      </c>
      <c r="I5572" t="inlineStr">
        <is>
          <t>EWS</t>
        </is>
      </c>
      <c r="J5572" t="inlineStr">
        <is>
          <t>Daily Operations</t>
        </is>
      </c>
      <c r="K5572" t="n">
        <v>2021</v>
      </c>
      <c r="L5572" t="n">
        <v>33</v>
      </c>
    </row>
    <row r="5573">
      <c r="A5573" t="inlineStr">
        <is>
          <t>Nathan Neff</t>
        </is>
      </c>
      <c r="B5573" s="21" t="n">
        <v>44427</v>
      </c>
      <c r="C5573" t="inlineStr">
        <is>
          <t>WORK ITEM</t>
        </is>
      </c>
      <c r="D5573" t="inlineStr">
        <is>
          <t>CLOSED</t>
        </is>
      </c>
      <c r="E5573" t="n">
        <v>0</v>
      </c>
      <c r="F5573" t="inlineStr">
        <is>
          <t>1064010</t>
        </is>
      </c>
      <c r="G5573" t="inlineStr">
        <is>
          <t>Peer Review</t>
        </is>
      </c>
      <c r="I5573" t="inlineStr">
        <is>
          <t>EWS</t>
        </is>
      </c>
      <c r="J5573" t="inlineStr">
        <is>
          <t>Daily Operations</t>
        </is>
      </c>
      <c r="K5573" t="n">
        <v>2021</v>
      </c>
      <c r="L5573" t="n">
        <v>33</v>
      </c>
    </row>
    <row r="5574">
      <c r="A5574" t="inlineStr">
        <is>
          <t>Nathan Neff</t>
        </is>
      </c>
      <c r="B5574" s="21" t="n">
        <v>44428</v>
      </c>
      <c r="C5574" t="inlineStr">
        <is>
          <t>WORK ITEM</t>
        </is>
      </c>
      <c r="D5574" t="inlineStr">
        <is>
          <t>CLOSED</t>
        </is>
      </c>
      <c r="E5574" t="n">
        <v>0</v>
      </c>
      <c r="F5574" t="inlineStr">
        <is>
          <t>1067325</t>
        </is>
      </c>
      <c r="G5574" t="inlineStr">
        <is>
          <t>Peer Review</t>
        </is>
      </c>
      <c r="I5574" t="inlineStr">
        <is>
          <t>EWS</t>
        </is>
      </c>
      <c r="J5574" t="inlineStr">
        <is>
          <t>Daily Operations</t>
        </is>
      </c>
      <c r="K5574" t="n">
        <v>2021</v>
      </c>
      <c r="L5574" t="n">
        <v>33</v>
      </c>
    </row>
    <row r="5575">
      <c r="A5575" t="inlineStr">
        <is>
          <t>Nathan Neff</t>
        </is>
      </c>
      <c r="B5575" s="21" t="n">
        <v>44429</v>
      </c>
      <c r="C5575" t="inlineStr">
        <is>
          <t>WORK ITEM</t>
        </is>
      </c>
      <c r="D5575" t="inlineStr">
        <is>
          <t>CLOSED</t>
        </is>
      </c>
      <c r="E5575" t="n">
        <v>0</v>
      </c>
      <c r="F5575" t="inlineStr">
        <is>
          <t>1067927</t>
        </is>
      </c>
      <c r="G5575" t="inlineStr">
        <is>
          <t>Peer Review</t>
        </is>
      </c>
      <c r="I5575" t="inlineStr">
        <is>
          <t>EWS</t>
        </is>
      </c>
      <c r="J5575" t="inlineStr">
        <is>
          <t>Daily Operations</t>
        </is>
      </c>
      <c r="K5575" t="n">
        <v>2021</v>
      </c>
      <c r="L5575" t="n">
        <v>33</v>
      </c>
    </row>
    <row r="5576">
      <c r="B5576" s="21" t="n">
        <v>44432</v>
      </c>
      <c r="C5576" t="inlineStr">
        <is>
          <t>WORK ITEM</t>
        </is>
      </c>
      <c r="D5576" t="inlineStr">
        <is>
          <t>CLOSED</t>
        </is>
      </c>
      <c r="E5576" t="n">
        <v>0</v>
      </c>
      <c r="F5576" t="inlineStr">
        <is>
          <t>1068860</t>
        </is>
      </c>
      <c r="G5576" t="inlineStr">
        <is>
          <t>Start/stop applications AKANA during patching</t>
        </is>
      </c>
      <c r="I5576" t="inlineStr">
        <is>
          <t>AKANA-EWS</t>
        </is>
      </c>
      <c r="J5576" t="inlineStr">
        <is>
          <t>Daily Operations</t>
        </is>
      </c>
      <c r="K5576" t="n">
        <v>2021</v>
      </c>
      <c r="L5576" t="n">
        <v>34</v>
      </c>
    </row>
    <row r="5577">
      <c r="A5577" t="inlineStr"/>
      <c r="B5577" s="21" t="n">
        <v>44428</v>
      </c>
      <c r="C5577" t="inlineStr">
        <is>
          <t>WORK ITEM</t>
        </is>
      </c>
      <c r="D5577" t="inlineStr">
        <is>
          <t>NEW</t>
        </is>
      </c>
      <c r="E5577" t="n">
        <v>0</v>
      </c>
      <c r="F5577" t="inlineStr">
        <is>
          <t>1066832</t>
        </is>
      </c>
      <c r="G5577" t="inlineStr">
        <is>
          <t>Submit intake form to Comm Desk</t>
        </is>
      </c>
      <c r="I5577" t="inlineStr">
        <is>
          <t>EWS</t>
        </is>
      </c>
      <c r="J5577" t="inlineStr">
        <is>
          <t>Daily Operations</t>
        </is>
      </c>
      <c r="K5577" t="n">
        <v>2021</v>
      </c>
      <c r="L5577" t="n">
        <v>33</v>
      </c>
    </row>
    <row r="5578">
      <c r="A5578" t="inlineStr"/>
      <c r="B5578" s="21" t="n">
        <v>44428</v>
      </c>
      <c r="C5578" t="inlineStr">
        <is>
          <t>WORK ITEM</t>
        </is>
      </c>
      <c r="D5578" t="inlineStr">
        <is>
          <t>NEW</t>
        </is>
      </c>
      <c r="E5578" t="n">
        <v>0</v>
      </c>
      <c r="F5578" t="inlineStr">
        <is>
          <t>1067302</t>
        </is>
      </c>
      <c r="G5578" t="inlineStr">
        <is>
          <t>Submit intake form to Comm Desk</t>
        </is>
      </c>
      <c r="I5578" t="inlineStr">
        <is>
          <t>EWS</t>
        </is>
      </c>
      <c r="J5578" t="inlineStr">
        <is>
          <t>Daily Operations</t>
        </is>
      </c>
      <c r="K5578" t="n">
        <v>2021</v>
      </c>
      <c r="L5578" t="n">
        <v>33</v>
      </c>
    </row>
    <row r="5579">
      <c r="A5579" t="inlineStr">
        <is>
          <t>Ashok Singh</t>
        </is>
      </c>
      <c r="B5579" s="21" t="n">
        <v>44426</v>
      </c>
      <c r="C5579" t="inlineStr">
        <is>
          <t>WORK ITEM</t>
        </is>
      </c>
      <c r="D5579" t="inlineStr">
        <is>
          <t>CLOSED</t>
        </is>
      </c>
      <c r="E5579" t="n">
        <v>0</v>
      </c>
      <c r="F5579" t="inlineStr">
        <is>
          <t>1058153</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1059130</t>
        </is>
      </c>
      <c r="G5580" t="inlineStr">
        <is>
          <t>Submit intake form to Comm Desk</t>
        </is>
      </c>
      <c r="I5580" t="inlineStr">
        <is>
          <t>EWS</t>
        </is>
      </c>
      <c r="J5580" t="inlineStr">
        <is>
          <t>Daily Operations</t>
        </is>
      </c>
      <c r="K5580" t="n">
        <v>2021</v>
      </c>
      <c r="L5580" t="n">
        <v>33</v>
      </c>
    </row>
    <row r="5581">
      <c r="A5581" t="inlineStr">
        <is>
          <t>Ashish Bhadouria</t>
        </is>
      </c>
      <c r="B5581" s="21" t="n">
        <v>44426</v>
      </c>
      <c r="C5581" t="inlineStr">
        <is>
          <t>WORK ITEM</t>
        </is>
      </c>
      <c r="D5581" t="inlineStr">
        <is>
          <t>CLOSED</t>
        </is>
      </c>
      <c r="E5581" t="n">
        <v>0</v>
      </c>
      <c r="F5581" t="inlineStr">
        <is>
          <t>1059141</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1066122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CLOSED</t>
        </is>
      </c>
      <c r="E5583" t="n">
        <v>0</v>
      </c>
      <c r="F5583" t="inlineStr">
        <is>
          <t>1066142</t>
        </is>
      </c>
      <c r="G5583" t="inlineStr">
        <is>
          <t>Submit intake form to Comm Desk</t>
        </is>
      </c>
      <c r="I5583" t="inlineStr">
        <is>
          <t>EWS</t>
        </is>
      </c>
      <c r="J5583" t="inlineStr">
        <is>
          <t>Daily Operations</t>
        </is>
      </c>
      <c r="K5583" t="n">
        <v>2021</v>
      </c>
      <c r="L5583" t="n">
        <v>33</v>
      </c>
    </row>
    <row r="5584">
      <c r="A5584" t="inlineStr"/>
      <c r="B5584" s="21" t="n">
        <v>44428</v>
      </c>
      <c r="C5584" t="inlineStr">
        <is>
          <t>WORK ITEM</t>
        </is>
      </c>
      <c r="D5584" t="inlineStr">
        <is>
          <t>NEW</t>
        </is>
      </c>
      <c r="E5584" t="n">
        <v>0</v>
      </c>
      <c r="F5584" t="inlineStr">
        <is>
          <t>1067250</t>
        </is>
      </c>
      <c r="G5584" t="inlineStr">
        <is>
          <t>Submitted comms desk intake form</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1066143</t>
        </is>
      </c>
      <c r="G5585" t="inlineStr">
        <is>
          <t>To perform validation</t>
        </is>
      </c>
      <c r="I5585" t="inlineStr">
        <is>
          <t>EWS</t>
        </is>
      </c>
      <c r="J5585" t="inlineStr">
        <is>
          <t>Daily Operations</t>
        </is>
      </c>
      <c r="K5585" t="n">
        <v>2021</v>
      </c>
      <c r="L5585" t="n">
        <v>33</v>
      </c>
    </row>
    <row r="5586">
      <c r="A5586" t="inlineStr"/>
      <c r="B5586" s="21" t="n">
        <v>44428</v>
      </c>
      <c r="C5586" t="inlineStr">
        <is>
          <t>WORK ITEM</t>
        </is>
      </c>
      <c r="D5586" t="inlineStr">
        <is>
          <t>CLOSED</t>
        </is>
      </c>
      <c r="E5586" t="n">
        <v>0</v>
      </c>
      <c r="F5586" t="inlineStr">
        <is>
          <t>1066124</t>
        </is>
      </c>
      <c r="G5586" t="inlineStr">
        <is>
          <t>To perform validation</t>
        </is>
      </c>
      <c r="I5586" t="inlineStr">
        <is>
          <t>EWS</t>
        </is>
      </c>
      <c r="J5586" t="inlineStr">
        <is>
          <t>Daily Operations</t>
        </is>
      </c>
      <c r="K5586" t="n">
        <v>2021</v>
      </c>
      <c r="L5586" t="n">
        <v>33</v>
      </c>
    </row>
    <row r="5587">
      <c r="A5587" t="inlineStr">
        <is>
          <t>Ifrah Fatima</t>
        </is>
      </c>
      <c r="B5587" s="21" t="n">
        <v>44427</v>
      </c>
      <c r="C5587" t="inlineStr">
        <is>
          <t>WORK ITEM</t>
        </is>
      </c>
      <c r="D5587" t="inlineStr">
        <is>
          <t>CLOSED</t>
        </is>
      </c>
      <c r="E5587" t="n">
        <v>0</v>
      </c>
      <c r="F5587" t="inlineStr">
        <is>
          <t>1062874</t>
        </is>
      </c>
      <c r="G5587" t="inlineStr">
        <is>
          <t>To perform validation</t>
        </is>
      </c>
      <c r="I5587" t="inlineStr">
        <is>
          <t>EWS</t>
        </is>
      </c>
      <c r="J5587" t="inlineStr">
        <is>
          <t>Daily Operations</t>
        </is>
      </c>
      <c r="K5587" t="n">
        <v>2021</v>
      </c>
      <c r="L5587" t="n">
        <v>33</v>
      </c>
    </row>
    <row r="5588">
      <c r="A5588" t="inlineStr">
        <is>
          <t>Sudhakar Panda</t>
        </is>
      </c>
      <c r="B5588" s="21" t="n">
        <v>44428</v>
      </c>
      <c r="C5588" t="inlineStr">
        <is>
          <t>WORK ITEM</t>
        </is>
      </c>
      <c r="D5588" t="inlineStr">
        <is>
          <t>CLOSED</t>
        </is>
      </c>
      <c r="E5588" t="n">
        <v>0</v>
      </c>
      <c r="F5588" t="inlineStr">
        <is>
          <t>1066107</t>
        </is>
      </c>
      <c r="G5588" t="inlineStr">
        <is>
          <t>To perform validation</t>
        </is>
      </c>
      <c r="I5588" t="inlineStr">
        <is>
          <t>EWS</t>
        </is>
      </c>
      <c r="J5588" t="inlineStr">
        <is>
          <t>Daily Operations</t>
        </is>
      </c>
      <c r="K5588" t="n">
        <v>2021</v>
      </c>
      <c r="L5588" t="n">
        <v>33</v>
      </c>
    </row>
    <row r="5589">
      <c r="A5589" t="inlineStr">
        <is>
          <t>Devi Jeyachandiran</t>
        </is>
      </c>
      <c r="B5589" s="21" t="n">
        <v>44431</v>
      </c>
      <c r="C5589" t="inlineStr">
        <is>
          <t>WORK ITEM</t>
        </is>
      </c>
      <c r="D5589" t="inlineStr">
        <is>
          <t>CLOSED</t>
        </is>
      </c>
      <c r="E5589" t="n">
        <v>1</v>
      </c>
      <c r="F5589" t="inlineStr">
        <is>
          <t>1059128</t>
        </is>
      </c>
      <c r="G5589" t="inlineStr">
        <is>
          <t>To perform validations</t>
        </is>
      </c>
      <c r="H5589" t="inlineStr">
        <is>
          <t>DSB BATCH ADAPTER</t>
        </is>
      </c>
      <c r="I5589" t="inlineStr">
        <is>
          <t>EWS</t>
        </is>
      </c>
      <c r="J5589" t="inlineStr">
        <is>
          <t>Daily Operations</t>
        </is>
      </c>
      <c r="K5589" t="n">
        <v>2021</v>
      </c>
      <c r="L5589" t="n">
        <v>34</v>
      </c>
    </row>
    <row r="5590">
      <c r="A5590" t="inlineStr"/>
      <c r="B5590" s="21" t="n">
        <v>44426</v>
      </c>
      <c r="C5590" t="inlineStr">
        <is>
          <t>WORK ITEM</t>
        </is>
      </c>
      <c r="D5590" t="inlineStr">
        <is>
          <t>NEW</t>
        </is>
      </c>
      <c r="E5590" t="n">
        <v>0</v>
      </c>
      <c r="F5590" t="inlineStr">
        <is>
          <t>1059139</t>
        </is>
      </c>
      <c r="G5590" t="inlineStr">
        <is>
          <t>To perform validations</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1057700</t>
        </is>
      </c>
      <c r="G5591" t="inlineStr">
        <is>
          <t>Validation</t>
        </is>
      </c>
      <c r="I5591" t="inlineStr">
        <is>
          <t>EWS</t>
        </is>
      </c>
      <c r="J5591" t="inlineStr">
        <is>
          <t>Daily Operations</t>
        </is>
      </c>
      <c r="K5591" t="n">
        <v>2021</v>
      </c>
      <c r="L5591" t="n">
        <v>33</v>
      </c>
    </row>
    <row r="5592">
      <c r="A5592" t="inlineStr">
        <is>
          <t>Ashok Singh</t>
        </is>
      </c>
      <c r="B5592" s="21" t="n">
        <v>44426</v>
      </c>
      <c r="C5592" t="inlineStr">
        <is>
          <t>WORK ITEM</t>
        </is>
      </c>
      <c r="D5592" t="inlineStr">
        <is>
          <t>CLOSED</t>
        </is>
      </c>
      <c r="E5592" t="n">
        <v>0</v>
      </c>
      <c r="F5592" t="inlineStr">
        <is>
          <t>1057849</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1066690</t>
        </is>
      </c>
      <c r="G5593" t="inlineStr">
        <is>
          <t>Validation</t>
        </is>
      </c>
      <c r="I5593" t="inlineStr">
        <is>
          <t>EWS</t>
        </is>
      </c>
      <c r="J5593" t="inlineStr">
        <is>
          <t>Daily Operations</t>
        </is>
      </c>
      <c r="K5593" t="n">
        <v>2021</v>
      </c>
      <c r="L5593" t="n">
        <v>33</v>
      </c>
    </row>
    <row r="5594">
      <c r="A5594" t="inlineStr"/>
      <c r="B5594" s="21" t="n">
        <v>44428</v>
      </c>
      <c r="C5594" t="inlineStr">
        <is>
          <t>WORK ITEM</t>
        </is>
      </c>
      <c r="D5594" t="inlineStr">
        <is>
          <t>NEW</t>
        </is>
      </c>
      <c r="E5594" t="n">
        <v>0</v>
      </c>
      <c r="F5594" t="inlineStr">
        <is>
          <t>1067867</t>
        </is>
      </c>
      <c r="G5594" t="inlineStr">
        <is>
          <t>Validation</t>
        </is>
      </c>
      <c r="I5594" t="inlineStr">
        <is>
          <t>EWS</t>
        </is>
      </c>
      <c r="J5594" t="inlineStr">
        <is>
          <t>Daily Operations</t>
        </is>
      </c>
      <c r="K5594" t="n">
        <v>2021</v>
      </c>
      <c r="L5594" t="n">
        <v>33</v>
      </c>
    </row>
    <row r="5595">
      <c r="A5595" t="inlineStr"/>
      <c r="B5595" s="21" t="n">
        <v>44429</v>
      </c>
      <c r="C5595" t="inlineStr">
        <is>
          <t>WORK ITEM</t>
        </is>
      </c>
      <c r="D5595" t="inlineStr">
        <is>
          <t>NEW</t>
        </is>
      </c>
      <c r="E5595" t="n">
        <v>0</v>
      </c>
      <c r="F5595" t="inlineStr">
        <is>
          <t>1068575</t>
        </is>
      </c>
      <c r="G5595" t="inlineStr">
        <is>
          <t>Validation</t>
        </is>
      </c>
      <c r="I5595" t="inlineStr">
        <is>
          <t>EWS</t>
        </is>
      </c>
      <c r="J5595" t="inlineStr">
        <is>
          <t>Daily Operations</t>
        </is>
      </c>
      <c r="K5595" t="n">
        <v>2021</v>
      </c>
      <c r="L5595" t="n">
        <v>33</v>
      </c>
    </row>
    <row r="5596">
      <c r="A5596" t="inlineStr">
        <is>
          <t>Ashok Singh</t>
        </is>
      </c>
      <c r="B5596" s="21" t="n">
        <v>44428</v>
      </c>
      <c r="C5596" t="inlineStr">
        <is>
          <t>WORK ITEM</t>
        </is>
      </c>
      <c r="D5596" t="inlineStr">
        <is>
          <t>CLOSED</t>
        </is>
      </c>
      <c r="E5596" t="n">
        <v>0</v>
      </c>
      <c r="F5596" t="inlineStr">
        <is>
          <t>1064734</t>
        </is>
      </c>
      <c r="G5596" t="inlineStr">
        <is>
          <t>Validation</t>
        </is>
      </c>
      <c r="I5596" t="inlineStr">
        <is>
          <t>EWS</t>
        </is>
      </c>
      <c r="J5596" t="inlineStr">
        <is>
          <t>Daily Operations</t>
        </is>
      </c>
      <c r="K5596" t="n">
        <v>2021</v>
      </c>
      <c r="L5596" t="n">
        <v>33</v>
      </c>
    </row>
    <row r="5597">
      <c r="A5597" t="inlineStr">
        <is>
          <t>Ifrah Fatima</t>
        </is>
      </c>
      <c r="B5597" s="21" t="n">
        <v>44427</v>
      </c>
      <c r="C5597" t="inlineStr">
        <is>
          <t>WORK ITEM</t>
        </is>
      </c>
      <c r="D5597" t="inlineStr">
        <is>
          <t>CLOSED</t>
        </is>
      </c>
      <c r="E5597" t="n">
        <v>0</v>
      </c>
      <c r="F5597" t="inlineStr">
        <is>
          <t>1061449</t>
        </is>
      </c>
      <c r="G5597" t="inlineStr">
        <is>
          <t>Validation's</t>
        </is>
      </c>
      <c r="I5597" t="inlineStr">
        <is>
          <t>EWS</t>
        </is>
      </c>
      <c r="J5597" t="inlineStr">
        <is>
          <t>Daily Operations</t>
        </is>
      </c>
      <c r="K5597" t="n">
        <v>2021</v>
      </c>
      <c r="L5597" t="n">
        <v>33</v>
      </c>
    </row>
    <row r="5598">
      <c r="A5598" t="inlineStr">
        <is>
          <t>Nathan Neff</t>
        </is>
      </c>
      <c r="B5598" s="21" t="n">
        <v>44427</v>
      </c>
      <c r="C5598" t="inlineStr">
        <is>
          <t>WORK ITEM</t>
        </is>
      </c>
      <c r="D5598" t="inlineStr">
        <is>
          <t>CLOSED</t>
        </is>
      </c>
      <c r="E5598" t="n">
        <v>0</v>
      </c>
      <c r="F5598" t="inlineStr">
        <is>
          <t>1061225</t>
        </is>
      </c>
      <c r="G5598" t="inlineStr">
        <is>
          <t>Validations</t>
        </is>
      </c>
      <c r="I5598" t="inlineStr">
        <is>
          <t>EWS</t>
        </is>
      </c>
      <c r="J5598" t="inlineStr">
        <is>
          <t>Daily Operations</t>
        </is>
      </c>
      <c r="K5598" t="n">
        <v>2021</v>
      </c>
      <c r="L5598" t="n">
        <v>33</v>
      </c>
    </row>
    <row r="5599">
      <c r="A5599" t="inlineStr">
        <is>
          <t>Singh, Abhimanyu (P3028009)</t>
        </is>
      </c>
      <c r="B5599" s="21" t="n">
        <v>44426</v>
      </c>
      <c r="C5599" t="inlineStr">
        <is>
          <t>WORK ITEM</t>
        </is>
      </c>
      <c r="D5599" t="inlineStr">
        <is>
          <t>CLOSED</t>
        </is>
      </c>
      <c r="E5599" t="n">
        <v>0</v>
      </c>
      <c r="F5599" t="inlineStr">
        <is>
          <t>1058060</t>
        </is>
      </c>
      <c r="G5599" t="inlineStr">
        <is>
          <t>Validations</t>
        </is>
      </c>
      <c r="I5599" t="inlineStr">
        <is>
          <t>EWS</t>
        </is>
      </c>
      <c r="J5599" t="inlineStr">
        <is>
          <t>Daily Operations</t>
        </is>
      </c>
      <c r="K5599" t="n">
        <v>2021</v>
      </c>
      <c r="L5599" t="n">
        <v>33</v>
      </c>
    </row>
    <row r="5600">
      <c r="A5600" t="inlineStr">
        <is>
          <t>Tanweer Alam</t>
        </is>
      </c>
      <c r="B5600" s="21" t="n">
        <v>44426</v>
      </c>
      <c r="C5600" t="inlineStr">
        <is>
          <t>WORK ITEM</t>
        </is>
      </c>
      <c r="D5600" t="inlineStr">
        <is>
          <t>CLOSED</t>
        </is>
      </c>
      <c r="E5600" t="n">
        <v>0</v>
      </c>
      <c r="F5600" t="inlineStr">
        <is>
          <t>1060490</t>
        </is>
      </c>
      <c r="G5600" t="inlineStr">
        <is>
          <t>Validations</t>
        </is>
      </c>
      <c r="I5600" t="inlineStr">
        <is>
          <t>EWS</t>
        </is>
      </c>
      <c r="J5600" t="inlineStr">
        <is>
          <t>Daily Operations</t>
        </is>
      </c>
      <c r="K5600" t="n">
        <v>2021</v>
      </c>
      <c r="L5600" t="n">
        <v>33</v>
      </c>
    </row>
    <row r="5601">
      <c r="A5601" t="inlineStr">
        <is>
          <t>Ashok Singh</t>
        </is>
      </c>
      <c r="B5601" s="21" t="n">
        <v>44426</v>
      </c>
      <c r="C5601" t="inlineStr">
        <is>
          <t>WORK ITEM</t>
        </is>
      </c>
      <c r="D5601" t="inlineStr">
        <is>
          <t>CLOSED</t>
        </is>
      </c>
      <c r="E5601" t="n">
        <v>0</v>
      </c>
      <c r="F5601" t="inlineStr">
        <is>
          <t>1061079</t>
        </is>
      </c>
      <c r="G5601" t="inlineStr">
        <is>
          <t>Validations</t>
        </is>
      </c>
      <c r="I5601" t="inlineStr">
        <is>
          <t>EWS</t>
        </is>
      </c>
      <c r="J5601" t="inlineStr">
        <is>
          <t>Daily Operations</t>
        </is>
      </c>
      <c r="K5601" t="n">
        <v>2021</v>
      </c>
      <c r="L5601" t="n">
        <v>33</v>
      </c>
    </row>
    <row r="5602">
      <c r="A5602" t="inlineStr">
        <is>
          <t>Devi Jeyachandiran</t>
        </is>
      </c>
      <c r="B5602" s="21" t="n">
        <v>44426</v>
      </c>
      <c r="C5602" t="inlineStr">
        <is>
          <t>WORK ITEM</t>
        </is>
      </c>
      <c r="D5602" t="inlineStr">
        <is>
          <t>CLOSED</t>
        </is>
      </c>
      <c r="E5602" t="n">
        <v>0</v>
      </c>
      <c r="F5602" t="inlineStr">
        <is>
          <t>1057887</t>
        </is>
      </c>
      <c r="G5602" t="inlineStr">
        <is>
          <t>Validations</t>
        </is>
      </c>
      <c r="I5602" t="inlineStr">
        <is>
          <t>EWS</t>
        </is>
      </c>
      <c r="J5602" t="inlineStr">
        <is>
          <t>Daily Operations</t>
        </is>
      </c>
      <c r="K5602" t="n">
        <v>2021</v>
      </c>
      <c r="L5602" t="n">
        <v>33</v>
      </c>
    </row>
    <row r="5603">
      <c r="A5603" t="inlineStr">
        <is>
          <t>Umesh Sinde</t>
        </is>
      </c>
      <c r="B5603" s="21" t="n">
        <v>44425</v>
      </c>
      <c r="C5603" t="inlineStr">
        <is>
          <t>WORK ITEM</t>
        </is>
      </c>
      <c r="D5603" t="inlineStr">
        <is>
          <t>CLOSED</t>
        </is>
      </c>
      <c r="E5603" t="n">
        <v>0</v>
      </c>
      <c r="F5603" t="inlineStr">
        <is>
          <t>1056773</t>
        </is>
      </c>
      <c r="G5603" t="inlineStr">
        <is>
          <t>Validations from EWS side</t>
        </is>
      </c>
      <c r="I5603" t="inlineStr">
        <is>
          <t>EWS</t>
        </is>
      </c>
      <c r="J5603" t="inlineStr">
        <is>
          <t>Daily Operations</t>
        </is>
      </c>
      <c r="K5603" t="n">
        <v>2021</v>
      </c>
      <c r="L5603" t="n">
        <v>33</v>
      </c>
    </row>
    <row r="5604">
      <c r="A5604" t="inlineStr">
        <is>
          <t>Sudhakar Panda</t>
        </is>
      </c>
      <c r="B5604" s="21" t="n">
        <v>44431</v>
      </c>
      <c r="C5604" t="inlineStr">
        <is>
          <t>DAILY OPERATIONS</t>
        </is>
      </c>
      <c r="D5604" t="inlineStr">
        <is>
          <t>RESOLVED</t>
        </is>
      </c>
      <c r="E5604" t="n">
        <v>0</v>
      </c>
      <c r="F5604" t="inlineStr">
        <is>
          <t>2329216</t>
        </is>
      </c>
      <c r="G5604" t="inlineStr">
        <is>
          <t>Your team has been assigned ownership of Service Request 2329216</t>
        </is>
      </c>
      <c r="H5604" t="inlineStr"/>
      <c r="I5604" t="inlineStr">
        <is>
          <t>EWS</t>
        </is>
      </c>
      <c r="J5604" t="inlineStr">
        <is>
          <t>Daily Operations</t>
        </is>
      </c>
      <c r="K5604" t="n">
        <v>2021</v>
      </c>
      <c r="L5604" t="n">
        <v>34</v>
      </c>
    </row>
    <row r="5605">
      <c r="A5605" t="inlineStr">
        <is>
          <t>Sudhakar panda</t>
        </is>
      </c>
      <c r="B5605" s="21" t="n">
        <v>44431</v>
      </c>
      <c r="C5605" t="inlineStr">
        <is>
          <t>DAILY OPERATIONS</t>
        </is>
      </c>
      <c r="D5605" t="inlineStr">
        <is>
          <t>CLOSED</t>
        </is>
      </c>
      <c r="E5605" t="n">
        <v>0</v>
      </c>
      <c r="F5605" t="inlineStr">
        <is>
          <t>2329230</t>
        </is>
      </c>
      <c r="G5605" t="inlineStr">
        <is>
          <t>Your team has been assigned ownership of Service Request 2329230</t>
        </is>
      </c>
      <c r="H5605" t="inlineStr"/>
      <c r="I5605" t="inlineStr">
        <is>
          <t>EWS</t>
        </is>
      </c>
      <c r="J5605" t="inlineStr">
        <is>
          <t>Daily Operations</t>
        </is>
      </c>
      <c r="K5605" t="n">
        <v>2021</v>
      </c>
      <c r="L5605" t="n">
        <v>34</v>
      </c>
    </row>
    <row r="5606">
      <c r="A5606" t="inlineStr">
        <is>
          <t>Bhoopendra Kumar</t>
        </is>
      </c>
      <c r="B5606" s="21" t="n">
        <v>44431</v>
      </c>
      <c r="C5606" t="inlineStr">
        <is>
          <t>REQUEST</t>
        </is>
      </c>
      <c r="D5606" t="inlineStr">
        <is>
          <t>RESOLVED</t>
        </is>
      </c>
      <c r="E5606" t="n">
        <v>0</v>
      </c>
      <c r="F5606" t="inlineStr">
        <is>
          <t>Release 28358/CHANGE 73341</t>
        </is>
      </c>
      <c r="G5606" t="inlineStr">
        <is>
          <t>RE: Techmobile UATB akana proxies promotion</t>
        </is>
      </c>
      <c r="H5606" t="inlineStr">
        <is>
          <t>AKANA</t>
        </is>
      </c>
      <c r="I5606" t="inlineStr">
        <is>
          <t>EWS</t>
        </is>
      </c>
      <c r="J5606" t="inlineStr">
        <is>
          <t>Daily Operations</t>
        </is>
      </c>
      <c r="K5606" t="n">
        <v>2021</v>
      </c>
      <c r="L5606" t="n">
        <v>34</v>
      </c>
    </row>
    <row r="5607">
      <c r="A5607" t="inlineStr">
        <is>
          <t>Ashish Bhadouria</t>
        </is>
      </c>
      <c r="B5607" s="21" t="n">
        <v>44432</v>
      </c>
      <c r="C5607" t="inlineStr">
        <is>
          <t>REQUEST</t>
        </is>
      </c>
      <c r="D5607" t="inlineStr">
        <is>
          <t>RESOLVED</t>
        </is>
      </c>
      <c r="E5607" t="n">
        <v>0</v>
      </c>
      <c r="F5607" t="inlineStr">
        <is>
          <t>NA</t>
        </is>
      </c>
      <c r="G5607" t="inlineStr">
        <is>
          <t>RE: WebSphere security patches - TWC SOA</t>
        </is>
      </c>
      <c r="H5607" t="inlineStr">
        <is>
          <t>SOA</t>
        </is>
      </c>
      <c r="I5607" t="inlineStr">
        <is>
          <t>EWS</t>
        </is>
      </c>
      <c r="J5607" t="inlineStr">
        <is>
          <t>Daily Operations</t>
        </is>
      </c>
      <c r="K5607" t="n">
        <v>2021</v>
      </c>
      <c r="L5607" t="n">
        <v>34</v>
      </c>
    </row>
    <row r="5608">
      <c r="A5608" t="inlineStr">
        <is>
          <t>Sudhakar Panda</t>
        </is>
      </c>
      <c r="B5608" s="21" t="n">
        <v>44432</v>
      </c>
      <c r="C5608" t="inlineStr"/>
      <c r="D5608" t="inlineStr">
        <is>
          <t>ASSIGNED OTHER</t>
        </is>
      </c>
      <c r="E5608" t="n">
        <v>0</v>
      </c>
      <c r="F5608" t="inlineStr"/>
      <c r="G5608" t="inlineStr">
        <is>
          <t>RE: [EXTERNAL] Alert! SNS Statement Notification Volume down since Saturday - No volume for certain Markets</t>
        </is>
      </c>
      <c r="H5608" t="inlineStr"/>
      <c r="I5608" t="inlineStr">
        <is>
          <t>EWS</t>
        </is>
      </c>
      <c r="J5608" t="inlineStr">
        <is>
          <t>Daily Operations</t>
        </is>
      </c>
      <c r="K5608" t="n">
        <v>2021</v>
      </c>
      <c r="L5608" t="n">
        <v>34</v>
      </c>
    </row>
    <row r="5609">
      <c r="A5609" t="inlineStr">
        <is>
          <t>Arun Singh</t>
        </is>
      </c>
      <c r="B5609" s="21" t="n">
        <v>44432</v>
      </c>
      <c r="C5609" t="inlineStr">
        <is>
          <t>DEPLOYMENT</t>
        </is>
      </c>
      <c r="D5609" t="inlineStr">
        <is>
          <t>CLOSED</t>
        </is>
      </c>
      <c r="E5609" t="n">
        <v>1.5</v>
      </c>
      <c r="F5609" t="inlineStr">
        <is>
          <t>REL28398/TASK1075411</t>
        </is>
      </c>
      <c r="G5609" t="inlineStr">
        <is>
          <t>Web Services ENTERPRISE AKAN Deployment Notification for QA 8/24/2021 6:30 PM CT - REL28398/TASK1075411 (Mongo DB Connection fix)</t>
        </is>
      </c>
      <c r="H5609" t="inlineStr"/>
      <c r="I5609" t="inlineStr">
        <is>
          <t>AKANA-EWS</t>
        </is>
      </c>
      <c r="J5609" t="inlineStr">
        <is>
          <t>Daily Operations</t>
        </is>
      </c>
      <c r="K5609" t="n">
        <v>2021</v>
      </c>
      <c r="L5609" t="n">
        <v>34</v>
      </c>
    </row>
    <row r="5610">
      <c r="A5610" t="inlineStr">
        <is>
          <t>Abhimanyu Singh</t>
        </is>
      </c>
      <c r="B5610" s="21" t="n">
        <v>44432</v>
      </c>
      <c r="C5610" t="inlineStr">
        <is>
          <t>DEPLOYMENT</t>
        </is>
      </c>
      <c r="D5610" t="inlineStr">
        <is>
          <t>RESOLVED</t>
        </is>
      </c>
      <c r="E5610" t="n">
        <v>1.5</v>
      </c>
      <c r="F5610" t="inlineStr">
        <is>
          <t>CHG73484</t>
        </is>
      </c>
      <c r="G5610" t="inlineStr">
        <is>
          <t>Web Services ENTERPRISE AKAN Deployment Notification for UAT 8/24/2021 6:30 PM CT - REL28385/CHG73484</t>
        </is>
      </c>
      <c r="H5610" t="inlineStr"/>
      <c r="I5610" t="inlineStr">
        <is>
          <t>AKANA-EWS</t>
        </is>
      </c>
      <c r="J5610" t="inlineStr">
        <is>
          <t>Daily Operations</t>
        </is>
      </c>
      <c r="K5610" t="n">
        <v>2021</v>
      </c>
      <c r="L5610" t="n">
        <v>34</v>
      </c>
    </row>
    <row r="5611">
      <c r="A5611" t="inlineStr">
        <is>
          <t>Sunandamala Adadala</t>
        </is>
      </c>
      <c r="B5611" s="21" t="n">
        <v>44433</v>
      </c>
      <c r="C5611" t="inlineStr">
        <is>
          <t>DAILYOPERATIONS</t>
        </is>
      </c>
      <c r="D5611" t="inlineStr">
        <is>
          <t>RESOLVED</t>
        </is>
      </c>
      <c r="E5611" t="n">
        <v>0</v>
      </c>
      <c r="F5611" t="inlineStr">
        <is>
          <t>NA</t>
        </is>
      </c>
      <c r="G5611" t="inlineStr">
        <is>
          <t>BHN Permanent Restrictions 08242021</t>
        </is>
      </c>
      <c r="H5611" t="inlineStr">
        <is>
          <t>HELIOS</t>
        </is>
      </c>
      <c r="I5611" t="inlineStr">
        <is>
          <t>EWS</t>
        </is>
      </c>
      <c r="J5611" t="inlineStr">
        <is>
          <t>Daily Operations</t>
        </is>
      </c>
      <c r="K5611" t="n">
        <v>2021</v>
      </c>
      <c r="L5611" t="n">
        <v>34</v>
      </c>
    </row>
    <row r="5612">
      <c r="A5612" t="inlineStr">
        <is>
          <t>Vaibhav Dhingra</t>
        </is>
      </c>
      <c r="B5612" s="21" t="n">
        <v>44432</v>
      </c>
      <c r="C5612" t="inlineStr">
        <is>
          <t>ROBOT ALERT</t>
        </is>
      </c>
      <c r="D5612" t="inlineStr">
        <is>
          <t>RESOLVED</t>
        </is>
      </c>
      <c r="E5612" t="n">
        <v>0.45</v>
      </c>
      <c r="F5612" t="inlineStr">
        <is>
          <t>NA</t>
        </is>
      </c>
      <c r="G5612" t="inlineStr">
        <is>
          <t>Robot: ALR-91721 ICAPI BHPROD | JOB //CRMRESLGW6 is not ACTIVE.</t>
        </is>
      </c>
      <c r="H5612" t="inlineStr">
        <is>
          <t>ICAPI PROD</t>
        </is>
      </c>
      <c r="I5612" t="inlineStr">
        <is>
          <t>ICAPI</t>
        </is>
      </c>
      <c r="J5612" t="inlineStr">
        <is>
          <t>Daily Operations</t>
        </is>
      </c>
      <c r="K5612" t="n">
        <v>2021</v>
      </c>
      <c r="L5612" t="n">
        <v>34</v>
      </c>
    </row>
    <row r="5613">
      <c r="A5613" t="inlineStr">
        <is>
          <t>Sunandamala Adadala</t>
        </is>
      </c>
      <c r="B5613" s="21" t="n">
        <v>44432</v>
      </c>
      <c r="C5613" t="inlineStr">
        <is>
          <t>DEPLOYMENT</t>
        </is>
      </c>
      <c r="D5613" t="inlineStr">
        <is>
          <t>CLOSED</t>
        </is>
      </c>
      <c r="E5613" t="n">
        <v>0</v>
      </c>
      <c r="F5613" t="inlineStr">
        <is>
          <t>CHG72642</t>
        </is>
      </c>
      <c r="G5613" t="inlineStr">
        <is>
          <t>Deploy Team: Web Services  EJS - SDP-DR Deployment Notification for DR 8/24/2021 10:00 PM CT -  REL28235/CHG72642</t>
        </is>
      </c>
      <c r="H5613" t="inlineStr">
        <is>
          <t>UPC</t>
        </is>
      </c>
      <c r="I5613" t="inlineStr">
        <is>
          <t>EWS</t>
        </is>
      </c>
      <c r="J5613" t="inlineStr">
        <is>
          <t>Daily Operations</t>
        </is>
      </c>
      <c r="K5613" t="n">
        <v>2021</v>
      </c>
      <c r="L5613" t="n">
        <v>34</v>
      </c>
    </row>
    <row r="5614">
      <c r="A5614" t="inlineStr">
        <is>
          <t>Satish Singh, Vaibhav Dhingra</t>
        </is>
      </c>
      <c r="B5614" s="21" t="n">
        <v>44433</v>
      </c>
      <c r="C5614" t="inlineStr">
        <is>
          <t>DEPLOYMENT</t>
        </is>
      </c>
      <c r="D5614" t="inlineStr">
        <is>
          <t>CLOSED</t>
        </is>
      </c>
      <c r="E5614" t="n">
        <v>4</v>
      </c>
      <c r="F5614" t="inlineStr">
        <is>
          <t>59687</t>
        </is>
      </c>
      <c r="G5614" t="inlineStr">
        <is>
          <t>CHANGE 59687 August IBMi PCI Production Patching</t>
        </is>
      </c>
      <c r="H5614" t="inlineStr">
        <is>
          <t>EWS ICAPI PAY/NON-PAY</t>
        </is>
      </c>
      <c r="I5614" t="inlineStr">
        <is>
          <t>ICAPI</t>
        </is>
      </c>
      <c r="J5614" t="inlineStr">
        <is>
          <t>Daily Operations</t>
        </is>
      </c>
      <c r="K5614" t="n">
        <v>2021</v>
      </c>
      <c r="L5614" t="n">
        <v>34</v>
      </c>
    </row>
    <row r="5615">
      <c r="A5615" t="inlineStr">
        <is>
          <t>Sudhanshu Singh</t>
        </is>
      </c>
      <c r="B5615" s="21" t="n">
        <v>44433</v>
      </c>
      <c r="C5615" t="inlineStr">
        <is>
          <t>ROBOT ALERT</t>
        </is>
      </c>
      <c r="D5615" t="inlineStr">
        <is>
          <t>RESOLVED</t>
        </is>
      </c>
      <c r="E5615" t="n">
        <v>3</v>
      </c>
      <c r="F5615" t="inlineStr">
        <is>
          <t>NA</t>
        </is>
      </c>
      <c r="G5615" t="inlineStr">
        <is>
          <t>Robot ALERT ID-000070377 ICAPI      PRVPAS2F</t>
        </is>
      </c>
      <c r="H5615" t="inlineStr">
        <is>
          <t>PROD</t>
        </is>
      </c>
      <c r="I5615" t="inlineStr">
        <is>
          <t>ICAPI</t>
        </is>
      </c>
      <c r="J5615" t="inlineStr">
        <is>
          <t>Daily Operations</t>
        </is>
      </c>
      <c r="K5615" t="n">
        <v>2021</v>
      </c>
      <c r="L5615" t="n">
        <v>34</v>
      </c>
    </row>
    <row r="5616">
      <c r="A5616" t="inlineStr">
        <is>
          <t>Alok Shukla</t>
        </is>
      </c>
      <c r="B5616" s="21" t="n">
        <v>44433</v>
      </c>
      <c r="C5616" t="inlineStr">
        <is>
          <t>DAILY OPERATIONS</t>
        </is>
      </c>
      <c r="D5616" t="inlineStr">
        <is>
          <t>ASSIGNED OTHER</t>
        </is>
      </c>
      <c r="E5616" t="n">
        <v>0</v>
      </c>
      <c r="F5616" t="inlineStr">
        <is>
          <t>2365386</t>
        </is>
      </c>
      <c r="G5616" t="inlineStr">
        <is>
          <t>Your team has been assigned ownership of Incident 2365386</t>
        </is>
      </c>
      <c r="H5616" t="inlineStr">
        <is>
          <t>NA</t>
        </is>
      </c>
      <c r="I5616" t="inlineStr">
        <is>
          <t>EWS</t>
        </is>
      </c>
      <c r="J5616" t="inlineStr">
        <is>
          <t>Daily Operations</t>
        </is>
      </c>
      <c r="K5616" t="n">
        <v>2021</v>
      </c>
      <c r="L5616" t="n">
        <v>34</v>
      </c>
    </row>
    <row r="5617">
      <c r="A5617" t="inlineStr">
        <is>
          <t>Sudhanshu Singh</t>
        </is>
      </c>
      <c r="B5617" s="21" t="n">
        <v>44434</v>
      </c>
      <c r="C5617" t="inlineStr">
        <is>
          <t>APPD ALERT</t>
        </is>
      </c>
      <c r="D5617" t="inlineStr">
        <is>
          <t>RESOLVED</t>
        </is>
      </c>
      <c r="E5617" t="n">
        <v>0.25</v>
      </c>
      <c r="F5617" t="inlineStr">
        <is>
          <t>NA</t>
        </is>
      </c>
      <c r="G5617" t="inlineStr">
        <is>
          <t>AppDynamics has detected a problem with Business Transaction IcomsApiGw.callApiGateway1.</t>
        </is>
      </c>
      <c r="H5617" t="inlineStr">
        <is>
          <t>EWS-ICAPI</t>
        </is>
      </c>
      <c r="I5617" t="inlineStr">
        <is>
          <t>ICAPI</t>
        </is>
      </c>
      <c r="J5617" t="inlineStr">
        <is>
          <t>Daily Operations</t>
        </is>
      </c>
      <c r="K5617" t="n">
        <v>2021</v>
      </c>
      <c r="L5617" t="n">
        <v>34</v>
      </c>
    </row>
    <row r="5618">
      <c r="A5618" t="inlineStr">
        <is>
          <t>Ifrah Fatima</t>
        </is>
      </c>
      <c r="B5618" s="21" t="n">
        <v>44434</v>
      </c>
      <c r="C5618" t="inlineStr">
        <is>
          <t>CHANGE</t>
        </is>
      </c>
      <c r="D5618" t="inlineStr">
        <is>
          <t>IN PROGRESS</t>
        </is>
      </c>
      <c r="E5618" t="n">
        <v>0</v>
      </c>
      <c r="F5618" t="inlineStr">
        <is>
          <t>69691</t>
        </is>
      </c>
      <c r="G5618" t="inlineStr">
        <is>
          <t>CHANGE 69691 DRL-DR(ora-prod56 NCW) APRIL2021 QFSDP Patching and GI upgrade to 19c(day-3)</t>
        </is>
      </c>
      <c r="H5618" t="inlineStr">
        <is>
          <t>ORA-PROD56</t>
        </is>
      </c>
      <c r="I5618" t="inlineStr">
        <is>
          <t>EWS</t>
        </is>
      </c>
      <c r="J5618" t="inlineStr">
        <is>
          <t>Daily Operations</t>
        </is>
      </c>
      <c r="K5618" t="n">
        <v>2021</v>
      </c>
      <c r="L5618" t="n">
        <v>34</v>
      </c>
    </row>
    <row r="5619">
      <c r="A5619" t="inlineStr">
        <is>
          <t>Alok Shukla</t>
        </is>
      </c>
      <c r="B5619" s="21" t="n">
        <v>44434</v>
      </c>
      <c r="C5619" t="inlineStr">
        <is>
          <t>DAILY OPERATIONS</t>
        </is>
      </c>
      <c r="D5619" t="inlineStr">
        <is>
          <t>IN PROGRESS</t>
        </is>
      </c>
      <c r="E5619" t="n">
        <v>0</v>
      </c>
      <c r="F5619" t="inlineStr">
        <is>
          <t>NA</t>
        </is>
      </c>
      <c r="G5619" t="inlineStr">
        <is>
          <t>Incorrect format Account Numbers</t>
        </is>
      </c>
      <c r="H5619" t="inlineStr">
        <is>
          <t>BISE/BISC/SOLOSYNCH</t>
        </is>
      </c>
      <c r="I5619" t="inlineStr">
        <is>
          <t>EWS</t>
        </is>
      </c>
      <c r="J5619" t="inlineStr">
        <is>
          <t>Daily Operations</t>
        </is>
      </c>
      <c r="K5619" t="n">
        <v>2021</v>
      </c>
      <c r="L5619" t="n">
        <v>34</v>
      </c>
    </row>
    <row r="5620">
      <c r="A5620" t="inlineStr">
        <is>
          <t>Abhimanyu Singh</t>
        </is>
      </c>
      <c r="B5620" s="21" t="n">
        <v>44434</v>
      </c>
      <c r="C5620" t="inlineStr">
        <is>
          <t>VALIDATIONS</t>
        </is>
      </c>
      <c r="D5620" t="inlineStr">
        <is>
          <t>RESOLVED</t>
        </is>
      </c>
      <c r="E5620" t="n">
        <v>0.5</v>
      </c>
      <c r="F5620" t="inlineStr">
        <is>
          <t xml:space="preserve"> 1068860 </t>
        </is>
      </c>
      <c r="G5620" t="inlineStr">
        <is>
          <t>April 2021 Proactive DB Quarterly Bundle Patch | Application - AKANA</t>
        </is>
      </c>
      <c r="H5620" t="inlineStr"/>
      <c r="I5620" t="inlineStr">
        <is>
          <t>AKANA-EWS</t>
        </is>
      </c>
      <c r="J5620" t="inlineStr">
        <is>
          <t>Daily Operations</t>
        </is>
      </c>
      <c r="K5620" t="n">
        <v>2021</v>
      </c>
      <c r="L5620" t="n">
        <v>34</v>
      </c>
    </row>
    <row r="5621">
      <c r="A5621" t="inlineStr">
        <is>
          <t>Devi Jeyachandiran</t>
        </is>
      </c>
      <c r="B5621" s="21" t="n">
        <v>44433</v>
      </c>
      <c r="C5621" t="inlineStr">
        <is>
          <t>TASK</t>
        </is>
      </c>
      <c r="D5621" t="inlineStr">
        <is>
          <t>CLOSED</t>
        </is>
      </c>
      <c r="E5621" t="n">
        <v>1</v>
      </c>
      <c r="F5621" t="inlineStr">
        <is>
          <t xml:space="preserve">73754 </t>
        </is>
      </c>
      <c r="G5621" t="inlineStr">
        <is>
          <t>RE: Fallout DB Update- Release 28438/CHANGE 73754 (Normal)</t>
        </is>
      </c>
      <c r="H5621" t="inlineStr">
        <is>
          <t>CUTIL</t>
        </is>
      </c>
      <c r="I5621" t="inlineStr">
        <is>
          <t>EWS</t>
        </is>
      </c>
      <c r="J5621" t="inlineStr">
        <is>
          <t>Daily Operations</t>
        </is>
      </c>
      <c r="K5621" t="n">
        <v>2021</v>
      </c>
      <c r="L5621" t="n">
        <v>34</v>
      </c>
    </row>
    <row r="5622">
      <c r="A5622" t="inlineStr">
        <is>
          <t>Devi Jeyachandiran</t>
        </is>
      </c>
      <c r="B5622" s="21" t="n">
        <v>44434</v>
      </c>
      <c r="C5622" t="inlineStr">
        <is>
          <t>TASK</t>
        </is>
      </c>
      <c r="D5622" t="inlineStr">
        <is>
          <t>CLOSED</t>
        </is>
      </c>
      <c r="E5622" t="n">
        <v>1</v>
      </c>
      <c r="F5622" t="inlineStr">
        <is>
          <t>SDPINTAKE-2338</t>
        </is>
      </c>
      <c r="G5622" t="inlineStr">
        <is>
          <t>RE: Request for access to CMS tool</t>
        </is>
      </c>
      <c r="H5622" t="inlineStr">
        <is>
          <t>CMS</t>
        </is>
      </c>
      <c r="I5622" t="inlineStr">
        <is>
          <t>EWS</t>
        </is>
      </c>
      <c r="J5622" t="inlineStr">
        <is>
          <t>Daily Operations</t>
        </is>
      </c>
      <c r="K5622" t="n">
        <v>2021</v>
      </c>
      <c r="L5622" t="n">
        <v>34</v>
      </c>
    </row>
    <row r="5623">
      <c r="A5623" t="inlineStr">
        <is>
          <t>Satish Singh</t>
        </is>
      </c>
      <c r="B5623" s="21" t="n">
        <v>44435</v>
      </c>
      <c r="C5623" t="inlineStr">
        <is>
          <t>SPLUNK ALERT</t>
        </is>
      </c>
      <c r="D5623" t="inlineStr">
        <is>
          <t>CLOSED</t>
        </is>
      </c>
      <c r="E5623" t="n">
        <v>0.5</v>
      </c>
      <c r="F5623" t="inlineStr">
        <is>
          <t>NA</t>
        </is>
      </c>
      <c r="G5623" t="inlineStr">
        <is>
          <t>Splunk Alert: ICOMS Connection Manager/Gateway - LATENCY</t>
        </is>
      </c>
      <c r="H5623" t="inlineStr">
        <is>
          <t>CONNECTION MANGERS</t>
        </is>
      </c>
      <c r="I5623" t="inlineStr">
        <is>
          <t>ICAPI</t>
        </is>
      </c>
      <c r="J5623" t="inlineStr">
        <is>
          <t>Daily Operations</t>
        </is>
      </c>
      <c r="K5623" t="n">
        <v>2021</v>
      </c>
      <c r="L5623" t="n">
        <v>34</v>
      </c>
    </row>
    <row r="5624">
      <c r="A5624" t="inlineStr">
        <is>
          <t>Ashok Singh</t>
        </is>
      </c>
      <c r="B5624" s="21" t="n">
        <v>44456</v>
      </c>
      <c r="C5624" t="inlineStr">
        <is>
          <t>INCIDENT</t>
        </is>
      </c>
      <c r="D5624" t="inlineStr">
        <is>
          <t>ASSIGNED OTHER</t>
        </is>
      </c>
      <c r="E5624" t="n">
        <v>0.17</v>
      </c>
      <c r="F5624" t="inlineStr">
        <is>
          <t>2480712</t>
        </is>
      </c>
      <c r="G5624" t="inlineStr">
        <is>
          <t>Your team has been assigned ownership of Incident 2480712</t>
        </is>
      </c>
      <c r="H5624" t="inlineStr">
        <is>
          <t>BISE</t>
        </is>
      </c>
      <c r="I5624" t="inlineStr">
        <is>
          <t>EWS</t>
        </is>
      </c>
      <c r="J5624" t="inlineStr">
        <is>
          <t>Daily Operations</t>
        </is>
      </c>
      <c r="K5624" t="n">
        <v>2021</v>
      </c>
      <c r="L5624" t="n">
        <v>37</v>
      </c>
    </row>
    <row r="5625">
      <c r="A5625" t="inlineStr">
        <is>
          <t>Ashok Singh</t>
        </is>
      </c>
      <c r="B5625" s="21" t="n">
        <v>44456</v>
      </c>
      <c r="C5625" t="inlineStr">
        <is>
          <t>CHANGE</t>
        </is>
      </c>
      <c r="D5625" t="inlineStr">
        <is>
          <t>CLOSED</t>
        </is>
      </c>
      <c r="E5625" t="n">
        <v>0.33</v>
      </c>
      <c r="F5625" t="inlineStr">
        <is>
          <t>REL28914/CHG76110</t>
        </is>
      </c>
      <c r="G5625" t="inlineStr">
        <is>
          <t>Deploy Team: Web Services EWS-CMS Deployment Notification for PROD 9/17/2021 10:00 PM CT - REL28914/CHG76110</t>
        </is>
      </c>
      <c r="H5625" t="inlineStr">
        <is>
          <t>UPC</t>
        </is>
      </c>
      <c r="I5625" t="inlineStr">
        <is>
          <t>EWS</t>
        </is>
      </c>
      <c r="J5625" t="inlineStr">
        <is>
          <t>Daily Operations</t>
        </is>
      </c>
      <c r="K5625" t="n">
        <v>2021</v>
      </c>
      <c r="L5625" t="n">
        <v>37</v>
      </c>
    </row>
    <row r="5626">
      <c r="A5626" t="inlineStr">
        <is>
          <t>Vaibhav Dhingra,Satish Singh</t>
        </is>
      </c>
      <c r="B5626" s="21" t="n">
        <v>44456</v>
      </c>
      <c r="C5626" t="inlineStr">
        <is>
          <t>ROBOT ALERT</t>
        </is>
      </c>
      <c r="D5626" t="inlineStr">
        <is>
          <t>RESOLVED</t>
        </is>
      </c>
      <c r="E5626" t="n">
        <v>0.13</v>
      </c>
      <c r="F5626" t="inlineStr">
        <is>
          <t>NA</t>
        </is>
      </c>
      <c r="G5626" t="inlineStr">
        <is>
          <t>GATEWAY job 337104/WISAADPGWY/APISTART IS HUNG IN MSGW STATUS ON PRVPAS2C. PLEASE INVESTIGATE. 09/16/21 15:11 PRVPAS2C</t>
        </is>
      </c>
      <c r="H5626" t="inlineStr">
        <is>
          <t>WISAADPGWY</t>
        </is>
      </c>
      <c r="I5626" t="inlineStr">
        <is>
          <t>ICAPI</t>
        </is>
      </c>
      <c r="J5626" t="inlineStr">
        <is>
          <t>Daily Operations</t>
        </is>
      </c>
      <c r="K5626" t="n">
        <v>2021</v>
      </c>
      <c r="L5626" t="n">
        <v>37</v>
      </c>
    </row>
    <row r="5627">
      <c r="A5627" t="inlineStr">
        <is>
          <t>Ashok Singh</t>
        </is>
      </c>
      <c r="B5627" s="21" t="n">
        <v>44457</v>
      </c>
      <c r="C5627" t="inlineStr">
        <is>
          <t>INCIDENT</t>
        </is>
      </c>
      <c r="D5627" t="inlineStr">
        <is>
          <t>ASSIGNED OTHER</t>
        </is>
      </c>
      <c r="E5627" t="n">
        <v>0.17</v>
      </c>
      <c r="F5627" t="inlineStr">
        <is>
          <t xml:space="preserve">2471655 </t>
        </is>
      </c>
      <c r="G5627" t="inlineStr">
        <is>
          <t>RE: Incident 2471655 - CET Ticket: 203029 - ICOMS - Active Credit Cards Being Rejected And Also Removed From Auto Pay</t>
        </is>
      </c>
      <c r="H5627" t="inlineStr">
        <is>
          <t>EWS</t>
        </is>
      </c>
      <c r="I5627" t="inlineStr">
        <is>
          <t>EWS</t>
        </is>
      </c>
      <c r="J5627" t="inlineStr">
        <is>
          <t>Daily Operations</t>
        </is>
      </c>
      <c r="K5627" t="n">
        <v>2021</v>
      </c>
      <c r="L5627" t="n">
        <v>37</v>
      </c>
    </row>
    <row r="5628">
      <c r="A5628" t="inlineStr">
        <is>
          <t>Vaibhav Dhingra,Satish Singh</t>
        </is>
      </c>
      <c r="B5628" s="21" t="n">
        <v>44455</v>
      </c>
      <c r="C5628" t="inlineStr">
        <is>
          <t>ROBOT ALERT</t>
        </is>
      </c>
      <c r="D5628" t="inlineStr">
        <is>
          <t>RESOLVED</t>
        </is>
      </c>
      <c r="E5628" t="n">
        <v>0.13</v>
      </c>
      <c r="F5628" t="inlineStr">
        <is>
          <t>NA</t>
        </is>
      </c>
      <c r="G5628" t="inlineStr">
        <is>
          <t>GATEWAY job 340510/WISAAD2GWY/APISTART IS HUNG IN MSGW STATUS ON PRVPAS2C. PLEASE INVESTIGATE. 09/16/21 14:01 PRVPAS2C</t>
        </is>
      </c>
      <c r="H5628" t="inlineStr">
        <is>
          <t>WISAAD2GWY</t>
        </is>
      </c>
      <c r="I5628" t="inlineStr">
        <is>
          <t>ICAPI</t>
        </is>
      </c>
      <c r="J5628" t="inlineStr">
        <is>
          <t>Daily Operations</t>
        </is>
      </c>
      <c r="K5628" t="n">
        <v>2021</v>
      </c>
      <c r="L5628" t="n">
        <v>37</v>
      </c>
    </row>
    <row r="5629">
      <c r="A5629" t="inlineStr">
        <is>
          <t>Vaibhav Dhingra</t>
        </is>
      </c>
      <c r="B5629" s="21" t="n">
        <v>44455</v>
      </c>
      <c r="C5629" t="inlineStr">
        <is>
          <t>APPD ALERT</t>
        </is>
      </c>
      <c r="D5629" t="inlineStr">
        <is>
          <t>RESOLVED</t>
        </is>
      </c>
      <c r="E5629" t="n">
        <v>0.18</v>
      </c>
      <c r="F5629" t="inlineStr">
        <is>
          <t>NA</t>
        </is>
      </c>
      <c r="G5629" t="inlineStr">
        <is>
          <t>AppDynamics has detected a problem with Business Transaction /twcicapiws/services/TWCICAPIOrderPort.</t>
        </is>
      </c>
      <c r="H5629" t="inlineStr">
        <is>
          <t>EWS ICAPI</t>
        </is>
      </c>
      <c r="I5629" t="inlineStr">
        <is>
          <t>ICAPI</t>
        </is>
      </c>
      <c r="J5629" t="inlineStr">
        <is>
          <t>Daily Operations</t>
        </is>
      </c>
      <c r="K5629" t="n">
        <v>2021</v>
      </c>
      <c r="L5629" t="n">
        <v>37</v>
      </c>
    </row>
    <row r="5630">
      <c r="A5630" t="inlineStr">
        <is>
          <t>Arun Singh</t>
        </is>
      </c>
      <c r="B5630" s="21" t="n">
        <v>44457</v>
      </c>
      <c r="C5630" t="inlineStr">
        <is>
          <t>DEPLOYMENT</t>
        </is>
      </c>
      <c r="D5630" t="inlineStr">
        <is>
          <t>RESOLVED</t>
        </is>
      </c>
      <c r="E5630" t="n">
        <v>2</v>
      </c>
      <c r="F5630" t="inlineStr">
        <is>
          <t>CHG76027</t>
        </is>
      </c>
      <c r="G5630" t="inlineStr">
        <is>
          <t>Web Services  ENTERPRISE AKAN Deployment Notification for  UAT  9/16/2021 6:30 PM CT -  REL28893/CHG76027</t>
        </is>
      </c>
      <c r="H5630" t="inlineStr"/>
      <c r="I5630" t="inlineStr">
        <is>
          <t>AKANA-EWS</t>
        </is>
      </c>
      <c r="J5630" t="inlineStr">
        <is>
          <t>Daily Operations</t>
        </is>
      </c>
      <c r="K5630" t="n">
        <v>2021</v>
      </c>
      <c r="L5630" t="n">
        <v>37</v>
      </c>
    </row>
    <row r="5631">
      <c r="A5631" t="inlineStr">
        <is>
          <t>Bhoopendra Kumar</t>
        </is>
      </c>
      <c r="B5631" s="21" t="n">
        <v>44457</v>
      </c>
      <c r="C5631" t="inlineStr">
        <is>
          <t>INC</t>
        </is>
      </c>
      <c r="D5631" t="inlineStr">
        <is>
          <t>RESOLVED</t>
        </is>
      </c>
      <c r="E5631" t="n">
        <v>0</v>
      </c>
      <c r="F5631" t="inlineStr">
        <is>
          <t xml:space="preserve">2480762 </t>
        </is>
      </c>
      <c r="G5631" t="inlineStr">
        <is>
          <t>RE: INC 2480762 | BHN-PitneyBowes - 2 Source(s) reporting Business Transaction error rate is much higher than normal issue(s)</t>
        </is>
      </c>
      <c r="H5631" t="inlineStr">
        <is>
          <t>BHN PB</t>
        </is>
      </c>
      <c r="I5631" t="inlineStr">
        <is>
          <t>EWS</t>
        </is>
      </c>
      <c r="J5631" t="inlineStr">
        <is>
          <t>Daily Operations</t>
        </is>
      </c>
      <c r="K5631" t="n">
        <v>2021</v>
      </c>
      <c r="L5631" t="n">
        <v>37</v>
      </c>
    </row>
    <row r="5632">
      <c r="A5632" t="inlineStr">
        <is>
          <t>Rashid Mumtaz</t>
        </is>
      </c>
      <c r="B5632" s="21" t="n">
        <v>44459</v>
      </c>
      <c r="C5632" t="inlineStr">
        <is>
          <t>TRIPWIRE REPORT</t>
        </is>
      </c>
      <c r="D5632" t="inlineStr">
        <is>
          <t>RESOLVED</t>
        </is>
      </c>
      <c r="E5632" t="n">
        <v>0.08</v>
      </c>
      <c r="F5632" t="inlineStr">
        <is>
          <t>2453567</t>
        </is>
      </c>
      <c r="G5632" t="inlineStr">
        <is>
          <t>Your team has been assigned ownership of Service Request 2453567</t>
        </is>
      </c>
      <c r="H5632" t="inlineStr">
        <is>
          <t>EAI</t>
        </is>
      </c>
      <c r="I5632" t="inlineStr">
        <is>
          <t>EWS</t>
        </is>
      </c>
      <c r="J5632" t="inlineStr">
        <is>
          <t>Daily Operations</t>
        </is>
      </c>
      <c r="K5632" t="n">
        <v>2021</v>
      </c>
      <c r="L5632" t="n">
        <v>38</v>
      </c>
    </row>
    <row r="5633">
      <c r="A5633" t="inlineStr">
        <is>
          <t>Satish Singh</t>
        </is>
      </c>
      <c r="B5633" s="21" t="n">
        <v>44459</v>
      </c>
      <c r="C5633" t="inlineStr">
        <is>
          <t>MAINTENANCE</t>
        </is>
      </c>
      <c r="D5633" t="inlineStr">
        <is>
          <t>CLOSED</t>
        </is>
      </c>
      <c r="E5633" t="n">
        <v>1</v>
      </c>
      <c r="F5633" t="inlineStr">
        <is>
          <t>NA</t>
        </is>
      </c>
      <c r="G5633" t="inlineStr">
        <is>
          <t xml:space="preserve">Weekly ICAPI lower Environment gateway bounce ICOMS &amp; BA </t>
        </is>
      </c>
      <c r="H5633" t="inlineStr">
        <is>
          <t>ICOMS API GATEWAYS</t>
        </is>
      </c>
      <c r="I5633" t="inlineStr">
        <is>
          <t>ICAPI</t>
        </is>
      </c>
      <c r="J5633" t="inlineStr">
        <is>
          <t>Daily Operations</t>
        </is>
      </c>
      <c r="K5633" t="n">
        <v>2021</v>
      </c>
      <c r="L5633" t="n">
        <v>38</v>
      </c>
    </row>
    <row r="5634">
      <c r="A5634" t="inlineStr">
        <is>
          <t>Rashid Mumtaz</t>
        </is>
      </c>
      <c r="B5634" s="21" t="n">
        <v>44459</v>
      </c>
      <c r="C5634" t="inlineStr">
        <is>
          <t>TRIPWIRE REPORT</t>
        </is>
      </c>
      <c r="D5634" t="inlineStr">
        <is>
          <t>RESOLVED</t>
        </is>
      </c>
      <c r="E5634" t="n">
        <v>0.08</v>
      </c>
      <c r="F5634" t="inlineStr">
        <is>
          <t>2453568</t>
        </is>
      </c>
      <c r="G5634" t="inlineStr">
        <is>
          <t>Your team has been assigned ownership of Service Request 2453568</t>
        </is>
      </c>
      <c r="H5634" t="inlineStr">
        <is>
          <t>EAI</t>
        </is>
      </c>
      <c r="I5634" t="inlineStr">
        <is>
          <t>EWS</t>
        </is>
      </c>
      <c r="J5634" t="inlineStr">
        <is>
          <t>Daily Operations</t>
        </is>
      </c>
      <c r="K5634" t="n">
        <v>2021</v>
      </c>
      <c r="L5634" t="n">
        <v>38</v>
      </c>
    </row>
    <row r="5635">
      <c r="A5635" t="inlineStr">
        <is>
          <t>Satish Singh, Jeff Schmehl</t>
        </is>
      </c>
      <c r="B5635" s="21" t="n">
        <v>44459</v>
      </c>
      <c r="C5635" t="inlineStr">
        <is>
          <t>REPORTED ISSUE</t>
        </is>
      </c>
      <c r="D5635" t="inlineStr">
        <is>
          <t>CLOSED</t>
        </is>
      </c>
      <c r="E5635" t="n">
        <v>1</v>
      </c>
      <c r="F5635" t="inlineStr">
        <is>
          <t>NA</t>
        </is>
      </c>
      <c r="G5635" t="inlineStr">
        <is>
          <t>[UAT] Invalid Security Exception from UpdateCardMOPV1x0</t>
        </is>
      </c>
      <c r="H5635" t="inlineStr">
        <is>
          <t>UAT PAYMENT</t>
        </is>
      </c>
      <c r="I5635" t="inlineStr">
        <is>
          <t>ICAPI</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svc_Automation_Prod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SERVICE ACCOUNT</t>
        </is>
      </c>
      <c r="D5637" t="inlineStr">
        <is>
          <t>RESOLVED</t>
        </is>
      </c>
      <c r="E5637" t="n">
        <v>0.03</v>
      </c>
      <c r="F5637" t="inlineStr">
        <is>
          <t>NA</t>
        </is>
      </c>
      <c r="G5637" t="inlineStr">
        <is>
          <t>Service account expiration - svc_SkyUI - 1st Notification</t>
        </is>
      </c>
      <c r="H5637" t="inlineStr">
        <is>
          <t>EAI</t>
        </is>
      </c>
      <c r="I5637" t="inlineStr">
        <is>
          <t>EWS</t>
        </is>
      </c>
      <c r="J5637" t="inlineStr">
        <is>
          <t>Daily Operations</t>
        </is>
      </c>
      <c r="K5637" t="n">
        <v>2021</v>
      </c>
      <c r="L5637" t="n">
        <v>38</v>
      </c>
    </row>
    <row r="5638">
      <c r="A5638" t="inlineStr">
        <is>
          <t>Rashid Mumtaz</t>
        </is>
      </c>
      <c r="B5638" s="21" t="n">
        <v>44459</v>
      </c>
      <c r="C5638" t="inlineStr">
        <is>
          <t>RELEASE MANAGEMENT</t>
        </is>
      </c>
      <c r="D5638" t="inlineStr">
        <is>
          <t>RESOLVED</t>
        </is>
      </c>
      <c r="E5638" t="n">
        <v>0.5</v>
      </c>
      <c r="F5638" t="inlineStr">
        <is>
          <t>Change 76534</t>
        </is>
      </c>
      <c r="G5638" t="inlineStr">
        <is>
          <t>Experian Password Change Activity – UAT</t>
        </is>
      </c>
      <c r="H5638" t="inlineStr">
        <is>
          <t>EAI</t>
        </is>
      </c>
      <c r="I5638" t="inlineStr">
        <is>
          <t>EWS</t>
        </is>
      </c>
      <c r="J5638" t="inlineStr">
        <is>
          <t>Daily Operations</t>
        </is>
      </c>
      <c r="K5638" t="n">
        <v>2021</v>
      </c>
      <c r="L5638" t="n">
        <v>38</v>
      </c>
    </row>
    <row r="5639">
      <c r="A5639" t="inlineStr">
        <is>
          <t>Rashid Mumtaz</t>
        </is>
      </c>
      <c r="B5639" s="21" t="n">
        <v>44459</v>
      </c>
      <c r="C5639" t="inlineStr">
        <is>
          <t>INCIDENT</t>
        </is>
      </c>
      <c r="D5639" t="inlineStr">
        <is>
          <t>ASSIGNED OTHER</t>
        </is>
      </c>
      <c r="E5639" t="n">
        <v>0.03</v>
      </c>
      <c r="F5639" t="inlineStr">
        <is>
          <t>2487174</t>
        </is>
      </c>
      <c r="G5639" t="inlineStr">
        <is>
          <t>Your team has been assigned ownership of Incident 2487174</t>
        </is>
      </c>
      <c r="H5639" t="inlineStr">
        <is>
          <t>NA</t>
        </is>
      </c>
      <c r="I5639" t="inlineStr">
        <is>
          <t>EWS</t>
        </is>
      </c>
      <c r="J5639" t="inlineStr">
        <is>
          <t>Daily Operations</t>
        </is>
      </c>
      <c r="K5639" t="n">
        <v>2021</v>
      </c>
      <c r="L5639" t="n">
        <v>38</v>
      </c>
    </row>
    <row r="5640">
      <c r="A5640" t="inlineStr">
        <is>
          <t>Jeffrey Peters</t>
        </is>
      </c>
      <c r="B5640" s="21" t="n">
        <v>44459</v>
      </c>
      <c r="C5640" t="inlineStr">
        <is>
          <t>DAILY OPERATION</t>
        </is>
      </c>
      <c r="D5640" t="inlineStr">
        <is>
          <t>RESOLVED</t>
        </is>
      </c>
      <c r="E5640" t="n">
        <v>0</v>
      </c>
      <c r="F5640" t="inlineStr">
        <is>
          <t>NA</t>
        </is>
      </c>
      <c r="G5640" t="inlineStr">
        <is>
          <t>TMS deployment</t>
        </is>
      </c>
      <c r="H5640" t="inlineStr">
        <is>
          <t>ENTERPRISE AKANA</t>
        </is>
      </c>
      <c r="I5640" t="inlineStr">
        <is>
          <t>AKANA-EWS</t>
        </is>
      </c>
      <c r="J5640" t="inlineStr">
        <is>
          <t>Daily Operations</t>
        </is>
      </c>
      <c r="K5640" t="n">
        <v>2021</v>
      </c>
      <c r="L5640" t="n">
        <v>38</v>
      </c>
    </row>
    <row r="5641">
      <c r="A5641" t="inlineStr">
        <is>
          <t>Sunny Joshi</t>
        </is>
      </c>
      <c r="B5641" s="21" t="n">
        <v>44459</v>
      </c>
      <c r="C5641" t="inlineStr">
        <is>
          <t>DAILY OPERATION</t>
        </is>
      </c>
      <c r="D5641" t="inlineStr">
        <is>
          <t>IN PROGRESS</t>
        </is>
      </c>
      <c r="E5641" t="n">
        <v>0</v>
      </c>
      <c r="F5641" t="inlineStr">
        <is>
          <t>&amp;5210</t>
        </is>
      </c>
      <c r="G5641" t="inlineStr">
        <is>
          <t xml:space="preserve">Onboarding of TMO for add &amp; updateLocation </t>
        </is>
      </c>
      <c r="H5641" t="inlineStr">
        <is>
          <t>ENTERPRISE AKANA</t>
        </is>
      </c>
      <c r="I5641" t="inlineStr">
        <is>
          <t>AKANA-EWS</t>
        </is>
      </c>
      <c r="J5641" t="inlineStr">
        <is>
          <t>Daily Operations</t>
        </is>
      </c>
      <c r="K5641" t="n">
        <v>2021</v>
      </c>
      <c r="L5641" t="n">
        <v>38</v>
      </c>
    </row>
    <row r="5642">
      <c r="A5642" t="inlineStr"/>
      <c r="B5642" s="21" t="n">
        <v>44457</v>
      </c>
      <c r="C5642" t="inlineStr">
        <is>
          <t>INCIDENT</t>
        </is>
      </c>
      <c r="D5642" t="inlineStr">
        <is>
          <t>CLOSED</t>
        </is>
      </c>
      <c r="E5642" t="n">
        <v>0</v>
      </c>
      <c r="F5642" t="inlineStr">
        <is>
          <t>2483373</t>
        </is>
      </c>
      <c r="G5642" t="inlineStr">
        <is>
          <t>From:splunk@chartercom.com &lt;splunk@chartercom.com&gt;    Sent: Saturday, September 18, 2021 11:15 PM</t>
        </is>
      </c>
      <c r="I5642" t="inlineStr">
        <is>
          <t>EWS</t>
        </is>
      </c>
      <c r="J5642" t="inlineStr">
        <is>
          <t>Daily Operations</t>
        </is>
      </c>
      <c r="K5642" t="n">
        <v>2021</v>
      </c>
      <c r="L5642" t="n">
        <v>37</v>
      </c>
    </row>
    <row r="5643">
      <c r="A5643" t="inlineStr"/>
      <c r="B5643" s="21" t="n">
        <v>44457</v>
      </c>
      <c r="C5643" t="inlineStr">
        <is>
          <t>INCIDENT</t>
        </is>
      </c>
      <c r="D5643" t="inlineStr">
        <is>
          <t>RESOLVED</t>
        </is>
      </c>
      <c r="E5643" t="n">
        <v>0</v>
      </c>
      <c r="F5643" t="inlineStr">
        <is>
          <t>2482699</t>
        </is>
      </c>
      <c r="G5643" t="inlineStr">
        <is>
          <t>Crm isn't working. I've rebooted my computer and cleared the cookies. I'm still receiving the Error 404 not found msg.</t>
        </is>
      </c>
      <c r="I5643" t="inlineStr">
        <is>
          <t>EWS</t>
        </is>
      </c>
      <c r="J5643" t="inlineStr">
        <is>
          <t>Daily Operations</t>
        </is>
      </c>
      <c r="K5643" t="n">
        <v>2021</v>
      </c>
      <c r="L5643" t="n">
        <v>37</v>
      </c>
    </row>
    <row r="5644">
      <c r="A5644" t="inlineStr">
        <is>
          <t>Sudhakar Panda</t>
        </is>
      </c>
      <c r="B5644" s="21" t="n">
        <v>44459</v>
      </c>
      <c r="C5644" t="inlineStr">
        <is>
          <t>DAILY OPERATIONS</t>
        </is>
      </c>
      <c r="D5644" t="inlineStr">
        <is>
          <t>ASSIGNED OTHER</t>
        </is>
      </c>
      <c r="E5644" t="n">
        <v>0</v>
      </c>
      <c r="F5644" t="inlineStr"/>
      <c r="G5644" t="inlineStr">
        <is>
          <t>RE: [UAT] Invalid Security Exception from UpdateCardMOPV1x0</t>
        </is>
      </c>
      <c r="H5644" t="inlineStr">
        <is>
          <t>UPDATECARDMOP</t>
        </is>
      </c>
      <c r="I5644" t="inlineStr">
        <is>
          <t>EWS</t>
        </is>
      </c>
      <c r="J5644" t="inlineStr">
        <is>
          <t>Daily Operations</t>
        </is>
      </c>
      <c r="K5644" t="n">
        <v>2021</v>
      </c>
      <c r="L5644" t="n">
        <v>38</v>
      </c>
    </row>
    <row r="5645">
      <c r="A5645" t="inlineStr">
        <is>
          <t>Sudhakar Panda</t>
        </is>
      </c>
      <c r="B5645" s="21" t="n">
        <v>44459</v>
      </c>
      <c r="C5645" t="inlineStr">
        <is>
          <t>DAILY OPERATIONS</t>
        </is>
      </c>
      <c r="D5645" t="inlineStr">
        <is>
          <t>IN PROGRESS</t>
        </is>
      </c>
      <c r="E5645" t="n">
        <v>0</v>
      </c>
      <c r="F5645" t="inlineStr"/>
      <c r="G5645" t="inlineStr">
        <is>
          <t>RE: SPC Core Biller / Constituent list questions</t>
        </is>
      </c>
      <c r="H5645" t="inlineStr"/>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NA</t>
        </is>
      </c>
      <c r="G5646" t="inlineStr">
        <is>
          <t>RE: RE: Weekly counts for Helios</t>
        </is>
      </c>
      <c r="H5646" t="inlineStr">
        <is>
          <t>HELIOS</t>
        </is>
      </c>
      <c r="I5646" t="inlineStr">
        <is>
          <t>EWS</t>
        </is>
      </c>
      <c r="J5646" t="inlineStr">
        <is>
          <t>Daily Operations</t>
        </is>
      </c>
      <c r="K5646" t="n">
        <v>2021</v>
      </c>
      <c r="L5646" t="n">
        <v>38</v>
      </c>
    </row>
    <row r="5647">
      <c r="A5647" t="inlineStr">
        <is>
          <t>Bhoopendra Kumar</t>
        </is>
      </c>
      <c r="B5647" s="21" t="n">
        <v>44459</v>
      </c>
      <c r="C5647" t="inlineStr">
        <is>
          <t>REQUEST</t>
        </is>
      </c>
      <c r="D5647" t="inlineStr">
        <is>
          <t>RESOLVED</t>
        </is>
      </c>
      <c r="E5647" t="n">
        <v>0</v>
      </c>
      <c r="F5647" t="inlineStr">
        <is>
          <t>Incident 2489650/CHANGE 76626 (Emergency)</t>
        </is>
      </c>
      <c r="G5647" t="inlineStr">
        <is>
          <t>UPC DR CHANGES</t>
        </is>
      </c>
      <c r="H5647" t="inlineStr">
        <is>
          <t>UPC</t>
        </is>
      </c>
      <c r="I5647" t="inlineStr">
        <is>
          <t>EWS</t>
        </is>
      </c>
      <c r="J5647" t="inlineStr">
        <is>
          <t>Daily Operations</t>
        </is>
      </c>
      <c r="K5647" t="n">
        <v>2021</v>
      </c>
      <c r="L5647" t="n">
        <v>38</v>
      </c>
    </row>
    <row r="5648">
      <c r="A5648" t="inlineStr">
        <is>
          <t>Satish Singh, Sudhanshu Singh</t>
        </is>
      </c>
      <c r="B5648" s="21" t="n">
        <v>44459</v>
      </c>
      <c r="C5648" t="inlineStr">
        <is>
          <t>ROBOT ALERT</t>
        </is>
      </c>
      <c r="D5648" t="inlineStr">
        <is>
          <t>CLOSED</t>
        </is>
      </c>
      <c r="E5648" t="n">
        <v>0.58</v>
      </c>
      <c r="F5648" t="inlineStr">
        <is>
          <t>NA</t>
        </is>
      </c>
      <c r="G5648" t="inlineStr">
        <is>
          <t>ALERT FROM PRVPAS2C Midwest Region</t>
        </is>
      </c>
      <c r="H5648" t="inlineStr">
        <is>
          <t>09/20/2021 06:46 PM</t>
        </is>
      </c>
      <c r="I5648" t="inlineStr">
        <is>
          <t>ICAPI</t>
        </is>
      </c>
      <c r="J5648" t="inlineStr">
        <is>
          <t>Daily Operations</t>
        </is>
      </c>
      <c r="K5648" t="n">
        <v>2021</v>
      </c>
      <c r="L5648" t="n">
        <v>38</v>
      </c>
    </row>
    <row r="5649">
      <c r="A5649" t="inlineStr">
        <is>
          <t>Satish Singh</t>
        </is>
      </c>
      <c r="B5649" s="21" t="n">
        <v>44452</v>
      </c>
      <c r="C5649" t="inlineStr">
        <is>
          <t>ROBOT ALERT</t>
        </is>
      </c>
      <c r="D5649" t="inlineStr">
        <is>
          <t>CLOSED</t>
        </is>
      </c>
      <c r="E5649" t="n">
        <v>0.33</v>
      </c>
      <c r="F5649" t="inlineStr">
        <is>
          <t>NA</t>
        </is>
      </c>
      <c r="G5649" t="inlineStr">
        <is>
          <t>ALERT FROM PRVPAS2C Midwest Region</t>
        </is>
      </c>
      <c r="H5649" t="inlineStr">
        <is>
          <t>CRM GATEWAYS</t>
        </is>
      </c>
      <c r="I5649" t="inlineStr">
        <is>
          <t>ICAPI</t>
        </is>
      </c>
      <c r="J5649" t="inlineStr">
        <is>
          <t>Daily Operations</t>
        </is>
      </c>
      <c r="K5649" t="n">
        <v>2021</v>
      </c>
      <c r="L5649" t="n">
        <v>37</v>
      </c>
    </row>
    <row r="5650">
      <c r="A5650" t="inlineStr">
        <is>
          <t>Satish Singh</t>
        </is>
      </c>
      <c r="B5650" s="21" t="n">
        <v>44453</v>
      </c>
      <c r="C5650" t="inlineStr">
        <is>
          <t>NETCRACKER ALERTS</t>
        </is>
      </c>
      <c r="D5650" t="inlineStr">
        <is>
          <t>CLOSED</t>
        </is>
      </c>
      <c r="E5650" t="n">
        <v>2.05</v>
      </c>
      <c r="F5650" t="inlineStr">
        <is>
          <t>NA</t>
        </is>
      </c>
      <c r="G5650" t="inlineStr">
        <is>
          <t>NetCracker connection manager gateway failure report: High Priority</t>
        </is>
      </c>
      <c r="H5650" t="inlineStr">
        <is>
          <t>ICOMS API GATEWAYS</t>
        </is>
      </c>
      <c r="I5650" t="inlineStr">
        <is>
          <t>ICAPI</t>
        </is>
      </c>
      <c r="J5650" t="inlineStr">
        <is>
          <t>Daily Operations</t>
        </is>
      </c>
      <c r="K5650" t="n">
        <v>2021</v>
      </c>
      <c r="L5650" t="n">
        <v>37</v>
      </c>
    </row>
    <row r="5651">
      <c r="A5651" t="inlineStr">
        <is>
          <t>Satish Singh</t>
        </is>
      </c>
      <c r="B5651" s="21" t="n">
        <v>44452</v>
      </c>
      <c r="C5651" t="inlineStr">
        <is>
          <t>SPLUNK ALERT</t>
        </is>
      </c>
      <c r="D5651" t="inlineStr">
        <is>
          <t>CLOSED</t>
        </is>
      </c>
      <c r="E5651" t="n">
        <v>0.72</v>
      </c>
      <c r="F5651" t="inlineStr">
        <is>
          <t>NA</t>
        </is>
      </c>
      <c r="G5651" t="inlineStr">
        <is>
          <t>Splunk Alert: ICOMS Connection Manager/Gateway - LATENCY</t>
        </is>
      </c>
      <c r="H5651" t="inlineStr">
        <is>
          <t>CONNECTION MANGAERS</t>
        </is>
      </c>
      <c r="I5651" t="inlineStr">
        <is>
          <t>ICAPI</t>
        </is>
      </c>
      <c r="J5651" t="inlineStr">
        <is>
          <t>Daily Operations</t>
        </is>
      </c>
      <c r="K5651" t="n">
        <v>2021</v>
      </c>
      <c r="L5651" t="n">
        <v>37</v>
      </c>
    </row>
    <row r="5652">
      <c r="A5652" t="inlineStr">
        <is>
          <t>Ashish Bhadouria</t>
        </is>
      </c>
      <c r="B5652" s="21" t="n">
        <v>44460</v>
      </c>
      <c r="C5652" t="inlineStr">
        <is>
          <t>ISSUE</t>
        </is>
      </c>
      <c r="D5652" t="inlineStr">
        <is>
          <t>ASSIGNED OTHER</t>
        </is>
      </c>
      <c r="E5652" t="n">
        <v>0</v>
      </c>
      <c r="F5652" t="inlineStr">
        <is>
          <t>NA</t>
        </is>
      </c>
      <c r="G5652" t="inlineStr">
        <is>
          <t>RE: PROD ::: sendAutopayInfo Error</t>
        </is>
      </c>
      <c r="H5652" t="inlineStr">
        <is>
          <t xml:space="preserve">SENDAUTOPAYINFO </t>
        </is>
      </c>
      <c r="I5652" t="inlineStr">
        <is>
          <t>EWS</t>
        </is>
      </c>
      <c r="J5652" t="inlineStr">
        <is>
          <t>Daily Operations</t>
        </is>
      </c>
      <c r="K5652" t="n">
        <v>2021</v>
      </c>
      <c r="L5652" t="n">
        <v>38</v>
      </c>
    </row>
    <row r="5653">
      <c r="A5653" t="inlineStr">
        <is>
          <t>Ashish Bhadouria</t>
        </is>
      </c>
      <c r="B5653" s="21" t="n">
        <v>44460</v>
      </c>
      <c r="C5653" t="inlineStr">
        <is>
          <t>INCIDENT</t>
        </is>
      </c>
      <c r="D5653" t="inlineStr">
        <is>
          <t>RESOLVED</t>
        </is>
      </c>
      <c r="E5653" t="n">
        <v>0</v>
      </c>
      <c r="F5653" t="inlineStr">
        <is>
          <t>NA</t>
        </is>
      </c>
      <c r="G5653" t="inlineStr">
        <is>
          <t>EWS getAccount vs getSPCAccountDivision response</t>
        </is>
      </c>
      <c r="H5653" t="inlineStr">
        <is>
          <t xml:space="preserve">GETSPCACCOUNTDIVISION </t>
        </is>
      </c>
      <c r="I5653" t="inlineStr">
        <is>
          <t>EWS</t>
        </is>
      </c>
      <c r="J5653" t="inlineStr">
        <is>
          <t>Daily Operations</t>
        </is>
      </c>
      <c r="K5653" t="n">
        <v>2021</v>
      </c>
      <c r="L5653" t="n">
        <v>38</v>
      </c>
    </row>
    <row r="5654">
      <c r="A5654" t="inlineStr">
        <is>
          <t>Devi Jeyachandiran, Sunandamala Mala Adadala, Umesh Sinde, Kamlesh Singh Karki</t>
        </is>
      </c>
      <c r="B5654" s="21" t="n">
        <v>44460</v>
      </c>
      <c r="C5654" t="inlineStr">
        <is>
          <t>CHANGE</t>
        </is>
      </c>
      <c r="D5654" t="inlineStr">
        <is>
          <t>CLOSED</t>
        </is>
      </c>
      <c r="E5654" t="n">
        <v>4</v>
      </c>
      <c r="F5654" t="inlineStr">
        <is>
          <t>76305</t>
        </is>
      </c>
      <c r="G5654" t="inlineStr">
        <is>
          <t>RE: IMP NOTIFICATON – EWS CMS  Failback to NCE (ewspc.charter.com)</t>
        </is>
      </c>
      <c r="H5654" t="inlineStr">
        <is>
          <t>UPC, CMS SINGLE API, CMS BULK API</t>
        </is>
      </c>
      <c r="I5654" t="inlineStr">
        <is>
          <t>EWS</t>
        </is>
      </c>
      <c r="J5654" t="inlineStr">
        <is>
          <t>Daily Operations</t>
        </is>
      </c>
      <c r="K5654" t="n">
        <v>2021</v>
      </c>
      <c r="L5654" t="n">
        <v>38</v>
      </c>
    </row>
    <row r="5655">
      <c r="A5655" t="inlineStr">
        <is>
          <t>Devi Jeyachandiran, Sunandamala Adabala</t>
        </is>
      </c>
      <c r="B5655" s="21" t="n">
        <v>44460</v>
      </c>
      <c r="C5655" t="inlineStr">
        <is>
          <t>CHANGE</t>
        </is>
      </c>
      <c r="D5655" t="inlineStr">
        <is>
          <t>CLOSED</t>
        </is>
      </c>
      <c r="E5655" t="n">
        <v>3</v>
      </c>
      <c r="F5655" t="inlineStr">
        <is>
          <t>76626</t>
        </is>
      </c>
      <c r="G5655" t="inlineStr">
        <is>
          <t>RE: UPC DR CHANGES</t>
        </is>
      </c>
      <c r="H5655" t="inlineStr">
        <is>
          <t>UPC, CMS SINGLE API, CMS BULK API, BATCH</t>
        </is>
      </c>
      <c r="I5655" t="inlineStr">
        <is>
          <t>EWS</t>
        </is>
      </c>
      <c r="J5655" t="inlineStr">
        <is>
          <t>Daily Operations</t>
        </is>
      </c>
      <c r="K5655" t="n">
        <v>2021</v>
      </c>
      <c r="L5655" t="n">
        <v>38</v>
      </c>
    </row>
    <row r="5656">
      <c r="A5656" t="inlineStr">
        <is>
          <t>Rajnish Dubey</t>
        </is>
      </c>
      <c r="B5656" s="21" t="n">
        <v>44460</v>
      </c>
      <c r="C5656" t="inlineStr">
        <is>
          <t>DEPLOYMENT</t>
        </is>
      </c>
      <c r="D5656" t="inlineStr">
        <is>
          <t>RESOLVED</t>
        </is>
      </c>
      <c r="E5656" t="n">
        <v>2</v>
      </c>
      <c r="F5656" t="inlineStr">
        <is>
          <t>CHG75120</t>
        </is>
      </c>
      <c r="G5656" t="inlineStr">
        <is>
          <t>: Web Services  Enterprise Akan Deployment Notification for PROD 9/20/2021 10:00 PM CT -  REL28715/CHG75120</t>
        </is>
      </c>
      <c r="H5656" t="inlineStr"/>
      <c r="I5656" t="inlineStr">
        <is>
          <t>AKANA-EWS</t>
        </is>
      </c>
      <c r="J5656" t="inlineStr">
        <is>
          <t>Daily Operations</t>
        </is>
      </c>
      <c r="K5656" t="n">
        <v>2021</v>
      </c>
      <c r="L5656" t="n">
        <v>38</v>
      </c>
    </row>
    <row r="5657">
      <c r="A5657" t="inlineStr">
        <is>
          <t>Arun Singh, Abhimanyu Singh</t>
        </is>
      </c>
      <c r="B5657" s="21" t="n">
        <v>44460</v>
      </c>
      <c r="C5657" t="inlineStr">
        <is>
          <t>DEPLOYMENT</t>
        </is>
      </c>
      <c r="D5657" t="inlineStr">
        <is>
          <t>RESOLVED</t>
        </is>
      </c>
      <c r="E5657" t="n">
        <v>3</v>
      </c>
      <c r="F5657" t="inlineStr">
        <is>
          <t>CHG76365</t>
        </is>
      </c>
      <c r="G5657" t="inlineStr">
        <is>
          <t>Web Services  Enterprise Akan Deployment Notification for PROD 9/20/2021 11:00 PM CT -  REL28961/CHG76365</t>
        </is>
      </c>
      <c r="H5657" t="inlineStr"/>
      <c r="I5657" t="inlineStr">
        <is>
          <t>AKANA-EWS</t>
        </is>
      </c>
      <c r="J5657" t="inlineStr">
        <is>
          <t>Daily Operations</t>
        </is>
      </c>
      <c r="K5657" t="n">
        <v>2021</v>
      </c>
      <c r="L5657" t="n">
        <v>38</v>
      </c>
    </row>
    <row r="5658">
      <c r="A5658" t="inlineStr">
        <is>
          <t>Rashid Mumtaz</t>
        </is>
      </c>
      <c r="B5658" s="21" t="n">
        <v>44460</v>
      </c>
      <c r="C5658" t="inlineStr">
        <is>
          <t>INCIDENT</t>
        </is>
      </c>
      <c r="D5658" t="inlineStr">
        <is>
          <t>ASSIGNED OTHER</t>
        </is>
      </c>
      <c r="E5658" t="n">
        <v>0.03</v>
      </c>
      <c r="F5658" t="inlineStr">
        <is>
          <t>2492992</t>
        </is>
      </c>
      <c r="G5658" t="inlineStr">
        <is>
          <t>Your team has been assigned ownership of Incident 2492992</t>
        </is>
      </c>
      <c r="H5658" t="inlineStr">
        <is>
          <t>NA</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2489754</t>
        </is>
      </c>
      <c r="G5659" t="inlineStr">
        <is>
          <t>Your team has been assigned ownership of Service Request 2489754</t>
        </is>
      </c>
      <c r="H5659" t="inlineStr">
        <is>
          <t>EAI</t>
        </is>
      </c>
      <c r="I5659" t="inlineStr">
        <is>
          <t>EWS</t>
        </is>
      </c>
      <c r="J5659" t="inlineStr">
        <is>
          <t>Daily Operations</t>
        </is>
      </c>
      <c r="K5659" t="n">
        <v>2021</v>
      </c>
      <c r="L5659" t="n">
        <v>38</v>
      </c>
    </row>
    <row r="5660">
      <c r="A5660" t="inlineStr">
        <is>
          <t>Rashid Mumtaz</t>
        </is>
      </c>
      <c r="B5660" s="21" t="n">
        <v>44460</v>
      </c>
      <c r="C5660" t="inlineStr">
        <is>
          <t>TRIPWIRE REPORT</t>
        </is>
      </c>
      <c r="D5660" t="inlineStr">
        <is>
          <t>RESOLVED</t>
        </is>
      </c>
      <c r="E5660" t="n">
        <v>0.03</v>
      </c>
      <c r="F5660" t="inlineStr">
        <is>
          <t>2489922</t>
        </is>
      </c>
      <c r="G5660" t="inlineStr">
        <is>
          <t>Your team has been assigned ownership of Service Request 2489922</t>
        </is>
      </c>
      <c r="H5660" t="inlineStr">
        <is>
          <t>EAI</t>
        </is>
      </c>
      <c r="I5660" t="inlineStr">
        <is>
          <t>EWS</t>
        </is>
      </c>
      <c r="J5660" t="inlineStr">
        <is>
          <t>Daily Operations</t>
        </is>
      </c>
      <c r="K5660" t="n">
        <v>2021</v>
      </c>
      <c r="L5660" t="n">
        <v>38</v>
      </c>
    </row>
    <row r="5661">
      <c r="A5661" t="inlineStr">
        <is>
          <t>Ashok Singh</t>
        </is>
      </c>
      <c r="B5661" s="21" t="n">
        <v>44460</v>
      </c>
      <c r="C5661" t="inlineStr">
        <is>
          <t>INCIDENT</t>
        </is>
      </c>
      <c r="D5661" t="inlineStr">
        <is>
          <t>ASSIGNED OTHER</t>
        </is>
      </c>
      <c r="E5661" t="n">
        <v>0.17</v>
      </c>
      <c r="F5661" t="inlineStr">
        <is>
          <t>2491105</t>
        </is>
      </c>
      <c r="G5661" t="inlineStr">
        <is>
          <t>Your team has been assigned ownership of Incident 2491105</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0.17</v>
      </c>
      <c r="F5662" t="inlineStr">
        <is>
          <t xml:space="preserve">2486560 </t>
        </is>
      </c>
      <c r="G5662" t="inlineStr">
        <is>
          <t xml:space="preserve">Your team has been assigned ownership of Incident 2486560 </t>
        </is>
      </c>
      <c r="H5662" t="inlineStr">
        <is>
          <t>EWS</t>
        </is>
      </c>
      <c r="I5662" t="inlineStr">
        <is>
          <t>EWS</t>
        </is>
      </c>
      <c r="J5662" t="inlineStr">
        <is>
          <t>Daily Operations</t>
        </is>
      </c>
      <c r="K5662" t="n">
        <v>2021</v>
      </c>
      <c r="L5662" t="n">
        <v>38</v>
      </c>
    </row>
    <row r="5663">
      <c r="A5663" t="inlineStr">
        <is>
          <t>Ashok Singh</t>
        </is>
      </c>
      <c r="B5663" s="21" t="n">
        <v>44460</v>
      </c>
      <c r="C5663" t="inlineStr">
        <is>
          <t>INCIDENT</t>
        </is>
      </c>
      <c r="D5663" t="inlineStr">
        <is>
          <t>RESOLVED</t>
        </is>
      </c>
      <c r="E5663" t="n">
        <v>0.33</v>
      </c>
      <c r="F5663" t="inlineStr">
        <is>
          <t>2492376</t>
        </is>
      </c>
      <c r="G5663" t="inlineStr">
        <is>
          <t>RE: INCIDENT 2492376 / CSM 703253 | EWS-CMS - 4 Source(s) reporting Node Availability issue(s)</t>
        </is>
      </c>
      <c r="H5663" t="inlineStr">
        <is>
          <t>CMS</t>
        </is>
      </c>
      <c r="I5663" t="inlineStr">
        <is>
          <t>EWS</t>
        </is>
      </c>
      <c r="J5663" t="inlineStr">
        <is>
          <t>Daily Operations</t>
        </is>
      </c>
      <c r="K5663" t="n">
        <v>2021</v>
      </c>
      <c r="L5663" t="n">
        <v>38</v>
      </c>
    </row>
    <row r="5664">
      <c r="A5664" t="inlineStr">
        <is>
          <t>Salim Uddin</t>
        </is>
      </c>
      <c r="B5664" s="21" t="n">
        <v>44460</v>
      </c>
      <c r="C5664" t="inlineStr">
        <is>
          <t>REQUEST</t>
        </is>
      </c>
      <c r="D5664" t="inlineStr">
        <is>
          <t>ASSIGNED OTHER</t>
        </is>
      </c>
      <c r="E5664" t="n">
        <v>0.23</v>
      </c>
      <c r="F5664" t="inlineStr">
        <is>
          <t>2494489</t>
        </is>
      </c>
      <c r="G5664" t="inlineStr">
        <is>
          <t>WebSphere security patch - TWC SOA</t>
        </is>
      </c>
      <c r="H5664" t="inlineStr">
        <is>
          <t>TWC SOA</t>
        </is>
      </c>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 xml:space="preserve">RE: SPA and SPC Div ID list for LCHTR </t>
        </is>
      </c>
      <c r="H5665" t="inlineStr"/>
      <c r="I5665" t="inlineStr">
        <is>
          <t>EWS</t>
        </is>
      </c>
      <c r="J5665" t="inlineStr">
        <is>
          <t>Daily Operations</t>
        </is>
      </c>
      <c r="K5665" t="n">
        <v>2021</v>
      </c>
      <c r="L5665" t="n">
        <v>38</v>
      </c>
    </row>
    <row r="5666">
      <c r="A5666" t="inlineStr">
        <is>
          <t>Sudhakar Panda</t>
        </is>
      </c>
      <c r="B5666" s="21" t="n">
        <v>44460</v>
      </c>
      <c r="C5666" t="inlineStr">
        <is>
          <t>DAILY OPERATIONS</t>
        </is>
      </c>
      <c r="D5666" t="inlineStr">
        <is>
          <t>RESOLVED</t>
        </is>
      </c>
      <c r="E5666" t="n">
        <v>0</v>
      </c>
      <c r="F5666" t="inlineStr"/>
      <c r="G5666" t="inlineStr">
        <is>
          <t>RE: UAT SPC Build -  21.9.9</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OCBO-FMS endpoint and access</t>
        </is>
      </c>
      <c r="H5667" t="inlineStr"/>
      <c r="I5667" t="inlineStr">
        <is>
          <t>EWS</t>
        </is>
      </c>
      <c r="J5667" t="inlineStr">
        <is>
          <t>Daily Operations</t>
        </is>
      </c>
      <c r="K5667" t="n">
        <v>2021</v>
      </c>
      <c r="L5667" t="n">
        <v>38</v>
      </c>
    </row>
    <row r="5668">
      <c r="A5668" t="inlineStr">
        <is>
          <t>Jitendra Kumar Sharma</t>
        </is>
      </c>
      <c r="B5668" s="21" t="n">
        <v>44460</v>
      </c>
      <c r="C5668" t="inlineStr">
        <is>
          <t>DAILY OPERATION</t>
        </is>
      </c>
      <c r="D5668" t="inlineStr">
        <is>
          <t>CLOSED</t>
        </is>
      </c>
      <c r="E5668" t="n">
        <v>0</v>
      </c>
      <c r="F5668" t="inlineStr"/>
      <c r="G5668" t="inlineStr">
        <is>
          <t>RE: Error rate increasing</t>
        </is>
      </c>
      <c r="H5668" t="inlineStr"/>
      <c r="I5668" t="inlineStr">
        <is>
          <t>EWS</t>
        </is>
      </c>
      <c r="J5668" t="inlineStr">
        <is>
          <t>Daily Operations</t>
        </is>
      </c>
      <c r="K5668" t="n">
        <v>2021</v>
      </c>
      <c r="L5668" t="n">
        <v>38</v>
      </c>
    </row>
    <row r="5669">
      <c r="A5669" t="inlineStr">
        <is>
          <t>Tanweer Alam</t>
        </is>
      </c>
      <c r="B5669" s="21" t="n">
        <v>44461</v>
      </c>
      <c r="C5669" t="inlineStr">
        <is>
          <t>DEPLOYMENT</t>
        </is>
      </c>
      <c r="D5669" t="inlineStr">
        <is>
          <t>CLOSED</t>
        </is>
      </c>
      <c r="E5669" t="n">
        <v>0</v>
      </c>
      <c r="F5669" t="inlineStr">
        <is>
          <t>CHG76394</t>
        </is>
      </c>
      <c r="G5669" t="inlineStr">
        <is>
          <t xml:space="preserve"> Deploy Team: Web Services  CJS-SDP Deployment Notification for  PROD  9/21/2021 10:00 PM CT -  REL28965/CHG76394</t>
        </is>
      </c>
      <c r="H5669" t="inlineStr">
        <is>
          <t>SOLOSYNCH</t>
        </is>
      </c>
      <c r="I5669" t="inlineStr">
        <is>
          <t>EWS</t>
        </is>
      </c>
      <c r="J5669" t="inlineStr">
        <is>
          <t>Daily Operations</t>
        </is>
      </c>
      <c r="K5669" t="n">
        <v>2021</v>
      </c>
      <c r="L5669" t="n">
        <v>38</v>
      </c>
    </row>
    <row r="5670">
      <c r="A5670" t="inlineStr">
        <is>
          <t>Tanweer Alam</t>
        </is>
      </c>
      <c r="B5670" s="21" t="n">
        <v>44461</v>
      </c>
      <c r="C5670" t="inlineStr">
        <is>
          <t>ISSUE</t>
        </is>
      </c>
      <c r="D5670" t="inlineStr">
        <is>
          <t>IN PROGRESS</t>
        </is>
      </c>
      <c r="E5670" t="n">
        <v>0</v>
      </c>
      <c r="F5670" t="inlineStr">
        <is>
          <t>NA</t>
        </is>
      </c>
      <c r="G5670" t="inlineStr">
        <is>
          <t>Orders failing for ICOMS addresses - QA1 &amp;SIT1</t>
        </is>
      </c>
      <c r="H5670" t="inlineStr">
        <is>
          <t>BILLER ISOLATION</t>
        </is>
      </c>
      <c r="I5670" t="inlineStr">
        <is>
          <t>EWS</t>
        </is>
      </c>
      <c r="J5670" t="inlineStr">
        <is>
          <t>Daily Operations</t>
        </is>
      </c>
      <c r="K5670" t="n">
        <v>2021</v>
      </c>
      <c r="L5670" t="n">
        <v>38</v>
      </c>
    </row>
    <row r="5671">
      <c r="A5671" t="inlineStr">
        <is>
          <t>Alok Shukla</t>
        </is>
      </c>
      <c r="B5671" s="21" t="n">
        <v>44461</v>
      </c>
      <c r="C5671" t="inlineStr">
        <is>
          <t>CHANGE</t>
        </is>
      </c>
      <c r="D5671" t="inlineStr">
        <is>
          <t>CLOSED</t>
        </is>
      </c>
      <c r="E5671" t="n">
        <v>0</v>
      </c>
      <c r="F5671" t="inlineStr">
        <is>
          <t>CHG76730</t>
        </is>
      </c>
      <c r="G5671" t="inlineStr">
        <is>
          <t>RE: Deploy Team: Web Services  CJS-SDP-UAT Deployment Notification for  UAT  9/21/2021 6:30 PM CT -  REL29029/CHG76730</t>
        </is>
      </c>
      <c r="H5671" t="inlineStr">
        <is>
          <t>SOLOSYNCH</t>
        </is>
      </c>
      <c r="I5671" t="inlineStr">
        <is>
          <t>EWS</t>
        </is>
      </c>
      <c r="J5671" t="inlineStr">
        <is>
          <t>Daily Operations</t>
        </is>
      </c>
      <c r="K5671" t="n">
        <v>2021</v>
      </c>
      <c r="L5671" t="n">
        <v>38</v>
      </c>
    </row>
    <row r="5672">
      <c r="A5672" t="inlineStr">
        <is>
          <t>Umesh Sinde, Alok Shukla</t>
        </is>
      </c>
      <c r="B5672" s="21" t="n">
        <v>44461</v>
      </c>
      <c r="C5672" t="inlineStr">
        <is>
          <t>CHANGE</t>
        </is>
      </c>
      <c r="D5672" t="inlineStr">
        <is>
          <t>RESOLVED</t>
        </is>
      </c>
      <c r="E5672" t="n">
        <v>0</v>
      </c>
      <c r="F5672" t="inlineStr">
        <is>
          <t>CHG75584</t>
        </is>
      </c>
      <c r="G5672" t="inlineStr">
        <is>
          <t>[EXTERNAL] FW: CHG75584 AD Migration Java Biller QA vm0unbillea0005</t>
        </is>
      </c>
      <c r="H5672" t="inlineStr">
        <is>
          <t>BISEBS</t>
        </is>
      </c>
      <c r="I5672" t="inlineStr">
        <is>
          <t>EWS</t>
        </is>
      </c>
      <c r="J5672" t="inlineStr">
        <is>
          <t>Daily Operations</t>
        </is>
      </c>
      <c r="K5672" t="n">
        <v>2021</v>
      </c>
      <c r="L5672" t="n">
        <v>38</v>
      </c>
    </row>
    <row r="5673">
      <c r="A5673" t="inlineStr">
        <is>
          <t>Sunandamala Adadala</t>
        </is>
      </c>
      <c r="B5673" s="21" t="n">
        <v>44461</v>
      </c>
      <c r="C5673" t="inlineStr">
        <is>
          <t>LICENCEEXPIRATION</t>
        </is>
      </c>
      <c r="D5673" t="inlineStr">
        <is>
          <t>ASSIGNED OTHER</t>
        </is>
      </c>
      <c r="E5673" t="n">
        <v>0</v>
      </c>
      <c r="F5673" t="inlineStr">
        <is>
          <t>NA</t>
        </is>
      </c>
      <c r="G5673" t="inlineStr">
        <is>
          <t>RE: [EXTERNAL] RE: Pitney Bowes Spectrum Technology Platform Expiration Notice [ ref:_00D6g5ic1w._5006gMDXVy:ref ]</t>
        </is>
      </c>
      <c r="H5673" t="inlineStr">
        <is>
          <t>PITNEYBOWES</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2480645</t>
        </is>
      </c>
      <c r="G5674" t="inlineStr">
        <is>
          <t>SERVICE REQUEST 2480645- unable to login on SOA Servers</t>
        </is>
      </c>
      <c r="H5674" t="inlineStr">
        <is>
          <t>SOA</t>
        </is>
      </c>
      <c r="I5674" t="inlineStr">
        <is>
          <t>EWS</t>
        </is>
      </c>
      <c r="J5674" t="inlineStr">
        <is>
          <t>Daily Operations</t>
        </is>
      </c>
      <c r="K5674" t="n">
        <v>2021</v>
      </c>
      <c r="L5674" t="n">
        <v>38</v>
      </c>
    </row>
    <row r="5675">
      <c r="A5675" t="inlineStr">
        <is>
          <t>Ashish Bhadouria</t>
        </is>
      </c>
      <c r="B5675" s="21" t="n">
        <v>44461</v>
      </c>
      <c r="C5675" t="inlineStr">
        <is>
          <t>ISSUE</t>
        </is>
      </c>
      <c r="D5675" t="inlineStr">
        <is>
          <t>ASSIGNED OTHER</t>
        </is>
      </c>
      <c r="E5675" t="n">
        <v>0</v>
      </c>
      <c r="F5675" t="inlineStr">
        <is>
          <t>NA</t>
        </is>
      </c>
      <c r="G5675" t="inlineStr">
        <is>
          <t>RE: QA- Legacy flow Accounts are having issue while posting Autopay.</t>
        </is>
      </c>
      <c r="H5675" t="inlineStr">
        <is>
          <t>SOA</t>
        </is>
      </c>
      <c r="I5675" t="inlineStr">
        <is>
          <t>EWS</t>
        </is>
      </c>
      <c r="J5675" t="inlineStr">
        <is>
          <t>Daily Operations</t>
        </is>
      </c>
      <c r="K5675" t="n">
        <v>2021</v>
      </c>
      <c r="L5675" t="n">
        <v>38</v>
      </c>
    </row>
    <row r="5676">
      <c r="A5676" t="inlineStr">
        <is>
          <t>Ashish Bhadouria</t>
        </is>
      </c>
      <c r="B5676" s="21" t="n">
        <v>44461</v>
      </c>
      <c r="C5676" t="inlineStr">
        <is>
          <t>ALERT</t>
        </is>
      </c>
      <c r="D5676" t="inlineStr">
        <is>
          <t>RESOLVED</t>
        </is>
      </c>
      <c r="E5676" t="n">
        <v>0</v>
      </c>
      <c r="F5676" t="inlineStr">
        <is>
          <t>NA</t>
        </is>
      </c>
      <c r="G5676" t="inlineStr">
        <is>
          <t>RE: Splunk Alert: SpectrumCore : Backend JDBC &amp; Webservice connectivity issues</t>
        </is>
      </c>
      <c r="H5676" t="inlineStr">
        <is>
          <t>SPC</t>
        </is>
      </c>
      <c r="I5676" t="inlineStr">
        <is>
          <t>EWS</t>
        </is>
      </c>
      <c r="J5676" t="inlineStr">
        <is>
          <t>Daily Operations</t>
        </is>
      </c>
      <c r="K5676" t="n">
        <v>2021</v>
      </c>
      <c r="L5676" t="n">
        <v>38</v>
      </c>
    </row>
    <row r="5677">
      <c r="A5677" t="inlineStr">
        <is>
          <t>Rashid Mumtaz</t>
        </is>
      </c>
      <c r="B5677" s="21" t="n">
        <v>44461</v>
      </c>
      <c r="C5677" t="inlineStr">
        <is>
          <t>INCIDENT</t>
        </is>
      </c>
      <c r="D5677" t="inlineStr">
        <is>
          <t>ASSIGNED OTHER</t>
        </is>
      </c>
      <c r="E5677" t="n">
        <v>0.03</v>
      </c>
      <c r="F5677" t="inlineStr">
        <is>
          <t>2494346</t>
        </is>
      </c>
      <c r="G5677" t="inlineStr">
        <is>
          <t>Your team has been assigned ownership of Incident 2494346</t>
        </is>
      </c>
      <c r="H5677" t="inlineStr">
        <is>
          <t>NA</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RESOLVED</t>
        </is>
      </c>
      <c r="E5678" t="n">
        <v>1.5</v>
      </c>
      <c r="F5678" t="inlineStr">
        <is>
          <t>2501737</t>
        </is>
      </c>
      <c r="G5678" t="inlineStr">
        <is>
          <t>RE: INC 2501737 - Increased response times on Quad B microservices</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IN PROGRESS</t>
        </is>
      </c>
      <c r="E5679" t="n">
        <v>0.5</v>
      </c>
      <c r="F5679" t="inlineStr"/>
      <c r="G5679" t="inlineStr">
        <is>
          <t>RE: INCIDENT 2483092 - SPC (SPS/Instant Stack) - Intermittent Connection Exceptions Found</t>
        </is>
      </c>
      <c r="H5679" t="inlineStr">
        <is>
          <t>SPC</t>
        </is>
      </c>
      <c r="I5679" t="inlineStr">
        <is>
          <t>EWS</t>
        </is>
      </c>
      <c r="J5679" t="inlineStr">
        <is>
          <t>Daily Operations</t>
        </is>
      </c>
      <c r="K5679" t="n">
        <v>2021</v>
      </c>
      <c r="L5679" t="n">
        <v>38</v>
      </c>
    </row>
    <row r="5680">
      <c r="A5680" t="inlineStr">
        <is>
          <t>Deepak Vaswani</t>
        </is>
      </c>
      <c r="B5680" s="21" t="n">
        <v>44461</v>
      </c>
      <c r="C5680" t="inlineStr">
        <is>
          <t>DAILY OPERATIONS</t>
        </is>
      </c>
      <c r="D5680" t="inlineStr">
        <is>
          <t>RESOLVED</t>
        </is>
      </c>
      <c r="E5680" t="n">
        <v>0.67</v>
      </c>
      <c r="F5680" t="inlineStr"/>
      <c r="G5680" t="inlineStr">
        <is>
          <t>RE: SPC QA Configuration Change Needed</t>
        </is>
      </c>
      <c r="H5680" t="inlineStr">
        <is>
          <t>SPC</t>
        </is>
      </c>
      <c r="I5680" t="inlineStr">
        <is>
          <t>EWS</t>
        </is>
      </c>
      <c r="J5680" t="inlineStr">
        <is>
          <t>Daily Operations</t>
        </is>
      </c>
      <c r="K5680" t="n">
        <v>2021</v>
      </c>
      <c r="L5680" t="n">
        <v>38</v>
      </c>
    </row>
    <row r="5681">
      <c r="A5681" t="inlineStr">
        <is>
          <t>Rashid Mumtaz</t>
        </is>
      </c>
      <c r="B5681" s="21" t="n">
        <v>44461</v>
      </c>
      <c r="C5681" t="inlineStr">
        <is>
          <t>INCIDENT</t>
        </is>
      </c>
      <c r="D5681" t="inlineStr">
        <is>
          <t>ASSIGNED OTHER</t>
        </is>
      </c>
      <c r="E5681" t="n">
        <v>0.03</v>
      </c>
      <c r="F5681" t="inlineStr">
        <is>
          <t>2505475</t>
        </is>
      </c>
      <c r="G5681" t="inlineStr">
        <is>
          <t>Your team has been assigned ownership of Incident 2505475</t>
        </is>
      </c>
      <c r="H5681" t="inlineStr">
        <is>
          <t>NA</t>
        </is>
      </c>
      <c r="I5681" t="inlineStr">
        <is>
          <t>EWS</t>
        </is>
      </c>
      <c r="J5681" t="inlineStr">
        <is>
          <t>Daily Operations</t>
        </is>
      </c>
      <c r="K5681" t="n">
        <v>2021</v>
      </c>
      <c r="L5681" t="n">
        <v>38</v>
      </c>
    </row>
    <row r="5682">
      <c r="A5682" t="inlineStr">
        <is>
          <t>Ifrah Fatima</t>
        </is>
      </c>
      <c r="B5682" s="21" t="n">
        <v>44461</v>
      </c>
      <c r="C5682" t="inlineStr">
        <is>
          <t>DEPLOYMENT</t>
        </is>
      </c>
      <c r="D5682" t="inlineStr">
        <is>
          <t>CLOSED</t>
        </is>
      </c>
      <c r="E5682" t="n">
        <v>0</v>
      </c>
      <c r="F5682" t="inlineStr">
        <is>
          <t>CHG76802</t>
        </is>
      </c>
      <c r="G5682" t="inlineStr">
        <is>
          <t>Deploy Team: Web Services SPC-UAT Deployment Notification for UAT 9/22/2021 6:30 PM CT - REL29049/CHG76802</t>
        </is>
      </c>
      <c r="H5682" t="inlineStr">
        <is>
          <t>SPC UAT</t>
        </is>
      </c>
      <c r="I5682" t="inlineStr">
        <is>
          <t>EWS</t>
        </is>
      </c>
      <c r="J5682" t="inlineStr">
        <is>
          <t>Daily Operations</t>
        </is>
      </c>
      <c r="K5682" t="n">
        <v>2021</v>
      </c>
      <c r="L5682" t="n">
        <v>38</v>
      </c>
    </row>
    <row r="5683">
      <c r="A5683" t="inlineStr">
        <is>
          <t>Ifrah Fatima</t>
        </is>
      </c>
      <c r="B5683" s="21" t="n">
        <v>44461</v>
      </c>
      <c r="C5683" t="inlineStr">
        <is>
          <t>ERROR</t>
        </is>
      </c>
      <c r="D5683" t="inlineStr">
        <is>
          <t>RESOLVED</t>
        </is>
      </c>
      <c r="E5683" t="n">
        <v>0</v>
      </c>
      <c r="F5683" t="inlineStr">
        <is>
          <t>NA</t>
        </is>
      </c>
      <c r="G5683" t="inlineStr">
        <is>
          <t>Spectrumcoruat</t>
        </is>
      </c>
      <c r="H5683" t="inlineStr">
        <is>
          <t>SPC UAT</t>
        </is>
      </c>
      <c r="I5683" t="inlineStr">
        <is>
          <t>EWS</t>
        </is>
      </c>
      <c r="J5683" t="inlineStr">
        <is>
          <t>Daily Operations</t>
        </is>
      </c>
      <c r="K5683" t="n">
        <v>2021</v>
      </c>
      <c r="L5683" t="n">
        <v>38</v>
      </c>
    </row>
    <row r="5684">
      <c r="A5684" t="inlineStr">
        <is>
          <t>Rashid Mumtaz, Umesh Sinde</t>
        </is>
      </c>
      <c r="B5684" s="21" t="n">
        <v>44461</v>
      </c>
      <c r="C5684" t="inlineStr">
        <is>
          <t>DEPLOYMENT</t>
        </is>
      </c>
      <c r="D5684" t="inlineStr">
        <is>
          <t>RESOLVED</t>
        </is>
      </c>
      <c r="E5684" t="n">
        <v>0.5</v>
      </c>
      <c r="F5684" t="inlineStr"/>
      <c r="G5684" t="inlineStr">
        <is>
          <t>FW: CRQ000000993647 | NETDCOPS-52 | Certificate update for esbprovr.corp.charter.com</t>
        </is>
      </c>
      <c r="H5684" t="inlineStr">
        <is>
          <t>SOA</t>
        </is>
      </c>
      <c r="I5684" t="inlineStr">
        <is>
          <t>EWS</t>
        </is>
      </c>
      <c r="J5684" t="inlineStr">
        <is>
          <t>Daily Operations</t>
        </is>
      </c>
      <c r="K5684" t="n">
        <v>2021</v>
      </c>
      <c r="L5684" t="n">
        <v>38</v>
      </c>
    </row>
    <row r="5685">
      <c r="A5685" t="inlineStr">
        <is>
          <t>Ifrah Fatima</t>
        </is>
      </c>
      <c r="B5685" s="21" t="n">
        <v>44462</v>
      </c>
      <c r="C5685" t="inlineStr">
        <is>
          <t>ALERT</t>
        </is>
      </c>
      <c r="D5685" t="inlineStr">
        <is>
          <t>RESOLVED</t>
        </is>
      </c>
      <c r="E5685" t="n">
        <v>0</v>
      </c>
      <c r="F5685" t="inlineStr">
        <is>
          <t>NA</t>
        </is>
      </c>
      <c r="G5685" t="inlineStr">
        <is>
          <t>Splunk Alert: SpectrumCore : Backend JDBC &amp; Webservice connectivity issues</t>
        </is>
      </c>
      <c r="H5685" t="inlineStr">
        <is>
          <t>CSG ECARE CONNECTIVITY</t>
        </is>
      </c>
      <c r="I5685" t="inlineStr">
        <is>
          <t>EWS</t>
        </is>
      </c>
      <c r="J5685" t="inlineStr">
        <is>
          <t>Daily Operations</t>
        </is>
      </c>
      <c r="K5685" t="n">
        <v>2021</v>
      </c>
      <c r="L5685" t="n">
        <v>38</v>
      </c>
    </row>
    <row r="5686">
      <c r="A5686" t="inlineStr">
        <is>
          <t>Vaibhav Dhingra</t>
        </is>
      </c>
      <c r="B5686" s="21" t="n">
        <v>44461</v>
      </c>
      <c r="C5686" t="inlineStr">
        <is>
          <t>USER ISSUE</t>
        </is>
      </c>
      <c r="D5686" t="inlineStr">
        <is>
          <t>RESOLVED</t>
        </is>
      </c>
      <c r="E5686" t="n">
        <v>2.53</v>
      </c>
      <c r="F5686" t="inlineStr">
        <is>
          <t>NA</t>
        </is>
      </c>
      <c r="G5686"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6" t="inlineStr">
        <is>
          <t>QA PAYMENT</t>
        </is>
      </c>
      <c r="I5686" t="inlineStr">
        <is>
          <t>ICAPI</t>
        </is>
      </c>
      <c r="J5686" t="inlineStr">
        <is>
          <t>Daily Operations</t>
        </is>
      </c>
      <c r="K5686" t="n">
        <v>2021</v>
      </c>
      <c r="L5686" t="n">
        <v>38</v>
      </c>
    </row>
    <row r="5687">
      <c r="A5687" t="inlineStr">
        <is>
          <t>Devi Jeyachandiran</t>
        </is>
      </c>
      <c r="B5687" s="21" t="n">
        <v>44462</v>
      </c>
      <c r="C5687" t="inlineStr">
        <is>
          <t>CHANGE</t>
        </is>
      </c>
      <c r="D5687" t="inlineStr">
        <is>
          <t>IN PROGRESS</t>
        </is>
      </c>
      <c r="E5687" t="n">
        <v>3</v>
      </c>
      <c r="F5687" t="inlineStr">
        <is>
          <t xml:space="preserve">75310 </t>
        </is>
      </c>
      <c r="G5687" t="inlineStr">
        <is>
          <t xml:space="preserve">RE: Go / NO Go CHANGE 75310 (Normal) Enterprise Data Center Operating System Kenna Patching - PROD - APP0408 - ENTERPRISE JAVA SERVICES - SDP </t>
        </is>
      </c>
      <c r="H5687" t="inlineStr">
        <is>
          <t>BISE, BISEBS, PROV</t>
        </is>
      </c>
      <c r="I5687" t="inlineStr">
        <is>
          <t>EWS</t>
        </is>
      </c>
      <c r="J5687" t="inlineStr">
        <is>
          <t>Daily Operations</t>
        </is>
      </c>
      <c r="K5687" t="n">
        <v>2021</v>
      </c>
      <c r="L5687" t="n">
        <v>38</v>
      </c>
    </row>
    <row r="5688">
      <c r="A5688" t="inlineStr">
        <is>
          <t>Abhimanyu Singh</t>
        </is>
      </c>
      <c r="B5688" s="21" t="n">
        <v>44462</v>
      </c>
      <c r="C5688" t="inlineStr">
        <is>
          <t>DEPLOYMENT</t>
        </is>
      </c>
      <c r="D5688" t="inlineStr">
        <is>
          <t>RESOLVED</t>
        </is>
      </c>
      <c r="E5688" t="n">
        <v>3</v>
      </c>
      <c r="F5688" t="inlineStr">
        <is>
          <t>CHG76558</t>
        </is>
      </c>
      <c r="G5688" t="inlineStr">
        <is>
          <t>Web Services  Enterprise Akan Deployment Notification for PROD 9/21/2021 10:00 PM CT -  REL28992/CHG76558</t>
        </is>
      </c>
      <c r="H5688" t="inlineStr"/>
      <c r="I5688" t="inlineStr">
        <is>
          <t>AKANA-EWS</t>
        </is>
      </c>
      <c r="J5688" t="inlineStr">
        <is>
          <t>Daily Operations</t>
        </is>
      </c>
      <c r="K5688" t="n">
        <v>2021</v>
      </c>
      <c r="L5688" t="n">
        <v>38</v>
      </c>
    </row>
    <row r="5689">
      <c r="A5689" t="inlineStr">
        <is>
          <t>Abhimanyu Singh</t>
        </is>
      </c>
      <c r="B5689" s="21" t="n">
        <v>44462</v>
      </c>
      <c r="C5689" t="inlineStr">
        <is>
          <t>DEPLOYMENT</t>
        </is>
      </c>
      <c r="D5689" t="inlineStr">
        <is>
          <t>RESOLVED</t>
        </is>
      </c>
      <c r="E5689" t="n">
        <v>2</v>
      </c>
      <c r="F5689" t="inlineStr">
        <is>
          <t>76898</t>
        </is>
      </c>
      <c r="G5689" t="inlineStr">
        <is>
          <t>Application Impacting issue - Change 76898 - Tonight 11PM EST</t>
        </is>
      </c>
      <c r="H5689" t="inlineStr"/>
      <c r="I5689" t="inlineStr">
        <is>
          <t>AKANA-EWS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2500424</t>
        </is>
      </c>
      <c r="G5690" t="inlineStr">
        <is>
          <t>Your team has been assigned ownership of Incident 2500424</t>
        </is>
      </c>
      <c r="H5690" t="inlineStr">
        <is>
          <t>EWS</t>
        </is>
      </c>
      <c r="I5690" t="inlineStr">
        <is>
          <t>EWS</t>
        </is>
      </c>
      <c r="J5690" t="inlineStr">
        <is>
          <t>Daily Operations</t>
        </is>
      </c>
      <c r="K5690" t="n">
        <v>2021</v>
      </c>
      <c r="L5690" t="n">
        <v>38</v>
      </c>
    </row>
    <row r="5691">
      <c r="A5691" t="inlineStr">
        <is>
          <t>Ashok Singh</t>
        </is>
      </c>
      <c r="B5691" s="21" t="n">
        <v>44462</v>
      </c>
      <c r="C5691" t="inlineStr">
        <is>
          <t>INCIDENT</t>
        </is>
      </c>
      <c r="D5691" t="inlineStr">
        <is>
          <t>ASSIGNED OTHER</t>
        </is>
      </c>
      <c r="E5691" t="n">
        <v>0.17</v>
      </c>
      <c r="F5691" t="inlineStr">
        <is>
          <t>2506901</t>
        </is>
      </c>
      <c r="G5691" t="inlineStr">
        <is>
          <t>Your team has been assigned ownership of Incident 2506901</t>
        </is>
      </c>
      <c r="H5691" t="inlineStr">
        <is>
          <t>EWS</t>
        </is>
      </c>
      <c r="I5691" t="inlineStr">
        <is>
          <t>EWS</t>
        </is>
      </c>
      <c r="J5691" t="inlineStr">
        <is>
          <t>Daily Operations</t>
        </is>
      </c>
      <c r="K5691" t="n">
        <v>2021</v>
      </c>
      <c r="L5691" t="n">
        <v>38</v>
      </c>
    </row>
    <row r="5692">
      <c r="A5692" t="inlineStr">
        <is>
          <t>Ashok Singh</t>
        </is>
      </c>
      <c r="B5692" s="21" t="n">
        <v>44462</v>
      </c>
      <c r="C5692" t="inlineStr">
        <is>
          <t xml:space="preserve">SERVICE REQUEST </t>
        </is>
      </c>
      <c r="D5692" t="inlineStr">
        <is>
          <t>ASSIGNED OTHER</t>
        </is>
      </c>
      <c r="E5692" t="n">
        <v>0.17</v>
      </c>
      <c r="F5692" t="inlineStr">
        <is>
          <t>2509282</t>
        </is>
      </c>
      <c r="G5692" t="inlineStr">
        <is>
          <t>Your team has been assigned ownership of Service Request 2509282</t>
        </is>
      </c>
      <c r="H5692" t="inlineStr">
        <is>
          <t>EWS</t>
        </is>
      </c>
      <c r="I5692" t="inlineStr">
        <is>
          <t>EWS</t>
        </is>
      </c>
      <c r="J5692" t="inlineStr">
        <is>
          <t>Daily Operations</t>
        </is>
      </c>
      <c r="K5692" t="n">
        <v>2021</v>
      </c>
      <c r="L5692" t="n">
        <v>38</v>
      </c>
    </row>
    <row r="5693">
      <c r="A5693" t="inlineStr">
        <is>
          <t>Ashok Singh</t>
        </is>
      </c>
      <c r="B5693" s="21" t="n">
        <v>44462</v>
      </c>
      <c r="C5693" t="inlineStr">
        <is>
          <t>INCIDENT</t>
        </is>
      </c>
      <c r="D5693" t="inlineStr">
        <is>
          <t>ASSIGNED OTHER</t>
        </is>
      </c>
      <c r="E5693" t="n">
        <v>0.17</v>
      </c>
      <c r="F5693" t="inlineStr">
        <is>
          <t>2511682</t>
        </is>
      </c>
      <c r="G5693" t="inlineStr">
        <is>
          <t>Your team has been assigned ownership of Incident 2511682</t>
        </is>
      </c>
      <c r="H5693" t="inlineStr">
        <is>
          <t>EWS</t>
        </is>
      </c>
      <c r="I5693" t="inlineStr">
        <is>
          <t>EWS</t>
        </is>
      </c>
      <c r="J5693" t="inlineStr">
        <is>
          <t>Daily Operations</t>
        </is>
      </c>
      <c r="K5693" t="n">
        <v>2021</v>
      </c>
      <c r="L5693" t="n">
        <v>38</v>
      </c>
    </row>
    <row r="5694">
      <c r="A5694" t="inlineStr">
        <is>
          <t>Ashok Singh, Devi Jeyachandiran</t>
        </is>
      </c>
      <c r="B5694" s="21" t="n">
        <v>44462</v>
      </c>
      <c r="C5694" t="inlineStr">
        <is>
          <t>CHANGE</t>
        </is>
      </c>
      <c r="D5694" t="inlineStr">
        <is>
          <t>CLOSED</t>
        </is>
      </c>
      <c r="E5694" t="n">
        <v>0.33</v>
      </c>
      <c r="F5694" t="inlineStr">
        <is>
          <t>REL29120/CHG77182</t>
        </is>
      </c>
      <c r="G5694" t="inlineStr">
        <is>
          <t>RE: Deploy Team: Web Services  EJS-SDP-UAT Deployment Notification for  UAT  9/23/2021 6:30 PM CT -  REL29120/CHG77182</t>
        </is>
      </c>
      <c r="H5694" t="inlineStr">
        <is>
          <t>SECURECONNECT</t>
        </is>
      </c>
      <c r="I5694" t="inlineStr">
        <is>
          <t>EWS</t>
        </is>
      </c>
      <c r="J5694" t="inlineStr">
        <is>
          <t>Daily Operations</t>
        </is>
      </c>
      <c r="K5694" t="n">
        <v>2021</v>
      </c>
      <c r="L5694" t="n">
        <v>38</v>
      </c>
    </row>
    <row r="5695">
      <c r="A5695" t="inlineStr">
        <is>
          <t>Sudhakar Panda</t>
        </is>
      </c>
      <c r="B5695" s="21" t="n">
        <v>44462</v>
      </c>
      <c r="C5695" t="inlineStr">
        <is>
          <t>DEPLOYMENT</t>
        </is>
      </c>
      <c r="D5695" t="inlineStr">
        <is>
          <t>CLOSED</t>
        </is>
      </c>
      <c r="E5695" t="n">
        <v>0</v>
      </c>
      <c r="F5695" t="inlineStr">
        <is>
          <t>CHG77138</t>
        </is>
      </c>
      <c r="G5695" t="inlineStr">
        <is>
          <t>RE: Deploy Team: Web Services  SOA/TWC-UAT Deployment Notification for  UAT  9/23/2021 6:30 PM CT -  REL29114/CHG77138</t>
        </is>
      </c>
      <c r="H5695" t="inlineStr"/>
      <c r="I5695" t="inlineStr">
        <is>
          <t>EWS</t>
        </is>
      </c>
      <c r="J5695" t="inlineStr">
        <is>
          <t>Daily Operations</t>
        </is>
      </c>
      <c r="K5695" t="n">
        <v>2021</v>
      </c>
      <c r="L5695" t="n">
        <v>38</v>
      </c>
    </row>
    <row r="5696">
      <c r="A5696" t="inlineStr">
        <is>
          <t>Satish Singh, Vaibhav Dhinga, Sudhanshu Singh</t>
        </is>
      </c>
      <c r="B5696" s="21" t="n">
        <v>44463</v>
      </c>
      <c r="C5696" t="inlineStr">
        <is>
          <t xml:space="preserve">MAINTENANCE </t>
        </is>
      </c>
      <c r="D5696" t="inlineStr">
        <is>
          <t>CLOSED</t>
        </is>
      </c>
      <c r="E5696" t="n">
        <v>4.17</v>
      </c>
      <c r="F5696" t="inlineStr">
        <is>
          <t>59719</t>
        </is>
      </c>
      <c r="G5696" t="inlineStr">
        <is>
          <t>RE: CRM, ICOMS, and High Availability Environments Unavailable - Fri 9/24 2:00 AM (ET) - Change 59719</t>
        </is>
      </c>
      <c r="H5696" t="inlineStr">
        <is>
          <t>MIDWEST,KAC,NBC</t>
        </is>
      </c>
      <c r="I5696" t="inlineStr">
        <is>
          <t>ICAPI</t>
        </is>
      </c>
      <c r="J5696" t="inlineStr">
        <is>
          <t>Daily Operations</t>
        </is>
      </c>
      <c r="K5696" t="n">
        <v>2021</v>
      </c>
      <c r="L5696" t="n">
        <v>38</v>
      </c>
    </row>
    <row r="5697">
      <c r="A5697" t="inlineStr">
        <is>
          <t>Surjeet Kumar</t>
        </is>
      </c>
      <c r="B5697" s="21" t="n">
        <v>44463</v>
      </c>
      <c r="C5697" t="inlineStr">
        <is>
          <t>BLUE FIREWALL</t>
        </is>
      </c>
      <c r="D5697" t="inlineStr">
        <is>
          <t>ASSIGNED OTHER</t>
        </is>
      </c>
      <c r="E5697" t="n">
        <v>0</v>
      </c>
      <c r="F5697" t="inlineStr">
        <is>
          <t>2502037</t>
        </is>
      </c>
      <c r="G5697" t="inlineStr">
        <is>
          <t>RE: SPC to SOLO Kafka notification connectivity | No connectivity and getting connection timed out.</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RESOLVED</t>
        </is>
      </c>
      <c r="E5698" t="n">
        <v>0.33</v>
      </c>
      <c r="F5698" t="inlineStr">
        <is>
          <t xml:space="preserve">2514771 </t>
        </is>
      </c>
      <c r="G5698" t="inlineStr">
        <is>
          <t>RE: INCIDENT 2514771 -  Splunk Alert: SpectrumCore : Backend JDBC &amp; Webservice connectivity issues</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0.17</v>
      </c>
      <c r="F5699" t="inlineStr"/>
      <c r="G5699" t="inlineStr">
        <is>
          <t>RE: UAT Access for findEquipment/ENGINT.202</t>
        </is>
      </c>
      <c r="H5699" t="inlineStr">
        <is>
          <t>SPC</t>
        </is>
      </c>
      <c r="I5699" t="inlineStr">
        <is>
          <t>EWS</t>
        </is>
      </c>
      <c r="J5699" t="inlineStr">
        <is>
          <t>Daily Operations</t>
        </is>
      </c>
      <c r="K5699" t="n">
        <v>2021</v>
      </c>
      <c r="L5699" t="n">
        <v>38</v>
      </c>
    </row>
    <row r="5700">
      <c r="A5700" t="inlineStr">
        <is>
          <t>Deepak Vaswani</t>
        </is>
      </c>
      <c r="B5700" s="21" t="n">
        <v>44463</v>
      </c>
      <c r="C5700" t="inlineStr">
        <is>
          <t>DAILY OPERATIONS</t>
        </is>
      </c>
      <c r="D5700" t="inlineStr">
        <is>
          <t>IN PROGRESS</t>
        </is>
      </c>
      <c r="E5700" t="n">
        <v>2</v>
      </c>
      <c r="F5700" t="inlineStr"/>
      <c r="G5700" t="inlineStr">
        <is>
          <t>RE: Connection Timeout for for SPC GSLB (spectrumcore.charter.com) on port 7443 - SPS/Gateway</t>
        </is>
      </c>
      <c r="H5700" t="inlineStr">
        <is>
          <t>SPC</t>
        </is>
      </c>
      <c r="I5700" t="inlineStr">
        <is>
          <t>EWS</t>
        </is>
      </c>
      <c r="J5700" t="inlineStr">
        <is>
          <t>Daily Operations</t>
        </is>
      </c>
      <c r="K5700" t="n">
        <v>2021</v>
      </c>
      <c r="L5700" t="n">
        <v>38</v>
      </c>
    </row>
    <row r="5701">
      <c r="A5701" t="inlineStr">
        <is>
          <t>Bhoopendra Kumar</t>
        </is>
      </c>
      <c r="B5701" s="21" t="n">
        <v>44464</v>
      </c>
      <c r="C5701" t="inlineStr">
        <is>
          <t>REQUEST</t>
        </is>
      </c>
      <c r="D5701" t="inlineStr">
        <is>
          <t>IN PROGRESS</t>
        </is>
      </c>
      <c r="E5701" t="n">
        <v>0</v>
      </c>
      <c r="F5701" t="inlineStr">
        <is>
          <t>CHANGE 77394</t>
        </is>
      </c>
      <c r="G5701" t="inlineStr">
        <is>
          <t>Pitney Bowes License update UAT</t>
        </is>
      </c>
      <c r="H5701" t="inlineStr">
        <is>
          <t>BHN PB</t>
        </is>
      </c>
      <c r="I5701" t="inlineStr">
        <is>
          <t>EWS</t>
        </is>
      </c>
      <c r="J5701" t="inlineStr">
        <is>
          <t>Daily Operations</t>
        </is>
      </c>
      <c r="K5701" t="n">
        <v>2021</v>
      </c>
      <c r="L5701" t="n">
        <v>38</v>
      </c>
    </row>
    <row r="5702">
      <c r="A5702" t="inlineStr">
        <is>
          <t>Sudhakar Panda</t>
        </is>
      </c>
      <c r="B5702" s="21" t="n">
        <v>44464</v>
      </c>
      <c r="C5702" t="inlineStr">
        <is>
          <t>DAILY OPERATIONS</t>
        </is>
      </c>
      <c r="D5702" t="inlineStr">
        <is>
          <t>CLOSED</t>
        </is>
      </c>
      <c r="E5702" t="n">
        <v>0</v>
      </c>
      <c r="F5702" t="inlineStr"/>
      <c r="G5702" t="inlineStr">
        <is>
          <t xml:space="preserve">RE: Connection refused error in PROD </t>
        </is>
      </c>
      <c r="H5702" t="inlineStr"/>
      <c r="I5702" t="inlineStr">
        <is>
          <t>EWS</t>
        </is>
      </c>
      <c r="J5702" t="inlineStr">
        <is>
          <t>Daily Operations</t>
        </is>
      </c>
      <c r="K5702" t="n">
        <v>2021</v>
      </c>
      <c r="L5702" t="n">
        <v>38</v>
      </c>
    </row>
    <row r="5703">
      <c r="A5703" t="inlineStr">
        <is>
          <t>Vaibhav Dhingra</t>
        </is>
      </c>
      <c r="B5703" s="21" t="n">
        <v>44464</v>
      </c>
      <c r="C5703" t="inlineStr">
        <is>
          <t>ROBOT ALERT</t>
        </is>
      </c>
      <c r="D5703" t="inlineStr">
        <is>
          <t>RESOLVED</t>
        </is>
      </c>
      <c r="E5703" t="n">
        <v>0.47</v>
      </c>
      <c r="F5703" t="inlineStr">
        <is>
          <t>NA</t>
        </is>
      </c>
      <c r="G5703" t="inlineStr">
        <is>
          <t>GATEWAY job 503964/MDWBA2GWY/MDWBA2GWY IS HUNG IN MTXW STATUS ON PRVPAS2C. PLEASE INVESTIGATE. 09/25/21 00:52 PRVPAS2C</t>
        </is>
      </c>
      <c r="H5703" t="inlineStr">
        <is>
          <t>MDWBA2GWY</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0.08</v>
      </c>
      <c r="F5704" t="inlineStr">
        <is>
          <t>NA</t>
        </is>
      </c>
      <c r="G5704" t="inlineStr">
        <is>
          <t>GATEWAY job 503972/MDWBA3GWY/MDWBA3GWY IS HUNG IN MTXW STATUS ON PRVPAS2C. PLEASE INVESTIGATE. 09/25/21 02:41 PRVPAS2C</t>
        </is>
      </c>
      <c r="H5704" t="inlineStr">
        <is>
          <t>BA GATEWAYS</t>
        </is>
      </c>
      <c r="I5704" t="inlineStr">
        <is>
          <t>ICAPI</t>
        </is>
      </c>
      <c r="J5704" t="inlineStr">
        <is>
          <t>Daily Operations</t>
        </is>
      </c>
      <c r="K5704" t="n">
        <v>2021</v>
      </c>
      <c r="L5704" t="n">
        <v>38</v>
      </c>
    </row>
    <row r="5705">
      <c r="A5705" t="inlineStr">
        <is>
          <t>Vaibhav Dhingra</t>
        </is>
      </c>
      <c r="B5705" s="21" t="n">
        <v>44464</v>
      </c>
      <c r="C5705" t="inlineStr">
        <is>
          <t>ROBOT ALERT</t>
        </is>
      </c>
      <c r="D5705" t="inlineStr">
        <is>
          <t>RESOLVED</t>
        </is>
      </c>
      <c r="E5705" t="n">
        <v>0.07000000000000001</v>
      </c>
      <c r="F5705" t="inlineStr">
        <is>
          <t>NA</t>
        </is>
      </c>
      <c r="G5705" t="inlineStr">
        <is>
          <t>JOB //MDWBA4GWY is not ACTIVE. 09/25/21 03:56 PRVPAS2C</t>
        </is>
      </c>
      <c r="H5705" t="inlineStr">
        <is>
          <t>MDWBA4GWY  GATEWAY</t>
        </is>
      </c>
      <c r="I5705" t="inlineStr">
        <is>
          <t>ICAPI</t>
        </is>
      </c>
      <c r="J5705" t="inlineStr">
        <is>
          <t>Daily Operations</t>
        </is>
      </c>
      <c r="K5705" t="n">
        <v>2021</v>
      </c>
      <c r="L5705" t="n">
        <v>38</v>
      </c>
    </row>
    <row r="5706">
      <c r="A5706" t="inlineStr">
        <is>
          <t>Ashish Bhadouria</t>
        </is>
      </c>
      <c r="B5706" s="21" t="n">
        <v>44464</v>
      </c>
      <c r="C5706" t="inlineStr">
        <is>
          <t>MONITORING</t>
        </is>
      </c>
      <c r="D5706" t="inlineStr">
        <is>
          <t>ASSIGNED OTHER</t>
        </is>
      </c>
      <c r="E5706" t="n">
        <v>0</v>
      </c>
      <c r="F5706" t="inlineStr">
        <is>
          <t>NA</t>
        </is>
      </c>
      <c r="G5706" t="inlineStr">
        <is>
          <t>RE: SPC Daily Batch Status : PROD</t>
        </is>
      </c>
      <c r="H5706" t="inlineStr">
        <is>
          <t>SPC BATCH</t>
        </is>
      </c>
      <c r="I5706" t="inlineStr">
        <is>
          <t>EWS</t>
        </is>
      </c>
      <c r="J5706" t="inlineStr">
        <is>
          <t>Daily Operations</t>
        </is>
      </c>
      <c r="K5706" t="n">
        <v>2021</v>
      </c>
      <c r="L5706" t="n">
        <v>38</v>
      </c>
    </row>
    <row r="5707">
      <c r="A5707" t="inlineStr">
        <is>
          <t>Ashish Bhadouria</t>
        </is>
      </c>
      <c r="B5707" s="21" t="n">
        <v>44464</v>
      </c>
      <c r="C5707" t="inlineStr">
        <is>
          <t>ISSUE</t>
        </is>
      </c>
      <c r="D5707" t="inlineStr">
        <is>
          <t>ASSIGNED OTHER</t>
        </is>
      </c>
      <c r="E5707" t="n">
        <v>0</v>
      </c>
      <c r="F5707" t="inlineStr">
        <is>
          <t>NA</t>
        </is>
      </c>
      <c r="G5707" t="inlineStr">
        <is>
          <t>RE: PROD ::: sendAutopayInfo Error</t>
        </is>
      </c>
      <c r="H5707" t="inlineStr">
        <is>
          <t xml:space="preserve">SENDAUTOPAYINFOV1X0 </t>
        </is>
      </c>
      <c r="I5707" t="inlineStr">
        <is>
          <t>EWS</t>
        </is>
      </c>
      <c r="J5707" t="inlineStr">
        <is>
          <t>Daily Operations</t>
        </is>
      </c>
      <c r="K5707" t="n">
        <v>2021</v>
      </c>
      <c r="L5707" t="n">
        <v>38</v>
      </c>
    </row>
    <row r="5708">
      <c r="A5708" t="inlineStr">
        <is>
          <t>Satish Singh</t>
        </is>
      </c>
      <c r="B5708" s="21" t="n">
        <v>44465</v>
      </c>
      <c r="C5708" t="inlineStr">
        <is>
          <t>TESTING</t>
        </is>
      </c>
      <c r="D5708" t="inlineStr">
        <is>
          <t>CLOSED</t>
        </is>
      </c>
      <c r="E5708" t="n">
        <v>6</v>
      </c>
      <c r="F5708" t="inlineStr">
        <is>
          <t>NA</t>
        </is>
      </c>
      <c r="G5708" t="inlineStr">
        <is>
          <t>WebSphere security vulnerability patch for WebSphere 9.0 in DEV</t>
        </is>
      </c>
      <c r="H5708" t="inlineStr">
        <is>
          <t>DEV ENVIRONMENT</t>
        </is>
      </c>
      <c r="I5708" t="inlineStr">
        <is>
          <t>ICAPI</t>
        </is>
      </c>
      <c r="J5708" t="inlineStr">
        <is>
          <t>Daily Operations</t>
        </is>
      </c>
      <c r="K5708" t="n">
        <v>2021</v>
      </c>
      <c r="L5708" t="n">
        <v>38</v>
      </c>
    </row>
    <row r="5709">
      <c r="A5709" t="inlineStr">
        <is>
          <t>Satish Singh</t>
        </is>
      </c>
      <c r="B5709" s="21" t="n">
        <v>44465</v>
      </c>
      <c r="C5709" t="inlineStr">
        <is>
          <t>NETCRACKER ALERT</t>
        </is>
      </c>
      <c r="D5709" t="inlineStr">
        <is>
          <t>CLOSED</t>
        </is>
      </c>
      <c r="E5709" t="n">
        <v>0.42</v>
      </c>
      <c r="F5709" t="inlineStr">
        <is>
          <t>NA</t>
        </is>
      </c>
      <c r="G5709" t="inlineStr">
        <is>
          <t>NetCracker connection manager gateway failure report: High Priority</t>
        </is>
      </c>
      <c r="H5709" t="inlineStr">
        <is>
          <t>ICAPI GATEWAYS</t>
        </is>
      </c>
      <c r="I5709" t="inlineStr">
        <is>
          <t>ICAPI</t>
        </is>
      </c>
      <c r="J5709" t="inlineStr">
        <is>
          <t>Daily Operations</t>
        </is>
      </c>
      <c r="K5709" t="n">
        <v>2021</v>
      </c>
      <c r="L5709" t="n">
        <v>38</v>
      </c>
    </row>
    <row r="5710">
      <c r="A5710" t="inlineStr">
        <is>
          <t>Rashid Mumtaz</t>
        </is>
      </c>
      <c r="B5710" s="21" t="n">
        <v>44465</v>
      </c>
      <c r="C5710" t="inlineStr">
        <is>
          <t>DAILY OPERATION</t>
        </is>
      </c>
      <c r="D5710" t="inlineStr">
        <is>
          <t>RESOLVED</t>
        </is>
      </c>
      <c r="E5710" t="n">
        <v>0.3</v>
      </c>
      <c r="F5710" t="inlineStr">
        <is>
          <t>2520767</t>
        </is>
      </c>
      <c r="G5710" t="inlineStr">
        <is>
          <t>INCIDENT 2520767 | AppDynamics has detected a problem with Node &lt;b&gt;vm0pnakanaa0023</t>
        </is>
      </c>
      <c r="H5710" t="inlineStr">
        <is>
          <t>AKANA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2513179</t>
        </is>
      </c>
      <c r="G5711" t="inlineStr">
        <is>
          <t>Your team has been assigned ownership of Incident 2513179</t>
        </is>
      </c>
      <c r="H5711" t="inlineStr">
        <is>
          <t>NA</t>
        </is>
      </c>
      <c r="I5711" t="inlineStr">
        <is>
          <t>EWS</t>
        </is>
      </c>
      <c r="J5711" t="inlineStr">
        <is>
          <t>Daily Operations</t>
        </is>
      </c>
      <c r="K5711" t="n">
        <v>2021</v>
      </c>
      <c r="L5711" t="n">
        <v>38</v>
      </c>
    </row>
    <row r="5712">
      <c r="A5712" t="inlineStr">
        <is>
          <t>Rashid MUmtaz</t>
        </is>
      </c>
      <c r="B5712" s="21" t="n">
        <v>44465</v>
      </c>
      <c r="C5712" t="inlineStr">
        <is>
          <t>INCIDENT</t>
        </is>
      </c>
      <c r="D5712" t="inlineStr">
        <is>
          <t>ASSIGNED OTHER</t>
        </is>
      </c>
      <c r="E5712" t="n">
        <v>0.03</v>
      </c>
      <c r="F5712" t="inlineStr">
        <is>
          <t>2519456</t>
        </is>
      </c>
      <c r="G5712" t="inlineStr">
        <is>
          <t>Your team has been assigned ownership of Incident 2519456</t>
        </is>
      </c>
      <c r="H5712" t="inlineStr">
        <is>
          <t>NA</t>
        </is>
      </c>
      <c r="I5712" t="inlineStr">
        <is>
          <t>EWS</t>
        </is>
      </c>
      <c r="J5712" t="inlineStr">
        <is>
          <t>Daily Operations</t>
        </is>
      </c>
      <c r="K5712" t="n">
        <v>2021</v>
      </c>
      <c r="L5712" t="n">
        <v>38</v>
      </c>
    </row>
    <row r="5713">
      <c r="A5713" t="inlineStr">
        <is>
          <t>Satish Singh</t>
        </is>
      </c>
      <c r="B5713" s="21" t="n">
        <v>44466</v>
      </c>
      <c r="C5713" t="inlineStr">
        <is>
          <t>APPDYNAMICS ALERT</t>
        </is>
      </c>
      <c r="D5713" t="inlineStr">
        <is>
          <t>CLOSED</t>
        </is>
      </c>
      <c r="E5713" t="n">
        <v>0.33</v>
      </c>
      <c r="F5713" t="inlineStr">
        <is>
          <t>NA</t>
        </is>
      </c>
      <c r="G5713" t="inlineStr">
        <is>
          <t>Critical events detected for EWS-ICAPI!</t>
        </is>
      </c>
      <c r="H5713" t="inlineStr">
        <is>
          <t>EWS-ICAPI</t>
        </is>
      </c>
      <c r="I5713" t="inlineStr">
        <is>
          <t>ICAPI</t>
        </is>
      </c>
      <c r="J5713" t="inlineStr">
        <is>
          <t>Daily Operations</t>
        </is>
      </c>
      <c r="K5713" t="n">
        <v>2021</v>
      </c>
      <c r="L5713" t="n">
        <v>39</v>
      </c>
    </row>
    <row r="5714">
      <c r="A5714" t="inlineStr">
        <is>
          <t>Sudhakar Panda</t>
        </is>
      </c>
      <c r="B5714" s="21" t="n">
        <v>44466</v>
      </c>
      <c r="C5714" t="inlineStr">
        <is>
          <t>DAILY OPERATIONS</t>
        </is>
      </c>
      <c r="D5714" t="inlineStr">
        <is>
          <t>ASSIGNED OTHER</t>
        </is>
      </c>
      <c r="E5714" t="n">
        <v>0</v>
      </c>
      <c r="F5714" t="inlineStr"/>
      <c r="G5714" t="inlineStr">
        <is>
          <t>RE: PROD: sendAutoPayInfo :: 2099:UpdateAccount:CSJ64E</t>
        </is>
      </c>
      <c r="H5714" t="inlineStr"/>
      <c r="I5714" t="inlineStr">
        <is>
          <t>EWS</t>
        </is>
      </c>
      <c r="J5714" t="inlineStr">
        <is>
          <t>Daily Operations</t>
        </is>
      </c>
      <c r="K5714" t="n">
        <v>2021</v>
      </c>
      <c r="L5714" t="n">
        <v>39</v>
      </c>
    </row>
    <row r="5715">
      <c r="A5715" t="inlineStr">
        <is>
          <t>Sudhakar Panda</t>
        </is>
      </c>
      <c r="B5715" s="21" t="n">
        <v>44466</v>
      </c>
      <c r="C5715" t="inlineStr">
        <is>
          <t>INCIDENT</t>
        </is>
      </c>
      <c r="D5715" t="inlineStr">
        <is>
          <t>CLOSED</t>
        </is>
      </c>
      <c r="E5715" t="n">
        <v>0</v>
      </c>
      <c r="F5715" t="inlineStr">
        <is>
          <t>2522707</t>
        </is>
      </c>
      <c r="G5715"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5" t="inlineStr"/>
      <c r="I5715" t="inlineStr">
        <is>
          <t>EWS</t>
        </is>
      </c>
      <c r="J5715" t="inlineStr">
        <is>
          <t>Daily Operations</t>
        </is>
      </c>
      <c r="K5715" t="n">
        <v>2021</v>
      </c>
      <c r="L5715" t="n">
        <v>39</v>
      </c>
    </row>
    <row r="5716">
      <c r="A5716" t="inlineStr">
        <is>
          <t>Singh, Abhimanyu (P3028009)</t>
        </is>
      </c>
      <c r="B5716" s="21" t="n">
        <v>44463</v>
      </c>
      <c r="C5716" t="inlineStr">
        <is>
          <t>SERVICE REQUEST</t>
        </is>
      </c>
      <c r="D5716" t="inlineStr">
        <is>
          <t>IN PROGRESS</t>
        </is>
      </c>
      <c r="E5716" t="n">
        <v>0</v>
      </c>
      <c r="F5716" t="inlineStr">
        <is>
          <t>2512717</t>
        </is>
      </c>
      <c r="G5716" t="inlineStr">
        <is>
          <t>Mail Message From: (compliance.review@charter.com) compliance.review@charter.com</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2512948</t>
        </is>
      </c>
      <c r="G5717"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2512565</t>
        </is>
      </c>
      <c r="G5718" t="inlineStr">
        <is>
          <t>Created from CSM Enterprise Situation 715052 LTWC-SOA - 2 Source(s) reporting LTWC SOA Remote Services calls res times &gt; std dev/3 issue(s)</t>
        </is>
      </c>
      <c r="I5718" t="inlineStr">
        <is>
          <t>EWS</t>
        </is>
      </c>
      <c r="J5718" t="inlineStr">
        <is>
          <t>Daily Operations</t>
        </is>
      </c>
      <c r="K5718" t="n">
        <v>2021</v>
      </c>
      <c r="L5718" t="n">
        <v>38</v>
      </c>
    </row>
    <row r="5719">
      <c r="A5719" t="inlineStr">
        <is>
          <t>Salim Uddin</t>
        </is>
      </c>
      <c r="B5719" s="21" t="n">
        <v>44463</v>
      </c>
      <c r="C5719" t="inlineStr">
        <is>
          <t>INCIDENT</t>
        </is>
      </c>
      <c r="D5719" t="inlineStr">
        <is>
          <t>CLOSED</t>
        </is>
      </c>
      <c r="E5719" t="n">
        <v>0</v>
      </c>
      <c r="F5719" t="inlineStr">
        <is>
          <t>2512564</t>
        </is>
      </c>
      <c r="G5719" t="inlineStr">
        <is>
          <t>Created from CSM Enterprise Situation 714965 AppDynamics has detected a problem with Application SPC.SPC response time &gt; 300 ms started violating and is now critical. (1) - - ProcessID - I007-036</t>
        </is>
      </c>
      <c r="I5719" t="inlineStr">
        <is>
          <t>EWS</t>
        </is>
      </c>
      <c r="J5719" t="inlineStr">
        <is>
          <t>Daily Operations</t>
        </is>
      </c>
      <c r="K5719" t="n">
        <v>2021</v>
      </c>
      <c r="L5719" t="n">
        <v>38</v>
      </c>
    </row>
    <row r="5720">
      <c r="A5720" t="inlineStr">
        <is>
          <t>Salim Uddin</t>
        </is>
      </c>
      <c r="B5720" s="21" t="n">
        <v>44461</v>
      </c>
      <c r="C5720" t="inlineStr">
        <is>
          <t>SERVICE REQUEST</t>
        </is>
      </c>
      <c r="D5720" t="inlineStr">
        <is>
          <t>RESOLVED</t>
        </is>
      </c>
      <c r="E5720" t="n">
        <v>0</v>
      </c>
      <c r="F5720" t="inlineStr">
        <is>
          <t>2503370</t>
        </is>
      </c>
      <c r="G5720" t="inlineStr">
        <is>
          <t>Access to a Web Service          - -(Submitted by Manandhar, Rakesh (rmanadhar) (Mgr, IT) via Portal)</t>
        </is>
      </c>
      <c r="I5720" t="inlineStr">
        <is>
          <t>EWS</t>
        </is>
      </c>
      <c r="J5720" t="inlineStr">
        <is>
          <t>Daily Operations</t>
        </is>
      </c>
      <c r="K5720" t="n">
        <v>2021</v>
      </c>
      <c r="L5720" t="n">
        <v>38</v>
      </c>
    </row>
    <row r="5721">
      <c r="A5721" t="inlineStr">
        <is>
          <t>Salim Uddin</t>
        </is>
      </c>
      <c r="B5721" s="21" t="n">
        <v>44459</v>
      </c>
      <c r="C5721" t="inlineStr">
        <is>
          <t>INCIDENT</t>
        </is>
      </c>
      <c r="D5721" t="inlineStr">
        <is>
          <t>CLOSED</t>
        </is>
      </c>
      <c r="E5721" t="n">
        <v>0</v>
      </c>
      <c r="F5721" t="inlineStr">
        <is>
          <t>2485577</t>
        </is>
      </c>
      <c r="G5721" t="inlineStr">
        <is>
          <t>Created from CSM Enterprise Situation 702071 SPC - 1 Source(s) reporting CSG Billing system response times &gt; 600 ms for SPC issue(s)</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2517883</t>
        </is>
      </c>
      <c r="G5722" t="inlineStr">
        <is>
          <t>Mail Message From: (compliance.review@charter.com) compliance.review@charter.com</t>
        </is>
      </c>
      <c r="I5722" t="inlineStr">
        <is>
          <t>EWS</t>
        </is>
      </c>
      <c r="J5722" t="inlineStr">
        <is>
          <t>Daily Operations</t>
        </is>
      </c>
      <c r="K5722" t="n">
        <v>2021</v>
      </c>
      <c r="L5722" t="n">
        <v>38</v>
      </c>
    </row>
    <row r="5723">
      <c r="A5723" t="inlineStr">
        <is>
          <t>Rajnish Dubey</t>
        </is>
      </c>
      <c r="B5723" s="21" t="n">
        <v>44464</v>
      </c>
      <c r="C5723" t="inlineStr">
        <is>
          <t>SERVICE REQUEST</t>
        </is>
      </c>
      <c r="D5723" t="inlineStr">
        <is>
          <t>IN PROGRESS</t>
        </is>
      </c>
      <c r="E5723" t="n">
        <v>0</v>
      </c>
      <c r="F5723" t="inlineStr">
        <is>
          <t>2517861</t>
        </is>
      </c>
      <c r="G5723" t="inlineStr">
        <is>
          <t>Mail Message From: (compliance.review@charter.com) compliance.review@charter.com</t>
        </is>
      </c>
      <c r="I5723" t="inlineStr">
        <is>
          <t>EWS</t>
        </is>
      </c>
      <c r="J5723" t="inlineStr">
        <is>
          <t>Daily Operations</t>
        </is>
      </c>
      <c r="K5723" t="n">
        <v>2021</v>
      </c>
      <c r="L5723" t="n">
        <v>38</v>
      </c>
    </row>
    <row r="5724">
      <c r="A5724" t="inlineStr">
        <is>
          <t>Deepak Vaswani</t>
        </is>
      </c>
      <c r="B5724" s="21" t="n">
        <v>44463</v>
      </c>
      <c r="C5724" t="inlineStr">
        <is>
          <t>INCIDENT</t>
        </is>
      </c>
      <c r="D5724" t="inlineStr">
        <is>
          <t>CLOSED</t>
        </is>
      </c>
      <c r="E5724" t="n">
        <v>0</v>
      </c>
      <c r="F5724" t="inlineStr">
        <is>
          <t>2515014</t>
        </is>
      </c>
      <c r="G5724" t="inlineStr">
        <is>
          <t>Created from CSM Enterprise Situation 715877 SPC - 3 Source(s) reporting Business Transaction response time is much higher than normal issue(s)</t>
        </is>
      </c>
      <c r="I5724" t="inlineStr">
        <is>
          <t>EWS</t>
        </is>
      </c>
      <c r="J5724" t="inlineStr">
        <is>
          <t>Daily Operations</t>
        </is>
      </c>
      <c r="K5724" t="n">
        <v>2021</v>
      </c>
      <c r="L5724" t="n">
        <v>38</v>
      </c>
    </row>
    <row r="5725">
      <c r="A5725" t="inlineStr">
        <is>
          <t>Deepak Vaswani</t>
        </is>
      </c>
      <c r="B5725" s="21" t="n">
        <v>44462</v>
      </c>
      <c r="C5725" t="inlineStr">
        <is>
          <t>SERVICE REQUEST</t>
        </is>
      </c>
      <c r="D5725" t="inlineStr">
        <is>
          <t>RESOLVED</t>
        </is>
      </c>
      <c r="E5725" t="n">
        <v>0</v>
      </c>
      <c r="F5725" t="inlineStr">
        <is>
          <t>2505722</t>
        </is>
      </c>
      <c r="G5725" t="inlineStr">
        <is>
          <t>Mail Message From: (compliance.review@charter.com) compliance.review@charter.com</t>
        </is>
      </c>
      <c r="I5725" t="inlineStr">
        <is>
          <t>EWS</t>
        </is>
      </c>
      <c r="J5725" t="inlineStr">
        <is>
          <t>Daily Operations</t>
        </is>
      </c>
      <c r="K5725" t="n">
        <v>2021</v>
      </c>
      <c r="L5725" t="n">
        <v>38</v>
      </c>
    </row>
    <row r="5726">
      <c r="A5726" t="inlineStr">
        <is>
          <t>Deepak Vaswani</t>
        </is>
      </c>
      <c r="B5726" s="21" t="n">
        <v>44461</v>
      </c>
      <c r="C5726" t="inlineStr">
        <is>
          <t>INCIDENT</t>
        </is>
      </c>
      <c r="D5726" t="inlineStr">
        <is>
          <t>IN PROGRESS</t>
        </is>
      </c>
      <c r="E5726" t="n">
        <v>0</v>
      </c>
      <c r="F5726" t="inlineStr">
        <is>
          <t>2502140</t>
        </is>
      </c>
      <c r="G5726" t="inlineStr">
        <is>
          <t>From:Garcia, Marcelo    Sent: Wednesday, September 22, 2021 11:22 AM   To: IT SOC &lt;ITSOC@charter.com&gt;; DL-EWS-Operations-Team &lt;DL-EWS-Operations-Team@charter.com&gt;</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2499502</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44461</v>
      </c>
      <c r="C5728" t="inlineStr">
        <is>
          <t>SERVICE REQUEST</t>
        </is>
      </c>
      <c r="D5728" t="inlineStr">
        <is>
          <t>RESOLVED</t>
        </is>
      </c>
      <c r="E5728" t="n">
        <v>0</v>
      </c>
      <c r="F5728" t="inlineStr">
        <is>
          <t>2499495</t>
        </is>
      </c>
      <c r="G5728" t="inlineStr">
        <is>
          <t>Mail Message From: (compliance.review@charter.com) compliance.review@charter.com</t>
        </is>
      </c>
      <c r="I5728" t="inlineStr">
        <is>
          <t>EWS</t>
        </is>
      </c>
      <c r="J5728" t="inlineStr">
        <is>
          <t>Daily Operations</t>
        </is>
      </c>
      <c r="K5728" t="n">
        <v>2021</v>
      </c>
      <c r="L5728" t="n">
        <v>38</v>
      </c>
    </row>
    <row r="5729">
      <c r="A5729" t="inlineStr">
        <is>
          <t>Deepak Vaswani</t>
        </is>
      </c>
      <c r="B5729" s="21" t="n">
        <v>44460</v>
      </c>
      <c r="C5729" t="inlineStr">
        <is>
          <t>INCIDENT</t>
        </is>
      </c>
      <c r="D5729" t="inlineStr">
        <is>
          <t>IN PROGRESS</t>
        </is>
      </c>
      <c r="E5729" t="n">
        <v>0</v>
      </c>
      <c r="F5729" t="inlineStr">
        <is>
          <t>2496009</t>
        </is>
      </c>
      <c r="G5729" t="inlineStr">
        <is>
          <t>SPC sendPaymentInfo payment posted despite of 206 status code</t>
        </is>
      </c>
      <c r="I5729" t="inlineStr">
        <is>
          <t>EWS</t>
        </is>
      </c>
      <c r="J5729" t="inlineStr">
        <is>
          <t>Daily Operations</t>
        </is>
      </c>
      <c r="K5729" t="n">
        <v>2021</v>
      </c>
      <c r="L5729" t="n">
        <v>38</v>
      </c>
    </row>
    <row r="5730">
      <c r="A5730" t="inlineStr"/>
      <c r="B5730" s="21" t="n">
        <v>44460</v>
      </c>
      <c r="C5730" t="inlineStr">
        <is>
          <t>INCIDENT</t>
        </is>
      </c>
      <c r="D5730" t="inlineStr">
        <is>
          <t>CLOSED</t>
        </is>
      </c>
      <c r="E5730" t="n">
        <v>0</v>
      </c>
      <c r="F5730" t="inlineStr">
        <is>
          <t>2496703</t>
        </is>
      </c>
      <c r="G5730" t="inlineStr">
        <is>
          <t>Created from CSM Enterprise Situation 704999 Enterprise Akana - 1 Source(s) reporting issue(s)</t>
        </is>
      </c>
      <c r="I5730" t="inlineStr">
        <is>
          <t>AKANA-EWS</t>
        </is>
      </c>
      <c r="J5730" t="inlineStr">
        <is>
          <t>Daily Operations</t>
        </is>
      </c>
      <c r="K5730" t="n">
        <v>2021</v>
      </c>
      <c r="L5730" t="n">
        <v>38</v>
      </c>
    </row>
    <row r="5731">
      <c r="A5731" t="inlineStr"/>
      <c r="B5731" s="21" t="n">
        <v>44460</v>
      </c>
      <c r="C5731" t="inlineStr">
        <is>
          <t>INCIDENT</t>
        </is>
      </c>
      <c r="D5731" t="inlineStr">
        <is>
          <t>CLOSED</t>
        </is>
      </c>
      <c r="E5731" t="n">
        <v>0</v>
      </c>
      <c r="F5731" t="inlineStr">
        <is>
          <t>2492365</t>
        </is>
      </c>
      <c r="G5731" t="inlineStr">
        <is>
          <t>Created from CSM Enterprise Situation 703190 EWS-CMS - 4 Source(s) reporting Node Availability issue(s)</t>
        </is>
      </c>
      <c r="I5731" t="inlineStr">
        <is>
          <t>EWS</t>
        </is>
      </c>
      <c r="J5731" t="inlineStr">
        <is>
          <t>Daily Operations</t>
        </is>
      </c>
      <c r="K5731" t="n">
        <v>2021</v>
      </c>
      <c r="L5731" t="n">
        <v>38</v>
      </c>
    </row>
    <row r="5732">
      <c r="A5732" t="inlineStr"/>
      <c r="B5732" s="21" t="n">
        <v>44458</v>
      </c>
      <c r="C5732" t="inlineStr">
        <is>
          <t>INCIDENT</t>
        </is>
      </c>
      <c r="D5732" t="inlineStr">
        <is>
          <t>CLOSED</t>
        </is>
      </c>
      <c r="E5732" t="n">
        <v>0</v>
      </c>
      <c r="F5732" t="inlineStr">
        <is>
          <t>2483404</t>
        </is>
      </c>
      <c r="G5732" t="inlineStr">
        <is>
          <t>Created from CSM Enterprise Situation 700325 SPC - 1 Source(s) reporting Oracle DB - rzlds0*p (DS_DRL_CSG1) - response times &gt; 50 ms for SPC issue(s)</t>
        </is>
      </c>
      <c r="I5732" t="inlineStr">
        <is>
          <t>EWS</t>
        </is>
      </c>
      <c r="J5732" t="inlineStr">
        <is>
          <t>Daily Operations</t>
        </is>
      </c>
      <c r="K5732" t="n">
        <v>2021</v>
      </c>
      <c r="L5732" t="n">
        <v>37</v>
      </c>
    </row>
    <row r="5733">
      <c r="A5733" t="inlineStr"/>
      <c r="B5733" s="21" t="n">
        <v>44463</v>
      </c>
      <c r="C5733" t="inlineStr">
        <is>
          <t>INCIDENT</t>
        </is>
      </c>
      <c r="D5733" t="inlineStr">
        <is>
          <t>RESOLVED</t>
        </is>
      </c>
      <c r="E5733" t="n">
        <v>0</v>
      </c>
      <c r="F5733" t="inlineStr">
        <is>
          <t>2513936</t>
        </is>
      </c>
      <c r="G5733" t="inlineStr">
        <is>
          <t>Charter-Guest WiFi is down. No internet connection. tried 2 different devices. Powerscourt, 4th FL</t>
        </is>
      </c>
      <c r="I5733" t="inlineStr">
        <is>
          <t>EWS</t>
        </is>
      </c>
      <c r="J5733" t="inlineStr">
        <is>
          <t>Daily Operations</t>
        </is>
      </c>
      <c r="K5733" t="n">
        <v>2021</v>
      </c>
      <c r="L5733" t="n">
        <v>38</v>
      </c>
    </row>
    <row r="5734">
      <c r="A5734" t="inlineStr"/>
      <c r="B5734" s="21" t="n">
        <v>44460</v>
      </c>
      <c r="C5734" t="inlineStr">
        <is>
          <t>INCIDENT</t>
        </is>
      </c>
      <c r="D5734" t="inlineStr">
        <is>
          <t>CLOSED</t>
        </is>
      </c>
      <c r="E5734" t="n">
        <v>0</v>
      </c>
      <c r="F5734" t="inlineStr">
        <is>
          <t>2494543</t>
        </is>
      </c>
      <c r="G5734" t="inlineStr">
        <is>
          <t>Cannot log onto " Perks at Work" employee site. Getting error Msg when trying to reset password. Could not connect to the reCAPTCHA service. Please check your internet connection and reload to get a reCAPTCHA challenge.</t>
        </is>
      </c>
      <c r="I5734" t="inlineStr">
        <is>
          <t>EWS</t>
        </is>
      </c>
      <c r="J5734" t="inlineStr">
        <is>
          <t>Daily Operations</t>
        </is>
      </c>
      <c r="K5734" t="n">
        <v>2021</v>
      </c>
      <c r="L5734" t="n">
        <v>38</v>
      </c>
    </row>
    <row r="5735">
      <c r="A5735" t="inlineStr"/>
      <c r="B5735" s="21" t="n">
        <v>44459</v>
      </c>
      <c r="C5735" t="inlineStr">
        <is>
          <t>INCIDENT</t>
        </is>
      </c>
      <c r="D5735" t="inlineStr">
        <is>
          <t>CLOSED</t>
        </is>
      </c>
      <c r="E5735" t="n">
        <v>0</v>
      </c>
      <c r="F5735" t="inlineStr">
        <is>
          <t>2489065</t>
        </is>
      </c>
      <c r="G5735" t="inlineStr">
        <is>
          <t>Can not access VIP and can not reregister on VIP portal.</t>
        </is>
      </c>
      <c r="I5735" t="inlineStr">
        <is>
          <t>EWS</t>
        </is>
      </c>
      <c r="J5735" t="inlineStr">
        <is>
          <t>Daily Operations</t>
        </is>
      </c>
      <c r="K5735" t="n">
        <v>2021</v>
      </c>
      <c r="L5735" t="n">
        <v>38</v>
      </c>
    </row>
    <row r="5736">
      <c r="A5736" t="inlineStr"/>
      <c r="B5736" s="21" t="n">
        <v>44463</v>
      </c>
      <c r="C5736" t="inlineStr">
        <is>
          <t>WORK ITEM</t>
        </is>
      </c>
      <c r="D5736" t="inlineStr">
        <is>
          <t>NEW</t>
        </is>
      </c>
      <c r="E5736" t="n">
        <v>0</v>
      </c>
      <c r="F5736" t="inlineStr">
        <is>
          <t>1143365</t>
        </is>
      </c>
      <c r="G5736" t="inlineStr">
        <is>
          <t>Validation</t>
        </is>
      </c>
      <c r="I5736" t="inlineStr">
        <is>
          <t>EWS</t>
        </is>
      </c>
      <c r="J5736" t="inlineStr">
        <is>
          <t>Daily Operations</t>
        </is>
      </c>
      <c r="K5736" t="n">
        <v>2021</v>
      </c>
      <c r="L5736" t="n">
        <v>38</v>
      </c>
    </row>
    <row r="5737">
      <c r="A5737" t="inlineStr"/>
      <c r="B5737" s="21" t="n">
        <v>44462</v>
      </c>
      <c r="C5737" t="inlineStr">
        <is>
          <t>WORK ITEM</t>
        </is>
      </c>
      <c r="D5737" t="inlineStr">
        <is>
          <t>NEW</t>
        </is>
      </c>
      <c r="E5737" t="n">
        <v>0</v>
      </c>
      <c r="F5737" t="inlineStr">
        <is>
          <t>1138935</t>
        </is>
      </c>
      <c r="G5737" t="inlineStr">
        <is>
          <t>App team to stop/start/verify app pre/post patching</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1135890</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1137588</t>
        </is>
      </c>
      <c r="G5739" t="inlineStr">
        <is>
          <t>Comm Desk</t>
        </is>
      </c>
      <c r="I5739" t="inlineStr">
        <is>
          <t>EWS</t>
        </is>
      </c>
      <c r="J5739" t="inlineStr">
        <is>
          <t>Daily Operations</t>
        </is>
      </c>
      <c r="K5739" t="n">
        <v>2021</v>
      </c>
      <c r="L5739" t="n">
        <v>38</v>
      </c>
    </row>
    <row r="5740">
      <c r="A5740" t="inlineStr">
        <is>
          <t>Shah, Anayat (P2807703)</t>
        </is>
      </c>
      <c r="B5740" s="21" t="n">
        <v>44461</v>
      </c>
      <c r="C5740" t="inlineStr">
        <is>
          <t>WORK ITEM</t>
        </is>
      </c>
      <c r="D5740" t="inlineStr">
        <is>
          <t>CLOSED</t>
        </is>
      </c>
      <c r="E5740" t="n">
        <v>0</v>
      </c>
      <c r="F5740" t="inlineStr">
        <is>
          <t>1137756</t>
        </is>
      </c>
      <c r="G5740" t="inlineStr">
        <is>
          <t>Comm Desk</t>
        </is>
      </c>
      <c r="I5740" t="inlineStr">
        <is>
          <t>EWS</t>
        </is>
      </c>
      <c r="J5740" t="inlineStr">
        <is>
          <t>Daily Operations</t>
        </is>
      </c>
      <c r="K5740" t="n">
        <v>2021</v>
      </c>
      <c r="L5740" t="n">
        <v>38</v>
      </c>
    </row>
    <row r="5741">
      <c r="A5741" t="inlineStr"/>
      <c r="B5741" s="21" t="n">
        <v>44461</v>
      </c>
      <c r="C5741" t="inlineStr">
        <is>
          <t>WORK ITEM</t>
        </is>
      </c>
      <c r="D5741" t="inlineStr">
        <is>
          <t>NEW</t>
        </is>
      </c>
      <c r="E5741" t="n">
        <v>0</v>
      </c>
      <c r="F5741" t="inlineStr">
        <is>
          <t>1137079</t>
        </is>
      </c>
      <c r="G5741" t="inlineStr">
        <is>
          <t>ENTERPRISE AKANA-QA QA</t>
        </is>
      </c>
      <c r="I5741" t="inlineStr">
        <is>
          <t>AKANA-EWS</t>
        </is>
      </c>
      <c r="J5741" t="inlineStr">
        <is>
          <t>Daily Operations</t>
        </is>
      </c>
      <c r="K5741" t="n">
        <v>2021</v>
      </c>
      <c r="L5741" t="n">
        <v>38</v>
      </c>
    </row>
    <row r="5742">
      <c r="A5742" t="inlineStr"/>
      <c r="B5742" s="21" t="n">
        <v>44462</v>
      </c>
      <c r="C5742" t="inlineStr">
        <is>
          <t>WORK ITEM</t>
        </is>
      </c>
      <c r="D5742" t="inlineStr">
        <is>
          <t>NEW</t>
        </is>
      </c>
      <c r="E5742" t="n">
        <v>0</v>
      </c>
      <c r="F5742" t="inlineStr">
        <is>
          <t>1141261</t>
        </is>
      </c>
      <c r="G5742" t="inlineStr">
        <is>
          <t>ENTERPRISE JAVA SERVICES - SDP-QA-AAA QA</t>
        </is>
      </c>
      <c r="I5742" t="inlineStr">
        <is>
          <t>EWS</t>
        </is>
      </c>
      <c r="J5742" t="inlineStr">
        <is>
          <t>Daily Operations</t>
        </is>
      </c>
      <c r="K5742" t="n">
        <v>2021</v>
      </c>
      <c r="L5742" t="n">
        <v>38</v>
      </c>
    </row>
    <row r="5743">
      <c r="A5743" t="inlineStr">
        <is>
          <t>Salim Uddin</t>
        </is>
      </c>
      <c r="B5743" s="21" t="n">
        <v>44461</v>
      </c>
      <c r="C5743" t="inlineStr">
        <is>
          <t>WORK ITEM</t>
        </is>
      </c>
      <c r="D5743" t="inlineStr">
        <is>
          <t>CLOSED</t>
        </is>
      </c>
      <c r="E5743" t="n">
        <v>0</v>
      </c>
      <c r="F5743" t="inlineStr">
        <is>
          <t>1138541</t>
        </is>
      </c>
      <c r="G5743" t="inlineStr">
        <is>
          <t>Enterprise Webservice Intake Request</t>
        </is>
      </c>
      <c r="I5743" t="inlineStr">
        <is>
          <t>EWS</t>
        </is>
      </c>
      <c r="J5743" t="inlineStr">
        <is>
          <t>Daily Operations</t>
        </is>
      </c>
      <c r="K5743" t="n">
        <v>2021</v>
      </c>
      <c r="L5743" t="n">
        <v>38</v>
      </c>
    </row>
    <row r="5744">
      <c r="A5744" t="inlineStr">
        <is>
          <t>Rajnish Dubey</t>
        </is>
      </c>
      <c r="B5744" s="21" t="n">
        <v>44460</v>
      </c>
      <c r="C5744" t="inlineStr">
        <is>
          <t>WORK ITEM</t>
        </is>
      </c>
      <c r="D5744" t="inlineStr">
        <is>
          <t>CLOSED</t>
        </is>
      </c>
      <c r="E5744" t="n">
        <v>0</v>
      </c>
      <c r="F5744" t="inlineStr">
        <is>
          <t>1133206</t>
        </is>
      </c>
      <c r="G5744" t="inlineStr">
        <is>
          <t>EWS to validate application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1139968</t>
        </is>
      </c>
      <c r="G5745" t="inlineStr">
        <is>
          <t>EWS-Validation</t>
        </is>
      </c>
      <c r="I5745" t="inlineStr">
        <is>
          <t>EWS</t>
        </is>
      </c>
      <c r="J5745" t="inlineStr">
        <is>
          <t>Daily Operations</t>
        </is>
      </c>
      <c r="K5745" t="n">
        <v>2021</v>
      </c>
      <c r="L5745" t="n">
        <v>38</v>
      </c>
    </row>
    <row r="5746">
      <c r="A5746" t="inlineStr"/>
      <c r="B5746" s="21" t="n">
        <v>44462</v>
      </c>
      <c r="C5746" t="inlineStr">
        <is>
          <t>WORK ITEM</t>
        </is>
      </c>
      <c r="D5746" t="inlineStr">
        <is>
          <t>CLOSED</t>
        </is>
      </c>
      <c r="E5746" t="n">
        <v>0</v>
      </c>
      <c r="F5746" t="inlineStr">
        <is>
          <t>1139977</t>
        </is>
      </c>
      <c r="G5746" t="inlineStr">
        <is>
          <t>EWS-Validation</t>
        </is>
      </c>
      <c r="I5746" t="inlineStr">
        <is>
          <t>EWS</t>
        </is>
      </c>
      <c r="J5746" t="inlineStr">
        <is>
          <t>Daily Operations</t>
        </is>
      </c>
      <c r="K5746" t="n">
        <v>2021</v>
      </c>
      <c r="L5746" t="n">
        <v>38</v>
      </c>
    </row>
    <row r="5747">
      <c r="A5747" t="inlineStr">
        <is>
          <t>Rajnish Dubey</t>
        </is>
      </c>
      <c r="B5747" s="21" t="n">
        <v>44462</v>
      </c>
      <c r="C5747" t="inlineStr">
        <is>
          <t>WORK ITEM</t>
        </is>
      </c>
      <c r="D5747" t="inlineStr">
        <is>
          <t>CLOSED</t>
        </is>
      </c>
      <c r="E5747" t="n">
        <v>0</v>
      </c>
      <c r="F5747" t="inlineStr">
        <is>
          <t>1139982</t>
        </is>
      </c>
      <c r="G5747" t="inlineStr">
        <is>
          <t>EWS-Validation</t>
        </is>
      </c>
      <c r="I5747" t="inlineStr">
        <is>
          <t>EWS</t>
        </is>
      </c>
      <c r="J5747" t="inlineStr">
        <is>
          <t>Daily Operations</t>
        </is>
      </c>
      <c r="K5747" t="n">
        <v>2021</v>
      </c>
      <c r="L5747" t="n">
        <v>38</v>
      </c>
    </row>
    <row r="5748">
      <c r="A5748" t="inlineStr">
        <is>
          <t>Nathan Neff</t>
        </is>
      </c>
      <c r="B5748" s="21" t="n">
        <v>44459</v>
      </c>
      <c r="C5748" t="inlineStr">
        <is>
          <t>WORK ITEM</t>
        </is>
      </c>
      <c r="D5748" t="inlineStr">
        <is>
          <t>CLOSED</t>
        </is>
      </c>
      <c r="E5748" t="n">
        <v>0</v>
      </c>
      <c r="F5748" t="inlineStr">
        <is>
          <t>1130100</t>
        </is>
      </c>
      <c r="G5748" t="inlineStr">
        <is>
          <t>EWS-Validations</t>
        </is>
      </c>
      <c r="I5748" t="inlineStr">
        <is>
          <t>EWS</t>
        </is>
      </c>
      <c r="J5748" t="inlineStr">
        <is>
          <t>Daily Operations</t>
        </is>
      </c>
      <c r="K5748" t="n">
        <v>2021</v>
      </c>
      <c r="L5748" t="n">
        <v>38</v>
      </c>
    </row>
    <row r="5749">
      <c r="A5749" t="inlineStr">
        <is>
          <t>Rashid Mumtaz</t>
        </is>
      </c>
      <c r="B5749" s="21" t="n">
        <v>44459</v>
      </c>
      <c r="C5749" t="inlineStr">
        <is>
          <t>WORK ITEM</t>
        </is>
      </c>
      <c r="D5749" t="inlineStr">
        <is>
          <t>CLOSED</t>
        </is>
      </c>
      <c r="E5749" t="n">
        <v>0</v>
      </c>
      <c r="F5749" t="inlineStr">
        <is>
          <t>1130637</t>
        </is>
      </c>
      <c r="G5749" t="inlineStr">
        <is>
          <t>Implementation and Validation</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1130638</t>
        </is>
      </c>
      <c r="G5750" t="inlineStr">
        <is>
          <t>Peer Review</t>
        </is>
      </c>
      <c r="I5750" t="inlineStr">
        <is>
          <t>EWS</t>
        </is>
      </c>
      <c r="J5750" t="inlineStr">
        <is>
          <t>Daily Operations</t>
        </is>
      </c>
      <c r="K5750" t="n">
        <v>2021</v>
      </c>
      <c r="L5750" t="n">
        <v>38</v>
      </c>
    </row>
    <row r="5751">
      <c r="A5751" t="inlineStr">
        <is>
          <t>Nathan Neff</t>
        </is>
      </c>
      <c r="B5751" s="21" t="n">
        <v>44459</v>
      </c>
      <c r="C5751" t="inlineStr">
        <is>
          <t>WORK ITEM</t>
        </is>
      </c>
      <c r="D5751" t="inlineStr">
        <is>
          <t>CLOSED</t>
        </is>
      </c>
      <c r="E5751" t="n">
        <v>0</v>
      </c>
      <c r="F5751" t="inlineStr">
        <is>
          <t>1130928</t>
        </is>
      </c>
      <c r="G5751" t="inlineStr">
        <is>
          <t>Peer Review</t>
        </is>
      </c>
      <c r="I5751" t="inlineStr">
        <is>
          <t>EWS</t>
        </is>
      </c>
      <c r="J5751" t="inlineStr">
        <is>
          <t>Daily Operations</t>
        </is>
      </c>
      <c r="K5751" t="n">
        <v>2021</v>
      </c>
      <c r="L5751" t="n">
        <v>38</v>
      </c>
    </row>
    <row r="5752">
      <c r="A5752" t="inlineStr"/>
      <c r="B5752" s="21" t="n">
        <v>44462</v>
      </c>
      <c r="C5752" t="inlineStr">
        <is>
          <t>WORK ITEM</t>
        </is>
      </c>
      <c r="D5752" t="inlineStr">
        <is>
          <t>NEW</t>
        </is>
      </c>
      <c r="E5752" t="n">
        <v>0</v>
      </c>
      <c r="F5752" t="inlineStr">
        <is>
          <t>1141415</t>
        </is>
      </c>
      <c r="G5752" t="inlineStr">
        <is>
          <t>Peer Review</t>
        </is>
      </c>
      <c r="I5752" t="inlineStr">
        <is>
          <t>EWS</t>
        </is>
      </c>
      <c r="J5752" t="inlineStr">
        <is>
          <t>Daily Operations</t>
        </is>
      </c>
      <c r="K5752" t="n">
        <v>2021</v>
      </c>
      <c r="L5752" t="n">
        <v>38</v>
      </c>
    </row>
    <row r="5753">
      <c r="A5753" t="inlineStr">
        <is>
          <t>Nathan Neff</t>
        </is>
      </c>
      <c r="B5753" s="21" t="n">
        <v>44462</v>
      </c>
      <c r="C5753" t="inlineStr">
        <is>
          <t>WORK ITEM</t>
        </is>
      </c>
      <c r="D5753" t="inlineStr">
        <is>
          <t>CLOSED</t>
        </is>
      </c>
      <c r="E5753" t="n">
        <v>0</v>
      </c>
      <c r="F5753" t="inlineStr">
        <is>
          <t>1141519</t>
        </is>
      </c>
      <c r="G5753" t="inlineStr">
        <is>
          <t>Peer Review</t>
        </is>
      </c>
      <c r="I5753" t="inlineStr">
        <is>
          <t>EWS</t>
        </is>
      </c>
      <c r="J5753" t="inlineStr">
        <is>
          <t>Daily Operations</t>
        </is>
      </c>
      <c r="K5753" t="n">
        <v>2021</v>
      </c>
      <c r="L5753" t="n">
        <v>38</v>
      </c>
    </row>
    <row r="5754">
      <c r="A5754" t="inlineStr">
        <is>
          <t>Ifrah Fatima</t>
        </is>
      </c>
      <c r="B5754" s="21" t="n">
        <v>44535</v>
      </c>
      <c r="C5754" t="inlineStr">
        <is>
          <t>INCIDENT</t>
        </is>
      </c>
      <c r="D5754" t="inlineStr">
        <is>
          <t>CLOSED</t>
        </is>
      </c>
      <c r="E5754" t="n">
        <v>0</v>
      </c>
      <c r="F5754" t="inlineStr">
        <is>
          <t>2863721</t>
        </is>
      </c>
      <c r="G5754" t="inlineStr">
        <is>
          <t>Created from CSM Enterprise Situation 853688 SPC NCE - ora-prod77-ncepnoracsd0065-vip-142 (1): AppDynamics has detected a problem with Backend SPC NCE - ora-prod77-ncepnoracsd0065-vip-142.136.232.45:1521.SPC NCE data source response times greater than 50ms started violating and is now critical. (1)</t>
        </is>
      </c>
      <c r="I5754" t="inlineStr">
        <is>
          <t>EWS</t>
        </is>
      </c>
      <c r="J5754" t="inlineStr">
        <is>
          <t>Daily Operations</t>
        </is>
      </c>
      <c r="K5754" t="n">
        <v>2021</v>
      </c>
      <c r="L5754" t="n">
        <v>48</v>
      </c>
    </row>
    <row r="5755">
      <c r="A5755" t="inlineStr"/>
      <c r="B5755" s="21" t="n">
        <v>44536</v>
      </c>
      <c r="C5755" t="inlineStr">
        <is>
          <t>INCIDENT</t>
        </is>
      </c>
      <c r="D5755" t="inlineStr">
        <is>
          <t>CLOSED</t>
        </is>
      </c>
      <c r="E5755" t="n">
        <v>0</v>
      </c>
      <c r="F5755" t="inlineStr">
        <is>
          <t>2864987</t>
        </is>
      </c>
      <c r="G5755" t="inlineStr">
        <is>
          <t>Created from CSM Enterprise Situation 854876 ["NCE - DS_DRL_BHN - ora-prod55 (1)","SPC (1)","twcslbos (1)"]: ["AppDynamics has detected a problem with Application SPC.SPC response time &gt; 300 ms started violating and is now critical. (1)","AppDynamics has detected a problem with Backend NCE - DS_DRL_</t>
        </is>
      </c>
      <c r="I5755" t="inlineStr">
        <is>
          <t>EWS</t>
        </is>
      </c>
      <c r="J5755" t="inlineStr">
        <is>
          <t>Daily Operations</t>
        </is>
      </c>
      <c r="K5755" t="n">
        <v>2021</v>
      </c>
      <c r="L5755" t="n">
        <v>49</v>
      </c>
    </row>
    <row r="5756">
      <c r="A5756" t="inlineStr"/>
      <c r="B5756" s="21" t="n">
        <v>44537</v>
      </c>
      <c r="C5756" t="inlineStr">
        <is>
          <t>INCIDENT</t>
        </is>
      </c>
      <c r="D5756" t="inlineStr">
        <is>
          <t>CLOSED</t>
        </is>
      </c>
      <c r="E5756" t="n">
        <v>0</v>
      </c>
      <c r="F5756" t="inlineStr">
        <is>
          <t>2868355</t>
        </is>
      </c>
      <c r="G5756" t="inlineStr">
        <is>
          <t>Created from CSM Enterprise Situation 855323 sc58lbilep03 (1): AppDynamics has detected a problem with Node sc58lbilep03.Biller Services Disk Usage is too high on at least one partition continues to violate with critical. (1) - ProcessID: I001-510</t>
        </is>
      </c>
      <c r="I5756" t="inlineStr">
        <is>
          <t>EWS</t>
        </is>
      </c>
      <c r="J5756" t="inlineStr">
        <is>
          <t>Daily Operations</t>
        </is>
      </c>
      <c r="K5756" t="n">
        <v>2021</v>
      </c>
      <c r="L5756" t="n">
        <v>49</v>
      </c>
    </row>
    <row r="5757">
      <c r="A5757" t="inlineStr"/>
      <c r="B5757" s="21" t="n">
        <v>44537</v>
      </c>
      <c r="C5757" t="inlineStr">
        <is>
          <t>INCIDENT</t>
        </is>
      </c>
      <c r="D5757" t="inlineStr">
        <is>
          <t>CLOSED</t>
        </is>
      </c>
      <c r="E5757" t="n">
        <v>0</v>
      </c>
      <c r="F5757" t="inlineStr">
        <is>
          <t>2871549</t>
        </is>
      </c>
      <c r="G5757" t="inlineStr">
        <is>
          <t>Created from CSM Enterprise Situation 856721 ["SPC (1)","twcslbos (1)"]: ["AppDynamics has detected a problem with Application SPC.SPC response time &gt; 300 ms started violating and is now critical. (1)","AppDynamics has detected a problem with Backend twcslbos.csgedirect.com:5082_CSG.CSG Billing syst</t>
        </is>
      </c>
      <c r="I5757" t="inlineStr">
        <is>
          <t>EWS</t>
        </is>
      </c>
      <c r="J5757" t="inlineStr">
        <is>
          <t>Daily Operations</t>
        </is>
      </c>
      <c r="K5757" t="n">
        <v>2021</v>
      </c>
      <c r="L5757" t="n">
        <v>49</v>
      </c>
    </row>
    <row r="5758">
      <c r="A5758" t="inlineStr">
        <is>
          <t>Salim Uddin</t>
        </is>
      </c>
      <c r="B5758" s="21" t="n">
        <v>44538</v>
      </c>
      <c r="C5758" t="inlineStr">
        <is>
          <t>INCIDENT</t>
        </is>
      </c>
      <c r="D5758" t="inlineStr">
        <is>
          <t>CLOSED</t>
        </is>
      </c>
      <c r="E5758" t="n">
        <v>0</v>
      </c>
      <c r="F5758" t="inlineStr">
        <is>
          <t>2878926</t>
        </is>
      </c>
      <c r="G5758" t="inlineStr">
        <is>
          <t>Created from CSM Enterprise Situation 858746 ["SPC (1)","twcslbos (1)"]: ["AppDynamics has detected a problem with Application SPC.SPC response time &gt; 300 ms started violating and is now critical. (1)","AppDynamics has detected a problem with Backend twcslbos.csgedirect.com:5082_CSG.CSG Billing syst</t>
        </is>
      </c>
      <c r="I5758" t="inlineStr">
        <is>
          <t>EWS</t>
        </is>
      </c>
      <c r="J5758" t="inlineStr">
        <is>
          <t>Daily Operations</t>
        </is>
      </c>
      <c r="K5758" t="n">
        <v>2021</v>
      </c>
      <c r="L5758" t="n">
        <v>49</v>
      </c>
    </row>
    <row r="5759">
      <c r="A5759" t="inlineStr">
        <is>
          <t>Deepak Vaswani</t>
        </is>
      </c>
      <c r="B5759" s="21" t="n">
        <v>44538</v>
      </c>
      <c r="C5759" t="inlineStr">
        <is>
          <t>SERVICE REQUEST</t>
        </is>
      </c>
      <c r="D5759" t="inlineStr">
        <is>
          <t>RESOLVED</t>
        </is>
      </c>
      <c r="E5759" t="n">
        <v>0</v>
      </c>
      <c r="F5759" t="inlineStr">
        <is>
          <t>2879101</t>
        </is>
      </c>
      <c r="G5759" t="inlineStr">
        <is>
          <t>Mail Message From: (compliance.review@charter.com) compliance.review@charter.com</t>
        </is>
      </c>
      <c r="I5759" t="inlineStr">
        <is>
          <t>EWS</t>
        </is>
      </c>
      <c r="J5759" t="inlineStr">
        <is>
          <t>Daily Operations</t>
        </is>
      </c>
      <c r="K5759" t="n">
        <v>2021</v>
      </c>
      <c r="L5759" t="n">
        <v>49</v>
      </c>
    </row>
    <row r="5760">
      <c r="A5760" t="inlineStr">
        <is>
          <t>Ashish Bhadouria</t>
        </is>
      </c>
      <c r="B5760" s="21" t="n">
        <v>44538</v>
      </c>
      <c r="C5760" t="inlineStr">
        <is>
          <t>INCIDENT</t>
        </is>
      </c>
      <c r="D5760" t="inlineStr">
        <is>
          <t>CLOSED</t>
        </is>
      </c>
      <c r="E5760" t="n">
        <v>0</v>
      </c>
      <c r="F5760" t="inlineStr">
        <is>
          <t>2879105</t>
        </is>
      </c>
      <c r="G5760" t="inlineStr">
        <is>
          <t>Created from CSM Enterprise Situation 858848 ["NCW - DS_DRL_BHN - ora-prod56 (1)","NCW - DS_DRL_CSG2 - ora-prod56 (1)"]: ["AppDynamics has detected a problem with Backend NCW - DS_DRL_BHN - ora-prod56.twcable.com:1521/rzldb02p_svc.corp.chartercom.com.Oracle DB - rzldb0*p (DS_DRL_BHN) - response time</t>
        </is>
      </c>
      <c r="I5760" t="inlineStr">
        <is>
          <t>EWS</t>
        </is>
      </c>
      <c r="J5760" t="inlineStr">
        <is>
          <t>Daily Operations</t>
        </is>
      </c>
      <c r="K5760" t="n">
        <v>2021</v>
      </c>
      <c r="L5760" t="n">
        <v>49</v>
      </c>
    </row>
    <row r="5761">
      <c r="A5761" t="inlineStr">
        <is>
          <t>Deepak Vaswani</t>
        </is>
      </c>
      <c r="B5761" s="21" t="n">
        <v>44538</v>
      </c>
      <c r="C5761" t="inlineStr">
        <is>
          <t>SERVICE REQUEST</t>
        </is>
      </c>
      <c r="D5761" t="inlineStr">
        <is>
          <t>RESOLVED</t>
        </is>
      </c>
      <c r="E5761" t="n">
        <v>0</v>
      </c>
      <c r="F5761" t="inlineStr">
        <is>
          <t>2879107</t>
        </is>
      </c>
      <c r="G5761" t="inlineStr">
        <is>
          <t>Mail Message From: (compliance.review@charter.com) compliance.review@charter.com</t>
        </is>
      </c>
      <c r="I5761" t="inlineStr">
        <is>
          <t>EWS</t>
        </is>
      </c>
      <c r="J5761" t="inlineStr">
        <is>
          <t>Daily Operations</t>
        </is>
      </c>
      <c r="K5761" t="n">
        <v>2021</v>
      </c>
      <c r="L5761" t="n">
        <v>49</v>
      </c>
    </row>
    <row r="5762">
      <c r="A5762" t="inlineStr">
        <is>
          <t>Deepak Vaswani</t>
        </is>
      </c>
      <c r="B5762" s="21" t="n">
        <v>44539</v>
      </c>
      <c r="C5762" t="inlineStr">
        <is>
          <t>INCIDENT</t>
        </is>
      </c>
      <c r="D5762" t="inlineStr">
        <is>
          <t>IN PROGRESS</t>
        </is>
      </c>
      <c r="E5762" t="n">
        <v>0</v>
      </c>
      <c r="F5762" t="inlineStr">
        <is>
          <t>2883745</t>
        </is>
      </c>
      <c r="G5762" t="inlineStr">
        <is>
          <t>Intermittent connectivity issues from BPS to PIL</t>
        </is>
      </c>
      <c r="I5762" t="inlineStr">
        <is>
          <t>EWS</t>
        </is>
      </c>
      <c r="J5762" t="inlineStr">
        <is>
          <t>Daily Operations</t>
        </is>
      </c>
      <c r="K5762" t="n">
        <v>2021</v>
      </c>
      <c r="L5762" t="n">
        <v>49</v>
      </c>
    </row>
    <row r="5763">
      <c r="A5763" t="inlineStr">
        <is>
          <t>Deepak Vaswani</t>
        </is>
      </c>
      <c r="B5763" s="21" t="n">
        <v>44539</v>
      </c>
      <c r="C5763" t="inlineStr">
        <is>
          <t>SERVICE REQUEST</t>
        </is>
      </c>
      <c r="D5763" t="inlineStr">
        <is>
          <t>RESOLVED</t>
        </is>
      </c>
      <c r="E5763" t="n">
        <v>0</v>
      </c>
      <c r="F5763" t="inlineStr">
        <is>
          <t>2884848</t>
        </is>
      </c>
      <c r="G5763" t="inlineStr">
        <is>
          <t>Mail Message From: (compliance.review@charter.com) compliance.review@charter.com</t>
        </is>
      </c>
      <c r="I5763" t="inlineStr">
        <is>
          <t>EWS</t>
        </is>
      </c>
      <c r="J5763" t="inlineStr">
        <is>
          <t>Daily Operations</t>
        </is>
      </c>
      <c r="K5763" t="n">
        <v>2021</v>
      </c>
      <c r="L5763" t="n">
        <v>49</v>
      </c>
    </row>
    <row r="5764">
      <c r="A5764" t="inlineStr">
        <is>
          <t>Deepak Vaswani</t>
        </is>
      </c>
      <c r="B5764" s="21" t="n">
        <v>44539</v>
      </c>
      <c r="C5764" t="inlineStr">
        <is>
          <t>SERVICE REQUEST</t>
        </is>
      </c>
      <c r="D5764" t="inlineStr">
        <is>
          <t>RESOLVED</t>
        </is>
      </c>
      <c r="E5764" t="n">
        <v>0</v>
      </c>
      <c r="F5764" t="inlineStr">
        <is>
          <t>2884864</t>
        </is>
      </c>
      <c r="G5764" t="inlineStr">
        <is>
          <t>Mail Message From: (compliance.review@charter.com) compliance.review@charter.com</t>
        </is>
      </c>
      <c r="I5764" t="inlineStr">
        <is>
          <t>EWS</t>
        </is>
      </c>
      <c r="J5764" t="inlineStr">
        <is>
          <t>Daily Operations</t>
        </is>
      </c>
      <c r="K5764" t="n">
        <v>2021</v>
      </c>
      <c r="L5764" t="n">
        <v>49</v>
      </c>
    </row>
    <row r="5765">
      <c r="A5765" t="inlineStr">
        <is>
          <t>Salim Uddin</t>
        </is>
      </c>
      <c r="B5765" s="21" t="n">
        <v>44539</v>
      </c>
      <c r="C5765" t="inlineStr">
        <is>
          <t>INCIDENT</t>
        </is>
      </c>
      <c r="D5765" t="inlineStr">
        <is>
          <t>CLOSED</t>
        </is>
      </c>
      <c r="E5765" t="n">
        <v>0</v>
      </c>
      <c r="F5765" t="inlineStr">
        <is>
          <t>2886134</t>
        </is>
      </c>
      <c r="G5765" t="inlineStr">
        <is>
          <t>Created from CSM Enterprise Situation 860963 NCW - DS_DRL_MDW - ora-prod56 (1): AppDynamics has detected a problem with Backend NCW - DS_DRL_MDW - ora-prod56.twcable.com:1521/rzldm02p_svc.corp.chartercom.com.Oracle DB - rzldm0*p (DS_DRL_MDW) - response times &gt; 50 ms for SPC started violating and is</t>
        </is>
      </c>
      <c r="I5765" t="inlineStr">
        <is>
          <t>EWS</t>
        </is>
      </c>
      <c r="J5765" t="inlineStr">
        <is>
          <t>Daily Operations</t>
        </is>
      </c>
      <c r="K5765" t="n">
        <v>2021</v>
      </c>
      <c r="L5765" t="n">
        <v>49</v>
      </c>
    </row>
    <row r="5766">
      <c r="A5766" t="inlineStr"/>
      <c r="B5766" s="21" t="n">
        <v>44540</v>
      </c>
      <c r="C5766" t="inlineStr">
        <is>
          <t>INCIDENT</t>
        </is>
      </c>
      <c r="D5766" t="inlineStr">
        <is>
          <t>CLOSED</t>
        </is>
      </c>
      <c r="E5766" t="n">
        <v>0</v>
      </c>
      <c r="F5766" t="inlineStr">
        <is>
          <t>2889306</t>
        </is>
      </c>
      <c r="G5766" t="inlineStr">
        <is>
          <t>From: splunk@chartercom.com [mailto:splunk@chartercom.com]    Sent: Thursday, December 09, 2021 2:34 PM</t>
        </is>
      </c>
      <c r="I5766" t="inlineStr">
        <is>
          <t>EWS</t>
        </is>
      </c>
      <c r="J5766" t="inlineStr">
        <is>
          <t>Daily Operations</t>
        </is>
      </c>
      <c r="K5766" t="n">
        <v>2021</v>
      </c>
      <c r="L5766" t="n">
        <v>49</v>
      </c>
    </row>
    <row r="5767">
      <c r="A5767" t="inlineStr"/>
      <c r="B5767" s="21" t="n">
        <v>44540</v>
      </c>
      <c r="C5767" t="inlineStr">
        <is>
          <t>INCIDENT</t>
        </is>
      </c>
      <c r="D5767" t="inlineStr">
        <is>
          <t>CLOSED</t>
        </is>
      </c>
      <c r="E5767" t="n">
        <v>0</v>
      </c>
      <c r="F5767" t="inlineStr">
        <is>
          <t>2891203</t>
        </is>
      </c>
      <c r="G5767" t="inlineStr">
        <is>
          <t>Created from CSM Enterprise Situation 863303 SPC reporting issues from 7 Source(s) : ["/spectrum-core/services/statement/ept/getFutureDatedPaymentsV1x0","/spectrum-core/services/order/ept/getVideoEventsV1x0","/spectrum-core/services/customer/ept/getCustomerV1x0","SPC","/spectrum-core/services/accoun</t>
        </is>
      </c>
      <c r="I5767" t="inlineStr">
        <is>
          <t>EWS</t>
        </is>
      </c>
      <c r="J5767" t="inlineStr">
        <is>
          <t>Daily Operations</t>
        </is>
      </c>
      <c r="K5767" t="n">
        <v>2021</v>
      </c>
      <c r="L5767" t="n">
        <v>49</v>
      </c>
    </row>
    <row r="5768">
      <c r="A5768" t="inlineStr">
        <is>
          <t>Arun Singh</t>
        </is>
      </c>
      <c r="B5768" s="21" t="n">
        <v>44540</v>
      </c>
      <c r="C5768" t="inlineStr">
        <is>
          <t>SERVICE REQUEST</t>
        </is>
      </c>
      <c r="D5768" t="inlineStr">
        <is>
          <t>IN PROGRESS</t>
        </is>
      </c>
      <c r="E5768" t="n">
        <v>0</v>
      </c>
      <c r="F5768" t="inlineStr">
        <is>
          <t>2891219</t>
        </is>
      </c>
      <c r="G5768" t="inlineStr">
        <is>
          <t>Mail Message From: (compliance.review@charter.com) compliance.review@charter.com</t>
        </is>
      </c>
      <c r="I5768" t="inlineStr">
        <is>
          <t>EWS</t>
        </is>
      </c>
      <c r="J5768" t="inlineStr">
        <is>
          <t>Daily Operations</t>
        </is>
      </c>
      <c r="K5768" t="n">
        <v>2021</v>
      </c>
      <c r="L5768" t="n">
        <v>49</v>
      </c>
    </row>
    <row r="5769">
      <c r="A5769" t="inlineStr">
        <is>
          <t>Arun Singh</t>
        </is>
      </c>
      <c r="B5769" s="21" t="n">
        <v>44540</v>
      </c>
      <c r="C5769" t="inlineStr">
        <is>
          <t>SERVICE REQUEST</t>
        </is>
      </c>
      <c r="D5769" t="inlineStr">
        <is>
          <t>IN PROGRESS</t>
        </is>
      </c>
      <c r="E5769" t="n">
        <v>0</v>
      </c>
      <c r="F5769" t="inlineStr">
        <is>
          <t>2891223</t>
        </is>
      </c>
      <c r="G5769" t="inlineStr">
        <is>
          <t>Mail Message From: (compliance.review@charter.com) compliance.review@charter.com</t>
        </is>
      </c>
      <c r="I5769" t="inlineStr">
        <is>
          <t>EWS</t>
        </is>
      </c>
      <c r="J5769" t="inlineStr">
        <is>
          <t>Daily Operations</t>
        </is>
      </c>
      <c r="K5769" t="n">
        <v>2021</v>
      </c>
      <c r="L5769" t="n">
        <v>49</v>
      </c>
    </row>
    <row r="5770">
      <c r="A5770" t="inlineStr">
        <is>
          <t>Arun Singh</t>
        </is>
      </c>
      <c r="B5770" s="21" t="n">
        <v>44545</v>
      </c>
      <c r="C5770" t="inlineStr">
        <is>
          <t>INCIDENT</t>
        </is>
      </c>
      <c r="D5770" t="inlineStr">
        <is>
          <t>RESOLVED</t>
        </is>
      </c>
      <c r="E5770" t="n">
        <v>0</v>
      </c>
      <c r="F5770" t="inlineStr">
        <is>
          <t>2896566</t>
        </is>
      </c>
      <c r="G5770" t="inlineStr">
        <is>
          <t>The alert condition for Enterprise Akana - Mongo CSG was triggered.      SOC</t>
        </is>
      </c>
      <c r="I5770" t="inlineStr">
        <is>
          <t>AKANA-EWS</t>
        </is>
      </c>
      <c r="J5770" t="inlineStr">
        <is>
          <t>Daily Operations</t>
        </is>
      </c>
      <c r="K5770" t="n">
        <v>2021</v>
      </c>
      <c r="L5770" t="n">
        <v>50</v>
      </c>
    </row>
    <row r="5771">
      <c r="A5771" t="inlineStr">
        <is>
          <t>Ashok Singh</t>
        </is>
      </c>
      <c r="B5771" s="21" t="n">
        <v>44545</v>
      </c>
      <c r="C5771" t="inlineStr">
        <is>
          <t>SERVICE REQUEST</t>
        </is>
      </c>
      <c r="D5771" t="inlineStr">
        <is>
          <t>ASSIGNED OTHER</t>
        </is>
      </c>
      <c r="E5771" t="n">
        <v>0.17</v>
      </c>
      <c r="F5771" t="inlineStr">
        <is>
          <t>2897101</t>
        </is>
      </c>
      <c r="G5771" t="inlineStr">
        <is>
          <t>Web Services Questions          - -(Submitted by Do, Young (ddung) (Rep 2, Cust Svc Billing) via Portal)</t>
        </is>
      </c>
      <c r="H5771" t="inlineStr">
        <is>
          <t>EWS</t>
        </is>
      </c>
      <c r="I5771" t="inlineStr">
        <is>
          <t>EWS</t>
        </is>
      </c>
      <c r="J5771" t="inlineStr">
        <is>
          <t>Daily Operations</t>
        </is>
      </c>
      <c r="K5771" t="n">
        <v>2021</v>
      </c>
      <c r="L5771" t="n">
        <v>50</v>
      </c>
    </row>
    <row r="5772">
      <c r="A5772" t="inlineStr"/>
      <c r="B5772" s="21" t="n">
        <v>44542</v>
      </c>
      <c r="C5772" t="inlineStr">
        <is>
          <t>SERVICE REQUEST</t>
        </is>
      </c>
      <c r="D5772" t="inlineStr">
        <is>
          <t>NEW</t>
        </is>
      </c>
      <c r="E5772" t="n">
        <v>0</v>
      </c>
      <c r="F5772" t="inlineStr">
        <is>
          <t>2897499</t>
        </is>
      </c>
      <c r="G5772" t="inlineStr">
        <is>
          <t>Assistance for ICAPI/CM/ICOMS API Gateway Support          - -(Submitted by Hill, Tre D (P2972054) (Mgr, Store) via Portal) - -(Submitted by Hill, Tre D (P2972054) (Mgr, Store) via Portal on behalf of Cunningham, Jessica M (P3009855) (Store Specialist)</t>
        </is>
      </c>
      <c r="I5772" t="inlineStr">
        <is>
          <t>ICAPI</t>
        </is>
      </c>
      <c r="J5772" t="inlineStr">
        <is>
          <t>Daily Operations</t>
        </is>
      </c>
      <c r="K5772" t="n">
        <v>2021</v>
      </c>
      <c r="L5772" t="n">
        <v>49</v>
      </c>
    </row>
    <row r="5773">
      <c r="A5773" t="inlineStr"/>
      <c r="B5773" s="21" t="n">
        <v>44540</v>
      </c>
      <c r="C5773" t="inlineStr">
        <is>
          <t>WORK ITEM</t>
        </is>
      </c>
      <c r="D5773" t="inlineStr">
        <is>
          <t>NEW</t>
        </is>
      </c>
      <c r="E5773" t="n">
        <v>0</v>
      </c>
      <c r="F5773" t="inlineStr">
        <is>
          <t>1311460</t>
        </is>
      </c>
      <c r="G5773" t="inlineStr">
        <is>
          <t>Akana App Validations</t>
        </is>
      </c>
      <c r="I5773" t="inlineStr">
        <is>
          <t>AKANA-EWS</t>
        </is>
      </c>
      <c r="J5773" t="inlineStr">
        <is>
          <t>Daily Operations</t>
        </is>
      </c>
      <c r="K5773" t="n">
        <v>2021</v>
      </c>
      <c r="L5773" t="n">
        <v>49</v>
      </c>
    </row>
    <row r="5774">
      <c r="A5774" t="inlineStr">
        <is>
          <t>Ifrah Fatima</t>
        </is>
      </c>
      <c r="B5774" s="21" t="n">
        <v>44537</v>
      </c>
      <c r="C5774" t="inlineStr">
        <is>
          <t>WORK ITEM</t>
        </is>
      </c>
      <c r="D5774" t="inlineStr">
        <is>
          <t>CLOSED</t>
        </is>
      </c>
      <c r="E5774" t="n">
        <v>0</v>
      </c>
      <c r="F5774" t="inlineStr">
        <is>
          <t>1302547</t>
        </is>
      </c>
      <c r="G5774" t="inlineStr">
        <is>
          <t>Assist with stopping and starting services if needed</t>
        </is>
      </c>
      <c r="I5774" t="inlineStr">
        <is>
          <t>EWS</t>
        </is>
      </c>
      <c r="J5774" t="inlineStr">
        <is>
          <t>Daily Operations</t>
        </is>
      </c>
      <c r="K5774" t="n">
        <v>2021</v>
      </c>
      <c r="L5774" t="n">
        <v>49</v>
      </c>
    </row>
    <row r="5775">
      <c r="A5775" t="inlineStr"/>
      <c r="B5775" s="21" t="n">
        <v>44539</v>
      </c>
      <c r="C5775" t="inlineStr">
        <is>
          <t>WORK ITEM</t>
        </is>
      </c>
      <c r="D5775" t="inlineStr">
        <is>
          <t>CLOSED</t>
        </is>
      </c>
      <c r="E5775" t="n">
        <v>0</v>
      </c>
      <c r="F5775" t="inlineStr">
        <is>
          <t>1309933</t>
        </is>
      </c>
      <c r="G5775" t="inlineStr">
        <is>
          <t>CORE JAVA SERVICES - SDP-QA-02 QA</t>
        </is>
      </c>
      <c r="I5775" t="inlineStr">
        <is>
          <t>EWS</t>
        </is>
      </c>
      <c r="J5775" t="inlineStr">
        <is>
          <t>Daily Operations</t>
        </is>
      </c>
      <c r="K5775" t="n">
        <v>2021</v>
      </c>
      <c r="L5775" t="n">
        <v>49</v>
      </c>
    </row>
    <row r="5776">
      <c r="A5776" t="inlineStr">
        <is>
          <t>Ashok Singh</t>
        </is>
      </c>
      <c r="B5776" s="21" t="n">
        <v>44536</v>
      </c>
      <c r="C5776" t="inlineStr">
        <is>
          <t>WORK ITEM</t>
        </is>
      </c>
      <c r="D5776" t="inlineStr">
        <is>
          <t>CLOSED</t>
        </is>
      </c>
      <c r="E5776" t="n">
        <v>0</v>
      </c>
      <c r="F5776" t="inlineStr">
        <is>
          <t>1300460</t>
        </is>
      </c>
      <c r="G5776" t="inlineStr">
        <is>
          <t>Enterprise Webservice Intake Request</t>
        </is>
      </c>
      <c r="I5776" t="inlineStr">
        <is>
          <t>EWS</t>
        </is>
      </c>
      <c r="J5776" t="inlineStr">
        <is>
          <t>Daily Operations</t>
        </is>
      </c>
      <c r="K5776" t="n">
        <v>2021</v>
      </c>
      <c r="L5776" t="n">
        <v>49</v>
      </c>
    </row>
    <row r="5777">
      <c r="A5777" t="inlineStr"/>
      <c r="B5777" s="21" t="n">
        <v>44536</v>
      </c>
      <c r="C5777" t="inlineStr">
        <is>
          <t>WORK ITEM</t>
        </is>
      </c>
      <c r="D5777" t="inlineStr">
        <is>
          <t>NEW</t>
        </is>
      </c>
      <c r="E5777" t="n">
        <v>0</v>
      </c>
      <c r="F5777" t="inlineStr">
        <is>
          <t>1301236</t>
        </is>
      </c>
      <c r="G5777" t="inlineStr">
        <is>
          <t>Extra WI if required</t>
        </is>
      </c>
      <c r="I5777" t="inlineStr">
        <is>
          <t>EWS</t>
        </is>
      </c>
      <c r="J5777" t="inlineStr">
        <is>
          <t>Daily Operations</t>
        </is>
      </c>
      <c r="K5777" t="n">
        <v>2021</v>
      </c>
      <c r="L5777" t="n">
        <v>49</v>
      </c>
    </row>
    <row r="5778">
      <c r="A5778" t="inlineStr">
        <is>
          <t>Rashid Mumtaz</t>
        </is>
      </c>
      <c r="B5778" s="21" t="n">
        <v>44539</v>
      </c>
      <c r="C5778" t="inlineStr">
        <is>
          <t>WORK ITEM</t>
        </is>
      </c>
      <c r="D5778" t="inlineStr">
        <is>
          <t>CLOSED</t>
        </is>
      </c>
      <c r="E5778" t="n">
        <v>0</v>
      </c>
      <c r="F5778" t="inlineStr">
        <is>
          <t>1309343</t>
        </is>
      </c>
      <c r="G5778" t="inlineStr">
        <is>
          <t>Implementation and Validation</t>
        </is>
      </c>
      <c r="I5778" t="inlineStr">
        <is>
          <t>EWS</t>
        </is>
      </c>
      <c r="J5778" t="inlineStr">
        <is>
          <t>Daily Operations</t>
        </is>
      </c>
      <c r="K5778" t="n">
        <v>2021</v>
      </c>
      <c r="L5778" t="n">
        <v>49</v>
      </c>
    </row>
    <row r="5779">
      <c r="A5779" t="inlineStr">
        <is>
          <t>Nathan Neff</t>
        </is>
      </c>
      <c r="B5779" s="21" t="n">
        <v>44539</v>
      </c>
      <c r="C5779" t="inlineStr">
        <is>
          <t>WORK ITEM</t>
        </is>
      </c>
      <c r="D5779" t="inlineStr">
        <is>
          <t>CLOSED</t>
        </is>
      </c>
      <c r="E5779" t="n">
        <v>0</v>
      </c>
      <c r="F5779" t="inlineStr">
        <is>
          <t>1309465</t>
        </is>
      </c>
      <c r="G5779" t="inlineStr">
        <is>
          <t>Peer Review</t>
        </is>
      </c>
      <c r="I5779" t="inlineStr">
        <is>
          <t>EWS</t>
        </is>
      </c>
      <c r="J5779" t="inlineStr">
        <is>
          <t>Daily Operations</t>
        </is>
      </c>
      <c r="K5779" t="n">
        <v>2021</v>
      </c>
      <c r="L5779" t="n">
        <v>49</v>
      </c>
    </row>
    <row r="5780">
      <c r="A5780" t="inlineStr">
        <is>
          <t>Shelendra Singh</t>
        </is>
      </c>
      <c r="B5780" s="21" t="n">
        <v>44539</v>
      </c>
      <c r="C5780" t="inlineStr">
        <is>
          <t>WORK ITEM</t>
        </is>
      </c>
      <c r="D5780" t="inlineStr">
        <is>
          <t>CLOSED</t>
        </is>
      </c>
      <c r="E5780" t="n">
        <v>0</v>
      </c>
      <c r="F5780" t="inlineStr">
        <is>
          <t>1309335</t>
        </is>
      </c>
      <c r="G5780" t="inlineStr">
        <is>
          <t>Peer Review</t>
        </is>
      </c>
      <c r="I5780" t="inlineStr">
        <is>
          <t>EWS</t>
        </is>
      </c>
      <c r="J5780" t="inlineStr">
        <is>
          <t>Daily Operations</t>
        </is>
      </c>
      <c r="K5780" t="n">
        <v>2021</v>
      </c>
      <c r="L5780" t="n">
        <v>49</v>
      </c>
    </row>
    <row r="5781">
      <c r="A5781" t="inlineStr">
        <is>
          <t>Nathan Neff</t>
        </is>
      </c>
      <c r="B5781" s="21" t="n">
        <v>44539</v>
      </c>
      <c r="C5781" t="inlineStr">
        <is>
          <t>WORK ITEM</t>
        </is>
      </c>
      <c r="D5781" t="inlineStr">
        <is>
          <t>CLOSED</t>
        </is>
      </c>
      <c r="E5781" t="n">
        <v>0</v>
      </c>
      <c r="F5781" t="inlineStr">
        <is>
          <t>1310047</t>
        </is>
      </c>
      <c r="G5781" t="inlineStr">
        <is>
          <t>Peer Review</t>
        </is>
      </c>
      <c r="I5781" t="inlineStr">
        <is>
          <t>EWS</t>
        </is>
      </c>
      <c r="J5781" t="inlineStr">
        <is>
          <t>Daily Operations</t>
        </is>
      </c>
      <c r="K5781" t="n">
        <v>2021</v>
      </c>
      <c r="L5781" t="n">
        <v>49</v>
      </c>
    </row>
    <row r="5782">
      <c r="A5782" t="inlineStr">
        <is>
          <t>Nathan Neff</t>
        </is>
      </c>
      <c r="B5782" s="21" t="n">
        <v>44539</v>
      </c>
      <c r="C5782" t="inlineStr">
        <is>
          <t>WORK ITEM</t>
        </is>
      </c>
      <c r="D5782" t="inlineStr">
        <is>
          <t>CLOSED</t>
        </is>
      </c>
      <c r="E5782" t="n">
        <v>0</v>
      </c>
      <c r="F5782" t="inlineStr">
        <is>
          <t>1310547</t>
        </is>
      </c>
      <c r="G5782" t="inlineStr">
        <is>
          <t>Peer Review</t>
        </is>
      </c>
      <c r="I5782" t="inlineStr">
        <is>
          <t>EWS</t>
        </is>
      </c>
      <c r="J5782" t="inlineStr">
        <is>
          <t>Daily Operations</t>
        </is>
      </c>
      <c r="K5782" t="n">
        <v>2021</v>
      </c>
      <c r="L5782" t="n">
        <v>49</v>
      </c>
    </row>
    <row r="5783">
      <c r="A5783" t="inlineStr">
        <is>
          <t>Nathan Neff</t>
        </is>
      </c>
      <c r="B5783" s="21" t="n">
        <v>44539</v>
      </c>
      <c r="C5783" t="inlineStr">
        <is>
          <t>WORK ITEM</t>
        </is>
      </c>
      <c r="D5783" t="inlineStr">
        <is>
          <t>CLOSED</t>
        </is>
      </c>
      <c r="E5783" t="n">
        <v>0</v>
      </c>
      <c r="F5783" t="inlineStr">
        <is>
          <t>1310618</t>
        </is>
      </c>
      <c r="G5783" t="inlineStr">
        <is>
          <t>Peer Review</t>
        </is>
      </c>
      <c r="I5783" t="inlineStr">
        <is>
          <t>EWS</t>
        </is>
      </c>
      <c r="J5783" t="inlineStr">
        <is>
          <t>Daily Operations</t>
        </is>
      </c>
      <c r="K5783" t="n">
        <v>2021</v>
      </c>
      <c r="L5783" t="n">
        <v>49</v>
      </c>
    </row>
    <row r="5784">
      <c r="A5784" t="inlineStr">
        <is>
          <t>Nathan Neff</t>
        </is>
      </c>
      <c r="B5784" s="21" t="n">
        <v>44540</v>
      </c>
      <c r="C5784" t="inlineStr">
        <is>
          <t>WORK ITEM</t>
        </is>
      </c>
      <c r="D5784" t="inlineStr">
        <is>
          <t>CLOSED</t>
        </is>
      </c>
      <c r="E5784" t="n">
        <v>0</v>
      </c>
      <c r="F5784" t="inlineStr">
        <is>
          <t>1310666</t>
        </is>
      </c>
      <c r="G5784" t="inlineStr">
        <is>
          <t>Peer Review</t>
        </is>
      </c>
      <c r="I5784" t="inlineStr">
        <is>
          <t>EWS</t>
        </is>
      </c>
      <c r="J5784" t="inlineStr">
        <is>
          <t>Daily Operations</t>
        </is>
      </c>
      <c r="K5784" t="n">
        <v>2021</v>
      </c>
      <c r="L5784" t="n">
        <v>49</v>
      </c>
    </row>
    <row r="5785">
      <c r="A5785" t="inlineStr"/>
      <c r="B5785" s="21" t="n">
        <v>44539</v>
      </c>
      <c r="C5785" t="inlineStr">
        <is>
          <t>WORK ITEM</t>
        </is>
      </c>
      <c r="D5785" t="inlineStr">
        <is>
          <t>NEW</t>
        </is>
      </c>
      <c r="E5785" t="n">
        <v>0</v>
      </c>
      <c r="F5785" t="inlineStr">
        <is>
          <t>1310634</t>
        </is>
      </c>
      <c r="G5785" t="inlineStr">
        <is>
          <t>Peer Review</t>
        </is>
      </c>
      <c r="I5785" t="inlineStr">
        <is>
          <t>EWS</t>
        </is>
      </c>
      <c r="J5785" t="inlineStr">
        <is>
          <t>Daily Operations</t>
        </is>
      </c>
      <c r="K5785" t="n">
        <v>2021</v>
      </c>
      <c r="L5785" t="n">
        <v>49</v>
      </c>
    </row>
    <row r="5786">
      <c r="A5786" t="inlineStr"/>
      <c r="B5786" s="21" t="n">
        <v>44539</v>
      </c>
      <c r="C5786" t="inlineStr">
        <is>
          <t>WORK ITEM</t>
        </is>
      </c>
      <c r="D5786" t="inlineStr">
        <is>
          <t>NEW</t>
        </is>
      </c>
      <c r="E5786" t="n">
        <v>0</v>
      </c>
      <c r="F5786" t="inlineStr">
        <is>
          <t>1310512</t>
        </is>
      </c>
      <c r="G5786" t="inlineStr">
        <is>
          <t>Peer Review</t>
        </is>
      </c>
      <c r="I5786" t="inlineStr">
        <is>
          <t>EWS</t>
        </is>
      </c>
      <c r="J5786" t="inlineStr">
        <is>
          <t>Daily Operations</t>
        </is>
      </c>
      <c r="K5786" t="n">
        <v>2021</v>
      </c>
      <c r="L5786" t="n">
        <v>49</v>
      </c>
    </row>
    <row r="5787">
      <c r="A5787" t="inlineStr">
        <is>
          <t>Nathan Neff</t>
        </is>
      </c>
      <c r="B5787" s="21" t="n">
        <v>44536</v>
      </c>
      <c r="C5787" t="inlineStr">
        <is>
          <t>WORK ITEM</t>
        </is>
      </c>
      <c r="D5787" t="inlineStr">
        <is>
          <t>CLOSED</t>
        </is>
      </c>
      <c r="E5787" t="n">
        <v>0</v>
      </c>
      <c r="F5787" t="inlineStr">
        <is>
          <t>1301610</t>
        </is>
      </c>
      <c r="G5787" t="inlineStr">
        <is>
          <t>Peer Review</t>
        </is>
      </c>
      <c r="I5787" t="inlineStr">
        <is>
          <t>EWS</t>
        </is>
      </c>
      <c r="J5787" t="inlineStr">
        <is>
          <t>Daily Operations</t>
        </is>
      </c>
      <c r="K5787" t="n">
        <v>2021</v>
      </c>
      <c r="L5787" t="n">
        <v>49</v>
      </c>
    </row>
    <row r="5788">
      <c r="A5788" t="inlineStr">
        <is>
          <t>Nathan Neff</t>
        </is>
      </c>
      <c r="B5788" s="21" t="n">
        <v>44536</v>
      </c>
      <c r="C5788" t="inlineStr">
        <is>
          <t>WORK ITEM</t>
        </is>
      </c>
      <c r="D5788" t="inlineStr">
        <is>
          <t>CLOSED</t>
        </is>
      </c>
      <c r="E5788" t="n">
        <v>0</v>
      </c>
      <c r="F5788" t="inlineStr">
        <is>
          <t>1301659</t>
        </is>
      </c>
      <c r="G5788" t="inlineStr">
        <is>
          <t>Peer Review</t>
        </is>
      </c>
      <c r="I5788" t="inlineStr">
        <is>
          <t>EWS</t>
        </is>
      </c>
      <c r="J5788" t="inlineStr">
        <is>
          <t>Daily Operations</t>
        </is>
      </c>
      <c r="K5788" t="n">
        <v>2021</v>
      </c>
      <c r="L5788" t="n">
        <v>49</v>
      </c>
    </row>
    <row r="5789">
      <c r="A5789" t="inlineStr">
        <is>
          <t>Nathan Neff</t>
        </is>
      </c>
      <c r="B5789" s="21" t="n">
        <v>44537</v>
      </c>
      <c r="C5789" t="inlineStr">
        <is>
          <t>WORK ITEM</t>
        </is>
      </c>
      <c r="D5789" t="inlineStr">
        <is>
          <t>CLOSED</t>
        </is>
      </c>
      <c r="E5789" t="n">
        <v>0</v>
      </c>
      <c r="F5789" t="inlineStr">
        <is>
          <t>1302722</t>
        </is>
      </c>
      <c r="G5789" t="inlineStr">
        <is>
          <t>Peer Review</t>
        </is>
      </c>
      <c r="I5789" t="inlineStr">
        <is>
          <t>EWS</t>
        </is>
      </c>
      <c r="J5789" t="inlineStr">
        <is>
          <t>Daily Operations</t>
        </is>
      </c>
      <c r="K5789" t="n">
        <v>2021</v>
      </c>
      <c r="L5789" t="n">
        <v>49</v>
      </c>
    </row>
    <row r="5790">
      <c r="A5790" t="inlineStr">
        <is>
          <t>Nathan Neff</t>
        </is>
      </c>
      <c r="B5790" s="21" t="n">
        <v>44537</v>
      </c>
      <c r="C5790" t="inlineStr">
        <is>
          <t>WORK ITEM</t>
        </is>
      </c>
      <c r="D5790" t="inlineStr">
        <is>
          <t>CLOSED</t>
        </is>
      </c>
      <c r="E5790" t="n">
        <v>0</v>
      </c>
      <c r="F5790" t="inlineStr">
        <is>
          <t>1303800</t>
        </is>
      </c>
      <c r="G5790" t="inlineStr">
        <is>
          <t>Peer Review</t>
        </is>
      </c>
      <c r="I5790" t="inlineStr">
        <is>
          <t>EWS</t>
        </is>
      </c>
      <c r="J5790" t="inlineStr">
        <is>
          <t>Daily Operations</t>
        </is>
      </c>
      <c r="K5790" t="n">
        <v>2021</v>
      </c>
      <c r="L5790" t="n">
        <v>49</v>
      </c>
    </row>
    <row r="5791">
      <c r="A5791" t="inlineStr">
        <is>
          <t>Nathan Neff</t>
        </is>
      </c>
      <c r="B5791" s="21" t="n">
        <v>44537</v>
      </c>
      <c r="C5791" t="inlineStr">
        <is>
          <t>WORK ITEM</t>
        </is>
      </c>
      <c r="D5791" t="inlineStr">
        <is>
          <t>CLOSED</t>
        </is>
      </c>
      <c r="E5791" t="n">
        <v>0</v>
      </c>
      <c r="F5791" t="inlineStr">
        <is>
          <t>1304603</t>
        </is>
      </c>
      <c r="G5791" t="inlineStr">
        <is>
          <t>Peer Review</t>
        </is>
      </c>
      <c r="I5791" t="inlineStr">
        <is>
          <t>EWS</t>
        </is>
      </c>
      <c r="J5791" t="inlineStr">
        <is>
          <t>Daily Operations</t>
        </is>
      </c>
      <c r="K5791" t="n">
        <v>2021</v>
      </c>
      <c r="L5791" t="n">
        <v>49</v>
      </c>
    </row>
    <row r="5792">
      <c r="A5792" t="inlineStr">
        <is>
          <t>Nathan Neff</t>
        </is>
      </c>
      <c r="B5792" s="21" t="n">
        <v>44538</v>
      </c>
      <c r="C5792" t="inlineStr">
        <is>
          <t>WORK ITEM</t>
        </is>
      </c>
      <c r="D5792" t="inlineStr">
        <is>
          <t>CLOSED</t>
        </is>
      </c>
      <c r="E5792" t="n">
        <v>0</v>
      </c>
      <c r="F5792" t="inlineStr">
        <is>
          <t>1307694</t>
        </is>
      </c>
      <c r="G5792" t="inlineStr">
        <is>
          <t>Peer Review</t>
        </is>
      </c>
      <c r="I5792" t="inlineStr">
        <is>
          <t>EWS</t>
        </is>
      </c>
      <c r="J5792" t="inlineStr">
        <is>
          <t>Daily Operations</t>
        </is>
      </c>
      <c r="K5792" t="n">
        <v>2021</v>
      </c>
      <c r="L5792" t="n">
        <v>49</v>
      </c>
    </row>
    <row r="5793">
      <c r="A5793" t="inlineStr"/>
      <c r="B5793" s="21" t="n">
        <v>44539</v>
      </c>
      <c r="C5793" t="inlineStr">
        <is>
          <t>WORK ITEM</t>
        </is>
      </c>
      <c r="D5793" t="inlineStr">
        <is>
          <t>NEW</t>
        </is>
      </c>
      <c r="E5793" t="n">
        <v>0</v>
      </c>
      <c r="F5793" t="inlineStr">
        <is>
          <t>1310619</t>
        </is>
      </c>
      <c r="G5793" t="inlineStr">
        <is>
          <t>Submit intake form to Comm Desk</t>
        </is>
      </c>
      <c r="I5793" t="inlineStr">
        <is>
          <t>EWS</t>
        </is>
      </c>
      <c r="J5793" t="inlineStr">
        <is>
          <t>Daily Operations</t>
        </is>
      </c>
      <c r="K5793" t="n">
        <v>2021</v>
      </c>
      <c r="L5793" t="n">
        <v>49</v>
      </c>
    </row>
    <row r="5794">
      <c r="A5794" t="inlineStr"/>
      <c r="B5794" s="21" t="n">
        <v>44540</v>
      </c>
      <c r="C5794" t="inlineStr">
        <is>
          <t>WORK ITEM</t>
        </is>
      </c>
      <c r="D5794" t="inlineStr">
        <is>
          <t>NEW</t>
        </is>
      </c>
      <c r="E5794" t="n">
        <v>0</v>
      </c>
      <c r="F5794" t="inlineStr">
        <is>
          <t>1313210</t>
        </is>
      </c>
      <c r="G5794" t="inlineStr">
        <is>
          <t>Submit intake form to Comm Desk</t>
        </is>
      </c>
      <c r="I5794" t="inlineStr">
        <is>
          <t>EWS</t>
        </is>
      </c>
      <c r="J5794" t="inlineStr">
        <is>
          <t>Daily Operations</t>
        </is>
      </c>
      <c r="K5794" t="n">
        <v>2021</v>
      </c>
      <c r="L5794" t="n">
        <v>49</v>
      </c>
    </row>
    <row r="5795">
      <c r="A5795" t="inlineStr"/>
      <c r="B5795" s="21" t="n">
        <v>44539</v>
      </c>
      <c r="C5795" t="inlineStr">
        <is>
          <t>WORK ITEM</t>
        </is>
      </c>
      <c r="D5795" t="inlineStr">
        <is>
          <t>NEW</t>
        </is>
      </c>
      <c r="E5795" t="n">
        <v>0</v>
      </c>
      <c r="F5795" t="inlineStr">
        <is>
          <t>1310513</t>
        </is>
      </c>
      <c r="G5795" t="inlineStr">
        <is>
          <t>Submit intake form to Comm Desk</t>
        </is>
      </c>
      <c r="I5795" t="inlineStr">
        <is>
          <t>EWS</t>
        </is>
      </c>
      <c r="J5795" t="inlineStr">
        <is>
          <t>Daily Operations</t>
        </is>
      </c>
      <c r="K5795" t="n">
        <v>2021</v>
      </c>
      <c r="L5795" t="n">
        <v>49</v>
      </c>
    </row>
    <row r="5796">
      <c r="A5796" t="inlineStr"/>
      <c r="B5796" s="21" t="n">
        <v>44539</v>
      </c>
      <c r="C5796" t="inlineStr">
        <is>
          <t>WORK ITEM</t>
        </is>
      </c>
      <c r="D5796" t="inlineStr">
        <is>
          <t>NEW</t>
        </is>
      </c>
      <c r="E5796" t="n">
        <v>0</v>
      </c>
      <c r="F5796" t="inlineStr">
        <is>
          <t>1310548</t>
        </is>
      </c>
      <c r="G5796" t="inlineStr">
        <is>
          <t>Submit intake form to Comm Desk</t>
        </is>
      </c>
      <c r="I5796" t="inlineStr">
        <is>
          <t>EWS</t>
        </is>
      </c>
      <c r="J5796" t="inlineStr">
        <is>
          <t>Daily Operations</t>
        </is>
      </c>
      <c r="K5796" t="n">
        <v>2021</v>
      </c>
      <c r="L5796" t="n">
        <v>49</v>
      </c>
    </row>
    <row r="5797">
      <c r="A5797" t="inlineStr"/>
      <c r="B5797" s="21" t="n">
        <v>44539</v>
      </c>
      <c r="C5797" t="inlineStr">
        <is>
          <t>WORK ITEM</t>
        </is>
      </c>
      <c r="D5797" t="inlineStr">
        <is>
          <t>NEW</t>
        </is>
      </c>
      <c r="E5797" t="n">
        <v>0</v>
      </c>
      <c r="F5797" t="inlineStr">
        <is>
          <t>1310048</t>
        </is>
      </c>
      <c r="G5797" t="inlineStr">
        <is>
          <t>Submit intake form to Comm Desk</t>
        </is>
      </c>
      <c r="I5797" t="inlineStr">
        <is>
          <t>EWS</t>
        </is>
      </c>
      <c r="J5797" t="inlineStr">
        <is>
          <t>Daily Operations</t>
        </is>
      </c>
      <c r="K5797" t="n">
        <v>2021</v>
      </c>
      <c r="L5797" t="n">
        <v>49</v>
      </c>
    </row>
    <row r="5798">
      <c r="A5798" t="inlineStr"/>
      <c r="B5798" s="21" t="n">
        <v>44539</v>
      </c>
      <c r="C5798" t="inlineStr">
        <is>
          <t>WORK ITEM</t>
        </is>
      </c>
      <c r="D5798" t="inlineStr">
        <is>
          <t>NEW</t>
        </is>
      </c>
      <c r="E5798" t="n">
        <v>0</v>
      </c>
      <c r="F5798" t="inlineStr">
        <is>
          <t>1310104</t>
        </is>
      </c>
      <c r="G5798" t="inlineStr">
        <is>
          <t>Submit intake form to Comm Desk</t>
        </is>
      </c>
      <c r="I5798" t="inlineStr">
        <is>
          <t>EWS</t>
        </is>
      </c>
      <c r="J5798" t="inlineStr">
        <is>
          <t>Daily Operations</t>
        </is>
      </c>
      <c r="K5798" t="n">
        <v>2021</v>
      </c>
      <c r="L5798" t="n">
        <v>49</v>
      </c>
    </row>
    <row r="5799">
      <c r="A5799" t="inlineStr"/>
      <c r="B5799" s="21" t="n">
        <v>44539</v>
      </c>
      <c r="C5799" t="inlineStr">
        <is>
          <t>WORK ITEM</t>
        </is>
      </c>
      <c r="D5799" t="inlineStr">
        <is>
          <t>NEW</t>
        </is>
      </c>
      <c r="E5799" t="n">
        <v>0</v>
      </c>
      <c r="F5799" t="inlineStr">
        <is>
          <t>1310261</t>
        </is>
      </c>
      <c r="G5799" t="inlineStr">
        <is>
          <t>Submit intake form to Comm Desk</t>
        </is>
      </c>
      <c r="I5799" t="inlineStr">
        <is>
          <t>EWS</t>
        </is>
      </c>
      <c r="J5799" t="inlineStr">
        <is>
          <t>Daily Operations</t>
        </is>
      </c>
      <c r="K5799" t="n">
        <v>2021</v>
      </c>
      <c r="L5799" t="n">
        <v>49</v>
      </c>
    </row>
    <row r="5800">
      <c r="A5800" t="inlineStr"/>
      <c r="B5800" s="21" t="n">
        <v>44539</v>
      </c>
      <c r="C5800" t="inlineStr">
        <is>
          <t>WORK ITEM</t>
        </is>
      </c>
      <c r="D5800" t="inlineStr">
        <is>
          <t>NEW</t>
        </is>
      </c>
      <c r="E5800" t="n">
        <v>0</v>
      </c>
      <c r="F5800" t="inlineStr">
        <is>
          <t>1310365</t>
        </is>
      </c>
      <c r="G5800" t="inlineStr">
        <is>
          <t>Submit intake form to Comm Desk</t>
        </is>
      </c>
      <c r="I5800" t="inlineStr">
        <is>
          <t>EWS</t>
        </is>
      </c>
      <c r="J5800" t="inlineStr">
        <is>
          <t>Daily Operations</t>
        </is>
      </c>
      <c r="K5800" t="n">
        <v>2021</v>
      </c>
      <c r="L5800" t="n">
        <v>49</v>
      </c>
    </row>
    <row r="5801">
      <c r="A5801" t="inlineStr"/>
      <c r="B5801" s="21" t="n">
        <v>44539</v>
      </c>
      <c r="C5801" t="inlineStr">
        <is>
          <t>WORK ITEM</t>
        </is>
      </c>
      <c r="D5801" t="inlineStr">
        <is>
          <t>NEW</t>
        </is>
      </c>
      <c r="E5801" t="n">
        <v>0</v>
      </c>
      <c r="F5801" t="inlineStr">
        <is>
          <t>1310635</t>
        </is>
      </c>
      <c r="G5801" t="inlineStr">
        <is>
          <t>Submit intake form to Comm Desk</t>
        </is>
      </c>
      <c r="I5801" t="inlineStr">
        <is>
          <t>EWS</t>
        </is>
      </c>
      <c r="J5801" t="inlineStr">
        <is>
          <t>Daily Operations</t>
        </is>
      </c>
      <c r="K5801" t="n">
        <v>2021</v>
      </c>
      <c r="L5801" t="n">
        <v>49</v>
      </c>
    </row>
    <row r="5802">
      <c r="A5802" t="inlineStr"/>
      <c r="B5802" s="21" t="n">
        <v>44540</v>
      </c>
      <c r="C5802" t="inlineStr">
        <is>
          <t>WORK ITEM</t>
        </is>
      </c>
      <c r="D5802" t="inlineStr">
        <is>
          <t>NEW</t>
        </is>
      </c>
      <c r="E5802" t="n">
        <v>0</v>
      </c>
      <c r="F5802" t="inlineStr">
        <is>
          <t>1310667</t>
        </is>
      </c>
      <c r="G5802" t="inlineStr">
        <is>
          <t>Submit intake form to Comm Desk</t>
        </is>
      </c>
      <c r="I5802" t="inlineStr">
        <is>
          <t>EWS</t>
        </is>
      </c>
      <c r="J5802" t="inlineStr">
        <is>
          <t>Daily Operations</t>
        </is>
      </c>
      <c r="K5802" t="n">
        <v>2021</v>
      </c>
      <c r="L5802" t="n">
        <v>49</v>
      </c>
    </row>
    <row r="5803">
      <c r="A5803" t="inlineStr"/>
      <c r="B5803" s="21" t="n">
        <v>44540</v>
      </c>
      <c r="C5803" t="inlineStr">
        <is>
          <t>WORK ITEM</t>
        </is>
      </c>
      <c r="D5803" t="inlineStr">
        <is>
          <t>NEW</t>
        </is>
      </c>
      <c r="E5803" t="n">
        <v>0</v>
      </c>
      <c r="F5803" t="inlineStr">
        <is>
          <t>1312887</t>
        </is>
      </c>
      <c r="G5803" t="inlineStr">
        <is>
          <t>Submit intake form to Comm Desk</t>
        </is>
      </c>
      <c r="I5803" t="inlineStr">
        <is>
          <t>EWS</t>
        </is>
      </c>
      <c r="J5803" t="inlineStr">
        <is>
          <t>Daily Operations</t>
        </is>
      </c>
      <c r="K5803" t="n">
        <v>2021</v>
      </c>
      <c r="L5803" t="n">
        <v>49</v>
      </c>
    </row>
    <row r="5804">
      <c r="A5804" t="inlineStr">
        <is>
          <t>Nathan Neff</t>
        </is>
      </c>
      <c r="B5804" s="21" t="n">
        <v>44540</v>
      </c>
      <c r="C5804" t="inlineStr">
        <is>
          <t>WORK ITEM</t>
        </is>
      </c>
      <c r="D5804" t="inlineStr">
        <is>
          <t>NEW</t>
        </is>
      </c>
      <c r="E5804" t="n">
        <v>0</v>
      </c>
      <c r="F5804" t="inlineStr">
        <is>
          <t>1313188</t>
        </is>
      </c>
      <c r="G5804" t="inlineStr">
        <is>
          <t>Submitted comms desk intake form</t>
        </is>
      </c>
      <c r="I5804" t="inlineStr">
        <is>
          <t>EWS</t>
        </is>
      </c>
      <c r="J5804" t="inlineStr">
        <is>
          <t>Daily Operations</t>
        </is>
      </c>
      <c r="K5804" t="n">
        <v>2021</v>
      </c>
      <c r="L5804" t="n">
        <v>49</v>
      </c>
    </row>
    <row r="5805">
      <c r="A5805" t="inlineStr">
        <is>
          <t>Arya, Abhishek (P3075515)</t>
        </is>
      </c>
      <c r="B5805" s="21" t="n">
        <v>44537</v>
      </c>
      <c r="C5805" t="inlineStr">
        <is>
          <t>WORK ITEM</t>
        </is>
      </c>
      <c r="D5805" t="inlineStr">
        <is>
          <t>CLOSED</t>
        </is>
      </c>
      <c r="E5805" t="n">
        <v>0</v>
      </c>
      <c r="F5805" t="inlineStr">
        <is>
          <t>1304217</t>
        </is>
      </c>
      <c r="G5805" t="inlineStr">
        <is>
          <t>To perform validations</t>
        </is>
      </c>
      <c r="I5805" t="inlineStr">
        <is>
          <t>EWS</t>
        </is>
      </c>
      <c r="J5805" t="inlineStr">
        <is>
          <t>Daily Operations</t>
        </is>
      </c>
      <c r="K5805" t="n">
        <v>2021</v>
      </c>
      <c r="L5805" t="n">
        <v>49</v>
      </c>
    </row>
    <row r="5806">
      <c r="A5806" t="inlineStr">
        <is>
          <t>Arya, Abhishek (P3075515)</t>
        </is>
      </c>
      <c r="B5806" s="21" t="n">
        <v>44539</v>
      </c>
      <c r="C5806" t="inlineStr">
        <is>
          <t>WORK ITEM</t>
        </is>
      </c>
      <c r="D5806" t="inlineStr">
        <is>
          <t>CLOSED</t>
        </is>
      </c>
      <c r="E5806" t="n">
        <v>0</v>
      </c>
      <c r="F5806" t="inlineStr">
        <is>
          <t>1308755</t>
        </is>
      </c>
      <c r="G5806" t="inlineStr">
        <is>
          <t>Validation</t>
        </is>
      </c>
      <c r="I5806" t="inlineStr">
        <is>
          <t>EWS</t>
        </is>
      </c>
      <c r="J5806" t="inlineStr">
        <is>
          <t>Daily Operations</t>
        </is>
      </c>
      <c r="K5806" t="n">
        <v>2021</v>
      </c>
      <c r="L5806" t="n">
        <v>49</v>
      </c>
    </row>
    <row r="5807">
      <c r="A5807" t="inlineStr">
        <is>
          <t>Ashok Singh</t>
        </is>
      </c>
      <c r="B5807" s="21" t="n">
        <v>44537</v>
      </c>
      <c r="C5807" t="inlineStr">
        <is>
          <t>WORK ITEM</t>
        </is>
      </c>
      <c r="D5807" t="inlineStr">
        <is>
          <t>CLOSED</t>
        </is>
      </c>
      <c r="E5807" t="n">
        <v>0</v>
      </c>
      <c r="F5807" t="inlineStr">
        <is>
          <t>1304658</t>
        </is>
      </c>
      <c r="G5807" t="inlineStr">
        <is>
          <t>Validation</t>
        </is>
      </c>
      <c r="I5807" t="inlineStr">
        <is>
          <t>EWS</t>
        </is>
      </c>
      <c r="J5807" t="inlineStr">
        <is>
          <t>Daily Operations</t>
        </is>
      </c>
      <c r="K5807" t="n">
        <v>2021</v>
      </c>
      <c r="L5807" t="n">
        <v>49</v>
      </c>
    </row>
    <row r="5808">
      <c r="A5808" t="inlineStr">
        <is>
          <t>Ifrah Fatima</t>
        </is>
      </c>
      <c r="B5808" s="21" t="n">
        <v>44536</v>
      </c>
      <c r="C5808" t="inlineStr">
        <is>
          <t>WORK ITEM</t>
        </is>
      </c>
      <c r="D5808" t="inlineStr">
        <is>
          <t>CLOSED</t>
        </is>
      </c>
      <c r="E5808" t="n">
        <v>0</v>
      </c>
      <c r="F5808" t="inlineStr">
        <is>
          <t>1301879</t>
        </is>
      </c>
      <c r="G5808" t="inlineStr">
        <is>
          <t>Validation</t>
        </is>
      </c>
      <c r="I5808" t="inlineStr">
        <is>
          <t>EWS</t>
        </is>
      </c>
      <c r="J5808" t="inlineStr">
        <is>
          <t>Daily Operations</t>
        </is>
      </c>
      <c r="K5808" t="n">
        <v>2021</v>
      </c>
      <c r="L5808" t="n">
        <v>49</v>
      </c>
    </row>
    <row r="5809">
      <c r="A5809" t="inlineStr">
        <is>
          <t>Shah, Anayat (P2807703)</t>
        </is>
      </c>
      <c r="B5809" s="21" t="n">
        <v>44536</v>
      </c>
      <c r="C5809" t="inlineStr">
        <is>
          <t>WORK ITEM</t>
        </is>
      </c>
      <c r="D5809" t="inlineStr">
        <is>
          <t>CLOSED</t>
        </is>
      </c>
      <c r="E5809" t="n">
        <v>0</v>
      </c>
      <c r="F5809" t="inlineStr">
        <is>
          <t>1301649</t>
        </is>
      </c>
      <c r="G5809" t="inlineStr">
        <is>
          <t>Validation</t>
        </is>
      </c>
      <c r="I5809" t="inlineStr">
        <is>
          <t>EWS</t>
        </is>
      </c>
      <c r="J5809" t="inlineStr">
        <is>
          <t>Daily Operations</t>
        </is>
      </c>
      <c r="K5809" t="n">
        <v>2021</v>
      </c>
      <c r="L5809" t="n">
        <v>49</v>
      </c>
    </row>
    <row r="5810">
      <c r="A5810" t="inlineStr"/>
      <c r="B5810" s="21" t="n">
        <v>44540</v>
      </c>
      <c r="C5810" t="inlineStr">
        <is>
          <t>WORK ITEM</t>
        </is>
      </c>
      <c r="D5810" t="inlineStr">
        <is>
          <t>NEW</t>
        </is>
      </c>
      <c r="E5810" t="n">
        <v>0</v>
      </c>
      <c r="F5810" t="inlineStr">
        <is>
          <t>1312848</t>
        </is>
      </c>
      <c r="G5810" t="inlineStr">
        <is>
          <t>Validation</t>
        </is>
      </c>
      <c r="I5810" t="inlineStr">
        <is>
          <t>EWS</t>
        </is>
      </c>
      <c r="J5810" t="inlineStr">
        <is>
          <t>Daily Operations</t>
        </is>
      </c>
      <c r="K5810" t="n">
        <v>2021</v>
      </c>
      <c r="L5810" t="n">
        <v>49</v>
      </c>
    </row>
    <row r="5811">
      <c r="A5811" t="inlineStr"/>
      <c r="B5811" s="21" t="n">
        <v>44538</v>
      </c>
      <c r="C5811" t="inlineStr">
        <is>
          <t>WORK ITEM</t>
        </is>
      </c>
      <c r="D5811" t="inlineStr">
        <is>
          <t>NEW</t>
        </is>
      </c>
      <c r="E5811" t="n">
        <v>0</v>
      </c>
      <c r="F5811" t="inlineStr">
        <is>
          <t>1307092</t>
        </is>
      </c>
      <c r="G5811" t="inlineStr">
        <is>
          <t>Validation</t>
        </is>
      </c>
      <c r="I5811" t="inlineStr">
        <is>
          <t>EWS</t>
        </is>
      </c>
      <c r="J5811" t="inlineStr">
        <is>
          <t>Daily Operations</t>
        </is>
      </c>
      <c r="K5811" t="n">
        <v>2021</v>
      </c>
      <c r="L5811" t="n">
        <v>49</v>
      </c>
    </row>
    <row r="5812">
      <c r="A5812" t="inlineStr"/>
      <c r="B5812" s="21" t="n">
        <v>44538</v>
      </c>
      <c r="C5812" t="inlineStr">
        <is>
          <t>WORK ITEM</t>
        </is>
      </c>
      <c r="D5812" t="inlineStr">
        <is>
          <t>NEW</t>
        </is>
      </c>
      <c r="E5812" t="n">
        <v>0</v>
      </c>
      <c r="F5812" t="inlineStr">
        <is>
          <t>1307675</t>
        </is>
      </c>
      <c r="G5812" t="inlineStr">
        <is>
          <t>Validation</t>
        </is>
      </c>
      <c r="I5812" t="inlineStr">
        <is>
          <t>EWS</t>
        </is>
      </c>
      <c r="J5812" t="inlineStr">
        <is>
          <t>Daily Operations</t>
        </is>
      </c>
      <c r="K5812" t="n">
        <v>2021</v>
      </c>
      <c r="L5812" t="n">
        <v>49</v>
      </c>
    </row>
    <row r="5813">
      <c r="A5813" t="inlineStr"/>
      <c r="B5813" s="21" t="n">
        <v>44539</v>
      </c>
      <c r="C5813" t="inlineStr">
        <is>
          <t>WORK ITEM</t>
        </is>
      </c>
      <c r="D5813" t="inlineStr">
        <is>
          <t>NEW</t>
        </is>
      </c>
      <c r="E5813" t="n">
        <v>0</v>
      </c>
      <c r="F5813" t="inlineStr">
        <is>
          <t>1310479</t>
        </is>
      </c>
      <c r="G5813" t="inlineStr">
        <is>
          <t>Validation</t>
        </is>
      </c>
      <c r="I5813" t="inlineStr">
        <is>
          <t>EWS</t>
        </is>
      </c>
      <c r="J5813" t="inlineStr">
        <is>
          <t>Daily Operations</t>
        </is>
      </c>
      <c r="K5813" t="n">
        <v>2021</v>
      </c>
      <c r="L5813" t="n">
        <v>49</v>
      </c>
    </row>
    <row r="5814">
      <c r="A5814" t="inlineStr"/>
      <c r="B5814" s="21" t="n">
        <v>44539</v>
      </c>
      <c r="C5814" t="inlineStr">
        <is>
          <t>WORK ITEM</t>
        </is>
      </c>
      <c r="D5814" t="inlineStr">
        <is>
          <t>NEW</t>
        </is>
      </c>
      <c r="E5814" t="n">
        <v>0</v>
      </c>
      <c r="F5814" t="inlineStr">
        <is>
          <t>1310557</t>
        </is>
      </c>
      <c r="G5814" t="inlineStr">
        <is>
          <t>Validation</t>
        </is>
      </c>
      <c r="I5814" t="inlineStr">
        <is>
          <t>EWS</t>
        </is>
      </c>
      <c r="J5814" t="inlineStr">
        <is>
          <t>Daily Operations</t>
        </is>
      </c>
      <c r="K5814" t="n">
        <v>2021</v>
      </c>
      <c r="L5814" t="n">
        <v>49</v>
      </c>
    </row>
    <row r="5815">
      <c r="A5815" t="inlineStr">
        <is>
          <t>Nathan Neff</t>
        </is>
      </c>
      <c r="B5815" s="21" t="n">
        <v>44539</v>
      </c>
      <c r="C5815" t="inlineStr">
        <is>
          <t>WORK ITEM</t>
        </is>
      </c>
      <c r="D5815" t="inlineStr">
        <is>
          <t>CLOSED</t>
        </is>
      </c>
      <c r="E5815" t="n">
        <v>0</v>
      </c>
      <c r="F5815" t="inlineStr">
        <is>
          <t>1309586</t>
        </is>
      </c>
      <c r="G5815" t="inlineStr">
        <is>
          <t>Validation</t>
        </is>
      </c>
      <c r="I5815" t="inlineStr">
        <is>
          <t>EWS</t>
        </is>
      </c>
      <c r="J5815" t="inlineStr">
        <is>
          <t>Daily Operations</t>
        </is>
      </c>
      <c r="K5815" t="n">
        <v>2021</v>
      </c>
      <c r="L5815" t="n">
        <v>49</v>
      </c>
    </row>
    <row r="5816">
      <c r="A5816" t="inlineStr">
        <is>
          <t>Nathan Neff</t>
        </is>
      </c>
      <c r="B5816" s="21" t="n">
        <v>44536</v>
      </c>
      <c r="C5816" t="inlineStr">
        <is>
          <t>WORK ITEM</t>
        </is>
      </c>
      <c r="D5816" t="inlineStr">
        <is>
          <t>CLOSED</t>
        </is>
      </c>
      <c r="E5816" t="n">
        <v>0</v>
      </c>
      <c r="F5816" t="inlineStr">
        <is>
          <t>1301594</t>
        </is>
      </c>
      <c r="G5816" t="inlineStr">
        <is>
          <t>Validations</t>
        </is>
      </c>
      <c r="I5816" t="inlineStr">
        <is>
          <t>EWS</t>
        </is>
      </c>
      <c r="J5816" t="inlineStr">
        <is>
          <t>Daily Operations</t>
        </is>
      </c>
      <c r="K5816" t="n">
        <v>2021</v>
      </c>
      <c r="L5816" t="n">
        <v>49</v>
      </c>
    </row>
    <row r="5817">
      <c r="A5817" t="inlineStr">
        <is>
          <t>Ifrah Fatima</t>
        </is>
      </c>
      <c r="B5817" s="21" t="n">
        <v>44537</v>
      </c>
      <c r="C5817" t="inlineStr">
        <is>
          <t>WORK ITEM</t>
        </is>
      </c>
      <c r="D5817" t="inlineStr">
        <is>
          <t>CLOSED</t>
        </is>
      </c>
      <c r="E5817" t="n">
        <v>0</v>
      </c>
      <c r="F5817" t="inlineStr">
        <is>
          <t>1304316</t>
        </is>
      </c>
      <c r="G5817" t="inlineStr">
        <is>
          <t>WI for SPC team to perform the validations</t>
        </is>
      </c>
      <c r="I5817" t="inlineStr">
        <is>
          <t>EWS</t>
        </is>
      </c>
      <c r="J5817" t="inlineStr">
        <is>
          <t>Daily Operations</t>
        </is>
      </c>
      <c r="K5817" t="n">
        <v>2021</v>
      </c>
      <c r="L5817" t="n">
        <v>49</v>
      </c>
    </row>
    <row r="5818">
      <c r="A5818" t="inlineStr">
        <is>
          <t>Ifrah Fatima</t>
        </is>
      </c>
      <c r="B5818" s="21" t="n">
        <v>44543</v>
      </c>
      <c r="C5818" t="inlineStr">
        <is>
          <t>INCIDENT</t>
        </is>
      </c>
      <c r="D5818" t="inlineStr">
        <is>
          <t>CLOSED</t>
        </is>
      </c>
      <c r="E5818" t="n">
        <v>0</v>
      </c>
      <c r="F5818" t="inlineStr">
        <is>
          <t>2905947</t>
        </is>
      </c>
      <c r="G5818" t="inlineStr">
        <is>
          <t>2905947 - EWS-SNS reporting issues from 2 Source(s) : ["vm0pncmsxxa0001","vm0pncmsxxa0002"]: ["Application Server JVM was re-started Node: vm0pncmsxxa0001, Tier: SNS","Application Server JVM was re-started Node: vm0pncmsxxa0002, Tier: SNS"]</t>
        </is>
      </c>
      <c r="H5818" t="inlineStr">
        <is>
          <t>SNS</t>
        </is>
      </c>
      <c r="I5818" t="inlineStr">
        <is>
          <t>EWS</t>
        </is>
      </c>
      <c r="J5818" t="inlineStr">
        <is>
          <t>Daily Operations</t>
        </is>
      </c>
      <c r="K5818" t="n">
        <v>2021</v>
      </c>
      <c r="L5818" t="n">
        <v>50</v>
      </c>
    </row>
    <row r="5819">
      <c r="A5819" t="inlineStr">
        <is>
          <t>Ifrah Fatima</t>
        </is>
      </c>
      <c r="B5819" s="21" t="n">
        <v>44543</v>
      </c>
      <c r="C5819" t="inlineStr">
        <is>
          <t>INCIDENT</t>
        </is>
      </c>
      <c r="D5819" t="inlineStr">
        <is>
          <t>RESOLVED</t>
        </is>
      </c>
      <c r="E5819" t="n">
        <v>0</v>
      </c>
      <c r="F5819" t="inlineStr">
        <is>
          <t>2905973</t>
        </is>
      </c>
      <c r="G5819" t="inlineStr">
        <is>
          <t>Incident 2905973 - RE: OI68616714 - Errors coming from EWS - INC000010364929</t>
        </is>
      </c>
      <c r="H5819" t="inlineStr">
        <is>
          <t>NA</t>
        </is>
      </c>
      <c r="I5819" t="inlineStr">
        <is>
          <t>EWS</t>
        </is>
      </c>
      <c r="J5819" t="inlineStr">
        <is>
          <t>Daily Operations</t>
        </is>
      </c>
      <c r="K5819" t="n">
        <v>2021</v>
      </c>
      <c r="L5819" t="n">
        <v>50</v>
      </c>
    </row>
    <row r="5820">
      <c r="A5820" t="inlineStr">
        <is>
          <t>Ifrah Fatima</t>
        </is>
      </c>
      <c r="B5820" s="21" t="n">
        <v>44544</v>
      </c>
      <c r="C5820" t="inlineStr">
        <is>
          <t>ALERT</t>
        </is>
      </c>
      <c r="D5820" t="inlineStr">
        <is>
          <t>RESOLVED</t>
        </is>
      </c>
      <c r="E5820" t="n">
        <v>0</v>
      </c>
      <c r="F5820" t="inlineStr">
        <is>
          <t>NA</t>
        </is>
      </c>
      <c r="G5820" t="inlineStr">
        <is>
          <t>Critical events detected for SpectrumCore Alert!</t>
        </is>
      </c>
      <c r="H5820" t="inlineStr">
        <is>
          <t>SPC PROD</t>
        </is>
      </c>
      <c r="I5820" t="inlineStr">
        <is>
          <t>EWS</t>
        </is>
      </c>
      <c r="J5820" t="inlineStr">
        <is>
          <t>Daily Operations</t>
        </is>
      </c>
      <c r="K5820" t="n">
        <v>2021</v>
      </c>
      <c r="L5820" t="n">
        <v>50</v>
      </c>
    </row>
    <row r="5821">
      <c r="A5821" t="inlineStr">
        <is>
          <t>Ifrah Fatima</t>
        </is>
      </c>
      <c r="B5821" s="21" t="n">
        <v>44544</v>
      </c>
      <c r="C5821" t="inlineStr">
        <is>
          <t>ALERT</t>
        </is>
      </c>
      <c r="D5821" t="inlineStr">
        <is>
          <t>CLOSED</t>
        </is>
      </c>
      <c r="E5821" t="n">
        <v>0</v>
      </c>
      <c r="F5821" t="inlineStr">
        <is>
          <t>NA</t>
        </is>
      </c>
      <c r="G5821" t="inlineStr">
        <is>
          <t>Splunk Alert: SpectrumCore NCE/NCW: Backend JDBC &amp; Webservice connectivity issues</t>
        </is>
      </c>
      <c r="H5821" t="inlineStr">
        <is>
          <t>PDFSTATEMENTLIST</t>
        </is>
      </c>
      <c r="I5821" t="inlineStr">
        <is>
          <t>EWS</t>
        </is>
      </c>
      <c r="J5821" t="inlineStr">
        <is>
          <t>Daily Operations</t>
        </is>
      </c>
      <c r="K5821" t="n">
        <v>2021</v>
      </c>
      <c r="L5821" t="n">
        <v>50</v>
      </c>
    </row>
    <row r="5822">
      <c r="A5822" t="inlineStr">
        <is>
          <t>Ifrah Fatima</t>
        </is>
      </c>
      <c r="B5822" s="21" t="n">
        <v>44544</v>
      </c>
      <c r="C5822" t="inlineStr">
        <is>
          <t>ISSUE</t>
        </is>
      </c>
      <c r="D5822" t="inlineStr">
        <is>
          <t>IN PROGRESS</t>
        </is>
      </c>
      <c r="E5822" t="n">
        <v>0</v>
      </c>
      <c r="F5822" t="inlineStr">
        <is>
          <t>NA</t>
        </is>
      </c>
      <c r="G5822" t="inlineStr">
        <is>
          <t>SPC is down in PROD environment</t>
        </is>
      </c>
      <c r="H5822" t="inlineStr">
        <is>
          <t>PPVSERVICE</t>
        </is>
      </c>
      <c r="I5822" t="inlineStr">
        <is>
          <t>EWS</t>
        </is>
      </c>
      <c r="J5822" t="inlineStr">
        <is>
          <t>Daily Operations</t>
        </is>
      </c>
      <c r="K5822" t="n">
        <v>2021</v>
      </c>
      <c r="L5822" t="n">
        <v>50</v>
      </c>
    </row>
    <row r="5823">
      <c r="A5823" t="inlineStr">
        <is>
          <t>Ifrah Fatima</t>
        </is>
      </c>
      <c r="B5823" s="21" t="n">
        <v>44544</v>
      </c>
      <c r="C5823" t="inlineStr">
        <is>
          <t>ISSUE</t>
        </is>
      </c>
      <c r="D5823" t="inlineStr">
        <is>
          <t>IN PROGRESS</t>
        </is>
      </c>
      <c r="E5823" t="n">
        <v>0</v>
      </c>
      <c r="F5823" t="inlineStr">
        <is>
          <t>NA</t>
        </is>
      </c>
      <c r="G5823" t="inlineStr">
        <is>
          <t>Rise in http 500 SPC Errors for PPV Service getVideoEventsV1x0 12/12 @ 2AM MST - 3AM</t>
        </is>
      </c>
      <c r="H5823" t="inlineStr">
        <is>
          <t xml:space="preserve">GETVIDEOEVENTSV1X0 </t>
        </is>
      </c>
      <c r="I5823" t="inlineStr">
        <is>
          <t>EWS</t>
        </is>
      </c>
      <c r="J5823" t="inlineStr">
        <is>
          <t>Daily Operations</t>
        </is>
      </c>
      <c r="K5823" t="n">
        <v>2021</v>
      </c>
      <c r="L5823" t="n">
        <v>50</v>
      </c>
    </row>
    <row r="5824">
      <c r="A5824" t="inlineStr">
        <is>
          <t>Deepak Vaswani</t>
        </is>
      </c>
      <c r="B5824" s="21" t="n">
        <v>44544</v>
      </c>
      <c r="C5824" t="inlineStr">
        <is>
          <t>DAILY OPERATIONS</t>
        </is>
      </c>
      <c r="D5824" t="inlineStr">
        <is>
          <t>RESOLVED</t>
        </is>
      </c>
      <c r="E5824" t="n">
        <v>0</v>
      </c>
      <c r="F5824" t="inlineStr"/>
      <c r="G5824" t="inlineStr">
        <is>
          <t>RE: DocSign Log4j vulnerability scanning CHG - UAT</t>
        </is>
      </c>
      <c r="H5824" t="inlineStr">
        <is>
          <t>AGREEMET</t>
        </is>
      </c>
      <c r="I5824" t="inlineStr">
        <is>
          <t>EWS</t>
        </is>
      </c>
      <c r="J5824" t="inlineStr">
        <is>
          <t>Daily Operations</t>
        </is>
      </c>
      <c r="K5824" t="n">
        <v>2021</v>
      </c>
      <c r="L5824" t="n">
        <v>50</v>
      </c>
    </row>
    <row r="5825">
      <c r="A5825" t="inlineStr">
        <is>
          <t>Deepak Vaswani</t>
        </is>
      </c>
      <c r="B5825" s="21" t="n">
        <v>44544</v>
      </c>
      <c r="C5825" t="inlineStr">
        <is>
          <t>DAILY OPERATIONS</t>
        </is>
      </c>
      <c r="D5825" t="inlineStr">
        <is>
          <t>RESOLVED</t>
        </is>
      </c>
      <c r="E5825" t="n">
        <v>0</v>
      </c>
      <c r="F5825" t="inlineStr"/>
      <c r="G5825" t="inlineStr">
        <is>
          <t>RE: Netserv Log4j vulnerability CHG - UAT</t>
        </is>
      </c>
      <c r="H5825" t="inlineStr">
        <is>
          <t>NETSERV</t>
        </is>
      </c>
      <c r="I5825" t="inlineStr">
        <is>
          <t>EWS</t>
        </is>
      </c>
      <c r="J5825" t="inlineStr">
        <is>
          <t>Daily Operations</t>
        </is>
      </c>
      <c r="K5825" t="n">
        <v>2021</v>
      </c>
      <c r="L5825" t="n">
        <v>50</v>
      </c>
    </row>
    <row r="5826">
      <c r="A5826" t="inlineStr">
        <is>
          <t>Deepak Vaswani</t>
        </is>
      </c>
      <c r="B5826" s="21" t="n">
        <v>44544</v>
      </c>
      <c r="C5826" t="inlineStr">
        <is>
          <t>DAILY OPERATIONS</t>
        </is>
      </c>
      <c r="D5826" t="inlineStr">
        <is>
          <t>RESOLVED</t>
        </is>
      </c>
      <c r="E5826" t="n">
        <v>0</v>
      </c>
      <c r="F5826" t="inlineStr"/>
      <c r="G5826" t="inlineStr">
        <is>
          <t>RE: JOSS Log4j vulnerability scanning CHG - UAT</t>
        </is>
      </c>
      <c r="H5826" t="inlineStr">
        <is>
          <t>JOSS</t>
        </is>
      </c>
      <c r="I5826" t="inlineStr">
        <is>
          <t>EWS</t>
        </is>
      </c>
      <c r="J5826" t="inlineStr">
        <is>
          <t>Daily Operations</t>
        </is>
      </c>
      <c r="K5826" t="n">
        <v>2021</v>
      </c>
      <c r="L5826" t="n">
        <v>50</v>
      </c>
    </row>
    <row r="5827">
      <c r="A5827" t="inlineStr">
        <is>
          <t>Deepak Vaswani</t>
        </is>
      </c>
      <c r="B5827" s="21" t="n">
        <v>44544</v>
      </c>
      <c r="C5827" t="inlineStr">
        <is>
          <t>DAILY OPERATIONS</t>
        </is>
      </c>
      <c r="D5827" t="inlineStr">
        <is>
          <t>RESOLVED</t>
        </is>
      </c>
      <c r="E5827" t="n">
        <v>0.5</v>
      </c>
      <c r="F5827" t="inlineStr"/>
      <c r="G5827" t="inlineStr">
        <is>
          <t>RE: UAT Release 21.11.23</t>
        </is>
      </c>
      <c r="H5827" t="inlineStr">
        <is>
          <t>SPC</t>
        </is>
      </c>
      <c r="I5827" t="inlineStr">
        <is>
          <t>EWS</t>
        </is>
      </c>
      <c r="J5827" t="inlineStr">
        <is>
          <t>Daily Operations</t>
        </is>
      </c>
      <c r="K5827" t="n">
        <v>2021</v>
      </c>
      <c r="L5827" t="n">
        <v>50</v>
      </c>
    </row>
    <row r="5828">
      <c r="A5828" t="inlineStr">
        <is>
          <t>Tanweer Alam</t>
        </is>
      </c>
      <c r="B5828" s="21" t="n">
        <v>44544</v>
      </c>
      <c r="C5828" t="inlineStr">
        <is>
          <t>DEPLOYMENT</t>
        </is>
      </c>
      <c r="D5828" t="inlineStr">
        <is>
          <t>CLOSED</t>
        </is>
      </c>
      <c r="E5828" t="n">
        <v>0</v>
      </c>
      <c r="F5828" t="inlineStr">
        <is>
          <t xml:space="preserve">88157 </t>
        </is>
      </c>
      <c r="G5828" t="inlineStr">
        <is>
          <t>RE: JOSS Log4j vulnerability scanning CHG - UAT</t>
        </is>
      </c>
      <c r="H5828" t="inlineStr">
        <is>
          <t>JOSS</t>
        </is>
      </c>
      <c r="I5828" t="inlineStr">
        <is>
          <t>EWS</t>
        </is>
      </c>
      <c r="J5828" t="inlineStr">
        <is>
          <t>Daily Operations</t>
        </is>
      </c>
      <c r="K5828" t="n">
        <v>2021</v>
      </c>
      <c r="L5828" t="n">
        <v>50</v>
      </c>
    </row>
    <row r="5829">
      <c r="A5829" t="inlineStr">
        <is>
          <t>Madduri Sandeep Reddy</t>
        </is>
      </c>
      <c r="B5829" s="21" t="n">
        <v>44544</v>
      </c>
      <c r="C5829" t="inlineStr"/>
      <c r="D5829" t="inlineStr">
        <is>
          <t>CLOSED</t>
        </is>
      </c>
      <c r="E5829" t="n">
        <v>0</v>
      </c>
      <c r="F5829" t="inlineStr">
        <is>
          <t>Effie | Account domain</t>
        </is>
      </c>
      <c r="G5829" t="inlineStr">
        <is>
          <t>why these accounts are showing INACTIVE in Effie, even though they are ACTIVE in Biller</t>
        </is>
      </c>
      <c r="H5829" t="inlineStr">
        <is>
          <t>SOLO-ACCOUNT-SYNCH-SERVICE</t>
        </is>
      </c>
      <c r="I5829" t="inlineStr">
        <is>
          <t>EWS</t>
        </is>
      </c>
      <c r="J5829" t="inlineStr">
        <is>
          <t>Daily Operations</t>
        </is>
      </c>
      <c r="K5829" t="n">
        <v>2021</v>
      </c>
      <c r="L5829" t="n">
        <v>50</v>
      </c>
    </row>
    <row r="5830">
      <c r="A5830" t="inlineStr">
        <is>
          <t>Rashid Mumtaz</t>
        </is>
      </c>
      <c r="B5830" s="21" t="n">
        <v>44544</v>
      </c>
      <c r="C5830" t="inlineStr">
        <is>
          <t>SCI</t>
        </is>
      </c>
      <c r="D5830" t="inlineStr">
        <is>
          <t>RESOLVED</t>
        </is>
      </c>
      <c r="E5830" t="n">
        <v>0.17</v>
      </c>
      <c r="F5830" t="inlineStr">
        <is>
          <t>NA</t>
        </is>
      </c>
      <c r="G5830" t="inlineStr">
        <is>
          <t>SCI000000601743 has been assigned to your group.</t>
        </is>
      </c>
      <c r="H5830" t="inlineStr">
        <is>
          <t>AUTH</t>
        </is>
      </c>
      <c r="I5830" t="inlineStr">
        <is>
          <t>EWS</t>
        </is>
      </c>
      <c r="J5830" t="inlineStr">
        <is>
          <t>Daily Operations</t>
        </is>
      </c>
      <c r="K5830" t="n">
        <v>2021</v>
      </c>
      <c r="L5830" t="n">
        <v>50</v>
      </c>
    </row>
    <row r="5831">
      <c r="A5831" t="inlineStr">
        <is>
          <t>Rajnish Dubey</t>
        </is>
      </c>
      <c r="B5831" s="21" t="n">
        <v>44544</v>
      </c>
      <c r="C5831" t="inlineStr">
        <is>
          <t>CHANGE REQUEST</t>
        </is>
      </c>
      <c r="D5831" t="inlineStr">
        <is>
          <t>CLOSED</t>
        </is>
      </c>
      <c r="E5831" t="n">
        <v>0.17</v>
      </c>
      <c r="F5831" t="inlineStr">
        <is>
          <t>CHANGE 88305 (Normal)</t>
        </is>
      </c>
      <c r="G5831" t="inlineStr">
        <is>
          <t>log4j Mitigation ManualMOP-Prefcomm_UPC_UAT</t>
        </is>
      </c>
      <c r="H5831" t="inlineStr">
        <is>
          <t>UPC</t>
        </is>
      </c>
      <c r="I5831" t="inlineStr">
        <is>
          <t>EWS</t>
        </is>
      </c>
      <c r="J5831" t="inlineStr">
        <is>
          <t>Daily Operations</t>
        </is>
      </c>
      <c r="K5831" t="n">
        <v>2021</v>
      </c>
      <c r="L5831" t="n">
        <v>50</v>
      </c>
    </row>
    <row r="5832">
      <c r="A5832" t="inlineStr">
        <is>
          <t>Rajnish Dubey</t>
        </is>
      </c>
      <c r="B5832" s="21" t="n">
        <v>44544</v>
      </c>
      <c r="C5832" t="inlineStr">
        <is>
          <t>CHANGE REQUEST</t>
        </is>
      </c>
      <c r="D5832" t="inlineStr">
        <is>
          <t>CLOSED</t>
        </is>
      </c>
      <c r="E5832" t="n">
        <v>0.25</v>
      </c>
      <c r="F5832" t="inlineStr">
        <is>
          <t xml:space="preserve">CHANGE 88205 </t>
        </is>
      </c>
      <c r="G5832" t="inlineStr">
        <is>
          <t>RE: CUTIL Log4j vulnerability scanning CHG - UAT</t>
        </is>
      </c>
      <c r="H5832" t="inlineStr">
        <is>
          <t xml:space="preserve">CUTIL </t>
        </is>
      </c>
      <c r="I5832" t="inlineStr">
        <is>
          <t>EWS</t>
        </is>
      </c>
      <c r="J5832" t="inlineStr">
        <is>
          <t>Daily Operations</t>
        </is>
      </c>
      <c r="K5832" t="n">
        <v>2021</v>
      </c>
      <c r="L5832" t="n">
        <v>50</v>
      </c>
    </row>
    <row r="5833">
      <c r="A5833" t="inlineStr">
        <is>
          <t>Sunandamala Adadala</t>
        </is>
      </c>
      <c r="B5833" s="21" t="n">
        <v>44544</v>
      </c>
      <c r="C5833" t="inlineStr">
        <is>
          <t>DEPLOYMENT</t>
        </is>
      </c>
      <c r="D5833" t="inlineStr">
        <is>
          <t>CLOSED</t>
        </is>
      </c>
      <c r="E5833" t="n">
        <v>0</v>
      </c>
      <c r="F5833" t="inlineStr">
        <is>
          <t>CHG88075</t>
        </is>
      </c>
      <c r="G5833" t="inlineStr">
        <is>
          <t>RE: Deploy Team: Web Services  EWS-ELS-UAT Deployment Notification for  UAT  12/14/2021 6:30 PM CT -  REL31139/CHG88075</t>
        </is>
      </c>
      <c r="H5833" t="inlineStr">
        <is>
          <t>ELS</t>
        </is>
      </c>
      <c r="I5833" t="inlineStr">
        <is>
          <t>EWS</t>
        </is>
      </c>
      <c r="J5833" t="inlineStr">
        <is>
          <t>Daily Operations</t>
        </is>
      </c>
      <c r="K5833" t="n">
        <v>2021</v>
      </c>
      <c r="L5833" t="n">
        <v>50</v>
      </c>
    </row>
    <row r="5834">
      <c r="A5834" t="inlineStr">
        <is>
          <t>Sunandamala Adadala</t>
        </is>
      </c>
      <c r="B5834" s="21" t="n">
        <v>44544</v>
      </c>
      <c r="C5834" t="inlineStr">
        <is>
          <t>DEPLOYMENT</t>
        </is>
      </c>
      <c r="D5834" t="inlineStr">
        <is>
          <t>CLOSED</t>
        </is>
      </c>
      <c r="E5834" t="n">
        <v>0</v>
      </c>
      <c r="F5834" t="inlineStr">
        <is>
          <t>CHG87333</t>
        </is>
      </c>
      <c r="G5834" t="inlineStr">
        <is>
          <t>RE: Deploy Team: Web Services  EWS-ELS-UAT Deployment Notification for  UAT  12/14/2021 6:30 PM CT -  REL30997/CHG87333</t>
        </is>
      </c>
      <c r="H5834" t="inlineStr">
        <is>
          <t>ELS</t>
        </is>
      </c>
      <c r="I5834" t="inlineStr">
        <is>
          <t>EWS</t>
        </is>
      </c>
      <c r="J5834" t="inlineStr">
        <is>
          <t>Daily Operations</t>
        </is>
      </c>
      <c r="K5834" t="n">
        <v>2021</v>
      </c>
      <c r="L5834" t="n">
        <v>50</v>
      </c>
    </row>
    <row r="5835">
      <c r="A5835" t="inlineStr">
        <is>
          <t>Ifrah Fatima</t>
        </is>
      </c>
      <c r="B5835" s="21" t="n">
        <v>44544</v>
      </c>
      <c r="C5835" t="inlineStr">
        <is>
          <t>DEPLOYMENT</t>
        </is>
      </c>
      <c r="D5835" t="inlineStr">
        <is>
          <t>RESOLVED</t>
        </is>
      </c>
      <c r="E5835" t="n">
        <v>0</v>
      </c>
      <c r="F5835" t="inlineStr">
        <is>
          <t>88197</t>
        </is>
      </c>
      <c r="G5835" t="inlineStr">
        <is>
          <t>Deploy Team: Web Services SPC-UAT Deployment Notification for UAT 12/14/2021 6:30 PM CT - REL31162/CHG88197</t>
        </is>
      </c>
      <c r="H5835" t="inlineStr">
        <is>
          <t>UPDATEACCOUNTV1X0</t>
        </is>
      </c>
      <c r="I5835" t="inlineStr">
        <is>
          <t>EWS</t>
        </is>
      </c>
      <c r="J5835" t="inlineStr">
        <is>
          <t>Daily Operations</t>
        </is>
      </c>
      <c r="K5835" t="n">
        <v>2021</v>
      </c>
      <c r="L5835" t="n">
        <v>50</v>
      </c>
    </row>
    <row r="5836">
      <c r="A5836" t="inlineStr">
        <is>
          <t>Ifrah Fatima</t>
        </is>
      </c>
      <c r="B5836" s="21" t="n">
        <v>44544</v>
      </c>
      <c r="C5836" t="inlineStr">
        <is>
          <t>EMERGENCY CHANGE</t>
        </is>
      </c>
      <c r="D5836" t="inlineStr">
        <is>
          <t>CLOSED</t>
        </is>
      </c>
      <c r="E5836" t="n">
        <v>0</v>
      </c>
      <c r="F5836" t="inlineStr">
        <is>
          <t>88158</t>
        </is>
      </c>
      <c r="G5836" t="inlineStr">
        <is>
          <t>IT Check In Request - 88158</t>
        </is>
      </c>
      <c r="H5836" t="inlineStr">
        <is>
          <t>MDA</t>
        </is>
      </c>
      <c r="I5836" t="inlineStr">
        <is>
          <t>EWS</t>
        </is>
      </c>
      <c r="J5836" t="inlineStr">
        <is>
          <t>Daily Operations</t>
        </is>
      </c>
      <c r="K5836" t="n">
        <v>2021</v>
      </c>
      <c r="L5836" t="n">
        <v>50</v>
      </c>
    </row>
    <row r="5837">
      <c r="A5837" t="inlineStr">
        <is>
          <t>Ifrah Fatima</t>
        </is>
      </c>
      <c r="B5837" s="21" t="n">
        <v>44545</v>
      </c>
      <c r="C5837" t="inlineStr">
        <is>
          <t>EMERGENCY CHANGE</t>
        </is>
      </c>
      <c r="D5837" t="inlineStr">
        <is>
          <t>ASSIGNED OTHER</t>
        </is>
      </c>
      <c r="E5837" t="n">
        <v>0</v>
      </c>
      <c r="F5837" t="inlineStr">
        <is>
          <t>88318</t>
        </is>
      </c>
      <c r="G5837" t="inlineStr">
        <is>
          <t>EWS-UTILS Log4j vulnerability scanning E-CHG - PROD &amp; DR | INCIDENT 2912504/CHANGE 88318 (Emergency)</t>
        </is>
      </c>
      <c r="H5837" t="inlineStr">
        <is>
          <t>EWS-UTILS</t>
        </is>
      </c>
      <c r="I5837" t="inlineStr">
        <is>
          <t>EWS</t>
        </is>
      </c>
      <c r="J5837" t="inlineStr">
        <is>
          <t>Daily Operations</t>
        </is>
      </c>
      <c r="K5837" t="n">
        <v>2021</v>
      </c>
      <c r="L5837" t="n">
        <v>50</v>
      </c>
    </row>
    <row r="5838">
      <c r="A5838" t="inlineStr">
        <is>
          <t>Jitendra Kumar Sharma</t>
        </is>
      </c>
      <c r="B5838" s="21" t="n">
        <v>44545</v>
      </c>
      <c r="C5838" t="inlineStr">
        <is>
          <t>DEPLOYMENT</t>
        </is>
      </c>
      <c r="D5838" t="inlineStr">
        <is>
          <t>CLOSED</t>
        </is>
      </c>
      <c r="E5838" t="n">
        <v>0</v>
      </c>
      <c r="F5838" t="inlineStr">
        <is>
          <t xml:space="preserve">88287 </t>
        </is>
      </c>
      <c r="G5838" t="inlineStr">
        <is>
          <t>RE: chg88287 UPC status</t>
        </is>
      </c>
      <c r="H5838" t="inlineStr"/>
      <c r="I5838" t="inlineStr">
        <is>
          <t>EWS</t>
        </is>
      </c>
      <c r="J5838" t="inlineStr">
        <is>
          <t>Daily Operations</t>
        </is>
      </c>
      <c r="K5838" t="n">
        <v>2021</v>
      </c>
      <c r="L5838" t="n">
        <v>50</v>
      </c>
    </row>
    <row r="5839">
      <c r="A5839" t="inlineStr">
        <is>
          <t>Satish Singh</t>
        </is>
      </c>
      <c r="B5839" s="21" t="n">
        <v>44545</v>
      </c>
      <c r="C5839" t="inlineStr">
        <is>
          <t>REPORTED ISSUE</t>
        </is>
      </c>
      <c r="D5839" t="inlineStr">
        <is>
          <t>CLOSED</t>
        </is>
      </c>
      <c r="E5839" t="n">
        <v>0.22</v>
      </c>
      <c r="F5839" t="inlineStr">
        <is>
          <t>NA</t>
        </is>
      </c>
      <c r="G5839" t="inlineStr">
        <is>
          <t>ICOMS Promo Roll – February 2022 Fiscal POST-refresh</t>
        </is>
      </c>
      <c r="H5839" t="inlineStr">
        <is>
          <t>ICAPI GATEWAYS</t>
        </is>
      </c>
      <c r="I5839" t="inlineStr">
        <is>
          <t>ICAPI</t>
        </is>
      </c>
      <c r="J5839" t="inlineStr">
        <is>
          <t>Daily Operations</t>
        </is>
      </c>
      <c r="K5839" t="n">
        <v>2021</v>
      </c>
      <c r="L5839" t="n">
        <v>50</v>
      </c>
    </row>
    <row r="5840">
      <c r="A5840" t="inlineStr">
        <is>
          <t>Ifrah Fatima</t>
        </is>
      </c>
      <c r="B5840" s="21" t="n">
        <v>44545</v>
      </c>
      <c r="C5840" t="inlineStr">
        <is>
          <t>ISSUE</t>
        </is>
      </c>
      <c r="D5840" t="inlineStr">
        <is>
          <t>RESOLVED</t>
        </is>
      </c>
      <c r="E5840" t="n">
        <v>0</v>
      </c>
      <c r="F5840" t="inlineStr">
        <is>
          <t>NA</t>
        </is>
      </c>
      <c r="G5840" t="inlineStr">
        <is>
          <t>SPC is down in PROD environment</t>
        </is>
      </c>
      <c r="H5840" t="inlineStr">
        <is>
          <t xml:space="preserve">GETVIDEOEVENTSV1X0 </t>
        </is>
      </c>
      <c r="I5840" t="inlineStr">
        <is>
          <t>EWS</t>
        </is>
      </c>
      <c r="J5840" t="inlineStr">
        <is>
          <t>Daily Operations</t>
        </is>
      </c>
      <c r="K5840" t="n">
        <v>2021</v>
      </c>
      <c r="L5840" t="n">
        <v>50</v>
      </c>
    </row>
    <row r="5841">
      <c r="A5841" t="inlineStr">
        <is>
          <t>Satish Singh</t>
        </is>
      </c>
      <c r="B5841" s="21" t="n">
        <v>44545</v>
      </c>
      <c r="C5841" t="inlineStr">
        <is>
          <t>UAT TESTING</t>
        </is>
      </c>
      <c r="D5841" t="inlineStr">
        <is>
          <t>CLOSED</t>
        </is>
      </c>
      <c r="E5841" t="n">
        <v>3.5</v>
      </c>
      <c r="F5841" t="inlineStr">
        <is>
          <t>NA</t>
        </is>
      </c>
      <c r="G5841" t="inlineStr">
        <is>
          <t>SOAPUI test calls for UAT</t>
        </is>
      </c>
      <c r="H5841" t="inlineStr">
        <is>
          <t>UAT TESTING</t>
        </is>
      </c>
      <c r="I5841" t="inlineStr">
        <is>
          <t>ICAPI</t>
        </is>
      </c>
      <c r="J5841" t="inlineStr">
        <is>
          <t>Daily Operations</t>
        </is>
      </c>
      <c r="K5841" t="n">
        <v>2021</v>
      </c>
      <c r="L5841" t="n">
        <v>50</v>
      </c>
    </row>
    <row r="5842">
      <c r="A5842" t="inlineStr">
        <is>
          <t>Satish Singh</t>
        </is>
      </c>
      <c r="B5842" s="21" t="n">
        <v>44540</v>
      </c>
      <c r="C5842" t="inlineStr">
        <is>
          <t>DEV TESTING</t>
        </is>
      </c>
      <c r="D5842" t="inlineStr">
        <is>
          <t>CLOSED</t>
        </is>
      </c>
      <c r="E5842" t="n">
        <v>0.75</v>
      </c>
      <c r="F5842" t="inlineStr">
        <is>
          <t>NA</t>
        </is>
      </c>
      <c r="G5842" t="inlineStr">
        <is>
          <t>SOAP UI test calls in dev after WebSphere patch installation</t>
        </is>
      </c>
      <c r="H5842" t="inlineStr">
        <is>
          <t>DEV TESTING</t>
        </is>
      </c>
      <c r="I5842" t="inlineStr">
        <is>
          <t>ICAPI</t>
        </is>
      </c>
      <c r="J5842" t="inlineStr">
        <is>
          <t>Daily Operations</t>
        </is>
      </c>
      <c r="K5842" t="n">
        <v>2021</v>
      </c>
      <c r="L5842" t="n">
        <v>49</v>
      </c>
    </row>
    <row r="5843">
      <c r="A5843" t="inlineStr">
        <is>
          <t>Ashok Singh</t>
        </is>
      </c>
      <c r="B5843" s="21" t="n">
        <v>44545</v>
      </c>
      <c r="C5843" t="inlineStr">
        <is>
          <t>SERVICE REQUEST</t>
        </is>
      </c>
      <c r="D5843" t="inlineStr">
        <is>
          <t>ASSIGNED OTHER</t>
        </is>
      </c>
      <c r="E5843" t="n">
        <v>0.17</v>
      </c>
      <c r="F5843" t="inlineStr">
        <is>
          <t>2912405</t>
        </is>
      </c>
      <c r="G5843" t="inlineStr">
        <is>
          <t>Your team has been assigned ownership of Service Request 2912405</t>
        </is>
      </c>
      <c r="H5843" t="inlineStr">
        <is>
          <t>EWS</t>
        </is>
      </c>
      <c r="I5843" t="inlineStr">
        <is>
          <t>EWS</t>
        </is>
      </c>
      <c r="J5843" t="inlineStr">
        <is>
          <t>Daily Operations</t>
        </is>
      </c>
      <c r="K5843" t="n">
        <v>2021</v>
      </c>
      <c r="L5843" t="n">
        <v>50</v>
      </c>
    </row>
    <row r="5844">
      <c r="A5844" t="inlineStr">
        <is>
          <t>Ashok Singh</t>
        </is>
      </c>
      <c r="B5844" s="21" t="n">
        <v>44545</v>
      </c>
      <c r="C5844" t="inlineStr">
        <is>
          <t>INCIDENT</t>
        </is>
      </c>
      <c r="D5844" t="inlineStr">
        <is>
          <t>RESOLVED</t>
        </is>
      </c>
      <c r="E5844" t="n">
        <v>0.5</v>
      </c>
      <c r="F5844" t="inlineStr">
        <is>
          <t>2910957</t>
        </is>
      </c>
      <c r="G5844" t="inlineStr">
        <is>
          <t>RE: UPC PROD and DR Log4j -INCIDENT 2910957/CHANGE 88287 (Emergency)</t>
        </is>
      </c>
      <c r="H5844" t="inlineStr">
        <is>
          <t>UPC</t>
        </is>
      </c>
      <c r="I5844" t="inlineStr">
        <is>
          <t>EWS</t>
        </is>
      </c>
      <c r="J5844" t="inlineStr">
        <is>
          <t>Daily Operations</t>
        </is>
      </c>
      <c r="K5844" t="n">
        <v>2021</v>
      </c>
      <c r="L5844" t="n">
        <v>50</v>
      </c>
    </row>
    <row r="5845">
      <c r="A5845" t="inlineStr">
        <is>
          <t>Devi Jeyachandiran, Ashok Singh</t>
        </is>
      </c>
      <c r="B5845" s="21" t="n">
        <v>44545</v>
      </c>
      <c r="C5845" t="inlineStr">
        <is>
          <t>INCIDENT</t>
        </is>
      </c>
      <c r="D5845" t="inlineStr">
        <is>
          <t>RESOLVED</t>
        </is>
      </c>
      <c r="E5845" t="n">
        <v>0.5</v>
      </c>
      <c r="F5845" t="inlineStr">
        <is>
          <t>2912661</t>
        </is>
      </c>
      <c r="G5845" t="inlineStr">
        <is>
          <t>RE: E-Change 88324 - INCIDENT 2912661log4j Mitigation ManualMOP-Prefcomm_UPC_UAT</t>
        </is>
      </c>
      <c r="H5845" t="inlineStr">
        <is>
          <t>UPC</t>
        </is>
      </c>
      <c r="I5845" t="inlineStr">
        <is>
          <t>EWS</t>
        </is>
      </c>
      <c r="J5845" t="inlineStr">
        <is>
          <t>Daily Operations</t>
        </is>
      </c>
      <c r="K5845" t="n">
        <v>2021</v>
      </c>
      <c r="L5845" t="n">
        <v>50</v>
      </c>
    </row>
    <row r="5846">
      <c r="A5846" t="inlineStr">
        <is>
          <t>Sandeep Reddy, Ashok Singh</t>
        </is>
      </c>
      <c r="B5846" s="21" t="n">
        <v>44545</v>
      </c>
      <c r="C5846" t="inlineStr">
        <is>
          <t>INCIDENT</t>
        </is>
      </c>
      <c r="D5846" t="inlineStr">
        <is>
          <t>RESOLVED</t>
        </is>
      </c>
      <c r="E5846" t="n">
        <v>0.5</v>
      </c>
      <c r="F5846" t="inlineStr">
        <is>
          <t>2910470</t>
        </is>
      </c>
      <c r="G5846" t="inlineStr">
        <is>
          <t>RE: solo-synch-service_DR log4j mitigation - DR-INCIDENT 2910470/ CHANGE 88265 (Emergency)</t>
        </is>
      </c>
      <c r="H5846" t="inlineStr">
        <is>
          <t>SOLOSYNCH</t>
        </is>
      </c>
      <c r="I5846" t="inlineStr">
        <is>
          <t>EWS</t>
        </is>
      </c>
      <c r="J5846" t="inlineStr">
        <is>
          <t>Daily Operations</t>
        </is>
      </c>
      <c r="K5846" t="n">
        <v>2021</v>
      </c>
      <c r="L5846" t="n">
        <v>50</v>
      </c>
    </row>
    <row r="5847">
      <c r="A5847" t="inlineStr">
        <is>
          <t>Ashok Singh</t>
        </is>
      </c>
      <c r="B5847" s="21" t="n">
        <v>44545</v>
      </c>
      <c r="C5847" t="inlineStr">
        <is>
          <t>SERVICE REQUEST</t>
        </is>
      </c>
      <c r="D5847" t="inlineStr">
        <is>
          <t>ASSIGNED OTHER</t>
        </is>
      </c>
      <c r="E5847" t="n">
        <v>0.17</v>
      </c>
      <c r="F5847" t="inlineStr">
        <is>
          <t>2897499</t>
        </is>
      </c>
      <c r="G5847" t="inlineStr">
        <is>
          <t>Your team has been assigned ownership of Service Request 2897499</t>
        </is>
      </c>
      <c r="H5847" t="inlineStr">
        <is>
          <t>EWS</t>
        </is>
      </c>
      <c r="I5847" t="inlineStr">
        <is>
          <t>EWS</t>
        </is>
      </c>
      <c r="J5847" t="inlineStr">
        <is>
          <t>Daily Operations</t>
        </is>
      </c>
      <c r="K5847" t="n">
        <v>2021</v>
      </c>
      <c r="L5847" t="n">
        <v>50</v>
      </c>
    </row>
    <row r="5848">
      <c r="A5848" t="inlineStr">
        <is>
          <t>Ashok Singh</t>
        </is>
      </c>
      <c r="B5848" s="21" t="n">
        <v>44545</v>
      </c>
      <c r="C5848" t="inlineStr">
        <is>
          <t>INCIDENT</t>
        </is>
      </c>
      <c r="D5848" t="inlineStr">
        <is>
          <t>ASSIGNED OTHER</t>
        </is>
      </c>
      <c r="E5848" t="n">
        <v>0.17</v>
      </c>
      <c r="F5848" t="inlineStr">
        <is>
          <t>2905597</t>
        </is>
      </c>
      <c r="G5848" t="inlineStr">
        <is>
          <t>Your team has been assigned ownership of Incident 2905597</t>
        </is>
      </c>
      <c r="H5848" t="inlineStr">
        <is>
          <t>EWS</t>
        </is>
      </c>
      <c r="I5848" t="inlineStr">
        <is>
          <t>EWS</t>
        </is>
      </c>
      <c r="J5848" t="inlineStr">
        <is>
          <t>Daily Operations</t>
        </is>
      </c>
      <c r="K5848" t="n">
        <v>2021</v>
      </c>
      <c r="L5848" t="n">
        <v>50</v>
      </c>
    </row>
    <row r="5849">
      <c r="A5849" t="inlineStr">
        <is>
          <t>Ashok Singh</t>
        </is>
      </c>
      <c r="B5849" s="21" t="n">
        <v>44545</v>
      </c>
      <c r="C5849" t="inlineStr">
        <is>
          <t>INCIDENT</t>
        </is>
      </c>
      <c r="D5849" t="inlineStr">
        <is>
          <t>RESOLVED</t>
        </is>
      </c>
      <c r="E5849" t="n">
        <v>0.33</v>
      </c>
      <c r="F5849" t="inlineStr">
        <is>
          <t>2906042</t>
        </is>
      </c>
      <c r="G5849" t="inlineStr">
        <is>
          <t>Your team has been assigned ownership of Incident 2906042</t>
        </is>
      </c>
      <c r="H5849" t="inlineStr">
        <is>
          <t>SPC</t>
        </is>
      </c>
      <c r="I5849" t="inlineStr">
        <is>
          <t>EWS</t>
        </is>
      </c>
      <c r="J5849" t="inlineStr">
        <is>
          <t>Daily Operations</t>
        </is>
      </c>
      <c r="K5849" t="n">
        <v>2021</v>
      </c>
      <c r="L5849" t="n">
        <v>50</v>
      </c>
    </row>
    <row r="5850">
      <c r="A5850" t="inlineStr">
        <is>
          <t>Ashok Singh</t>
        </is>
      </c>
      <c r="B5850" s="21" t="n">
        <v>44545</v>
      </c>
      <c r="C5850" t="inlineStr">
        <is>
          <t>INCIDENT</t>
        </is>
      </c>
      <c r="D5850" t="inlineStr">
        <is>
          <t>ASSIGNED OTHER</t>
        </is>
      </c>
      <c r="E5850" t="n">
        <v>0.17</v>
      </c>
      <c r="F5850" t="inlineStr">
        <is>
          <t>2908972</t>
        </is>
      </c>
      <c r="G5850" t="inlineStr">
        <is>
          <t>Your team has been assigned ownership of Incident 2908972</t>
        </is>
      </c>
      <c r="H5850" t="inlineStr">
        <is>
          <t>EWS</t>
        </is>
      </c>
      <c r="I5850" t="inlineStr">
        <is>
          <t>EWS</t>
        </is>
      </c>
      <c r="J5850" t="inlineStr">
        <is>
          <t>Daily Operations</t>
        </is>
      </c>
      <c r="K5850" t="n">
        <v>2021</v>
      </c>
      <c r="L5850" t="n">
        <v>50</v>
      </c>
    </row>
    <row r="5851">
      <c r="A5851" t="inlineStr">
        <is>
          <t>Ashok Singh</t>
        </is>
      </c>
      <c r="B5851" s="21" t="n">
        <v>44545</v>
      </c>
      <c r="C5851" t="inlineStr">
        <is>
          <t>INCIDENT</t>
        </is>
      </c>
      <c r="D5851" t="inlineStr">
        <is>
          <t>RESOLVED</t>
        </is>
      </c>
      <c r="E5851" t="n">
        <v>0.17</v>
      </c>
      <c r="F5851" t="inlineStr">
        <is>
          <t>2912618</t>
        </is>
      </c>
      <c r="G5851" t="inlineStr">
        <is>
          <t>Your team has been assigned ownership of Incident 2912618</t>
        </is>
      </c>
      <c r="H5851" t="inlineStr">
        <is>
          <t>SPC</t>
        </is>
      </c>
      <c r="I5851" t="inlineStr">
        <is>
          <t>EWS</t>
        </is>
      </c>
      <c r="J5851" t="inlineStr">
        <is>
          <t>Daily Operations</t>
        </is>
      </c>
      <c r="K5851" t="n">
        <v>2021</v>
      </c>
      <c r="L5851" t="n">
        <v>50</v>
      </c>
    </row>
    <row r="5852">
      <c r="A5852" t="inlineStr">
        <is>
          <t>Ashok Singh</t>
        </is>
      </c>
      <c r="B5852" s="21" t="n">
        <v>44545</v>
      </c>
      <c r="C5852" t="inlineStr">
        <is>
          <t>SERVICE REQUEST</t>
        </is>
      </c>
      <c r="D5852" t="inlineStr">
        <is>
          <t>ASSIGNED OTHER</t>
        </is>
      </c>
      <c r="E5852" t="n">
        <v>0.17</v>
      </c>
      <c r="F5852" t="inlineStr">
        <is>
          <t>2909422</t>
        </is>
      </c>
      <c r="G5852" t="inlineStr">
        <is>
          <t>Your team has been assigned ownership of Service Request 2909422</t>
        </is>
      </c>
      <c r="H5852" t="inlineStr">
        <is>
          <t>EWS</t>
        </is>
      </c>
      <c r="I5852" t="inlineStr">
        <is>
          <t>EWS</t>
        </is>
      </c>
      <c r="J5852" t="inlineStr">
        <is>
          <t>Daily Operations</t>
        </is>
      </c>
      <c r="K5852" t="n">
        <v>2021</v>
      </c>
      <c r="L5852" t="n">
        <v>50</v>
      </c>
    </row>
    <row r="5853">
      <c r="A5853" t="inlineStr">
        <is>
          <t>Naveen Kumar TS</t>
        </is>
      </c>
      <c r="B5853" s="21" t="n">
        <v>44545</v>
      </c>
      <c r="C5853" t="inlineStr">
        <is>
          <t>DEPLOYMENT</t>
        </is>
      </c>
      <c r="D5853" t="inlineStr">
        <is>
          <t>RESOLVED</t>
        </is>
      </c>
      <c r="E5853" t="n">
        <v>2</v>
      </c>
      <c r="F5853" t="inlineStr">
        <is>
          <t>CHANGE 87374</t>
        </is>
      </c>
      <c r="G5853" t="inlineStr">
        <is>
          <t>RESTful interface to updateLocation – Release 31004/CHANGE 87374 – Date – 12/13/2021 – 6:30 PM CT</t>
        </is>
      </c>
      <c r="H5853" t="inlineStr"/>
      <c r="I5853" t="inlineStr">
        <is>
          <t>AKANA-EWS</t>
        </is>
      </c>
      <c r="J5853" t="inlineStr">
        <is>
          <t>Daily Operations</t>
        </is>
      </c>
      <c r="K5853" t="n">
        <v>2021</v>
      </c>
      <c r="L5853" t="n">
        <v>50</v>
      </c>
    </row>
    <row r="5854">
      <c r="A5854" t="inlineStr">
        <is>
          <t>Arun Singh, Naveen Kumar</t>
        </is>
      </c>
      <c r="B5854" s="21" t="n">
        <v>44545</v>
      </c>
      <c r="C5854" t="inlineStr">
        <is>
          <t>DEPLOYMENT</t>
        </is>
      </c>
      <c r="D5854" t="inlineStr">
        <is>
          <t>RESOLVED</t>
        </is>
      </c>
      <c r="E5854" t="n">
        <v>3</v>
      </c>
      <c r="F5854" t="inlineStr">
        <is>
          <t>88240</t>
        </is>
      </c>
      <c r="G5854" t="inlineStr">
        <is>
          <t>88240 / 88245  Akana Log4j Echanges</t>
        </is>
      </c>
      <c r="H5854" t="inlineStr"/>
      <c r="I5854" t="inlineStr">
        <is>
          <t>AKANA-EWS</t>
        </is>
      </c>
      <c r="J5854" t="inlineStr">
        <is>
          <t>Daily Operations</t>
        </is>
      </c>
      <c r="K5854" t="n">
        <v>2021</v>
      </c>
      <c r="L5854" t="n">
        <v>50</v>
      </c>
    </row>
    <row r="5855">
      <c r="A5855" t="inlineStr">
        <is>
          <t>Naveen Kumar</t>
        </is>
      </c>
      <c r="B5855" s="21" t="n">
        <v>44545</v>
      </c>
      <c r="C5855" t="inlineStr">
        <is>
          <t>ISSUE</t>
        </is>
      </c>
      <c r="D5855" t="inlineStr">
        <is>
          <t>CLOSED</t>
        </is>
      </c>
      <c r="E5855" t="n">
        <v>1</v>
      </c>
      <c r="F5855" t="inlineStr">
        <is>
          <t>NA</t>
        </is>
      </c>
      <c r="G5855" t="inlineStr">
        <is>
          <t>Splunk Alert: UE(PROD): AKANA_Exceptions_Alert</t>
        </is>
      </c>
      <c r="H5855" t="inlineStr"/>
      <c r="I5855" t="inlineStr">
        <is>
          <t>AKANA-EWS</t>
        </is>
      </c>
      <c r="J5855" t="inlineStr">
        <is>
          <t>Daily Operations</t>
        </is>
      </c>
      <c r="K5855" t="n">
        <v>2021</v>
      </c>
      <c r="L5855" t="n">
        <v>50</v>
      </c>
    </row>
    <row r="5856">
      <c r="A5856" t="inlineStr">
        <is>
          <t>Satish Singh</t>
        </is>
      </c>
      <c r="B5856" s="21" t="n">
        <v>44545</v>
      </c>
      <c r="C5856" t="inlineStr">
        <is>
          <t>APPDYNAMICS ALERT</t>
        </is>
      </c>
      <c r="D5856" t="inlineStr">
        <is>
          <t>CLOSED</t>
        </is>
      </c>
      <c r="E5856" t="n">
        <v>0.1</v>
      </c>
      <c r="F5856" t="inlineStr">
        <is>
          <t>NA</t>
        </is>
      </c>
      <c r="G5856" t="inlineStr">
        <is>
          <t>AppDynamics has detected a problem with Business Transaction IcomsApiGw.callApiGateway1</t>
        </is>
      </c>
      <c r="H5856" t="inlineStr">
        <is>
          <t>EWS-ICAPI</t>
        </is>
      </c>
      <c r="I5856" t="inlineStr">
        <is>
          <t>ICAPI</t>
        </is>
      </c>
      <c r="J5856" t="inlineStr">
        <is>
          <t>Daily Operations</t>
        </is>
      </c>
      <c r="K5856" t="n">
        <v>2021</v>
      </c>
      <c r="L5856" t="n">
        <v>50</v>
      </c>
    </row>
    <row r="5857">
      <c r="A5857" t="inlineStr">
        <is>
          <t>Deepak Vaswani</t>
        </is>
      </c>
      <c r="B5857" s="21" t="n">
        <v>44545</v>
      </c>
      <c r="C5857" t="inlineStr">
        <is>
          <t>DAILY OPERATIONS</t>
        </is>
      </c>
      <c r="D5857" t="inlineStr">
        <is>
          <t>RESOLVED</t>
        </is>
      </c>
      <c r="E5857" t="n">
        <v>0</v>
      </c>
      <c r="F5857" t="inlineStr"/>
      <c r="G5857" t="inlineStr">
        <is>
          <t>RE: E-Change 88324 - INCIDENT 2912661log4j Mitigation ManualMOP-Prefcomm_UPC_UAT</t>
        </is>
      </c>
      <c r="H5857" t="inlineStr">
        <is>
          <t>UPC</t>
        </is>
      </c>
      <c r="I5857" t="inlineStr">
        <is>
          <t>EWS</t>
        </is>
      </c>
      <c r="J5857" t="inlineStr">
        <is>
          <t>Daily Operations</t>
        </is>
      </c>
      <c r="K5857" t="n">
        <v>2021</v>
      </c>
      <c r="L5857" t="n">
        <v>50</v>
      </c>
    </row>
    <row r="5858">
      <c r="A5858" t="inlineStr">
        <is>
          <t>Deepak vaswani</t>
        </is>
      </c>
      <c r="B5858" s="21" t="n">
        <v>44545</v>
      </c>
      <c r="C5858" t="inlineStr">
        <is>
          <t>DAILY OPERATIONS</t>
        </is>
      </c>
      <c r="D5858" t="inlineStr">
        <is>
          <t>RESOLVED</t>
        </is>
      </c>
      <c r="E5858" t="n">
        <v>0</v>
      </c>
      <c r="F5858" t="inlineStr"/>
      <c r="G5858" t="inlineStr">
        <is>
          <t>RE: Critical events detected for MDA-AMQ PROD - DMI!</t>
        </is>
      </c>
      <c r="H5858" t="inlineStr">
        <is>
          <t>MDA</t>
        </is>
      </c>
      <c r="I5858" t="inlineStr">
        <is>
          <t>EWS</t>
        </is>
      </c>
      <c r="J5858" t="inlineStr">
        <is>
          <t>Daily Operations</t>
        </is>
      </c>
      <c r="K5858" t="n">
        <v>2021</v>
      </c>
      <c r="L5858" t="n">
        <v>50</v>
      </c>
    </row>
    <row r="5859">
      <c r="A5859" t="inlineStr">
        <is>
          <t>Deepak Vaswani</t>
        </is>
      </c>
      <c r="B5859" s="21" t="n">
        <v>44545</v>
      </c>
      <c r="C5859" t="inlineStr">
        <is>
          <t>DAILY OPERATIONS</t>
        </is>
      </c>
      <c r="D5859" t="inlineStr">
        <is>
          <t>ASSIGNED OTHER</t>
        </is>
      </c>
      <c r="E5859" t="n">
        <v>0</v>
      </c>
      <c r="F5859" t="inlineStr"/>
      <c r="G5859" t="inlineStr">
        <is>
          <t>RE: Regarding Incident 2897822</t>
        </is>
      </c>
      <c r="H5859" t="inlineStr">
        <is>
          <t>SPC</t>
        </is>
      </c>
      <c r="I5859" t="inlineStr">
        <is>
          <t>EWS</t>
        </is>
      </c>
      <c r="J5859" t="inlineStr">
        <is>
          <t>Daily Operations</t>
        </is>
      </c>
      <c r="K5859" t="n">
        <v>2021</v>
      </c>
      <c r="L5859" t="n">
        <v>50</v>
      </c>
    </row>
    <row r="5860">
      <c r="A5860" t="inlineStr">
        <is>
          <t>Deepak Vaswani</t>
        </is>
      </c>
      <c r="B5860" s="21" t="n">
        <v>44545</v>
      </c>
      <c r="C5860" t="inlineStr">
        <is>
          <t>DAILY OPERATIONS</t>
        </is>
      </c>
      <c r="D5860" t="inlineStr">
        <is>
          <t>RESOLVED</t>
        </is>
      </c>
      <c r="E5860" t="n">
        <v>2</v>
      </c>
      <c r="F5860" t="inlineStr"/>
      <c r="G5860" t="inlineStr">
        <is>
          <t>RE: SPC PROD  Release 21.11.24</t>
        </is>
      </c>
      <c r="H5860" t="inlineStr">
        <is>
          <t>SPC</t>
        </is>
      </c>
      <c r="I5860" t="inlineStr">
        <is>
          <t>EWS</t>
        </is>
      </c>
      <c r="J5860" t="inlineStr">
        <is>
          <t>Daily Operations</t>
        </is>
      </c>
      <c r="K5860" t="n">
        <v>2021</v>
      </c>
      <c r="L5860" t="n">
        <v>50</v>
      </c>
    </row>
    <row r="5861">
      <c r="A5861" t="inlineStr">
        <is>
          <t>Sunny Joshi</t>
        </is>
      </c>
      <c r="B5861" s="21" t="n">
        <v>44545</v>
      </c>
      <c r="C5861" t="inlineStr">
        <is>
          <t>DAILY OPERATION</t>
        </is>
      </c>
      <c r="D5861" t="inlineStr">
        <is>
          <t>RESOLVED</t>
        </is>
      </c>
      <c r="E5861" t="n">
        <v>0</v>
      </c>
      <c r="F5861" t="inlineStr">
        <is>
          <t>86048</t>
        </is>
      </c>
      <c r="G5861" t="inlineStr">
        <is>
          <t xml:space="preserve">PCI-PROD) PROD Version upgrade Window 6 “Release 30762/CHANGE 86048“ – 12/9 – 10 PM  </t>
        </is>
      </c>
      <c r="H5861" t="inlineStr">
        <is>
          <t>ENTERPRISE AKANA</t>
        </is>
      </c>
      <c r="I5861" t="inlineStr">
        <is>
          <t>AKANA-EWS</t>
        </is>
      </c>
      <c r="J5861" t="inlineStr">
        <is>
          <t>Daily Operations</t>
        </is>
      </c>
      <c r="K5861" t="n">
        <v>2021</v>
      </c>
      <c r="L5861" t="n">
        <v>50</v>
      </c>
    </row>
    <row r="5862">
      <c r="A5862" t="inlineStr">
        <is>
          <t>Sunny Joshi</t>
        </is>
      </c>
      <c r="B5862" s="21" t="n">
        <v>44545</v>
      </c>
      <c r="C5862" t="inlineStr">
        <is>
          <t>DAILY OPERATION</t>
        </is>
      </c>
      <c r="D5862" t="inlineStr">
        <is>
          <t>RESOLVED</t>
        </is>
      </c>
      <c r="E5862" t="n">
        <v>0</v>
      </c>
      <c r="F5862" t="inlineStr">
        <is>
          <t>87374</t>
        </is>
      </c>
      <c r="G5862" t="inlineStr">
        <is>
          <t xml:space="preserve">(UAT) RESTful interface to updateLocation 
</t>
        </is>
      </c>
      <c r="H5862" t="inlineStr">
        <is>
          <t>ENTERPRISE AKANA</t>
        </is>
      </c>
      <c r="I5862" t="inlineStr">
        <is>
          <t>AKANA-EWS</t>
        </is>
      </c>
      <c r="J5862" t="inlineStr">
        <is>
          <t>Daily Operations</t>
        </is>
      </c>
      <c r="K5862" t="n">
        <v>2021</v>
      </c>
      <c r="L5862" t="n">
        <v>50</v>
      </c>
    </row>
    <row r="5863">
      <c r="A5863" t="inlineStr">
        <is>
          <t>Rashid Mumtaz</t>
        </is>
      </c>
      <c r="B5863" s="21" t="n">
        <v>44545</v>
      </c>
      <c r="C5863" t="inlineStr">
        <is>
          <t>DAILY OPS</t>
        </is>
      </c>
      <c r="D5863" t="inlineStr">
        <is>
          <t>RESOLVED</t>
        </is>
      </c>
      <c r="E5863" t="n">
        <v>0.5</v>
      </c>
      <c r="F5863" t="inlineStr"/>
      <c r="G5863" t="inlineStr">
        <is>
          <t>Log4j vulnerability mitigation E-CHG - PROD &amp; DR - CUTIL</t>
        </is>
      </c>
      <c r="H5863" t="inlineStr">
        <is>
          <t>CUTIL</t>
        </is>
      </c>
      <c r="I5863" t="inlineStr">
        <is>
          <t>EWS</t>
        </is>
      </c>
      <c r="J5863" t="inlineStr">
        <is>
          <t>Daily Operations</t>
        </is>
      </c>
      <c r="K5863" t="n">
        <v>2021</v>
      </c>
      <c r="L5863" t="n">
        <v>50</v>
      </c>
    </row>
    <row r="5864">
      <c r="A5864" t="inlineStr">
        <is>
          <t>Rashid Mumtaz</t>
        </is>
      </c>
      <c r="B5864" s="21" t="n">
        <v>44545</v>
      </c>
      <c r="C5864" t="inlineStr">
        <is>
          <t>REPORT</t>
        </is>
      </c>
      <c r="D5864" t="inlineStr">
        <is>
          <t>RESOLVED</t>
        </is>
      </c>
      <c r="E5864" t="n">
        <v>0.17</v>
      </c>
      <c r="F5864" t="inlineStr">
        <is>
          <t>NA</t>
        </is>
      </c>
      <c r="G5864" t="inlineStr">
        <is>
          <t>Legacy Service Call Volume</t>
        </is>
      </c>
      <c r="H5864" t="inlineStr">
        <is>
          <t>EAI</t>
        </is>
      </c>
      <c r="I5864" t="inlineStr">
        <is>
          <t>EWS</t>
        </is>
      </c>
      <c r="J5864" t="inlineStr">
        <is>
          <t>Daily Operations</t>
        </is>
      </c>
      <c r="K5864" t="n">
        <v>2021</v>
      </c>
      <c r="L5864" t="n">
        <v>50</v>
      </c>
    </row>
    <row r="5865">
      <c r="A5865" t="inlineStr">
        <is>
          <t>Rashid Mumtaz</t>
        </is>
      </c>
      <c r="B5865" s="21" t="n">
        <v>44545</v>
      </c>
      <c r="C5865" t="inlineStr">
        <is>
          <t>INCIDENT</t>
        </is>
      </c>
      <c r="D5865" t="inlineStr">
        <is>
          <t>ASSIGNED OTHER</t>
        </is>
      </c>
      <c r="E5865" t="n">
        <v>0.03</v>
      </c>
      <c r="F5865" t="inlineStr">
        <is>
          <t>2915550</t>
        </is>
      </c>
      <c r="G5865" t="inlineStr">
        <is>
          <t>Your team has been assigned ownership of Incident 2915550</t>
        </is>
      </c>
      <c r="H5865" t="inlineStr">
        <is>
          <t>NA</t>
        </is>
      </c>
      <c r="I5865" t="inlineStr">
        <is>
          <t>EWS</t>
        </is>
      </c>
      <c r="J5865" t="inlineStr">
        <is>
          <t>Daily Operations</t>
        </is>
      </c>
      <c r="K5865" t="n">
        <v>2021</v>
      </c>
      <c r="L5865" t="n">
        <v>50</v>
      </c>
    </row>
    <row r="5866">
      <c r="A5866" t="inlineStr">
        <is>
          <t>Rashid Mumtaz</t>
        </is>
      </c>
      <c r="B5866" s="21" t="n">
        <v>44545</v>
      </c>
      <c r="C5866" t="inlineStr">
        <is>
          <t>SERVICE REQUEST</t>
        </is>
      </c>
      <c r="D5866" t="inlineStr">
        <is>
          <t>ASSIGNED OTHER</t>
        </is>
      </c>
      <c r="E5866" t="n">
        <v>0.03</v>
      </c>
      <c r="F5866" t="inlineStr">
        <is>
          <t>2914620</t>
        </is>
      </c>
      <c r="G5866" t="inlineStr">
        <is>
          <t>Your team has been assigned ownership of Service Request 2914620</t>
        </is>
      </c>
      <c r="H5866" t="inlineStr">
        <is>
          <t>NA</t>
        </is>
      </c>
      <c r="I5866" t="inlineStr">
        <is>
          <t>EWS</t>
        </is>
      </c>
      <c r="J5866" t="inlineStr">
        <is>
          <t>Daily Operations</t>
        </is>
      </c>
      <c r="K5866" t="n">
        <v>2021</v>
      </c>
      <c r="L5866" t="n">
        <v>50</v>
      </c>
    </row>
    <row r="5867">
      <c r="A5867" t="inlineStr">
        <is>
          <t>Rashid Mumtaz</t>
        </is>
      </c>
      <c r="B5867" s="21" t="n">
        <v>44545</v>
      </c>
      <c r="C5867" t="inlineStr">
        <is>
          <t>INCIDENT</t>
        </is>
      </c>
      <c r="D5867" t="inlineStr">
        <is>
          <t>ASSIGNED OTHER</t>
        </is>
      </c>
      <c r="E5867" t="n">
        <v>0.03</v>
      </c>
      <c r="F5867" t="inlineStr">
        <is>
          <t>2914642</t>
        </is>
      </c>
      <c r="G5867" t="inlineStr">
        <is>
          <t>Your team has been assigned ownership of Incident 2914642</t>
        </is>
      </c>
      <c r="H5867" t="inlineStr">
        <is>
          <t>NA</t>
        </is>
      </c>
      <c r="I5867" t="inlineStr">
        <is>
          <t>EWS</t>
        </is>
      </c>
      <c r="J5867" t="inlineStr">
        <is>
          <t>Daily Operations</t>
        </is>
      </c>
      <c r="K5867" t="n">
        <v>2021</v>
      </c>
      <c r="L5867" t="n">
        <v>50</v>
      </c>
    </row>
    <row r="5868">
      <c r="A5868" t="inlineStr">
        <is>
          <t>Rashid Mumtaz</t>
        </is>
      </c>
      <c r="B5868" s="21" t="n">
        <v>44545</v>
      </c>
      <c r="C5868" t="inlineStr">
        <is>
          <t>EFFIE INACTIVE STATUS</t>
        </is>
      </c>
      <c r="D5868" t="inlineStr">
        <is>
          <t>RESOLVED</t>
        </is>
      </c>
      <c r="E5868" t="n">
        <v>0.17</v>
      </c>
      <c r="F5868" t="inlineStr">
        <is>
          <t>NA</t>
        </is>
      </c>
      <c r="G5868" t="inlineStr">
        <is>
          <t>EFFIE returning Account Connection Status as "InActive" for this Account(CHTR.8245/8245122100040989). Can someone please look in to it</t>
        </is>
      </c>
      <c r="H5868" t="inlineStr">
        <is>
          <t>SOLOSYNCH</t>
        </is>
      </c>
      <c r="I5868" t="inlineStr">
        <is>
          <t>EWS</t>
        </is>
      </c>
      <c r="J5868" t="inlineStr">
        <is>
          <t>Daily Operations</t>
        </is>
      </c>
      <c r="K5868" t="n">
        <v>2021</v>
      </c>
      <c r="L5868" t="n">
        <v>50</v>
      </c>
    </row>
    <row r="5869">
      <c r="A5869" t="inlineStr">
        <is>
          <t>Ashok Singh</t>
        </is>
      </c>
      <c r="B5869" s="21" t="n">
        <v>44546</v>
      </c>
      <c r="C5869" t="inlineStr">
        <is>
          <t>CHANGE</t>
        </is>
      </c>
      <c r="D5869" t="inlineStr">
        <is>
          <t>CLOSED</t>
        </is>
      </c>
      <c r="E5869" t="n">
        <v>0.5</v>
      </c>
      <c r="F5869" t="inlineStr">
        <is>
          <t>2916517/CHG88454</t>
        </is>
      </c>
      <c r="G5869" t="inlineStr">
        <is>
          <t>Incident 2916517/CHANGE 88454 (Emergency)</t>
        </is>
      </c>
      <c r="H5869" t="inlineStr">
        <is>
          <t>CUTIL</t>
        </is>
      </c>
      <c r="I5869" t="inlineStr">
        <is>
          <t>EWS</t>
        </is>
      </c>
      <c r="J5869" t="inlineStr">
        <is>
          <t>Daily Operations</t>
        </is>
      </c>
      <c r="K5869" t="n">
        <v>2021</v>
      </c>
      <c r="L5869" t="n">
        <v>50</v>
      </c>
    </row>
    <row r="5870">
      <c r="A5870" t="inlineStr">
        <is>
          <t>Sunandamala Adadala</t>
        </is>
      </c>
      <c r="B5870" s="21" t="n">
        <v>44546</v>
      </c>
      <c r="C5870" t="inlineStr">
        <is>
          <t>DAILY OPERATIONS</t>
        </is>
      </c>
      <c r="D5870" t="inlineStr">
        <is>
          <t>ASSIGNED OTHER</t>
        </is>
      </c>
      <c r="E5870" t="n">
        <v>0</v>
      </c>
      <c r="F5870" t="inlineStr">
        <is>
          <t>INCIDENT 2918586</t>
        </is>
      </c>
      <c r="G5870" t="inlineStr">
        <is>
          <t xml:space="preserve">RE: INCIDENT 2918586 - Situation 871589 - PITNEY BOWES SPECTRUM - Free disk space on /var is now 7.49%. (0.6 GB free out of 7.7 GB total) </t>
        </is>
      </c>
      <c r="H5870" t="inlineStr">
        <is>
          <t>PITNEYBOWES</t>
        </is>
      </c>
      <c r="I5870" t="inlineStr">
        <is>
          <t>EWS</t>
        </is>
      </c>
      <c r="J5870" t="inlineStr">
        <is>
          <t>Daily Operations</t>
        </is>
      </c>
      <c r="K5870" t="n">
        <v>2021</v>
      </c>
      <c r="L5870" t="n">
        <v>50</v>
      </c>
    </row>
    <row r="5871">
      <c r="A5871" t="inlineStr">
        <is>
          <t>Ifrah Fatima</t>
        </is>
      </c>
      <c r="B5871" s="21" t="n">
        <v>44546</v>
      </c>
      <c r="C5871" t="inlineStr">
        <is>
          <t>ISSUE</t>
        </is>
      </c>
      <c r="D5871" t="inlineStr">
        <is>
          <t>ASSIGNED OTHER</t>
        </is>
      </c>
      <c r="E5871" t="n">
        <v>0</v>
      </c>
      <c r="F5871" t="inlineStr">
        <is>
          <t>NA</t>
        </is>
      </c>
      <c r="G5871" t="inlineStr">
        <is>
          <t>[EXTERNAL] Kentucky Equipment Error in CCM</t>
        </is>
      </c>
      <c r="H5871" t="inlineStr">
        <is>
          <t>REMOVEEQUIPMENT</t>
        </is>
      </c>
      <c r="I5871" t="inlineStr">
        <is>
          <t>EWS</t>
        </is>
      </c>
      <c r="J5871" t="inlineStr">
        <is>
          <t>Daily Operations</t>
        </is>
      </c>
      <c r="K5871" t="n">
        <v>2021</v>
      </c>
      <c r="L5871" t="n">
        <v>50</v>
      </c>
    </row>
    <row r="5872">
      <c r="A5872" t="inlineStr">
        <is>
          <t>Ifrah Fatima</t>
        </is>
      </c>
      <c r="B5872" s="21" t="n">
        <v>44546</v>
      </c>
      <c r="C5872" t="inlineStr">
        <is>
          <t>EMERGENCY CHANGE</t>
        </is>
      </c>
      <c r="D5872" t="inlineStr">
        <is>
          <t>CLOSED</t>
        </is>
      </c>
      <c r="E5872" t="n">
        <v>0</v>
      </c>
      <c r="F5872" t="inlineStr">
        <is>
          <t xml:space="preserve">88398 </t>
        </is>
      </c>
      <c r="G5872" t="inlineStr">
        <is>
          <t>IT Check In Request - INCIDENT 2914911/CHANGE 88398 (Emergency)</t>
        </is>
      </c>
      <c r="H5872" t="inlineStr">
        <is>
          <t>SPC-ES</t>
        </is>
      </c>
      <c r="I5872" t="inlineStr">
        <is>
          <t>EWS</t>
        </is>
      </c>
      <c r="J5872" t="inlineStr">
        <is>
          <t>Daily Operations</t>
        </is>
      </c>
      <c r="K5872" t="n">
        <v>2021</v>
      </c>
      <c r="L5872" t="n">
        <v>50</v>
      </c>
    </row>
    <row r="5873">
      <c r="A5873" t="inlineStr">
        <is>
          <t>Ifrah Fatima</t>
        </is>
      </c>
      <c r="B5873" s="21" t="n">
        <v>44546</v>
      </c>
      <c r="C5873" t="inlineStr">
        <is>
          <t>REQUEST</t>
        </is>
      </c>
      <c r="D5873" t="inlineStr">
        <is>
          <t>IN PROGRESS</t>
        </is>
      </c>
      <c r="E5873" t="n">
        <v>0</v>
      </c>
      <c r="F5873" t="inlineStr">
        <is>
          <t>NA</t>
        </is>
      </c>
      <c r="G5873" t="inlineStr">
        <is>
          <t>"systemID": "agreement"</t>
        </is>
      </c>
      <c r="H5873" t="inlineStr">
        <is>
          <t>SPC-UAT</t>
        </is>
      </c>
      <c r="I5873" t="inlineStr">
        <is>
          <t>EWS</t>
        </is>
      </c>
      <c r="J5873" t="inlineStr">
        <is>
          <t>Daily Operations</t>
        </is>
      </c>
      <c r="K5873" t="n">
        <v>2021</v>
      </c>
      <c r="L5873" t="n">
        <v>50</v>
      </c>
    </row>
    <row r="5874">
      <c r="A5874" t="inlineStr">
        <is>
          <t>Madduri Sandeep Reddy</t>
        </is>
      </c>
      <c r="B5874" s="21" t="n">
        <v>44547</v>
      </c>
      <c r="C5874" t="inlineStr"/>
      <c r="D5874" t="inlineStr">
        <is>
          <t>CLOSED</t>
        </is>
      </c>
      <c r="E5874" t="n">
        <v>0</v>
      </c>
      <c r="F5874" t="inlineStr">
        <is>
          <t>Agent OS showing wrong service address 8448200188539851</t>
        </is>
      </c>
      <c r="G5874" t="inlineStr">
        <is>
          <t>Agent OS showing wrong service address 8448200188539851</t>
        </is>
      </c>
      <c r="H5874" t="inlineStr">
        <is>
          <t>SOLO-ADDRESS-SYNCH-SERVICE</t>
        </is>
      </c>
      <c r="I5874" t="inlineStr">
        <is>
          <t>EWS</t>
        </is>
      </c>
      <c r="J5874" t="inlineStr">
        <is>
          <t>Daily Operations</t>
        </is>
      </c>
      <c r="K5874" t="n">
        <v>2021</v>
      </c>
      <c r="L5874" t="n">
        <v>50</v>
      </c>
    </row>
    <row r="5875">
      <c r="A5875" t="inlineStr">
        <is>
          <t>Madduri Sandeep Reddy</t>
        </is>
      </c>
      <c r="B5875" s="21" t="n">
        <v>44547</v>
      </c>
      <c r="C5875" t="inlineStr"/>
      <c r="D5875" t="inlineStr">
        <is>
          <t>CLOSED</t>
        </is>
      </c>
      <c r="E5875" t="n">
        <v>0</v>
      </c>
      <c r="F5875" t="inlineStr">
        <is>
          <t>SPC QA, "systemID": "agreement” need to be configured for getAccountV1x1 for all divisions.</t>
        </is>
      </c>
      <c r="G5875" t="inlineStr">
        <is>
          <t xml:space="preserve">And also from SPC QA, "systemID": "agreement” need to be configured for getAccountV1x1 for all divisions.
Below response from SPC QA.
{
  "errorResponse" : {
    "errors" : [ {
      "code" : "2035",
      "description" : "Validation Exception",
      "message" : "Constituent:service:division combination not configured:agreement:getAccountV1x1:LNK.8347",
      "source" : "SPECTRUM_CORE"
    } ]
  }
}
</t>
        </is>
      </c>
      <c r="H5875" t="inlineStr">
        <is>
          <t>AGREEMENT-SERVICE</t>
        </is>
      </c>
      <c r="I5875" t="inlineStr">
        <is>
          <t>EWS</t>
        </is>
      </c>
      <c r="J5875" t="inlineStr">
        <is>
          <t>Daily Operations</t>
        </is>
      </c>
      <c r="K5875" t="n">
        <v>2021</v>
      </c>
      <c r="L5875" t="n">
        <v>50</v>
      </c>
    </row>
    <row r="5876">
      <c r="A5876" t="inlineStr">
        <is>
          <t>Madduri Sandeep Reddy</t>
        </is>
      </c>
      <c r="B5876" s="21" t="n">
        <v>44547</v>
      </c>
      <c r="C5876" t="inlineStr"/>
      <c r="D5876" t="inlineStr">
        <is>
          <t>CLOSED</t>
        </is>
      </c>
      <c r="E5876" t="n">
        <v>0</v>
      </c>
      <c r="F5876" t="inlineStr">
        <is>
          <t xml:space="preserve"> Request forAutoInitialize UAT deployment on 16/12 18:30 CST</t>
        </is>
      </c>
      <c r="G5876" t="inlineStr">
        <is>
          <t>AIA UAT deployment on CDP 12 server.</t>
        </is>
      </c>
      <c r="H5876" t="inlineStr">
        <is>
          <t>AIA</t>
        </is>
      </c>
      <c r="I5876" t="inlineStr">
        <is>
          <t>EWS</t>
        </is>
      </c>
      <c r="J5876" t="inlineStr">
        <is>
          <t>Daily Operations</t>
        </is>
      </c>
      <c r="K5876" t="n">
        <v>2021</v>
      </c>
      <c r="L5876" t="n">
        <v>50</v>
      </c>
    </row>
    <row r="5877">
      <c r="A5877" t="inlineStr">
        <is>
          <t>Shakul Hameed</t>
        </is>
      </c>
      <c r="B5877" s="21" t="n">
        <v>44547</v>
      </c>
      <c r="C5877" t="inlineStr"/>
      <c r="D5877" t="inlineStr">
        <is>
          <t>CLOSED</t>
        </is>
      </c>
      <c r="E5877" t="n">
        <v>0</v>
      </c>
      <c r="F5877" t="inlineStr">
        <is>
          <t>N/A</t>
        </is>
      </c>
      <c r="G5877" t="inlineStr">
        <is>
          <t>Action Required:  NEUSTAR INC, 4200394141, IRTIC0000124630-1712681</t>
        </is>
      </c>
      <c r="H5877" t="inlineStr"/>
      <c r="I5877" t="inlineStr">
        <is>
          <t>EWS</t>
        </is>
      </c>
      <c r="J5877" t="inlineStr">
        <is>
          <t>Daily Operations</t>
        </is>
      </c>
      <c r="K5877" t="n">
        <v>2021</v>
      </c>
      <c r="L5877" t="n">
        <v>50</v>
      </c>
    </row>
    <row r="5878">
      <c r="A5878" t="inlineStr">
        <is>
          <t>Rajnish Dubey</t>
        </is>
      </c>
      <c r="B5878" s="21" t="n">
        <v>44547</v>
      </c>
      <c r="C5878" t="inlineStr">
        <is>
          <t>CHANGE DEPLOY</t>
        </is>
      </c>
      <c r="D5878" t="inlineStr">
        <is>
          <t>CLOSED</t>
        </is>
      </c>
      <c r="E5878" t="n">
        <v>0.17</v>
      </c>
      <c r="F5878" t="inlineStr">
        <is>
          <t xml:space="preserve">UAT change #88560  </t>
        </is>
      </c>
      <c r="G5878" t="inlineStr">
        <is>
          <t>RE: Pitney Bowes Spectrum Technology Platform Expiration Notice</t>
        </is>
      </c>
      <c r="H5878" t="inlineStr">
        <is>
          <t>PITNEY BOWES</t>
        </is>
      </c>
      <c r="I5878" t="inlineStr">
        <is>
          <t>EWS</t>
        </is>
      </c>
      <c r="J5878" t="inlineStr">
        <is>
          <t>Daily Operations</t>
        </is>
      </c>
      <c r="K5878" t="n">
        <v>2021</v>
      </c>
      <c r="L5878" t="n">
        <v>50</v>
      </c>
    </row>
    <row r="5879">
      <c r="A5879" t="inlineStr">
        <is>
          <t>Ashok Singh</t>
        </is>
      </c>
      <c r="B5879" s="21" t="n">
        <v>44547</v>
      </c>
      <c r="C5879" t="inlineStr">
        <is>
          <t>CHANGE</t>
        </is>
      </c>
      <c r="D5879" t="inlineStr">
        <is>
          <t>ASSIGNED OTHER</t>
        </is>
      </c>
      <c r="E5879" t="n">
        <v>0.33</v>
      </c>
      <c r="F5879" t="inlineStr">
        <is>
          <t>REL31263/CHG88648</t>
        </is>
      </c>
      <c r="G5879" t="inlineStr">
        <is>
          <t>RE: Deploy Team: Web Services  EWS-ELS-UAT Deployment Notification for  UAT  12/17/2021 6:30 PM CT -  REL31263/CHG88648</t>
        </is>
      </c>
      <c r="H5879" t="inlineStr">
        <is>
          <t>EWS-ELS</t>
        </is>
      </c>
      <c r="I5879" t="inlineStr">
        <is>
          <t>EWS</t>
        </is>
      </c>
      <c r="J5879" t="inlineStr">
        <is>
          <t>Daily Operations</t>
        </is>
      </c>
      <c r="K5879" t="n">
        <v>2021</v>
      </c>
      <c r="L5879" t="n">
        <v>50</v>
      </c>
    </row>
    <row r="5880">
      <c r="A5880" t="inlineStr">
        <is>
          <t>Satish Singh</t>
        </is>
      </c>
      <c r="B5880" s="21" t="n">
        <v>44548</v>
      </c>
      <c r="C5880" t="inlineStr">
        <is>
          <t>APPDYNAMICS ALERT</t>
        </is>
      </c>
      <c r="D5880" t="inlineStr">
        <is>
          <t>CLOSED</t>
        </is>
      </c>
      <c r="E5880" t="n">
        <v>0.45</v>
      </c>
      <c r="F5880" t="inlineStr">
        <is>
          <t xml:space="preserve">INC 2931015 </t>
        </is>
      </c>
      <c r="G5880" t="inlineStr">
        <is>
          <t>EWS-ICAPI : Disk Volume usage for /var/log is very High for Machine Instance vm0pnicapxa0001.</t>
        </is>
      </c>
      <c r="H5880" t="inlineStr">
        <is>
          <t>VM0PNICAPXA0001</t>
        </is>
      </c>
      <c r="I5880" t="inlineStr">
        <is>
          <t>ICAPI</t>
        </is>
      </c>
      <c r="J5880" t="inlineStr">
        <is>
          <t>Daily Operations</t>
        </is>
      </c>
      <c r="K5880" t="n">
        <v>2021</v>
      </c>
      <c r="L5880" t="n">
        <v>50</v>
      </c>
    </row>
    <row r="5881">
      <c r="A5881" t="inlineStr">
        <is>
          <t>Satish Singh</t>
        </is>
      </c>
      <c r="B5881" s="21" t="n">
        <v>44548</v>
      </c>
      <c r="C5881" t="inlineStr">
        <is>
          <t>APPDYNAMICS ALERT</t>
        </is>
      </c>
      <c r="D5881" t="inlineStr">
        <is>
          <t>CLOSED</t>
        </is>
      </c>
      <c r="E5881" t="n">
        <v>0.55</v>
      </c>
      <c r="F5881" t="inlineStr">
        <is>
          <t>NA</t>
        </is>
      </c>
      <c r="G5881" t="inlineStr">
        <is>
          <t>AppDynamics has detected a problem with Business Transaction /twcicapiws/services/TWCICAPIOrderPort</t>
        </is>
      </c>
      <c r="H5881" t="inlineStr">
        <is>
          <t>TWCICAPIORDERPORT</t>
        </is>
      </c>
      <c r="I5881" t="inlineStr">
        <is>
          <t>ICAPI</t>
        </is>
      </c>
      <c r="J5881" t="inlineStr">
        <is>
          <t>Daily Operations</t>
        </is>
      </c>
      <c r="K5881" t="n">
        <v>2021</v>
      </c>
      <c r="L5881" t="n">
        <v>50</v>
      </c>
    </row>
    <row r="5882">
      <c r="A5882" t="inlineStr"/>
      <c r="B5882" s="21" t="n">
        <v>44548</v>
      </c>
      <c r="C5882" t="inlineStr">
        <is>
          <t>INCIDENT</t>
        </is>
      </c>
      <c r="D5882" t="inlineStr">
        <is>
          <t>NEW</t>
        </is>
      </c>
      <c r="E5882" t="n">
        <v>0</v>
      </c>
      <c r="F5882" t="inlineStr">
        <is>
          <t>2930926</t>
        </is>
      </c>
      <c r="G5882" t="inlineStr">
        <is>
          <t>lights went out in my house due to construction issues it started at 1:27 and cam back at 2:58 when i was able to log back in</t>
        </is>
      </c>
      <c r="I5882" t="inlineStr">
        <is>
          <t>EWS</t>
        </is>
      </c>
      <c r="J5882" t="inlineStr">
        <is>
          <t>Daily Operations</t>
        </is>
      </c>
      <c r="K5882" t="n">
        <v>2021</v>
      </c>
      <c r="L5882" t="n">
        <v>50</v>
      </c>
    </row>
    <row r="5883">
      <c r="A5883" t="inlineStr"/>
      <c r="B5883" s="21" t="n">
        <v>44548</v>
      </c>
      <c r="C5883" t="inlineStr">
        <is>
          <t>INCIDENT</t>
        </is>
      </c>
      <c r="D5883" t="inlineStr">
        <is>
          <t>CLOSED</t>
        </is>
      </c>
      <c r="E5883" t="n">
        <v>0</v>
      </c>
      <c r="F5883" t="inlineStr">
        <is>
          <t>2930541</t>
        </is>
      </c>
      <c r="G5883" t="inlineStr">
        <is>
          <t>Created from CSM Enterprise Situation 875162 DataServicePort (1): AppDynamics has detected a problem with Business Transaction DataServicePort.GetData.Business Transaction Health started violating and is now critical. (1) - ProcessID: I007-100</t>
        </is>
      </c>
      <c r="I5883" t="inlineStr">
        <is>
          <t>EWS</t>
        </is>
      </c>
      <c r="J5883" t="inlineStr">
        <is>
          <t>Daily Operations</t>
        </is>
      </c>
      <c r="K5883" t="n">
        <v>2021</v>
      </c>
      <c r="L5883" t="n">
        <v>50</v>
      </c>
    </row>
    <row r="5884">
      <c r="A5884" t="inlineStr">
        <is>
          <t>Rajnish Dubey</t>
        </is>
      </c>
      <c r="B5884" s="21" t="n">
        <v>44547</v>
      </c>
      <c r="C5884" t="inlineStr">
        <is>
          <t>SERVICE REQUEST</t>
        </is>
      </c>
      <c r="D5884" t="inlineStr">
        <is>
          <t>IN PROGRESS</t>
        </is>
      </c>
      <c r="E5884" t="n">
        <v>0</v>
      </c>
      <c r="F5884" t="inlineStr">
        <is>
          <t>2927686</t>
        </is>
      </c>
      <c r="G5884" t="inlineStr">
        <is>
          <t>Mail Message From: (compliance.review@charter.com) compliance.review@charter.com</t>
        </is>
      </c>
      <c r="I5884" t="inlineStr">
        <is>
          <t>EWS</t>
        </is>
      </c>
      <c r="J5884" t="inlineStr">
        <is>
          <t>Daily Operations</t>
        </is>
      </c>
      <c r="K5884" t="n">
        <v>2021</v>
      </c>
      <c r="L5884" t="n">
        <v>50</v>
      </c>
    </row>
    <row r="5885">
      <c r="A5885" t="inlineStr">
        <is>
          <t>Rajnish Dubey</t>
        </is>
      </c>
      <c r="B5885" s="21" t="n">
        <v>44547</v>
      </c>
      <c r="C5885" t="inlineStr">
        <is>
          <t>SERVICE REQUEST</t>
        </is>
      </c>
      <c r="D5885" t="inlineStr">
        <is>
          <t>IN PROGRESS</t>
        </is>
      </c>
      <c r="E5885" t="n">
        <v>0</v>
      </c>
      <c r="F5885" t="inlineStr">
        <is>
          <t>2927560</t>
        </is>
      </c>
      <c r="G5885" t="inlineStr">
        <is>
          <t>Mail Message From: (compliance.review@charter.com) compliance.review@charter.com</t>
        </is>
      </c>
      <c r="I5885" t="inlineStr">
        <is>
          <t>EWS</t>
        </is>
      </c>
      <c r="J5885" t="inlineStr">
        <is>
          <t>Daily Operations</t>
        </is>
      </c>
      <c r="K5885" t="n">
        <v>2021</v>
      </c>
      <c r="L5885" t="n">
        <v>50</v>
      </c>
    </row>
    <row r="5886">
      <c r="A5886" t="inlineStr">
        <is>
          <t>Singh, Abhimanyu (P3028009)</t>
        </is>
      </c>
      <c r="B5886" s="21" t="n">
        <v>44547</v>
      </c>
      <c r="C5886" t="inlineStr">
        <is>
          <t>SERVICE REQUEST</t>
        </is>
      </c>
      <c r="D5886" t="inlineStr">
        <is>
          <t>RESOLVED</t>
        </is>
      </c>
      <c r="E5886" t="n">
        <v>0</v>
      </c>
      <c r="F5886" t="inlineStr">
        <is>
          <t>2924231</t>
        </is>
      </c>
      <c r="G5886" t="inlineStr">
        <is>
          <t>Mail Message From: (compliance.review@charter.com) compliance.review@charter.com</t>
        </is>
      </c>
      <c r="I5886" t="inlineStr">
        <is>
          <t>EWS</t>
        </is>
      </c>
      <c r="J5886" t="inlineStr">
        <is>
          <t>Daily Operations</t>
        </is>
      </c>
      <c r="K5886" t="n">
        <v>2021</v>
      </c>
      <c r="L5886" t="n">
        <v>50</v>
      </c>
    </row>
    <row r="5887">
      <c r="A5887" t="inlineStr">
        <is>
          <t>Singh, Abhimanyu (P3028009)</t>
        </is>
      </c>
      <c r="B5887" s="21" t="n">
        <v>44547</v>
      </c>
      <c r="C5887" t="inlineStr">
        <is>
          <t>SERVICE REQUEST</t>
        </is>
      </c>
      <c r="D5887" t="inlineStr">
        <is>
          <t>RESOLVED</t>
        </is>
      </c>
      <c r="E5887" t="n">
        <v>0</v>
      </c>
      <c r="F5887" t="inlineStr">
        <is>
          <t>2924230</t>
        </is>
      </c>
      <c r="G5887" t="inlineStr">
        <is>
          <t>Mail Message From: (compliance.review@charter.com) compliance.review@charter.com</t>
        </is>
      </c>
      <c r="I5887" t="inlineStr">
        <is>
          <t>EWS</t>
        </is>
      </c>
      <c r="J5887" t="inlineStr">
        <is>
          <t>Daily Operations</t>
        </is>
      </c>
      <c r="K5887" t="n">
        <v>2021</v>
      </c>
      <c r="L5887" t="n">
        <v>50</v>
      </c>
    </row>
    <row r="5888">
      <c r="A5888" t="inlineStr"/>
      <c r="B5888" s="21" t="n">
        <v>44546</v>
      </c>
      <c r="C5888" t="inlineStr">
        <is>
          <t>INCIDENT</t>
        </is>
      </c>
      <c r="D5888" t="inlineStr">
        <is>
          <t>CLOSED</t>
        </is>
      </c>
      <c r="E5888" t="n">
        <v>0</v>
      </c>
      <c r="F5888" t="inlineStr">
        <is>
          <t>2924204</t>
        </is>
      </c>
      <c r="G5888" t="inlineStr">
        <is>
          <t>Created from CSM Enterprise Situation 873152 /customer-installation/v1 (1): AppDynamics has detected a problem with Business Transaction /customer-installation/v1.Business Transaction response time is much higher than normal started violating and is now critical. (1) - ProcessID: I007-055</t>
        </is>
      </c>
      <c r="I5888" t="inlineStr">
        <is>
          <t>EWS</t>
        </is>
      </c>
      <c r="J5888" t="inlineStr">
        <is>
          <t>Daily Operations</t>
        </is>
      </c>
      <c r="K5888" t="n">
        <v>2021</v>
      </c>
      <c r="L5888" t="n">
        <v>50</v>
      </c>
    </row>
    <row r="5889">
      <c r="A5889" t="inlineStr">
        <is>
          <t>Ashok Singh</t>
        </is>
      </c>
      <c r="B5889" s="21" t="n">
        <v>44546</v>
      </c>
      <c r="C5889" t="inlineStr">
        <is>
          <t>INCIDENT</t>
        </is>
      </c>
      <c r="D5889" t="inlineStr">
        <is>
          <t>CLOSED</t>
        </is>
      </c>
      <c r="E5889" t="n">
        <v>0</v>
      </c>
      <c r="F5889" t="inlineStr">
        <is>
          <t>2923727</t>
        </is>
      </c>
      <c r="G5889" t="inlineStr">
        <is>
          <t>Created from CSM Enterprise Situation 872735 /spectrum-core/services/account/ept/getAccountV1x1 (1): AppDynamics has detected a problem with Business Transaction /spectrum-core/services/account/ept/getAccountV1x1.SPC Business Transaction error rate is much higher than normal upgraded in severity and</t>
        </is>
      </c>
      <c r="I5889" t="inlineStr">
        <is>
          <t>EWS</t>
        </is>
      </c>
      <c r="J5889" t="inlineStr">
        <is>
          <t>Daily Operations</t>
        </is>
      </c>
      <c r="K5889" t="n">
        <v>2021</v>
      </c>
      <c r="L5889" t="n">
        <v>50</v>
      </c>
    </row>
    <row r="5890">
      <c r="A5890" t="inlineStr">
        <is>
          <t>Rashid Mumtaz</t>
        </is>
      </c>
      <c r="B5890" s="21" t="n">
        <v>44546</v>
      </c>
      <c r="C5890" t="inlineStr">
        <is>
          <t>INCIDENT</t>
        </is>
      </c>
      <c r="D5890" t="inlineStr">
        <is>
          <t>IN PROGRESS</t>
        </is>
      </c>
      <c r="E5890" t="n">
        <v>0</v>
      </c>
      <c r="F5890" t="inlineStr">
        <is>
          <t>2921053</t>
        </is>
      </c>
      <c r="G5890" t="inlineStr">
        <is>
          <t>Reflow BOT for for failed message. Refer attached email</t>
        </is>
      </c>
      <c r="I5890" t="inlineStr">
        <is>
          <t>EWS</t>
        </is>
      </c>
      <c r="J5890" t="inlineStr">
        <is>
          <t>Daily Operations</t>
        </is>
      </c>
      <c r="K5890" t="n">
        <v>2021</v>
      </c>
      <c r="L5890" t="n">
        <v>50</v>
      </c>
    </row>
    <row r="5891">
      <c r="A5891" t="inlineStr">
        <is>
          <t>Deepak Vaswani</t>
        </is>
      </c>
      <c r="B5891" s="21" t="n">
        <v>44546</v>
      </c>
      <c r="C5891" t="inlineStr">
        <is>
          <t>INCIDENT</t>
        </is>
      </c>
      <c r="D5891" t="inlineStr">
        <is>
          <t>RESOLVED</t>
        </is>
      </c>
      <c r="E5891" t="n">
        <v>0</v>
      </c>
      <c r="F5891" t="inlineStr">
        <is>
          <t>2918654</t>
        </is>
      </c>
      <c r="G5891" t="inlineStr">
        <is>
          <t>Created from CSM Enterprise Situation 871904 SPC reporting issues from 9 Source(s) : ["/spectrum-core/services/statement/ept/getFutureDatedPaymentsV1x0","/spectrum-core/services/customer/ept/getCommentsV1x0","/spectrum-core/services/order/ept/getVideoEventsV1x0","/spectrum-core/services/customer/ept</t>
        </is>
      </c>
      <c r="I5891" t="inlineStr">
        <is>
          <t>EWS</t>
        </is>
      </c>
      <c r="J5891" t="inlineStr">
        <is>
          <t>Daily Operations</t>
        </is>
      </c>
      <c r="K5891" t="n">
        <v>2021</v>
      </c>
      <c r="L5891" t="n">
        <v>50</v>
      </c>
    </row>
    <row r="5892">
      <c r="A5892" t="inlineStr">
        <is>
          <t>Deepak Vaswani</t>
        </is>
      </c>
      <c r="B5892" s="21" t="n">
        <v>44545</v>
      </c>
      <c r="C5892" t="inlineStr">
        <is>
          <t>SERVICE REQUEST</t>
        </is>
      </c>
      <c r="D5892" t="inlineStr">
        <is>
          <t>IN PROGRESS</t>
        </is>
      </c>
      <c r="E5892" t="n">
        <v>0</v>
      </c>
      <c r="F5892" t="inlineStr">
        <is>
          <t>2918516</t>
        </is>
      </c>
      <c r="G5892" t="inlineStr">
        <is>
          <t>Mail Message From: (compliance.review@charter.com) compliance.review@charter.com</t>
        </is>
      </c>
      <c r="I5892" t="inlineStr">
        <is>
          <t>EWS</t>
        </is>
      </c>
      <c r="J5892" t="inlineStr">
        <is>
          <t>Daily Operations</t>
        </is>
      </c>
      <c r="K5892" t="n">
        <v>2021</v>
      </c>
      <c r="L5892" t="n">
        <v>50</v>
      </c>
    </row>
    <row r="5893">
      <c r="A5893" t="inlineStr">
        <is>
          <t>Deepak Vaswani</t>
        </is>
      </c>
      <c r="B5893" s="21" t="n">
        <v>44545</v>
      </c>
      <c r="C5893" t="inlineStr">
        <is>
          <t>SERVICE REQUEST</t>
        </is>
      </c>
      <c r="D5893" t="inlineStr">
        <is>
          <t>IN PROGRESS</t>
        </is>
      </c>
      <c r="E5893" t="n">
        <v>0</v>
      </c>
      <c r="F5893" t="inlineStr">
        <is>
          <t>2918507</t>
        </is>
      </c>
      <c r="G5893" t="inlineStr">
        <is>
          <t>Mail Message From: (compliance.review@charter.com) compliance.review@charter.com</t>
        </is>
      </c>
      <c r="I5893" t="inlineStr">
        <is>
          <t>EWS</t>
        </is>
      </c>
      <c r="J5893" t="inlineStr">
        <is>
          <t>Daily Operations</t>
        </is>
      </c>
      <c r="K5893" t="n">
        <v>2021</v>
      </c>
      <c r="L5893" t="n">
        <v>50</v>
      </c>
    </row>
    <row r="5894">
      <c r="A5894" t="inlineStr">
        <is>
          <t>Arun Singh</t>
        </is>
      </c>
      <c r="B5894" s="21" t="n">
        <v>44545</v>
      </c>
      <c r="C5894" t="inlineStr">
        <is>
          <t>INCIDENT</t>
        </is>
      </c>
      <c r="D5894" t="inlineStr">
        <is>
          <t>RESOLVED</t>
        </is>
      </c>
      <c r="E5894" t="n">
        <v>0</v>
      </c>
      <c r="F5894" t="inlineStr">
        <is>
          <t>2917612</t>
        </is>
      </c>
      <c r="G5894" t="inlineStr">
        <is>
          <t>Akana and Akana PCI log4j fix</t>
        </is>
      </c>
      <c r="I5894" t="inlineStr">
        <is>
          <t>AKANA-EWS</t>
        </is>
      </c>
      <c r="J5894" t="inlineStr">
        <is>
          <t>Daily Operations</t>
        </is>
      </c>
      <c r="K5894" t="n">
        <v>2021</v>
      </c>
      <c r="L5894" t="n">
        <v>50</v>
      </c>
    </row>
    <row r="5895">
      <c r="A5895" t="inlineStr">
        <is>
          <t>Shelendra Singh</t>
        </is>
      </c>
      <c r="B5895" s="21" t="n">
        <v>44545</v>
      </c>
      <c r="C5895" t="inlineStr">
        <is>
          <t>INCIDENT</t>
        </is>
      </c>
      <c r="D5895" t="inlineStr">
        <is>
          <t>CLOSED</t>
        </is>
      </c>
      <c r="E5895" t="n">
        <v>0</v>
      </c>
      <c r="F5895" t="inlineStr">
        <is>
          <t>2917295</t>
        </is>
      </c>
      <c r="G5895" t="inlineStr">
        <is>
          <t>Created from CSM Enterprise Situation 870950 NCE - DS_DRL_CSG2 - ora-prod55 (1): AppDynamics has detected a problem with Backend NCE - DS_DRL_CSG2 - ora-prod55.twcable.com:1521/rzldd01p_svc.corp.chartercom.com.Oracle DB - rzldd0*p (DS_DRL_CSG2) - response times &gt; 200 ms for SPC started violating and</t>
        </is>
      </c>
      <c r="I5895" t="inlineStr">
        <is>
          <t>EWS</t>
        </is>
      </c>
      <c r="J5895" t="inlineStr">
        <is>
          <t>Daily Operations</t>
        </is>
      </c>
      <c r="K5895" t="n">
        <v>2021</v>
      </c>
      <c r="L5895" t="n">
        <v>50</v>
      </c>
    </row>
    <row r="5896">
      <c r="A5896" t="inlineStr">
        <is>
          <t>Ashok Singh</t>
        </is>
      </c>
      <c r="B5896" s="21" t="n">
        <v>44545</v>
      </c>
      <c r="C5896" t="inlineStr">
        <is>
          <t>INCIDENT</t>
        </is>
      </c>
      <c r="D5896" t="inlineStr">
        <is>
          <t>RESOLVED</t>
        </is>
      </c>
      <c r="E5896" t="n">
        <v>0</v>
      </c>
      <c r="F5896" t="inlineStr">
        <is>
          <t>2914911</t>
        </is>
      </c>
      <c r="G5896" t="inlineStr">
        <is>
          <t>log4j2 Deploy SPC ESI PROD and DR</t>
        </is>
      </c>
      <c r="I5896" t="inlineStr">
        <is>
          <t>EWS</t>
        </is>
      </c>
      <c r="J5896" t="inlineStr">
        <is>
          <t>Daily Operations</t>
        </is>
      </c>
      <c r="K5896" t="n">
        <v>2021</v>
      </c>
      <c r="L5896" t="n">
        <v>50</v>
      </c>
    </row>
    <row r="5897">
      <c r="A5897" t="inlineStr">
        <is>
          <t>Rajnish Dubey</t>
        </is>
      </c>
      <c r="B5897" s="21" t="n">
        <v>44545</v>
      </c>
      <c r="C5897" t="inlineStr">
        <is>
          <t>SERVICE REQUEST</t>
        </is>
      </c>
      <c r="D5897" t="inlineStr">
        <is>
          <t>IN PROGRESS</t>
        </is>
      </c>
      <c r="E5897" t="n">
        <v>0</v>
      </c>
      <c r="F5897" t="inlineStr">
        <is>
          <t>2912905</t>
        </is>
      </c>
      <c r="G5897" t="inlineStr">
        <is>
          <t>Mail Message From: (compliance.review@charter.com) compliance.review@charter.com</t>
        </is>
      </c>
      <c r="I5897" t="inlineStr">
        <is>
          <t>EWS</t>
        </is>
      </c>
      <c r="J5897" t="inlineStr">
        <is>
          <t>Daily Operations</t>
        </is>
      </c>
      <c r="K5897" t="n">
        <v>2021</v>
      </c>
      <c r="L5897" t="n">
        <v>50</v>
      </c>
    </row>
    <row r="5898">
      <c r="A5898" t="inlineStr">
        <is>
          <t>Rajnish Dubey</t>
        </is>
      </c>
      <c r="B5898" s="21" t="n">
        <v>44545</v>
      </c>
      <c r="C5898" t="inlineStr">
        <is>
          <t>SERVICE REQUEST</t>
        </is>
      </c>
      <c r="D5898" t="inlineStr">
        <is>
          <t>IN PROGRESS</t>
        </is>
      </c>
      <c r="E5898" t="n">
        <v>0</v>
      </c>
      <c r="F5898" t="inlineStr">
        <is>
          <t>2912897</t>
        </is>
      </c>
      <c r="G5898" t="inlineStr">
        <is>
          <t>Mail Message From: (compliance.review@charter.com) compliance.review@charter.com</t>
        </is>
      </c>
      <c r="I5898" t="inlineStr">
        <is>
          <t>EWS</t>
        </is>
      </c>
      <c r="J5898" t="inlineStr">
        <is>
          <t>Daily Operations</t>
        </is>
      </c>
      <c r="K5898" t="n">
        <v>2021</v>
      </c>
      <c r="L5898" t="n">
        <v>50</v>
      </c>
    </row>
    <row r="5899">
      <c r="A5899" t="inlineStr">
        <is>
          <t>Ashok Singh</t>
        </is>
      </c>
      <c r="B5899" s="21" t="n">
        <v>44545</v>
      </c>
      <c r="C5899" t="inlineStr">
        <is>
          <t>INCIDENT</t>
        </is>
      </c>
      <c r="D5899" t="inlineStr">
        <is>
          <t>CLOSED</t>
        </is>
      </c>
      <c r="E5899" t="n">
        <v>0</v>
      </c>
      <c r="F5899" t="inlineStr">
        <is>
          <t>2912743</t>
        </is>
      </c>
      <c r="G5899" t="inlineStr">
        <is>
          <t>Created from CSM Enterprise Situation 870473 twcslbos (1): AppDynamics has detected a problem with Backend twcslbos.csgedirect.com:5082_CSG.CSG Billing system response times &gt; 600 ms for SPC started violating and is now critical. (1) - ProcessID: I007-036</t>
        </is>
      </c>
      <c r="I5899" t="inlineStr">
        <is>
          <t>EWS</t>
        </is>
      </c>
      <c r="J5899" t="inlineStr">
        <is>
          <t>Daily Operations</t>
        </is>
      </c>
      <c r="K5899" t="n">
        <v>2021</v>
      </c>
      <c r="L5899" t="n">
        <v>50</v>
      </c>
    </row>
    <row r="5900">
      <c r="A5900" t="inlineStr"/>
      <c r="B5900" s="21" t="n">
        <v>44544</v>
      </c>
      <c r="C5900" t="inlineStr">
        <is>
          <t>INCIDENT</t>
        </is>
      </c>
      <c r="D5900" t="inlineStr">
        <is>
          <t>CLOSED</t>
        </is>
      </c>
      <c r="E5900" t="n">
        <v>0</v>
      </c>
      <c r="F5900" t="inlineStr">
        <is>
          <t>2912332</t>
        </is>
      </c>
      <c r="G5900" t="inlineStr">
        <is>
          <t>Created from CSM Enterprise Situation 869951 AccountServicePort (1): AppDynamics has detected a problem with Business Transaction AccountServicePort.UpdateAccount.Business Transaction Health started violating and is now critical. (1) - ProcessID: I007-100</t>
        </is>
      </c>
      <c r="I5900" t="inlineStr">
        <is>
          <t>EWS</t>
        </is>
      </c>
      <c r="J5900" t="inlineStr">
        <is>
          <t>Daily Operations</t>
        </is>
      </c>
      <c r="K5900" t="n">
        <v>2021</v>
      </c>
      <c r="L5900" t="n">
        <v>50</v>
      </c>
    </row>
    <row r="5901">
      <c r="A5901" t="inlineStr">
        <is>
          <t>Shelendra Singh</t>
        </is>
      </c>
      <c r="B5901" s="21" t="n">
        <v>44544</v>
      </c>
      <c r="C5901" t="inlineStr">
        <is>
          <t>INCIDENT</t>
        </is>
      </c>
      <c r="D5901" t="inlineStr">
        <is>
          <t>CLOSED</t>
        </is>
      </c>
      <c r="E5901" t="n">
        <v>0</v>
      </c>
      <c r="F5901" t="inlineStr">
        <is>
          <t>2911465</t>
        </is>
      </c>
      <c r="G5901" t="inlineStr">
        <is>
          <t>Created from CSM Enterprise Situation 869759 spcpapp07-8888 (1): Application Server JVM was re-started Node: spcpapp07-8888, Tier: SPC-Batch (1) - ProcessID: I007-036</t>
        </is>
      </c>
      <c r="I5901" t="inlineStr">
        <is>
          <t>EWS</t>
        </is>
      </c>
      <c r="J5901" t="inlineStr">
        <is>
          <t>Daily Operations</t>
        </is>
      </c>
      <c r="K5901" t="n">
        <v>2021</v>
      </c>
      <c r="L5901" t="n">
        <v>50</v>
      </c>
    </row>
    <row r="5902">
      <c r="A5902" t="inlineStr">
        <is>
          <t>Arun Singh</t>
        </is>
      </c>
      <c r="B5902" s="21" t="n">
        <v>44544</v>
      </c>
      <c r="C5902" t="inlineStr">
        <is>
          <t>INCIDENT</t>
        </is>
      </c>
      <c r="D5902" t="inlineStr">
        <is>
          <t>RESOLVED</t>
        </is>
      </c>
      <c r="E5902" t="n">
        <v>0</v>
      </c>
      <c r="F5902" t="inlineStr">
        <is>
          <t>2909853</t>
        </is>
      </c>
      <c r="G5902" t="inlineStr">
        <is>
          <t>Log4j changes for Akana PCI</t>
        </is>
      </c>
      <c r="I5902" t="inlineStr">
        <is>
          <t>AKANA-EWS</t>
        </is>
      </c>
      <c r="J5902" t="inlineStr">
        <is>
          <t>Daily Operations</t>
        </is>
      </c>
      <c r="K5902" t="n">
        <v>2021</v>
      </c>
      <c r="L5902" t="n">
        <v>50</v>
      </c>
    </row>
    <row r="5903">
      <c r="A5903" t="inlineStr">
        <is>
          <t>Arun Singh</t>
        </is>
      </c>
      <c r="B5903" s="21" t="n">
        <v>44544</v>
      </c>
      <c r="C5903" t="inlineStr">
        <is>
          <t>INCIDENT</t>
        </is>
      </c>
      <c r="D5903" t="inlineStr">
        <is>
          <t>RESOLVED</t>
        </is>
      </c>
      <c r="E5903" t="n">
        <v>0</v>
      </c>
      <c r="F5903" t="inlineStr">
        <is>
          <t>2909738</t>
        </is>
      </c>
      <c r="G5903" t="inlineStr">
        <is>
          <t>AKana Log4j change</t>
        </is>
      </c>
      <c r="I5903" t="inlineStr">
        <is>
          <t>AKANA-EWS</t>
        </is>
      </c>
      <c r="J5903" t="inlineStr">
        <is>
          <t>Daily Operations</t>
        </is>
      </c>
      <c r="K5903" t="n">
        <v>2021</v>
      </c>
      <c r="L5903" t="n">
        <v>50</v>
      </c>
    </row>
    <row r="5904">
      <c r="A5904" t="inlineStr"/>
      <c r="B5904" s="21" t="n">
        <v>44544</v>
      </c>
      <c r="C5904" t="inlineStr">
        <is>
          <t>INCIDENT</t>
        </is>
      </c>
      <c r="D5904" t="inlineStr">
        <is>
          <t>CLOSED</t>
        </is>
      </c>
      <c r="E5904" t="n">
        <v>0</v>
      </c>
      <c r="F5904" t="inlineStr">
        <is>
          <t>2908067</t>
        </is>
      </c>
      <c r="G5904" t="inlineStr">
        <is>
          <t>Created from CSM Enterprise Situation 869531 NCE - DS_DRL_KC - ora-prod55 (1): AppDynamics has detected a problem with Backend NCE - DS_DRL_KC - ora-prod55.twcable.com:1521/rzldk01p_svc.corp.chartercom.com.Oracle DB - rzldk0*p (DS_DRL_KC) - response times &gt; 50 ms for SPC started violating and is now</t>
        </is>
      </c>
      <c r="I5904" t="inlineStr">
        <is>
          <t>EWS</t>
        </is>
      </c>
      <c r="J5904" t="inlineStr">
        <is>
          <t>Daily Operations</t>
        </is>
      </c>
      <c r="K5904" t="n">
        <v>2021</v>
      </c>
      <c r="L5904" t="n">
        <v>50</v>
      </c>
    </row>
    <row r="5905">
      <c r="A5905" t="inlineStr">
        <is>
          <t>Sudhakar Panda</t>
        </is>
      </c>
      <c r="B5905" s="21" t="n">
        <v>44543</v>
      </c>
      <c r="C5905" t="inlineStr">
        <is>
          <t>INCIDENT</t>
        </is>
      </c>
      <c r="D5905" t="inlineStr">
        <is>
          <t>CLOSED</t>
        </is>
      </c>
      <c r="E5905" t="n">
        <v>0</v>
      </c>
      <c r="F5905" t="inlineStr">
        <is>
          <t>2899431</t>
        </is>
      </c>
      <c r="G5905" t="inlineStr">
        <is>
          <t>Created from CSM Enterprise Situation 866906 ["/spectrum-core/services/statement/ept/getCustomerStatementsV1x1 (1)","twcslbos (1)"]: ["AppDynamics has detected a problem with Backend twcslbos.csgedirect.com:5082_CSG.CSG Billing system response times &gt; 600 ms for SPC started violating and is now crit</t>
        </is>
      </c>
      <c r="I5905" t="inlineStr">
        <is>
          <t>EWS</t>
        </is>
      </c>
      <c r="J5905" t="inlineStr">
        <is>
          <t>Daily Operations</t>
        </is>
      </c>
      <c r="K5905" t="n">
        <v>2021</v>
      </c>
      <c r="L5905" t="n">
        <v>50</v>
      </c>
    </row>
    <row r="5906">
      <c r="A5906" t="inlineStr">
        <is>
          <t>Sudhakar Panda</t>
        </is>
      </c>
      <c r="B5906" s="21" t="n">
        <v>44543</v>
      </c>
      <c r="C5906" t="inlineStr">
        <is>
          <t>INCIDENT</t>
        </is>
      </c>
      <c r="D5906" t="inlineStr">
        <is>
          <t>CLOSED</t>
        </is>
      </c>
      <c r="E5906" t="n">
        <v>0</v>
      </c>
      <c r="F5906" t="inlineStr">
        <is>
          <t>2899422</t>
        </is>
      </c>
      <c r="G5906" t="inlineStr">
        <is>
          <t>Created from CSM Enterprise Situation 866900 SPC reporting issues from 7 Source(s) : ["/spectrum-core/services/statement/ept/getFutureDatedPaymentsV1x0","/spectrum-core/services/order/ept/getVideoEventsV1x0","/spectrum-core/services/customer/ept/getCustomerV1x0","SPC","/spectrum-core/services/accoun</t>
        </is>
      </c>
      <c r="I5906" t="inlineStr">
        <is>
          <t>EWS</t>
        </is>
      </c>
      <c r="J5906" t="inlineStr">
        <is>
          <t>Daily Operations</t>
        </is>
      </c>
      <c r="K5906" t="n">
        <v>2021</v>
      </c>
      <c r="L5906" t="n">
        <v>50</v>
      </c>
    </row>
    <row r="5907">
      <c r="A5907" t="inlineStr">
        <is>
          <t>Sudhakar Panda</t>
        </is>
      </c>
      <c r="B5907" s="21" t="n">
        <v>44542</v>
      </c>
      <c r="C5907" t="inlineStr">
        <is>
          <t>INCIDENT</t>
        </is>
      </c>
      <c r="D5907" t="inlineStr">
        <is>
          <t>CLOSED</t>
        </is>
      </c>
      <c r="E5907" t="n">
        <v>0</v>
      </c>
      <c r="F5907" t="inlineStr">
        <is>
          <t>2898092</t>
        </is>
      </c>
      <c r="G5907" t="inlineStr">
        <is>
          <t>Created from CSM Enterprise Situation 866021 /csg/2 (1): AppDynamics has detected a problem with Business Transaction /csg/2.06.Business Transaction response time is much higher than normal started violating and is now critical. (1) - ProcessID: I007-067</t>
        </is>
      </c>
      <c r="I5907" t="inlineStr">
        <is>
          <t>EWS</t>
        </is>
      </c>
      <c r="J5907" t="inlineStr">
        <is>
          <t>Daily Operations</t>
        </is>
      </c>
      <c r="K5907" t="n">
        <v>2021</v>
      </c>
      <c r="L5907" t="n">
        <v>49</v>
      </c>
    </row>
    <row r="5908">
      <c r="A5908" t="inlineStr">
        <is>
          <t>Nathan Neff</t>
        </is>
      </c>
      <c r="B5908" s="21" t="n">
        <v>44543</v>
      </c>
      <c r="C5908" t="inlineStr">
        <is>
          <t>WORK ITEM</t>
        </is>
      </c>
      <c r="D5908" t="inlineStr">
        <is>
          <t>CLOSED</t>
        </is>
      </c>
      <c r="E5908" t="n">
        <v>0</v>
      </c>
      <c r="F5908" t="inlineStr">
        <is>
          <t>1315291</t>
        </is>
      </c>
      <c r="G5908" t="inlineStr">
        <is>
          <t>To perform validations</t>
        </is>
      </c>
      <c r="I5908" t="inlineStr">
        <is>
          <t>EWS</t>
        </is>
      </c>
      <c r="J5908" t="inlineStr">
        <is>
          <t>Daily Operations</t>
        </is>
      </c>
      <c r="K5908" t="n">
        <v>2021</v>
      </c>
      <c r="L5908" t="n">
        <v>50</v>
      </c>
    </row>
    <row r="5909">
      <c r="A5909" t="inlineStr">
        <is>
          <t>Nathan Neff</t>
        </is>
      </c>
      <c r="B5909" s="21" t="n">
        <v>44543</v>
      </c>
      <c r="C5909" t="inlineStr">
        <is>
          <t>WORK ITEM</t>
        </is>
      </c>
      <c r="D5909" t="inlineStr">
        <is>
          <t>CLOSED</t>
        </is>
      </c>
      <c r="E5909" t="n">
        <v>0</v>
      </c>
      <c r="F5909" t="inlineStr">
        <is>
          <t>1316248</t>
        </is>
      </c>
      <c r="G5909" t="inlineStr">
        <is>
          <t>Validation</t>
        </is>
      </c>
      <c r="I5909" t="inlineStr">
        <is>
          <t>EWS</t>
        </is>
      </c>
      <c r="J5909" t="inlineStr">
        <is>
          <t>Daily Operations</t>
        </is>
      </c>
      <c r="K5909" t="n">
        <v>2021</v>
      </c>
      <c r="L5909" t="n">
        <v>50</v>
      </c>
    </row>
    <row r="5910">
      <c r="A5910" t="inlineStr">
        <is>
          <t>Nathan Neff</t>
        </is>
      </c>
      <c r="B5910" s="21" t="n">
        <v>44543</v>
      </c>
      <c r="C5910" t="inlineStr">
        <is>
          <t>WORK ITEM</t>
        </is>
      </c>
      <c r="D5910" t="inlineStr">
        <is>
          <t>CLOSED</t>
        </is>
      </c>
      <c r="E5910" t="n">
        <v>0</v>
      </c>
      <c r="F5910" t="inlineStr">
        <is>
          <t>1316279</t>
        </is>
      </c>
      <c r="G5910" t="inlineStr">
        <is>
          <t>Peer Review</t>
        </is>
      </c>
      <c r="I5910" t="inlineStr">
        <is>
          <t>EWS</t>
        </is>
      </c>
      <c r="J5910" t="inlineStr">
        <is>
          <t>Daily Operations</t>
        </is>
      </c>
      <c r="K5910" t="n">
        <v>2021</v>
      </c>
      <c r="L5910" t="n">
        <v>50</v>
      </c>
    </row>
    <row r="5911">
      <c r="A5911" t="inlineStr">
        <is>
          <t>Nathan Neff</t>
        </is>
      </c>
      <c r="B5911" s="21" t="n">
        <v>44543</v>
      </c>
      <c r="C5911" t="inlineStr">
        <is>
          <t>WORK ITEM</t>
        </is>
      </c>
      <c r="D5911" t="inlineStr">
        <is>
          <t>CLOSED</t>
        </is>
      </c>
      <c r="E5911" t="n">
        <v>0</v>
      </c>
      <c r="F5911" t="inlineStr">
        <is>
          <t>1316280</t>
        </is>
      </c>
      <c r="G5911" t="inlineStr">
        <is>
          <t>Peer Review</t>
        </is>
      </c>
      <c r="I5911" t="inlineStr">
        <is>
          <t>EWS</t>
        </is>
      </c>
      <c r="J5911" t="inlineStr">
        <is>
          <t>Daily Operations</t>
        </is>
      </c>
      <c r="K5911" t="n">
        <v>2021</v>
      </c>
      <c r="L5911" t="n">
        <v>50</v>
      </c>
    </row>
    <row r="5912">
      <c r="A5912" t="inlineStr"/>
      <c r="B5912" s="21" t="n">
        <v>44543</v>
      </c>
      <c r="C5912" t="inlineStr">
        <is>
          <t>WORK ITEM</t>
        </is>
      </c>
      <c r="D5912" t="inlineStr">
        <is>
          <t>NEW</t>
        </is>
      </c>
      <c r="E5912" t="n">
        <v>0</v>
      </c>
      <c r="F5912" t="inlineStr">
        <is>
          <t>1316786</t>
        </is>
      </c>
      <c r="G5912" t="inlineStr">
        <is>
          <t>Validation</t>
        </is>
      </c>
      <c r="I5912" t="inlineStr">
        <is>
          <t>EWS</t>
        </is>
      </c>
      <c r="J5912" t="inlineStr">
        <is>
          <t>Daily Operations</t>
        </is>
      </c>
      <c r="K5912" t="n">
        <v>2021</v>
      </c>
      <c r="L5912" t="n">
        <v>50</v>
      </c>
    </row>
    <row r="5913">
      <c r="A5913" t="inlineStr">
        <is>
          <t>Jitendra Kumar Sharma</t>
        </is>
      </c>
      <c r="B5913" s="21" t="n">
        <v>44543</v>
      </c>
      <c r="C5913" t="inlineStr">
        <is>
          <t>WORK ITEM</t>
        </is>
      </c>
      <c r="D5913" t="inlineStr">
        <is>
          <t>CLOSED</t>
        </is>
      </c>
      <c r="E5913" t="n">
        <v>0</v>
      </c>
      <c r="F5913" t="inlineStr">
        <is>
          <t>1317485</t>
        </is>
      </c>
      <c r="G5913" t="inlineStr">
        <is>
          <t>Validation</t>
        </is>
      </c>
      <c r="I5913" t="inlineStr">
        <is>
          <t>EWS</t>
        </is>
      </c>
      <c r="J5913" t="inlineStr">
        <is>
          <t>Daily Operations</t>
        </is>
      </c>
      <c r="K5913" t="n">
        <v>2021</v>
      </c>
      <c r="L5913" t="n">
        <v>50</v>
      </c>
    </row>
    <row r="5914">
      <c r="A5914" t="inlineStr">
        <is>
          <t>Ifrah Fatima</t>
        </is>
      </c>
      <c r="B5914" s="21" t="n">
        <v>44543</v>
      </c>
      <c r="C5914" t="inlineStr">
        <is>
          <t>WORK ITEM</t>
        </is>
      </c>
      <c r="D5914" t="inlineStr">
        <is>
          <t>CLOSED</t>
        </is>
      </c>
      <c r="E5914" t="n">
        <v>0</v>
      </c>
      <c r="F5914" t="inlineStr">
        <is>
          <t>1318507</t>
        </is>
      </c>
      <c r="G5914" t="inlineStr">
        <is>
          <t>Perform validations</t>
        </is>
      </c>
      <c r="I5914" t="inlineStr">
        <is>
          <t>EWS</t>
        </is>
      </c>
      <c r="J5914" t="inlineStr">
        <is>
          <t>Daily Operations</t>
        </is>
      </c>
      <c r="K5914" t="n">
        <v>2021</v>
      </c>
      <c r="L5914" t="n">
        <v>50</v>
      </c>
    </row>
    <row r="5915">
      <c r="A5915" t="inlineStr">
        <is>
          <t>Ifrah Fatima</t>
        </is>
      </c>
      <c r="B5915" s="21" t="n">
        <v>44544</v>
      </c>
      <c r="C5915" t="inlineStr">
        <is>
          <t>WORK ITEM</t>
        </is>
      </c>
      <c r="D5915" t="inlineStr">
        <is>
          <t>CLOSED</t>
        </is>
      </c>
      <c r="E5915" t="n">
        <v>0</v>
      </c>
      <c r="F5915" t="inlineStr">
        <is>
          <t>1318929</t>
        </is>
      </c>
      <c r="G5915" t="inlineStr">
        <is>
          <t>Perform validations</t>
        </is>
      </c>
      <c r="I5915" t="inlineStr">
        <is>
          <t>EWS</t>
        </is>
      </c>
      <c r="J5915" t="inlineStr">
        <is>
          <t>Daily Operations</t>
        </is>
      </c>
      <c r="K5915" t="n">
        <v>2021</v>
      </c>
      <c r="L5915" t="n">
        <v>50</v>
      </c>
    </row>
    <row r="5916">
      <c r="A5916" t="inlineStr"/>
      <c r="B5916" s="21" t="n">
        <v>44544</v>
      </c>
      <c r="C5916" t="inlineStr">
        <is>
          <t>WORK ITEM</t>
        </is>
      </c>
      <c r="D5916" t="inlineStr">
        <is>
          <t>CLOSED</t>
        </is>
      </c>
      <c r="E5916" t="n">
        <v>0</v>
      </c>
      <c r="F5916" t="inlineStr">
        <is>
          <t>1319038</t>
        </is>
      </c>
      <c r="G5916" t="inlineStr">
        <is>
          <t>Validation</t>
        </is>
      </c>
      <c r="I5916" t="inlineStr">
        <is>
          <t>EWS</t>
        </is>
      </c>
      <c r="J5916" t="inlineStr">
        <is>
          <t>Daily Operations</t>
        </is>
      </c>
      <c r="K5916" t="n">
        <v>2021</v>
      </c>
      <c r="L5916" t="n">
        <v>50</v>
      </c>
    </row>
    <row r="5917">
      <c r="A5917" t="inlineStr">
        <is>
          <t>Nathan Neff</t>
        </is>
      </c>
      <c r="B5917" s="21" t="n">
        <v>44544</v>
      </c>
      <c r="C5917" t="inlineStr">
        <is>
          <t>WORK ITEM</t>
        </is>
      </c>
      <c r="D5917" t="inlineStr">
        <is>
          <t>CLOSED</t>
        </is>
      </c>
      <c r="E5917" t="n">
        <v>0</v>
      </c>
      <c r="F5917" t="inlineStr">
        <is>
          <t>1319359</t>
        </is>
      </c>
      <c r="G5917" t="inlineStr">
        <is>
          <t>Validation</t>
        </is>
      </c>
      <c r="I5917" t="inlineStr">
        <is>
          <t>EWS</t>
        </is>
      </c>
      <c r="J5917" t="inlineStr">
        <is>
          <t>Daily Operations</t>
        </is>
      </c>
      <c r="K5917" t="n">
        <v>2021</v>
      </c>
      <c r="L5917" t="n">
        <v>50</v>
      </c>
    </row>
    <row r="5918">
      <c r="A5918" t="inlineStr">
        <is>
          <t>Ifrah Fatima</t>
        </is>
      </c>
      <c r="B5918" s="21" t="n">
        <v>44544</v>
      </c>
      <c r="C5918" t="inlineStr">
        <is>
          <t>WORK ITEM</t>
        </is>
      </c>
      <c r="D5918" t="inlineStr">
        <is>
          <t>CLOSED</t>
        </is>
      </c>
      <c r="E5918" t="n">
        <v>0</v>
      </c>
      <c r="F5918" t="inlineStr">
        <is>
          <t>1319625</t>
        </is>
      </c>
      <c r="G5918" t="inlineStr">
        <is>
          <t>Validation</t>
        </is>
      </c>
      <c r="I5918" t="inlineStr">
        <is>
          <t>EWS</t>
        </is>
      </c>
      <c r="J5918" t="inlineStr">
        <is>
          <t>Daily Operations</t>
        </is>
      </c>
      <c r="K5918" t="n">
        <v>2021</v>
      </c>
      <c r="L5918" t="n">
        <v>50</v>
      </c>
    </row>
    <row r="5919">
      <c r="A5919" t="inlineStr"/>
      <c r="B5919" s="21" t="n">
        <v>44544</v>
      </c>
      <c r="C5919" t="inlineStr">
        <is>
          <t>WORK ITEM</t>
        </is>
      </c>
      <c r="D5919" t="inlineStr">
        <is>
          <t>CLOSED</t>
        </is>
      </c>
      <c r="E5919" t="n">
        <v>0</v>
      </c>
      <c r="F5919" t="inlineStr">
        <is>
          <t>1319762</t>
        </is>
      </c>
      <c r="G5919" t="inlineStr">
        <is>
          <t>Verify service is up</t>
        </is>
      </c>
      <c r="I5919" t="inlineStr">
        <is>
          <t>EWS</t>
        </is>
      </c>
      <c r="J5919" t="inlineStr">
        <is>
          <t>Daily Operations</t>
        </is>
      </c>
      <c r="K5919" t="n">
        <v>2021</v>
      </c>
      <c r="L5919" t="n">
        <v>50</v>
      </c>
    </row>
    <row r="5920">
      <c r="A5920" t="inlineStr">
        <is>
          <t>Ashok Singh</t>
        </is>
      </c>
      <c r="B5920" s="21" t="n">
        <v>44544</v>
      </c>
      <c r="C5920" t="inlineStr">
        <is>
          <t>WORK ITEM</t>
        </is>
      </c>
      <c r="D5920" t="inlineStr">
        <is>
          <t>CLOSED</t>
        </is>
      </c>
      <c r="E5920" t="n">
        <v>0</v>
      </c>
      <c r="F5920" t="inlineStr">
        <is>
          <t>1320065</t>
        </is>
      </c>
      <c r="G5920" t="inlineStr">
        <is>
          <t>Validation</t>
        </is>
      </c>
      <c r="I5920" t="inlineStr">
        <is>
          <t>EWS</t>
        </is>
      </c>
      <c r="J5920" t="inlineStr">
        <is>
          <t>Daily Operations</t>
        </is>
      </c>
      <c r="K5920" t="n">
        <v>2021</v>
      </c>
      <c r="L5920" t="n">
        <v>50</v>
      </c>
    </row>
    <row r="5921">
      <c r="A5921" t="inlineStr">
        <is>
          <t>Nathan Neff</t>
        </is>
      </c>
      <c r="B5921" s="21" t="n">
        <v>44544</v>
      </c>
      <c r="C5921" t="inlineStr">
        <is>
          <t>WORK ITEM</t>
        </is>
      </c>
      <c r="D5921" t="inlineStr">
        <is>
          <t>CLOSED</t>
        </is>
      </c>
      <c r="E5921" t="n">
        <v>0</v>
      </c>
      <c r="F5921" t="inlineStr">
        <is>
          <t>1320467</t>
        </is>
      </c>
      <c r="G5921" t="inlineStr">
        <is>
          <t>Peer Review</t>
        </is>
      </c>
      <c r="I5921" t="inlineStr">
        <is>
          <t>EWS</t>
        </is>
      </c>
      <c r="J5921" t="inlineStr">
        <is>
          <t>Daily Operations</t>
        </is>
      </c>
      <c r="K5921" t="n">
        <v>2021</v>
      </c>
      <c r="L5921" t="n">
        <v>50</v>
      </c>
    </row>
    <row r="5922">
      <c r="A5922" t="inlineStr">
        <is>
          <t>Nathan Neff</t>
        </is>
      </c>
      <c r="B5922" s="21" t="n">
        <v>44544</v>
      </c>
      <c r="C5922" t="inlineStr">
        <is>
          <t>WORK ITEM</t>
        </is>
      </c>
      <c r="D5922" t="inlineStr">
        <is>
          <t>CLOSED</t>
        </is>
      </c>
      <c r="E5922" t="n">
        <v>0</v>
      </c>
      <c r="F5922" t="inlineStr">
        <is>
          <t>1320529</t>
        </is>
      </c>
      <c r="G5922" t="inlineStr">
        <is>
          <t>Peer Review</t>
        </is>
      </c>
      <c r="I5922" t="inlineStr">
        <is>
          <t>EWS</t>
        </is>
      </c>
      <c r="J5922" t="inlineStr">
        <is>
          <t>Daily Operations</t>
        </is>
      </c>
      <c r="K5922" t="n">
        <v>2021</v>
      </c>
      <c r="L5922" t="n">
        <v>50</v>
      </c>
    </row>
    <row r="5923">
      <c r="A5923" t="inlineStr">
        <is>
          <t>Priyanka Sharma</t>
        </is>
      </c>
      <c r="B5923" s="21" t="n">
        <v>44544</v>
      </c>
      <c r="C5923" t="inlineStr">
        <is>
          <t>WORK ITEM</t>
        </is>
      </c>
      <c r="D5923" t="inlineStr">
        <is>
          <t>CLOSED</t>
        </is>
      </c>
      <c r="E5923" t="n">
        <v>0</v>
      </c>
      <c r="F5923" t="inlineStr">
        <is>
          <t>1321333</t>
        </is>
      </c>
      <c r="G5923" t="inlineStr">
        <is>
          <t>sanity</t>
        </is>
      </c>
      <c r="I5923" t="inlineStr">
        <is>
          <t>EWS</t>
        </is>
      </c>
      <c r="J5923" t="inlineStr">
        <is>
          <t>Daily Operations</t>
        </is>
      </c>
      <c r="K5923" t="n">
        <v>2021</v>
      </c>
      <c r="L5923" t="n">
        <v>50</v>
      </c>
    </row>
    <row r="5924">
      <c r="A5924" t="inlineStr">
        <is>
          <t>Ashok Singh</t>
        </is>
      </c>
      <c r="B5924" s="21" t="n">
        <v>44544</v>
      </c>
      <c r="C5924" t="inlineStr">
        <is>
          <t>WORK ITEM</t>
        </is>
      </c>
      <c r="D5924" t="inlineStr">
        <is>
          <t>CLOSED</t>
        </is>
      </c>
      <c r="E5924" t="n">
        <v>0</v>
      </c>
      <c r="F5924" t="inlineStr">
        <is>
          <t>1321462</t>
        </is>
      </c>
      <c r="G5924" t="inlineStr">
        <is>
          <t>EWS_Sanity Test</t>
        </is>
      </c>
      <c r="I5924" t="inlineStr">
        <is>
          <t>EWS</t>
        </is>
      </c>
      <c r="J5924" t="inlineStr">
        <is>
          <t>Daily Operations</t>
        </is>
      </c>
      <c r="K5924" t="n">
        <v>2021</v>
      </c>
      <c r="L5924" t="n">
        <v>50</v>
      </c>
    </row>
    <row r="5925">
      <c r="A5925" t="inlineStr">
        <is>
          <t>Sudhakar Panda</t>
        </is>
      </c>
      <c r="B5925" s="21" t="n">
        <v>44545</v>
      </c>
      <c r="C5925" t="inlineStr">
        <is>
          <t>WORK ITEM</t>
        </is>
      </c>
      <c r="D5925" t="inlineStr">
        <is>
          <t>CLOSED</t>
        </is>
      </c>
      <c r="E5925" t="n">
        <v>0</v>
      </c>
      <c r="F5925" t="inlineStr">
        <is>
          <t>1321769</t>
        </is>
      </c>
      <c r="G5925" t="inlineStr">
        <is>
          <t>validation</t>
        </is>
      </c>
      <c r="I5925" t="inlineStr">
        <is>
          <t>EWS</t>
        </is>
      </c>
      <c r="J5925" t="inlineStr">
        <is>
          <t>Daily Operations</t>
        </is>
      </c>
      <c r="K5925" t="n">
        <v>2021</v>
      </c>
      <c r="L5925" t="n">
        <v>50</v>
      </c>
    </row>
    <row r="5926">
      <c r="A5926" t="inlineStr">
        <is>
          <t>Sudhakar Panda</t>
        </is>
      </c>
      <c r="B5926" s="21" t="n">
        <v>44545</v>
      </c>
      <c r="C5926" t="inlineStr">
        <is>
          <t>WORK ITEM</t>
        </is>
      </c>
      <c r="D5926" t="inlineStr">
        <is>
          <t>CLOSED</t>
        </is>
      </c>
      <c r="E5926" t="n">
        <v>0</v>
      </c>
      <c r="F5926" t="inlineStr">
        <is>
          <t>1321928</t>
        </is>
      </c>
      <c r="G5926" t="inlineStr">
        <is>
          <t>Extra WI if needed</t>
        </is>
      </c>
      <c r="I5926" t="inlineStr">
        <is>
          <t>EWS</t>
        </is>
      </c>
      <c r="J5926" t="inlineStr">
        <is>
          <t>Daily Operations</t>
        </is>
      </c>
      <c r="K5926" t="n">
        <v>2021</v>
      </c>
      <c r="L5926" t="n">
        <v>50</v>
      </c>
    </row>
    <row r="5927">
      <c r="A5927" t="inlineStr">
        <is>
          <t>Sudhakar Panda</t>
        </is>
      </c>
      <c r="B5927" s="21" t="n">
        <v>44545</v>
      </c>
      <c r="C5927" t="inlineStr">
        <is>
          <t>WORK ITEM</t>
        </is>
      </c>
      <c r="D5927" t="inlineStr">
        <is>
          <t>CLOSED</t>
        </is>
      </c>
      <c r="E5927" t="n">
        <v>0</v>
      </c>
      <c r="F5927" t="inlineStr">
        <is>
          <t>1321932</t>
        </is>
      </c>
      <c r="G5927" t="inlineStr">
        <is>
          <t>Submit intake form to Comm Desk</t>
        </is>
      </c>
      <c r="I5927" t="inlineStr">
        <is>
          <t>EWS</t>
        </is>
      </c>
      <c r="J5927" t="inlineStr">
        <is>
          <t>Daily Operations</t>
        </is>
      </c>
      <c r="K5927" t="n">
        <v>2021</v>
      </c>
      <c r="L5927" t="n">
        <v>50</v>
      </c>
    </row>
    <row r="5928">
      <c r="A5928" t="inlineStr"/>
      <c r="B5928" s="21" t="n">
        <v>44545</v>
      </c>
      <c r="C5928" t="inlineStr">
        <is>
          <t>WORK ITEM</t>
        </is>
      </c>
      <c r="D5928" t="inlineStr">
        <is>
          <t>NEW</t>
        </is>
      </c>
      <c r="E5928" t="n">
        <v>0</v>
      </c>
      <c r="F5928" t="inlineStr">
        <is>
          <t>1322187</t>
        </is>
      </c>
      <c r="G5928" t="inlineStr">
        <is>
          <t>Submit intake form to Comm Desk</t>
        </is>
      </c>
      <c r="I5928" t="inlineStr">
        <is>
          <t>EWS</t>
        </is>
      </c>
      <c r="J5928" t="inlineStr">
        <is>
          <t>Daily Operations</t>
        </is>
      </c>
      <c r="K5928" t="n">
        <v>2021</v>
      </c>
      <c r="L5928" t="n">
        <v>50</v>
      </c>
    </row>
    <row r="5929">
      <c r="A5929" t="inlineStr"/>
      <c r="B5929" s="21" t="n">
        <v>44545</v>
      </c>
      <c r="C5929" t="inlineStr">
        <is>
          <t>WORK ITEM</t>
        </is>
      </c>
      <c r="D5929" t="inlineStr">
        <is>
          <t>NEW</t>
        </is>
      </c>
      <c r="E5929" t="n">
        <v>0</v>
      </c>
      <c r="F5929" t="inlineStr">
        <is>
          <t>1322716</t>
        </is>
      </c>
      <c r="G5929" t="inlineStr">
        <is>
          <t>EWS support</t>
        </is>
      </c>
      <c r="I5929" t="inlineStr">
        <is>
          <t>EWS</t>
        </is>
      </c>
      <c r="J5929" t="inlineStr">
        <is>
          <t>Daily Operations</t>
        </is>
      </c>
      <c r="K5929" t="n">
        <v>2021</v>
      </c>
      <c r="L5929" t="n">
        <v>50</v>
      </c>
    </row>
    <row r="5930">
      <c r="A5930" t="inlineStr">
        <is>
          <t>Nathan Neff</t>
        </is>
      </c>
      <c r="B5930" s="21" t="n">
        <v>44545</v>
      </c>
      <c r="C5930" t="inlineStr">
        <is>
          <t>WORK ITEM</t>
        </is>
      </c>
      <c r="D5930" t="inlineStr">
        <is>
          <t>CLOSED</t>
        </is>
      </c>
      <c r="E5930" t="n">
        <v>0</v>
      </c>
      <c r="F5930" t="inlineStr">
        <is>
          <t>1322735</t>
        </is>
      </c>
      <c r="G5930" t="inlineStr">
        <is>
          <t>EWS-Sanity Test</t>
        </is>
      </c>
      <c r="I5930" t="inlineStr">
        <is>
          <t>EWS</t>
        </is>
      </c>
      <c r="J5930" t="inlineStr">
        <is>
          <t>Daily Operations</t>
        </is>
      </c>
      <c r="K5930" t="n">
        <v>2021</v>
      </c>
      <c r="L5930" t="n">
        <v>50</v>
      </c>
    </row>
    <row r="5931">
      <c r="A5931" t="inlineStr"/>
      <c r="B5931" s="21" t="n">
        <v>44545</v>
      </c>
      <c r="C5931" t="inlineStr">
        <is>
          <t>WORK ITEM</t>
        </is>
      </c>
      <c r="D5931" t="inlineStr">
        <is>
          <t>NEW</t>
        </is>
      </c>
      <c r="E5931" t="n">
        <v>0</v>
      </c>
      <c r="F5931" t="inlineStr">
        <is>
          <t>1322860</t>
        </is>
      </c>
      <c r="G5931" t="inlineStr">
        <is>
          <t>Validation</t>
        </is>
      </c>
      <c r="I5931" t="inlineStr">
        <is>
          <t>EWS</t>
        </is>
      </c>
      <c r="J5931" t="inlineStr">
        <is>
          <t>Daily Operations</t>
        </is>
      </c>
      <c r="K5931" t="n">
        <v>2021</v>
      </c>
      <c r="L5931" t="n">
        <v>50</v>
      </c>
    </row>
    <row r="5932">
      <c r="A5932" t="inlineStr">
        <is>
          <t>Nathan Neff</t>
        </is>
      </c>
      <c r="B5932" s="21" t="n">
        <v>44545</v>
      </c>
      <c r="C5932" t="inlineStr">
        <is>
          <t>WORK ITEM</t>
        </is>
      </c>
      <c r="D5932" t="inlineStr">
        <is>
          <t>CLOSED</t>
        </is>
      </c>
      <c r="E5932" t="n">
        <v>0</v>
      </c>
      <c r="F5932" t="inlineStr">
        <is>
          <t>1323944</t>
        </is>
      </c>
      <c r="G5932" t="inlineStr">
        <is>
          <t>Peer Review</t>
        </is>
      </c>
      <c r="I5932" t="inlineStr">
        <is>
          <t>EWS</t>
        </is>
      </c>
      <c r="J5932" t="inlineStr">
        <is>
          <t>Daily Operations</t>
        </is>
      </c>
      <c r="K5932" t="n">
        <v>2021</v>
      </c>
      <c r="L5932" t="n">
        <v>50</v>
      </c>
    </row>
    <row r="5933">
      <c r="A5933" t="inlineStr">
        <is>
          <t>Nathan Neff</t>
        </is>
      </c>
      <c r="B5933" s="21" t="n">
        <v>44545</v>
      </c>
      <c r="C5933" t="inlineStr">
        <is>
          <t>WORK ITEM</t>
        </is>
      </c>
      <c r="D5933" t="inlineStr">
        <is>
          <t>CLOSED</t>
        </is>
      </c>
      <c r="E5933" t="n">
        <v>0</v>
      </c>
      <c r="F5933" t="inlineStr">
        <is>
          <t>1323971</t>
        </is>
      </c>
      <c r="G5933" t="inlineStr">
        <is>
          <t>Validation</t>
        </is>
      </c>
      <c r="I5933" t="inlineStr">
        <is>
          <t>EWS</t>
        </is>
      </c>
      <c r="J5933" t="inlineStr">
        <is>
          <t>Daily Operations</t>
        </is>
      </c>
      <c r="K5933" t="n">
        <v>2021</v>
      </c>
      <c r="L5933" t="n">
        <v>50</v>
      </c>
    </row>
    <row r="5934">
      <c r="A5934" t="inlineStr">
        <is>
          <t>Nathan Neff</t>
        </is>
      </c>
      <c r="B5934" s="21" t="n">
        <v>44545</v>
      </c>
      <c r="C5934" t="inlineStr">
        <is>
          <t>WORK ITEM</t>
        </is>
      </c>
      <c r="D5934" t="inlineStr">
        <is>
          <t>CLOSED</t>
        </is>
      </c>
      <c r="E5934" t="n">
        <v>0</v>
      </c>
      <c r="F5934" t="inlineStr">
        <is>
          <t>1323973</t>
        </is>
      </c>
      <c r="G5934" t="inlineStr">
        <is>
          <t>Peer Review</t>
        </is>
      </c>
      <c r="I5934" t="inlineStr">
        <is>
          <t>EWS</t>
        </is>
      </c>
      <c r="J5934" t="inlineStr">
        <is>
          <t>Daily Operations</t>
        </is>
      </c>
      <c r="K5934" t="n">
        <v>2021</v>
      </c>
      <c r="L5934" t="n">
        <v>50</v>
      </c>
    </row>
    <row r="5935">
      <c r="A5935" t="inlineStr"/>
      <c r="B5935" s="21" t="n">
        <v>44546</v>
      </c>
      <c r="C5935" t="inlineStr">
        <is>
          <t>WORK ITEM</t>
        </is>
      </c>
      <c r="D5935" t="inlineStr">
        <is>
          <t>NEW</t>
        </is>
      </c>
      <c r="E5935" t="n">
        <v>0</v>
      </c>
      <c r="F5935" t="inlineStr">
        <is>
          <t>1324892</t>
        </is>
      </c>
      <c r="G5935" t="inlineStr">
        <is>
          <t>Validation</t>
        </is>
      </c>
      <c r="I5935" t="inlineStr">
        <is>
          <t>EWS</t>
        </is>
      </c>
      <c r="J5935" t="inlineStr">
        <is>
          <t>Daily Operations</t>
        </is>
      </c>
      <c r="K5935" t="n">
        <v>2021</v>
      </c>
      <c r="L5935" t="n">
        <v>50</v>
      </c>
    </row>
    <row r="5936">
      <c r="A5936" t="inlineStr"/>
      <c r="B5936" s="21" t="n">
        <v>44546</v>
      </c>
      <c r="C5936" t="inlineStr">
        <is>
          <t>WORK ITEM</t>
        </is>
      </c>
      <c r="D5936" t="inlineStr">
        <is>
          <t>NEW</t>
        </is>
      </c>
      <c r="E5936" t="n">
        <v>0</v>
      </c>
      <c r="F5936" t="inlineStr">
        <is>
          <t>1324929</t>
        </is>
      </c>
      <c r="G5936" t="inlineStr">
        <is>
          <t>EWS-Validation</t>
        </is>
      </c>
      <c r="I5936" t="inlineStr">
        <is>
          <t>EWS</t>
        </is>
      </c>
      <c r="J5936" t="inlineStr">
        <is>
          <t>Daily Operations</t>
        </is>
      </c>
      <c r="K5936" t="n">
        <v>2021</v>
      </c>
      <c r="L5936" t="n">
        <v>50</v>
      </c>
    </row>
    <row r="5937">
      <c r="A5937" t="inlineStr">
        <is>
          <t>Nathan Neff</t>
        </is>
      </c>
      <c r="B5937" s="21" t="n">
        <v>44546</v>
      </c>
      <c r="C5937" t="inlineStr">
        <is>
          <t>WORK ITEM</t>
        </is>
      </c>
      <c r="D5937" t="inlineStr">
        <is>
          <t>CLOSED</t>
        </is>
      </c>
      <c r="E5937" t="n">
        <v>0</v>
      </c>
      <c r="F5937" t="inlineStr">
        <is>
          <t>1324932</t>
        </is>
      </c>
      <c r="G5937" t="inlineStr">
        <is>
          <t>Peer Review</t>
        </is>
      </c>
      <c r="I5937" t="inlineStr">
        <is>
          <t>EWS</t>
        </is>
      </c>
      <c r="J5937" t="inlineStr">
        <is>
          <t>Daily Operations</t>
        </is>
      </c>
      <c r="K5937" t="n">
        <v>2021</v>
      </c>
      <c r="L5937" t="n">
        <v>50</v>
      </c>
    </row>
    <row r="5938">
      <c r="A5938" t="inlineStr"/>
      <c r="B5938" s="21" t="n">
        <v>44546</v>
      </c>
      <c r="C5938" t="inlineStr">
        <is>
          <t>WORK ITEM</t>
        </is>
      </c>
      <c r="D5938" t="inlineStr">
        <is>
          <t>NEW</t>
        </is>
      </c>
      <c r="E5938" t="n">
        <v>0</v>
      </c>
      <c r="F5938" t="inlineStr">
        <is>
          <t>1324933</t>
        </is>
      </c>
      <c r="G5938" t="inlineStr">
        <is>
          <t>Submit intake form to Comm Desk</t>
        </is>
      </c>
      <c r="I5938" t="inlineStr">
        <is>
          <t>EWS</t>
        </is>
      </c>
      <c r="J5938" t="inlineStr">
        <is>
          <t>Daily Operations</t>
        </is>
      </c>
      <c r="K5938" t="n">
        <v>2021</v>
      </c>
      <c r="L5938" t="n">
        <v>50</v>
      </c>
    </row>
    <row r="5939">
      <c r="A5939" t="inlineStr">
        <is>
          <t>Rajnish Dubey</t>
        </is>
      </c>
      <c r="B5939" s="21" t="n">
        <v>44546</v>
      </c>
      <c r="C5939" t="inlineStr">
        <is>
          <t>WORK ITEM</t>
        </is>
      </c>
      <c r="D5939" t="inlineStr">
        <is>
          <t>CLOSED</t>
        </is>
      </c>
      <c r="E5939" t="n">
        <v>0</v>
      </c>
      <c r="F5939" t="inlineStr">
        <is>
          <t>1324998</t>
        </is>
      </c>
      <c r="G5939" t="inlineStr">
        <is>
          <t>EWS-Validation</t>
        </is>
      </c>
      <c r="I5939" t="inlineStr">
        <is>
          <t>EWS</t>
        </is>
      </c>
      <c r="J5939" t="inlineStr">
        <is>
          <t>Daily Operations</t>
        </is>
      </c>
      <c r="K5939" t="n">
        <v>2021</v>
      </c>
      <c r="L5939" t="n">
        <v>50</v>
      </c>
    </row>
    <row r="5940">
      <c r="A5940" t="inlineStr"/>
      <c r="B5940" s="21" t="n">
        <v>44546</v>
      </c>
      <c r="C5940" t="inlineStr">
        <is>
          <t>WORK ITEM</t>
        </is>
      </c>
      <c r="D5940" t="inlineStr">
        <is>
          <t>NEW</t>
        </is>
      </c>
      <c r="E5940" t="n">
        <v>0</v>
      </c>
      <c r="F5940" t="inlineStr">
        <is>
          <t>1325023</t>
        </is>
      </c>
      <c r="G5940" t="inlineStr">
        <is>
          <t>Validation</t>
        </is>
      </c>
      <c r="I5940" t="inlineStr">
        <is>
          <t>EWS</t>
        </is>
      </c>
      <c r="J5940" t="inlineStr">
        <is>
          <t>Daily Operations</t>
        </is>
      </c>
      <c r="K5940" t="n">
        <v>2021</v>
      </c>
      <c r="L5940" t="n">
        <v>50</v>
      </c>
    </row>
    <row r="5941">
      <c r="A5941" t="inlineStr">
        <is>
          <t>Nathan Neff</t>
        </is>
      </c>
      <c r="B5941" s="21" t="n">
        <v>44546</v>
      </c>
      <c r="C5941" t="inlineStr">
        <is>
          <t>WORK ITEM</t>
        </is>
      </c>
      <c r="D5941" t="inlineStr">
        <is>
          <t>CLOSED</t>
        </is>
      </c>
      <c r="E5941" t="n">
        <v>0</v>
      </c>
      <c r="F5941" t="inlineStr">
        <is>
          <t>1325050</t>
        </is>
      </c>
      <c r="G5941" t="inlineStr">
        <is>
          <t>Peer Review</t>
        </is>
      </c>
      <c r="I5941" t="inlineStr">
        <is>
          <t>EWS</t>
        </is>
      </c>
      <c r="J5941" t="inlineStr">
        <is>
          <t>Daily Operations</t>
        </is>
      </c>
      <c r="K5941" t="n">
        <v>2021</v>
      </c>
      <c r="L5941" t="n">
        <v>50</v>
      </c>
    </row>
    <row r="5942">
      <c r="A5942" t="inlineStr"/>
      <c r="B5942" s="21" t="n">
        <v>44546</v>
      </c>
      <c r="C5942" t="inlineStr">
        <is>
          <t>WORK ITEM</t>
        </is>
      </c>
      <c r="D5942" t="inlineStr">
        <is>
          <t>NEW</t>
        </is>
      </c>
      <c r="E5942" t="n">
        <v>0</v>
      </c>
      <c r="F5942" t="inlineStr">
        <is>
          <t>1325051</t>
        </is>
      </c>
      <c r="G5942" t="inlineStr">
        <is>
          <t>Submit intake form to Comm Desk</t>
        </is>
      </c>
      <c r="I5942" t="inlineStr">
        <is>
          <t>EWS</t>
        </is>
      </c>
      <c r="J5942" t="inlineStr">
        <is>
          <t>Daily Operations</t>
        </is>
      </c>
      <c r="K5942" t="n">
        <v>2021</v>
      </c>
      <c r="L5942" t="n">
        <v>50</v>
      </c>
    </row>
    <row r="5943">
      <c r="A5943" t="inlineStr">
        <is>
          <t>Ashok Singh</t>
        </is>
      </c>
      <c r="B5943" s="21" t="n">
        <v>44546</v>
      </c>
      <c r="C5943" t="inlineStr">
        <is>
          <t>WORK ITEM</t>
        </is>
      </c>
      <c r="D5943" t="inlineStr">
        <is>
          <t>CLOSED</t>
        </is>
      </c>
      <c r="E5943" t="n">
        <v>0</v>
      </c>
      <c r="F5943" t="inlineStr">
        <is>
          <t>1325430</t>
        </is>
      </c>
      <c r="G5943" t="inlineStr">
        <is>
          <t>Validation</t>
        </is>
      </c>
      <c r="I5943" t="inlineStr">
        <is>
          <t>EWS</t>
        </is>
      </c>
      <c r="J5943" t="inlineStr">
        <is>
          <t>Daily Operations</t>
        </is>
      </c>
      <c r="K5943" t="n">
        <v>2021</v>
      </c>
      <c r="L5943" t="n">
        <v>50</v>
      </c>
    </row>
    <row r="5944">
      <c r="A5944" t="inlineStr"/>
      <c r="B5944" s="21" t="n">
        <v>44546</v>
      </c>
      <c r="C5944" t="inlineStr">
        <is>
          <t>WORK ITEM</t>
        </is>
      </c>
      <c r="D5944" t="inlineStr">
        <is>
          <t>NEW</t>
        </is>
      </c>
      <c r="E5944" t="n">
        <v>0</v>
      </c>
      <c r="F5944" t="inlineStr">
        <is>
          <t>1326046</t>
        </is>
      </c>
      <c r="G5944" t="inlineStr">
        <is>
          <t>Validation</t>
        </is>
      </c>
      <c r="I5944" t="inlineStr">
        <is>
          <t>EWS</t>
        </is>
      </c>
      <c r="J5944" t="inlineStr">
        <is>
          <t>Daily Operations</t>
        </is>
      </c>
      <c r="K5944" t="n">
        <v>2021</v>
      </c>
      <c r="L5944" t="n">
        <v>50</v>
      </c>
    </row>
    <row r="5945">
      <c r="A5945" t="inlineStr">
        <is>
          <t>Rashid Mumtaz</t>
        </is>
      </c>
      <c r="B5945" s="21" t="n">
        <v>44546</v>
      </c>
      <c r="C5945" t="inlineStr">
        <is>
          <t>WORK ITEM</t>
        </is>
      </c>
      <c r="D5945" t="inlineStr">
        <is>
          <t>CLOSED</t>
        </is>
      </c>
      <c r="E5945" t="n">
        <v>0</v>
      </c>
      <c r="F5945" t="inlineStr">
        <is>
          <t>1326372</t>
        </is>
      </c>
      <c r="G5945" t="inlineStr">
        <is>
          <t>Implementation &amp; Validation</t>
        </is>
      </c>
      <c r="I5945" t="inlineStr">
        <is>
          <t>EWS</t>
        </is>
      </c>
      <c r="J5945" t="inlineStr">
        <is>
          <t>Daily Operations</t>
        </is>
      </c>
      <c r="K5945" t="n">
        <v>2021</v>
      </c>
      <c r="L5945" t="n">
        <v>50</v>
      </c>
    </row>
    <row r="5946">
      <c r="A5946" t="inlineStr">
        <is>
          <t>Deepak Vaswani</t>
        </is>
      </c>
      <c r="B5946" s="21" t="n">
        <v>44547</v>
      </c>
      <c r="C5946" t="inlineStr">
        <is>
          <t>WORK ITEM</t>
        </is>
      </c>
      <c r="D5946" t="inlineStr">
        <is>
          <t>CLOSED</t>
        </is>
      </c>
      <c r="E5946" t="n">
        <v>0</v>
      </c>
      <c r="F5946" t="inlineStr">
        <is>
          <t>1326830</t>
        </is>
      </c>
      <c r="G5946" t="inlineStr">
        <is>
          <t>Peer Review</t>
        </is>
      </c>
      <c r="I5946" t="inlineStr">
        <is>
          <t>EWS</t>
        </is>
      </c>
      <c r="J5946" t="inlineStr">
        <is>
          <t>Daily Operations</t>
        </is>
      </c>
      <c r="K5946" t="n">
        <v>2021</v>
      </c>
      <c r="L5946" t="n">
        <v>50</v>
      </c>
    </row>
    <row r="5947">
      <c r="A5947" t="inlineStr"/>
      <c r="B5947" s="21" t="n">
        <v>44547</v>
      </c>
      <c r="C5947" t="inlineStr">
        <is>
          <t>WORK ITEM</t>
        </is>
      </c>
      <c r="D5947" t="inlineStr">
        <is>
          <t>NEW</t>
        </is>
      </c>
      <c r="E5947" t="n">
        <v>0</v>
      </c>
      <c r="F5947" t="inlineStr">
        <is>
          <t>1328560</t>
        </is>
      </c>
      <c r="G5947" t="inlineStr">
        <is>
          <t>Validation</t>
        </is>
      </c>
      <c r="I5947" t="inlineStr">
        <is>
          <t>EWS</t>
        </is>
      </c>
      <c r="J5947" t="inlineStr">
        <is>
          <t>Daily Operations</t>
        </is>
      </c>
      <c r="K5947" t="n">
        <v>2021</v>
      </c>
      <c r="L5947" t="n">
        <v>50</v>
      </c>
    </row>
    <row r="5948">
      <c r="A5948" t="inlineStr">
        <is>
          <t>Nathan Neff</t>
        </is>
      </c>
      <c r="B5948" s="21" t="n">
        <v>44547</v>
      </c>
      <c r="C5948" t="inlineStr">
        <is>
          <t>WORK ITEM</t>
        </is>
      </c>
      <c r="D5948" t="inlineStr">
        <is>
          <t>CLOSED</t>
        </is>
      </c>
      <c r="E5948" t="n">
        <v>0</v>
      </c>
      <c r="F5948" t="inlineStr">
        <is>
          <t>1328565</t>
        </is>
      </c>
      <c r="G5948" t="inlineStr">
        <is>
          <t>Peer Review</t>
        </is>
      </c>
      <c r="I5948" t="inlineStr">
        <is>
          <t>EWS</t>
        </is>
      </c>
      <c r="J5948" t="inlineStr">
        <is>
          <t>Daily Operations</t>
        </is>
      </c>
      <c r="K5948" t="n">
        <v>2021</v>
      </c>
      <c r="L5948" t="n">
        <v>50</v>
      </c>
    </row>
    <row r="5949">
      <c r="A5949" t="inlineStr">
        <is>
          <t>Jitendra Kumar Sharma</t>
        </is>
      </c>
      <c r="B5949" s="21" t="n">
        <v>44548</v>
      </c>
      <c r="C5949" t="inlineStr">
        <is>
          <t>WORK ITEM</t>
        </is>
      </c>
      <c r="D5949" t="inlineStr">
        <is>
          <t>CLOSED</t>
        </is>
      </c>
      <c r="E5949" t="n">
        <v>0</v>
      </c>
      <c r="F5949" t="inlineStr">
        <is>
          <t>1329150</t>
        </is>
      </c>
      <c r="G5949" t="inlineStr">
        <is>
          <t>Validations</t>
        </is>
      </c>
      <c r="I5949" t="inlineStr">
        <is>
          <t>EWS</t>
        </is>
      </c>
      <c r="J5949" t="inlineStr">
        <is>
          <t>Daily Operations</t>
        </is>
      </c>
      <c r="K5949" t="n">
        <v>2021</v>
      </c>
      <c r="L5949" t="n">
        <v>50</v>
      </c>
    </row>
    <row r="5950">
      <c r="B5950" s="21" t="n">
        <v>44542</v>
      </c>
      <c r="C5950" t="inlineStr">
        <is>
          <t>SCI</t>
        </is>
      </c>
      <c r="D5950" t="inlineStr">
        <is>
          <t>ASSIGNED</t>
        </is>
      </c>
      <c r="E5950" t="n">
        <v>0</v>
      </c>
      <c r="F5950" t="inlineStr">
        <is>
          <t>SCI000000605262</t>
        </is>
      </c>
      <c r="G5950" t="inlineStr">
        <is>
          <t>Update Contact Alert error</t>
        </is>
      </c>
      <c r="I5950" t="inlineStr">
        <is>
          <t>EWS</t>
        </is>
      </c>
      <c r="J5950" t="inlineStr">
        <is>
          <t>Daily Operations</t>
        </is>
      </c>
      <c r="K5950" t="n">
        <v>2021</v>
      </c>
      <c r="L5950" t="n">
        <v>49</v>
      </c>
    </row>
    <row r="5951">
      <c r="B5951" s="21" t="n">
        <v>44543</v>
      </c>
      <c r="C5951" t="inlineStr">
        <is>
          <t>SCI</t>
        </is>
      </c>
      <c r="D5951" t="inlineStr">
        <is>
          <t>ASSIGNED</t>
        </is>
      </c>
      <c r="E5951" t="n">
        <v>0</v>
      </c>
      <c r="F5951" t="inlineStr">
        <is>
          <t>SCI000000605725</t>
        </is>
      </c>
      <c r="G5951" t="inlineStr">
        <is>
          <t>unable to setup autopay. also unable to update password</t>
        </is>
      </c>
      <c r="I5951" t="inlineStr">
        <is>
          <t>EWS</t>
        </is>
      </c>
      <c r="J5951" t="inlineStr">
        <is>
          <t>Daily Operations</t>
        </is>
      </c>
      <c r="K5951" t="n">
        <v>2021</v>
      </c>
      <c r="L5951" t="n">
        <v>50</v>
      </c>
    </row>
    <row r="5952">
      <c r="B5952" s="21" t="n">
        <v>44546</v>
      </c>
      <c r="C5952" t="inlineStr">
        <is>
          <t>SCI</t>
        </is>
      </c>
      <c r="D5952" t="inlineStr">
        <is>
          <t>ASSIGNED</t>
        </is>
      </c>
      <c r="E5952" t="n">
        <v>0</v>
      </c>
      <c r="F5952" t="inlineStr">
        <is>
          <t>SCI000000606294</t>
        </is>
      </c>
      <c r="G5952" t="inlineStr">
        <is>
          <t>wanting emails from old account transferred</t>
        </is>
      </c>
      <c r="I5952" t="inlineStr">
        <is>
          <t>EWS</t>
        </is>
      </c>
      <c r="J5952" t="inlineStr">
        <is>
          <t>Daily Operations</t>
        </is>
      </c>
      <c r="K5952" t="n">
        <v>2021</v>
      </c>
      <c r="L5952" t="n">
        <v>50</v>
      </c>
    </row>
    <row r="5953">
      <c r="B5953" s="21" t="n">
        <v>44546</v>
      </c>
      <c r="C5953" t="inlineStr">
        <is>
          <t>SCI</t>
        </is>
      </c>
      <c r="D5953" t="inlineStr">
        <is>
          <t>ASSIGNED</t>
        </is>
      </c>
      <c r="E5953" t="n">
        <v>0</v>
      </c>
      <c r="F5953" t="inlineStr">
        <is>
          <t>SCI000000606817</t>
        </is>
      </c>
      <c r="G5953" t="inlineStr">
        <is>
          <t>Needs to transfer emails/uids from old acc</t>
        </is>
      </c>
      <c r="I5953" t="inlineStr">
        <is>
          <t>EWS</t>
        </is>
      </c>
      <c r="J5953" t="inlineStr">
        <is>
          <t>Daily Operations</t>
        </is>
      </c>
      <c r="K5953" t="n">
        <v>2021</v>
      </c>
      <c r="L5953" t="n">
        <v>50</v>
      </c>
    </row>
    <row r="5954">
      <c r="A5954" t="inlineStr">
        <is>
          <t>Sudhakar Panda</t>
        </is>
      </c>
      <c r="B5954" s="21" t="n">
        <v>44549</v>
      </c>
      <c r="C5954" t="inlineStr">
        <is>
          <t>ALERT</t>
        </is>
      </c>
      <c r="D5954" t="inlineStr">
        <is>
          <t>ASSIGNED OTHER</t>
        </is>
      </c>
      <c r="E5954" t="n">
        <v>0</v>
      </c>
      <c r="F5954" t="inlineStr"/>
      <c r="G5954" t="inlineStr">
        <is>
          <t>RE: PROD :: Erro - Unable to read SpectrumMobile response</t>
        </is>
      </c>
      <c r="H5954" t="inlineStr">
        <is>
          <t xml:space="preserve">ADDADJUSTMENT </t>
        </is>
      </c>
      <c r="I5954" t="inlineStr">
        <is>
          <t>EWS</t>
        </is>
      </c>
      <c r="J5954" t="inlineStr">
        <is>
          <t>Daily Operations</t>
        </is>
      </c>
      <c r="K5954" t="n">
        <v>2021</v>
      </c>
      <c r="L5954" t="n">
        <v>50</v>
      </c>
    </row>
    <row r="5955">
      <c r="A5955" t="inlineStr">
        <is>
          <t>Sudhanshu Singh</t>
        </is>
      </c>
      <c r="B5955" s="21" t="n">
        <v>44531</v>
      </c>
      <c r="C5955" t="inlineStr">
        <is>
          <t>SPLUNK ALERT</t>
        </is>
      </c>
      <c r="D5955" t="inlineStr">
        <is>
          <t>RESOLVED</t>
        </is>
      </c>
      <c r="E5955" t="n">
        <v>0.73</v>
      </c>
      <c r="F5955" t="inlineStr">
        <is>
          <t>NA</t>
        </is>
      </c>
      <c r="G5955" t="inlineStr">
        <is>
          <t>Splunk Alert: ICOMS Connection Manager/Gateway - LATENCY</t>
        </is>
      </c>
      <c r="H5955" t="inlineStr">
        <is>
          <t>PROD</t>
        </is>
      </c>
      <c r="I5955" t="inlineStr">
        <is>
          <t>ICAPI</t>
        </is>
      </c>
      <c r="J5955" t="inlineStr">
        <is>
          <t>Daily Operations</t>
        </is>
      </c>
      <c r="K5955" t="n">
        <v>2021</v>
      </c>
      <c r="L5955" t="n">
        <v>48</v>
      </c>
    </row>
    <row r="5956">
      <c r="A5956" t="inlineStr">
        <is>
          <t>Sudhanshu Singh</t>
        </is>
      </c>
      <c r="B5956" s="21" t="n">
        <v>44531</v>
      </c>
      <c r="C5956" t="inlineStr">
        <is>
          <t>SPLUNK ALERT</t>
        </is>
      </c>
      <c r="D5956" t="inlineStr">
        <is>
          <t>RESOLVED</t>
        </is>
      </c>
      <c r="E5956" t="n">
        <v>0.7</v>
      </c>
      <c r="F5956" t="inlineStr">
        <is>
          <t>NA</t>
        </is>
      </c>
      <c r="G5956" t="inlineStr">
        <is>
          <t xml:space="preserve"> Splunk Alert: ICOMS Connection Manager/Gateway - LATENCY</t>
        </is>
      </c>
      <c r="H5956" t="inlineStr">
        <is>
          <t>PROD</t>
        </is>
      </c>
      <c r="I5956" t="inlineStr">
        <is>
          <t>ICAPI</t>
        </is>
      </c>
      <c r="J5956" t="inlineStr">
        <is>
          <t>Daily Operations</t>
        </is>
      </c>
      <c r="K5956" t="n">
        <v>2021</v>
      </c>
      <c r="L5956" t="n">
        <v>48</v>
      </c>
    </row>
    <row r="5957">
      <c r="A5957" t="inlineStr">
        <is>
          <t>Arun Singh</t>
        </is>
      </c>
      <c r="B5957" s="21" t="n">
        <v>44230</v>
      </c>
      <c r="C5957" t="inlineStr">
        <is>
          <t>INCIDENT</t>
        </is>
      </c>
      <c r="D5957" t="inlineStr">
        <is>
          <t>CLOSED</t>
        </is>
      </c>
      <c r="E5957" t="n">
        <v>0</v>
      </c>
      <c r="F5957" t="inlineStr">
        <is>
          <t>1355739</t>
        </is>
      </c>
      <c r="G5957" t="inlineStr">
        <is>
          <t>Subject: CHG 45643
  IT SOC,
  We are having some issues with AKANA. Can we have someone on the bridge who can look into it?</t>
        </is>
      </c>
      <c r="I5957" t="inlineStr">
        <is>
          <t>AKANA-EWS</t>
        </is>
      </c>
      <c r="J5957" t="inlineStr">
        <is>
          <t>Daily Operations</t>
        </is>
      </c>
      <c r="K5957" t="n">
        <v>2021</v>
      </c>
      <c r="L5957" t="n">
        <v>5</v>
      </c>
    </row>
    <row r="5958">
      <c r="A5958" t="inlineStr"/>
      <c r="B5958" s="21" t="n">
        <v>44229</v>
      </c>
      <c r="C5958" t="inlineStr">
        <is>
          <t>INCIDENT</t>
        </is>
      </c>
      <c r="D5958" t="inlineStr">
        <is>
          <t>CLOSED</t>
        </is>
      </c>
      <c r="E5958" t="n">
        <v>0</v>
      </c>
      <c r="F5958" t="inlineStr">
        <is>
          <t>1355417</t>
        </is>
      </c>
      <c r="G5958" t="inlineStr">
        <is>
          <t>Created from Moogsoft Enterprise Situation 30213 | SPC - 1 Source(s) reporting Business Transaction error rate is much higher than normal issue(s)</t>
        </is>
      </c>
      <c r="I5958" t="inlineStr">
        <is>
          <t>EWS</t>
        </is>
      </c>
      <c r="J5958" t="inlineStr">
        <is>
          <t>Daily Operations</t>
        </is>
      </c>
      <c r="K5958" t="n">
        <v>2021</v>
      </c>
      <c r="L5958" t="n">
        <v>5</v>
      </c>
    </row>
    <row r="5959">
      <c r="A5959" t="inlineStr">
        <is>
          <t>Ashish Bhadouria</t>
        </is>
      </c>
      <c r="B5959" s="21" t="n">
        <v>44229</v>
      </c>
      <c r="C5959" t="inlineStr">
        <is>
          <t>INCIDENT</t>
        </is>
      </c>
      <c r="D5959" t="inlineStr">
        <is>
          <t>CLOSED</t>
        </is>
      </c>
      <c r="E5959" t="n">
        <v>0</v>
      </c>
      <c r="F5959" t="inlineStr">
        <is>
          <t>1352298</t>
        </is>
      </c>
      <c r="G5959" t="inlineStr">
        <is>
          <t>EWS team, 
  Kindly check the datasource/Webservice calls having connectivity issue with SPC backend systems reported in this alert.</t>
        </is>
      </c>
      <c r="I5959" t="inlineStr">
        <is>
          <t>EWS</t>
        </is>
      </c>
      <c r="J5959" t="inlineStr">
        <is>
          <t>Daily Operations</t>
        </is>
      </c>
      <c r="K5959" t="n">
        <v>2021</v>
      </c>
      <c r="L5959" t="n">
        <v>5</v>
      </c>
    </row>
    <row r="5960">
      <c r="A5960" t="inlineStr">
        <is>
          <t>Sudhakar Panda</t>
        </is>
      </c>
      <c r="B5960" s="21" t="n">
        <v>44229</v>
      </c>
      <c r="C5960" t="inlineStr">
        <is>
          <t>INCIDENT</t>
        </is>
      </c>
      <c r="D5960" t="inlineStr">
        <is>
          <t>CLOSED</t>
        </is>
      </c>
      <c r="E5960" t="n">
        <v>0</v>
      </c>
      <c r="F5960" t="inlineStr">
        <is>
          <t>1352109</t>
        </is>
      </c>
      <c r="G5960" t="inlineStr">
        <is>
          <t>SPC - 1 Source(s) reporting Business Transaction error rate is much higher than normal issue(s)</t>
        </is>
      </c>
      <c r="I5960" t="inlineStr">
        <is>
          <t>EWS</t>
        </is>
      </c>
      <c r="J5960" t="inlineStr">
        <is>
          <t>Daily Operations</t>
        </is>
      </c>
      <c r="K5960" t="n">
        <v>2021</v>
      </c>
      <c r="L5960" t="n">
        <v>5</v>
      </c>
    </row>
    <row r="5961">
      <c r="A5961" t="inlineStr">
        <is>
          <t>Ashok Singh</t>
        </is>
      </c>
      <c r="B5961" s="21" t="n">
        <v>44228</v>
      </c>
      <c r="C5961" t="inlineStr">
        <is>
          <t>INCIDENT</t>
        </is>
      </c>
      <c r="D5961" t="inlineStr">
        <is>
          <t>CLOSED</t>
        </is>
      </c>
      <c r="E5961" t="n">
        <v>0</v>
      </c>
      <c r="F5961" t="inlineStr">
        <is>
          <t>1343382</t>
        </is>
      </c>
      <c r="G5961" t="inlineStr">
        <is>
          <t>Created from Moogsoft Enterprise Situation 28716 | SPC - 1 Source(s) reporting Business Transaction error rate is much higher than normal issue(s)</t>
        </is>
      </c>
      <c r="I5961" t="inlineStr">
        <is>
          <t>EWS</t>
        </is>
      </c>
      <c r="J5961" t="inlineStr">
        <is>
          <t>Daily Operations</t>
        </is>
      </c>
      <c r="K5961" t="n">
        <v>2021</v>
      </c>
      <c r="L5961" t="n">
        <v>5</v>
      </c>
    </row>
    <row r="5962">
      <c r="A5962" t="inlineStr">
        <is>
          <t>Sudhakar Panda</t>
        </is>
      </c>
      <c r="B5962" s="21" t="n">
        <v>44227</v>
      </c>
      <c r="C5962" t="inlineStr">
        <is>
          <t>INCIDENT</t>
        </is>
      </c>
      <c r="D5962" t="inlineStr">
        <is>
          <t>CLOSED</t>
        </is>
      </c>
      <c r="E5962" t="n">
        <v>0</v>
      </c>
      <c r="F5962" t="inlineStr">
        <is>
          <t>1342273</t>
        </is>
      </c>
      <c r="G5962"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962" t="inlineStr">
        <is>
          <t>EWS</t>
        </is>
      </c>
      <c r="J5962" t="inlineStr">
        <is>
          <t>Daily Operations</t>
        </is>
      </c>
      <c r="K5962" t="n">
        <v>2021</v>
      </c>
      <c r="L5962" t="n">
        <v>4</v>
      </c>
    </row>
    <row r="5963">
      <c r="A5963" t="inlineStr">
        <is>
          <t>Ashish Bhadouria</t>
        </is>
      </c>
      <c r="B5963" s="21" t="n">
        <v>44227</v>
      </c>
      <c r="C5963" t="inlineStr">
        <is>
          <t>INCIDENT</t>
        </is>
      </c>
      <c r="D5963" t="inlineStr">
        <is>
          <t>CLOSED</t>
        </is>
      </c>
      <c r="E5963" t="n">
        <v>0</v>
      </c>
      <c r="F5963" t="inlineStr">
        <is>
          <t>1342263</t>
        </is>
      </c>
      <c r="G5963" t="inlineStr">
        <is>
          <t>AppDynamics has detected a problem with Business 
  Transaction /spectrum-</t>
        </is>
      </c>
      <c r="I5963" t="inlineStr">
        <is>
          <t>EWS</t>
        </is>
      </c>
      <c r="J5963" t="inlineStr">
        <is>
          <t>Daily Operations</t>
        </is>
      </c>
      <c r="K5963" t="n">
        <v>2021</v>
      </c>
      <c r="L5963" t="n">
        <v>4</v>
      </c>
    </row>
    <row r="5964">
      <c r="A5964" t="inlineStr">
        <is>
          <t>Jitendra Kumar Sharma</t>
        </is>
      </c>
      <c r="B5964" s="21" t="n">
        <v>44227</v>
      </c>
      <c r="C5964" t="inlineStr">
        <is>
          <t>INCIDENT</t>
        </is>
      </c>
      <c r="D5964" t="inlineStr">
        <is>
          <t>CLOSED</t>
        </is>
      </c>
      <c r="E5964" t="n">
        <v>0</v>
      </c>
      <c r="F5964" t="inlineStr">
        <is>
          <t>1342090</t>
        </is>
      </c>
      <c r="G5964"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964" t="inlineStr">
        <is>
          <t>EWS</t>
        </is>
      </c>
      <c r="J5964" t="inlineStr">
        <is>
          <t>Daily Operations</t>
        </is>
      </c>
      <c r="K5964" t="n">
        <v>2021</v>
      </c>
      <c r="L5964" t="n">
        <v>4</v>
      </c>
    </row>
    <row r="5965">
      <c r="A5965" t="inlineStr">
        <is>
          <t>Rajnish Dubey</t>
        </is>
      </c>
      <c r="B5965" s="21" t="n">
        <v>44225</v>
      </c>
      <c r="C5965" t="inlineStr">
        <is>
          <t>SERVICE REQUEST</t>
        </is>
      </c>
      <c r="D5965" t="inlineStr">
        <is>
          <t>CLOSED</t>
        </is>
      </c>
      <c r="E5965" t="n">
        <v>0</v>
      </c>
      <c r="F5965" t="inlineStr">
        <is>
          <t>1340482</t>
        </is>
      </c>
      <c r="G5965" t="inlineStr">
        <is>
          <t>Mail Message From: (compliance.review@charter.com) compliance.review@charter.com</t>
        </is>
      </c>
      <c r="I5965" t="inlineStr">
        <is>
          <t>EWS</t>
        </is>
      </c>
      <c r="J5965" t="inlineStr">
        <is>
          <t>Daily Operations</t>
        </is>
      </c>
      <c r="K5965" t="n">
        <v>2021</v>
      </c>
      <c r="L5965" t="n">
        <v>4</v>
      </c>
    </row>
    <row r="5966">
      <c r="A5966" t="inlineStr"/>
      <c r="B5966" s="21" t="n">
        <v>44225</v>
      </c>
      <c r="C5966" t="inlineStr">
        <is>
          <t>INCIDENT</t>
        </is>
      </c>
      <c r="D5966" t="inlineStr">
        <is>
          <t>CLOSED</t>
        </is>
      </c>
      <c r="E5966" t="n">
        <v>0</v>
      </c>
      <c r="F5966" t="inlineStr">
        <is>
          <t>1340092</t>
        </is>
      </c>
      <c r="G5966" t="inlineStr">
        <is>
          <t>Created from Moogsoft Enterprise Situation 26868 SPC - 2 Source(s) reporting Business Transaction error rate is much higher than normal issue(s)</t>
        </is>
      </c>
      <c r="I5966" t="inlineStr">
        <is>
          <t>EWS</t>
        </is>
      </c>
      <c r="J5966" t="inlineStr">
        <is>
          <t>Daily Operations</t>
        </is>
      </c>
      <c r="K5966" t="n">
        <v>2021</v>
      </c>
      <c r="L5966" t="n">
        <v>4</v>
      </c>
    </row>
    <row r="5967">
      <c r="A5967" t="inlineStr"/>
      <c r="B5967" s="21" t="n">
        <v>44225</v>
      </c>
      <c r="C5967" t="inlineStr">
        <is>
          <t>INCIDENT</t>
        </is>
      </c>
      <c r="D5967" t="inlineStr">
        <is>
          <t>CLOSED</t>
        </is>
      </c>
      <c r="E5967" t="n">
        <v>0</v>
      </c>
      <c r="F5967" t="inlineStr">
        <is>
          <t>1339726</t>
        </is>
      </c>
      <c r="G5967" t="inlineStr">
        <is>
          <t>Created from Moogsoft Enterprise Situation 26577 SPC - 1 Source(s) reporting SPC Business Transaction response time is much higher than normal issue(s)</t>
        </is>
      </c>
      <c r="I5967" t="inlineStr">
        <is>
          <t>EWS</t>
        </is>
      </c>
      <c r="J5967" t="inlineStr">
        <is>
          <t>Daily Operations</t>
        </is>
      </c>
      <c r="K5967" t="n">
        <v>2021</v>
      </c>
      <c r="L5967" t="n">
        <v>4</v>
      </c>
    </row>
    <row r="5968">
      <c r="A5968" t="inlineStr">
        <is>
          <t>Ashok Singh</t>
        </is>
      </c>
      <c r="B5968" s="21" t="n">
        <v>44225</v>
      </c>
      <c r="C5968" t="inlineStr">
        <is>
          <t>INCIDENT</t>
        </is>
      </c>
      <c r="D5968" t="inlineStr">
        <is>
          <t>CLOSED</t>
        </is>
      </c>
      <c r="E5968" t="n">
        <v>0</v>
      </c>
      <c r="F5968" t="inlineStr">
        <is>
          <t>1337986</t>
        </is>
      </c>
      <c r="G5968" t="inlineStr">
        <is>
          <t>SPC - Reporting 2 Business Transaction error rate is much higher than normal issue(s)</t>
        </is>
      </c>
      <c r="I5968" t="inlineStr">
        <is>
          <t>EWS</t>
        </is>
      </c>
      <c r="J5968" t="inlineStr">
        <is>
          <t>Daily Operations</t>
        </is>
      </c>
      <c r="K5968" t="n">
        <v>2021</v>
      </c>
      <c r="L5968" t="n">
        <v>4</v>
      </c>
    </row>
    <row r="5969">
      <c r="A5969" t="inlineStr">
        <is>
          <t>Ashok Singh</t>
        </is>
      </c>
      <c r="B5969" s="21" t="n">
        <v>44225</v>
      </c>
      <c r="C5969" t="inlineStr">
        <is>
          <t>INCIDENT</t>
        </is>
      </c>
      <c r="D5969" t="inlineStr">
        <is>
          <t>CLOSED</t>
        </is>
      </c>
      <c r="E5969" t="n">
        <v>0</v>
      </c>
      <c r="F5969" t="inlineStr">
        <is>
          <t>1337362</t>
        </is>
      </c>
      <c r="G5969"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969" t="inlineStr">
        <is>
          <t>EWS</t>
        </is>
      </c>
      <c r="J5969" t="inlineStr">
        <is>
          <t>Daily Operations</t>
        </is>
      </c>
      <c r="K5969" t="n">
        <v>2021</v>
      </c>
      <c r="L5969" t="n">
        <v>4</v>
      </c>
    </row>
    <row r="5970">
      <c r="A5970" t="inlineStr">
        <is>
          <t>Subramaniam, Elangovan (P2969452)</t>
        </is>
      </c>
      <c r="B5970" s="21" t="n">
        <v>44225</v>
      </c>
      <c r="C5970" t="inlineStr">
        <is>
          <t>SERVICE REQUEST</t>
        </is>
      </c>
      <c r="D5970" t="inlineStr">
        <is>
          <t>PENDING</t>
        </is>
      </c>
      <c r="E5970" t="n">
        <v>0</v>
      </c>
      <c r="F5970" t="inlineStr">
        <is>
          <t>1335322</t>
        </is>
      </c>
      <c r="G5970" t="inlineStr">
        <is>
          <t>Mail Message From: (compliance.review@charter.com) compliance.review@charter.com</t>
        </is>
      </c>
      <c r="I5970" t="inlineStr">
        <is>
          <t>EWS</t>
        </is>
      </c>
      <c r="J5970" t="inlineStr">
        <is>
          <t>Daily Operations</t>
        </is>
      </c>
      <c r="K5970" t="n">
        <v>2021</v>
      </c>
      <c r="L5970" t="n">
        <v>4</v>
      </c>
    </row>
    <row r="5971">
      <c r="A5971" t="inlineStr">
        <is>
          <t>Subramaniam, Elangovan (P2969452)</t>
        </is>
      </c>
      <c r="B5971" s="21" t="n">
        <v>44225</v>
      </c>
      <c r="C5971" t="inlineStr">
        <is>
          <t>SERVICE REQUEST</t>
        </is>
      </c>
      <c r="D5971" t="inlineStr">
        <is>
          <t>PENDING</t>
        </is>
      </c>
      <c r="E5971" t="n">
        <v>0</v>
      </c>
      <c r="F5971" t="inlineStr">
        <is>
          <t>1335315</t>
        </is>
      </c>
      <c r="G5971" t="inlineStr">
        <is>
          <t>Mail Message From: (compliance.review@charter.com) compliance.review@charter.com</t>
        </is>
      </c>
      <c r="I5971" t="inlineStr">
        <is>
          <t>EWS</t>
        </is>
      </c>
      <c r="J5971" t="inlineStr">
        <is>
          <t>Daily Operations</t>
        </is>
      </c>
      <c r="K5971" t="n">
        <v>2021</v>
      </c>
      <c r="L5971" t="n">
        <v>4</v>
      </c>
    </row>
    <row r="5972">
      <c r="A5972" t="inlineStr">
        <is>
          <t>Sudhakar Panda</t>
        </is>
      </c>
      <c r="B5972" s="21" t="n">
        <v>44225</v>
      </c>
      <c r="C5972" t="inlineStr">
        <is>
          <t>INCIDENT</t>
        </is>
      </c>
      <c r="D5972" t="inlineStr">
        <is>
          <t>CLOSED</t>
        </is>
      </c>
      <c r="E5972" t="n">
        <v>0</v>
      </c>
      <c r="F5972" t="inlineStr">
        <is>
          <t>1335311</t>
        </is>
      </c>
      <c r="G5972"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972" t="inlineStr">
        <is>
          <t>EWS</t>
        </is>
      </c>
      <c r="J5972" t="inlineStr">
        <is>
          <t>Daily Operations</t>
        </is>
      </c>
      <c r="K5972" t="n">
        <v>2021</v>
      </c>
      <c r="L5972" t="n">
        <v>4</v>
      </c>
    </row>
    <row r="5973">
      <c r="A5973" t="inlineStr">
        <is>
          <t>Rashid Mumtaz</t>
        </is>
      </c>
      <c r="B5973" s="21" t="n">
        <v>44224</v>
      </c>
      <c r="C5973" t="inlineStr">
        <is>
          <t>INCIDENT</t>
        </is>
      </c>
      <c r="D5973" t="inlineStr">
        <is>
          <t>CLOSED</t>
        </is>
      </c>
      <c r="E5973" t="n">
        <v>0</v>
      </c>
      <c r="F5973" t="inlineStr">
        <is>
          <t>1334940</t>
        </is>
      </c>
      <c r="G5973"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973" t="inlineStr">
        <is>
          <t>EWS</t>
        </is>
      </c>
      <c r="J5973" t="inlineStr">
        <is>
          <t>Daily Operations</t>
        </is>
      </c>
      <c r="K5973" t="n">
        <v>2021</v>
      </c>
      <c r="L5973" t="n">
        <v>4</v>
      </c>
    </row>
    <row r="5974">
      <c r="A5974" t="inlineStr"/>
      <c r="B5974" s="21" t="n">
        <v>44224</v>
      </c>
      <c r="C5974" t="inlineStr">
        <is>
          <t>INCIDENT</t>
        </is>
      </c>
      <c r="D5974" t="inlineStr">
        <is>
          <t>CLOSED</t>
        </is>
      </c>
      <c r="E5974" t="n">
        <v>0</v>
      </c>
      <c r="F5974" t="inlineStr">
        <is>
          <t>1334307</t>
        </is>
      </c>
      <c r="G5974" t="inlineStr">
        <is>
          <t>From:splunk@chartercom.com &lt;splunk@chartercom.com&gt; 
  Sent: Thursday, January 28, 2021 4:00 PM</t>
        </is>
      </c>
      <c r="I5974" t="inlineStr">
        <is>
          <t>EWS</t>
        </is>
      </c>
      <c r="J5974" t="inlineStr">
        <is>
          <t>Daily Operations</t>
        </is>
      </c>
      <c r="K5974" t="n">
        <v>2021</v>
      </c>
      <c r="L5974" t="n">
        <v>4</v>
      </c>
    </row>
    <row r="5975">
      <c r="A5975" t="inlineStr">
        <is>
          <t>Deepak Vaswani</t>
        </is>
      </c>
      <c r="B5975" s="21" t="n">
        <v>44224</v>
      </c>
      <c r="C5975" t="inlineStr">
        <is>
          <t>INCIDENT</t>
        </is>
      </c>
      <c r="D5975" t="inlineStr">
        <is>
          <t>CLOSED</t>
        </is>
      </c>
      <c r="E5975" t="n">
        <v>0</v>
      </c>
      <c r="F5975" t="inlineStr">
        <is>
          <t>1334214</t>
        </is>
      </c>
      <c r="G5975" t="inlineStr">
        <is>
          <t>From:splunk@chartercom.com &lt;splunk@chartercom.com&gt; 
  Sent: Thursday, January 28, 2021 3:45 PM</t>
        </is>
      </c>
      <c r="I5975" t="inlineStr">
        <is>
          <t>EWS</t>
        </is>
      </c>
      <c r="J5975" t="inlineStr">
        <is>
          <t>Daily Operations</t>
        </is>
      </c>
      <c r="K5975" t="n">
        <v>2021</v>
      </c>
      <c r="L5975" t="n">
        <v>4</v>
      </c>
    </row>
    <row r="5976">
      <c r="A5976" t="inlineStr"/>
      <c r="B5976" s="21" t="n">
        <v>44224</v>
      </c>
      <c r="C5976" t="inlineStr">
        <is>
          <t>INCIDENT</t>
        </is>
      </c>
      <c r="D5976" t="inlineStr">
        <is>
          <t>CLOSED</t>
        </is>
      </c>
      <c r="E5976" t="n">
        <v>0</v>
      </c>
      <c r="F5976" t="inlineStr">
        <is>
          <t>1333621</t>
        </is>
      </c>
      <c r="G5976" t="inlineStr">
        <is>
          <t>Created from Moogsoft Enterprise Situation 24366 SDP_WS_ENT_CUTIL - Reporting 1 Business Transaction error rate is much higher than normal issue(s)</t>
        </is>
      </c>
      <c r="I5976" t="inlineStr">
        <is>
          <t>EWS</t>
        </is>
      </c>
      <c r="J5976" t="inlineStr">
        <is>
          <t>Daily Operations</t>
        </is>
      </c>
      <c r="K5976" t="n">
        <v>2021</v>
      </c>
      <c r="L5976" t="n">
        <v>4</v>
      </c>
    </row>
    <row r="5977">
      <c r="A5977" t="inlineStr">
        <is>
          <t>Rajnish Dubey</t>
        </is>
      </c>
      <c r="B5977" s="21" t="n">
        <v>44224</v>
      </c>
      <c r="C5977" t="inlineStr">
        <is>
          <t>INCIDENT</t>
        </is>
      </c>
      <c r="D5977" t="inlineStr">
        <is>
          <t>CLOSED</t>
        </is>
      </c>
      <c r="E5977" t="n">
        <v>0</v>
      </c>
      <c r="F5977" t="inlineStr">
        <is>
          <t>1333540</t>
        </is>
      </c>
      <c r="G5977" t="inlineStr">
        <is>
          <t>Created from Moogsoft Enterprise Situation 24354 BHN-Helios - Reporting 1 Business Transaction response time is much higher than normal issue(s)</t>
        </is>
      </c>
      <c r="I5977" t="inlineStr">
        <is>
          <t>EWS</t>
        </is>
      </c>
      <c r="J5977" t="inlineStr">
        <is>
          <t>Daily Operations</t>
        </is>
      </c>
      <c r="K5977" t="n">
        <v>2021</v>
      </c>
      <c r="L5977" t="n">
        <v>4</v>
      </c>
    </row>
    <row r="5978">
      <c r="A5978" t="inlineStr">
        <is>
          <t>Tejaswi Devarapalli</t>
        </is>
      </c>
      <c r="B5978" s="21" t="n">
        <v>44224</v>
      </c>
      <c r="C5978" t="inlineStr">
        <is>
          <t>SERVICE REQUEST</t>
        </is>
      </c>
      <c r="D5978" t="inlineStr">
        <is>
          <t>CLOSED</t>
        </is>
      </c>
      <c r="E5978" t="n">
        <v>0</v>
      </c>
      <c r="F5978" t="inlineStr">
        <is>
          <t>1332446</t>
        </is>
      </c>
      <c r="G5978" t="inlineStr">
        <is>
          <t>Start Time 01/31 11PM MT
  End Time 02/01 5AM MT
  CRQ000000811842
  Need support for validations</t>
        </is>
      </c>
      <c r="I5978" t="inlineStr">
        <is>
          <t>EWS</t>
        </is>
      </c>
      <c r="J5978" t="inlineStr">
        <is>
          <t>Daily Operations</t>
        </is>
      </c>
      <c r="K5978" t="n">
        <v>2021</v>
      </c>
      <c r="L5978" t="n">
        <v>4</v>
      </c>
    </row>
    <row r="5979">
      <c r="A5979" t="inlineStr">
        <is>
          <t>Tejaswi Devarapalli</t>
        </is>
      </c>
      <c r="B5979" s="21" t="n">
        <v>44224</v>
      </c>
      <c r="C5979" t="inlineStr">
        <is>
          <t>SERVICE REQUEST</t>
        </is>
      </c>
      <c r="D5979" t="inlineStr">
        <is>
          <t>CLOSED</t>
        </is>
      </c>
      <c r="E5979" t="n">
        <v>0</v>
      </c>
      <c r="F5979" t="inlineStr">
        <is>
          <t>1332422</t>
        </is>
      </c>
      <c r="G5979" t="inlineStr">
        <is>
          <t>Start Time 01/29 11PM MT
  End Time 01/30 5AM MT
  CRQ000000811427
  Need support for validations</t>
        </is>
      </c>
      <c r="I5979" t="inlineStr">
        <is>
          <t>EWS</t>
        </is>
      </c>
      <c r="J5979" t="inlineStr">
        <is>
          <t>Daily Operations</t>
        </is>
      </c>
      <c r="K5979" t="n">
        <v>2021</v>
      </c>
      <c r="L5979" t="n">
        <v>4</v>
      </c>
    </row>
    <row r="5980">
      <c r="A5980" t="inlineStr">
        <is>
          <t>Rashid Mumtaz</t>
        </is>
      </c>
      <c r="B5980" s="21" t="n">
        <v>44224</v>
      </c>
      <c r="C5980" t="inlineStr">
        <is>
          <t>INCIDENT</t>
        </is>
      </c>
      <c r="D5980" t="inlineStr">
        <is>
          <t>CLOSED</t>
        </is>
      </c>
      <c r="E5980" t="n">
        <v>0</v>
      </c>
      <c r="F5980" t="inlineStr">
        <is>
          <t>1329388</t>
        </is>
      </c>
      <c r="G5980"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980" t="inlineStr">
        <is>
          <t>EWS</t>
        </is>
      </c>
      <c r="J5980" t="inlineStr">
        <is>
          <t>Daily Operations</t>
        </is>
      </c>
      <c r="K5980" t="n">
        <v>2021</v>
      </c>
      <c r="L5980" t="n">
        <v>4</v>
      </c>
    </row>
    <row r="5981">
      <c r="A5981" t="inlineStr">
        <is>
          <t>Sudhakar Panda</t>
        </is>
      </c>
      <c r="B5981" s="21" t="n">
        <v>44223</v>
      </c>
      <c r="C5981" t="inlineStr">
        <is>
          <t>SERVICE REQUEST</t>
        </is>
      </c>
      <c r="D5981" t="inlineStr">
        <is>
          <t>CLOSED</t>
        </is>
      </c>
      <c r="E5981" t="n">
        <v>0</v>
      </c>
      <c r="F5981" t="inlineStr">
        <is>
          <t>1329241</t>
        </is>
      </c>
      <c r="G5981" t="inlineStr">
        <is>
          <t>Mail Message From: (compliance.review@charter.com) compliance.review@charter.com</t>
        </is>
      </c>
      <c r="I5981" t="inlineStr">
        <is>
          <t>EWS</t>
        </is>
      </c>
      <c r="J5981" t="inlineStr">
        <is>
          <t>Daily Operations</t>
        </is>
      </c>
      <c r="K5981" t="n">
        <v>2021</v>
      </c>
      <c r="L5981" t="n">
        <v>4</v>
      </c>
    </row>
    <row r="5982">
      <c r="A5982" t="inlineStr">
        <is>
          <t>Sudhakar Panda</t>
        </is>
      </c>
      <c r="B5982" s="21" t="n">
        <v>44223</v>
      </c>
      <c r="C5982" t="inlineStr">
        <is>
          <t>SERVICE REQUEST</t>
        </is>
      </c>
      <c r="D5982" t="inlineStr">
        <is>
          <t>CLOSED</t>
        </is>
      </c>
      <c r="E5982" t="n">
        <v>0</v>
      </c>
      <c r="F5982" t="inlineStr">
        <is>
          <t>1329228</t>
        </is>
      </c>
      <c r="G5982" t="inlineStr">
        <is>
          <t>Mail Message From: (compliance.review@charter.com) compliance.review@charter.com</t>
        </is>
      </c>
      <c r="I5982" t="inlineStr">
        <is>
          <t>EWS</t>
        </is>
      </c>
      <c r="J5982" t="inlineStr">
        <is>
          <t>Daily Operations</t>
        </is>
      </c>
      <c r="K5982" t="n">
        <v>2021</v>
      </c>
      <c r="L5982" t="n">
        <v>4</v>
      </c>
    </row>
    <row r="5983">
      <c r="A5983" t="inlineStr">
        <is>
          <t>Tejaswi Devarapalli</t>
        </is>
      </c>
      <c r="B5983" s="21" t="n">
        <v>44223</v>
      </c>
      <c r="C5983" t="inlineStr">
        <is>
          <t>SERVICE REQUEST</t>
        </is>
      </c>
      <c r="D5983" t="inlineStr">
        <is>
          <t>CLOSED</t>
        </is>
      </c>
      <c r="E5983" t="n">
        <v>0</v>
      </c>
      <c r="F5983" t="inlineStr">
        <is>
          <t>1326934</t>
        </is>
      </c>
      <c r="G5983" t="inlineStr">
        <is>
          <t>Hi Tejaswi,
  Please update the internal cert for SOAOSB in lower environments.</t>
        </is>
      </c>
      <c r="I5983" t="inlineStr">
        <is>
          <t>EWS</t>
        </is>
      </c>
      <c r="J5983" t="inlineStr">
        <is>
          <t>Daily Operations</t>
        </is>
      </c>
      <c r="K5983" t="n">
        <v>2021</v>
      </c>
      <c r="L5983" t="n">
        <v>4</v>
      </c>
    </row>
    <row r="5984">
      <c r="A5984" t="inlineStr">
        <is>
          <t>Troy Moua</t>
        </is>
      </c>
      <c r="B5984" s="21" t="n">
        <v>44223</v>
      </c>
      <c r="C5984" t="inlineStr">
        <is>
          <t>INCIDENT</t>
        </is>
      </c>
      <c r="D5984" t="inlineStr">
        <is>
          <t>CLOSED</t>
        </is>
      </c>
      <c r="E5984" t="n">
        <v>0</v>
      </c>
      <c r="F5984" t="inlineStr">
        <is>
          <t>1323732</t>
        </is>
      </c>
      <c r="G5984" t="inlineStr">
        <is>
          <t>test</t>
        </is>
      </c>
      <c r="I5984" t="inlineStr">
        <is>
          <t>EWS</t>
        </is>
      </c>
      <c r="J5984" t="inlineStr">
        <is>
          <t>Daily Operations</t>
        </is>
      </c>
      <c r="K5984" t="n">
        <v>2021</v>
      </c>
      <c r="L5984" t="n">
        <v>4</v>
      </c>
    </row>
    <row r="5985">
      <c r="A5985" t="inlineStr">
        <is>
          <t>Sudhakar Panda</t>
        </is>
      </c>
      <c r="B5985" s="21" t="n">
        <v>44223</v>
      </c>
      <c r="C5985" t="inlineStr">
        <is>
          <t>SERVICE REQUEST</t>
        </is>
      </c>
      <c r="D5985" t="inlineStr">
        <is>
          <t>CLOSED</t>
        </is>
      </c>
      <c r="E5985" t="n">
        <v>0</v>
      </c>
      <c r="F5985" t="inlineStr">
        <is>
          <t>1323347</t>
        </is>
      </c>
      <c r="G5985" t="inlineStr">
        <is>
          <t>Mail Message From: (compliance.review@charter.com) compliance.review@charter.com</t>
        </is>
      </c>
      <c r="I5985" t="inlineStr">
        <is>
          <t>EWS</t>
        </is>
      </c>
      <c r="J5985" t="inlineStr">
        <is>
          <t>Daily Operations</t>
        </is>
      </c>
      <c r="K5985" t="n">
        <v>2021</v>
      </c>
      <c r="L5985" t="n">
        <v>4</v>
      </c>
    </row>
    <row r="5986">
      <c r="A5986" t="inlineStr">
        <is>
          <t>Sudhakar Panda</t>
        </is>
      </c>
      <c r="B5986" s="21" t="n">
        <v>44223</v>
      </c>
      <c r="C5986" t="inlineStr">
        <is>
          <t>SERVICE REQUEST</t>
        </is>
      </c>
      <c r="D5986" t="inlineStr">
        <is>
          <t>CLOSED</t>
        </is>
      </c>
      <c r="E5986" t="n">
        <v>0</v>
      </c>
      <c r="F5986" t="inlineStr">
        <is>
          <t>1323338</t>
        </is>
      </c>
      <c r="G5986" t="inlineStr">
        <is>
          <t>Mail Message From: (compliance.review@charter.com) compliance.review@charter.com</t>
        </is>
      </c>
      <c r="I5986" t="inlineStr">
        <is>
          <t>EWS</t>
        </is>
      </c>
      <c r="J5986" t="inlineStr">
        <is>
          <t>Daily Operations</t>
        </is>
      </c>
      <c r="K5986" t="n">
        <v>2021</v>
      </c>
      <c r="L5986" t="n">
        <v>4</v>
      </c>
    </row>
    <row r="5987">
      <c r="A5987" t="inlineStr">
        <is>
          <t>Subramaniam, Elangovan (P2969452)</t>
        </is>
      </c>
      <c r="B5987" s="21" t="n">
        <v>44223</v>
      </c>
      <c r="C5987" t="inlineStr">
        <is>
          <t>INCIDENT</t>
        </is>
      </c>
      <c r="D5987" t="inlineStr">
        <is>
          <t>CLOSED</t>
        </is>
      </c>
      <c r="E5987" t="n">
        <v>0</v>
      </c>
      <c r="F5987" t="inlineStr">
        <is>
          <t>1323318</t>
        </is>
      </c>
      <c r="G5987" t="inlineStr">
        <is>
          <t>Subject: Splunk Alert: Enterprise Akana - Oauth Failure
  The alert condition for sdp_ent_akana was triggered.</t>
        </is>
      </c>
      <c r="I5987" t="inlineStr">
        <is>
          <t>AKANA-EWS</t>
        </is>
      </c>
      <c r="J5987" t="inlineStr">
        <is>
          <t>Daily Operations</t>
        </is>
      </c>
      <c r="K5987" t="n">
        <v>2021</v>
      </c>
      <c r="L5987" t="n">
        <v>4</v>
      </c>
    </row>
    <row r="5988">
      <c r="A5988" t="inlineStr">
        <is>
          <t>Ifrah Fatima</t>
        </is>
      </c>
      <c r="B5988" s="21" t="n">
        <v>44222</v>
      </c>
      <c r="C5988" t="inlineStr">
        <is>
          <t>INCIDENT</t>
        </is>
      </c>
      <c r="D5988" t="inlineStr">
        <is>
          <t>CLOSED</t>
        </is>
      </c>
      <c r="E5988" t="n">
        <v>0</v>
      </c>
      <c r="F5988" t="inlineStr">
        <is>
          <t>1323252</t>
        </is>
      </c>
      <c r="G5988"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988" t="inlineStr">
        <is>
          <t>EWS</t>
        </is>
      </c>
      <c r="J5988" t="inlineStr">
        <is>
          <t>Daily Operations</t>
        </is>
      </c>
      <c r="K5988" t="n">
        <v>2021</v>
      </c>
      <c r="L5988" t="n">
        <v>4</v>
      </c>
    </row>
    <row r="5989">
      <c r="A5989" t="inlineStr">
        <is>
          <t>Ifrah Fatima</t>
        </is>
      </c>
      <c r="B5989" s="21" t="n">
        <v>44222</v>
      </c>
      <c r="C5989" t="inlineStr">
        <is>
          <t>INCIDENT</t>
        </is>
      </c>
      <c r="D5989" t="inlineStr">
        <is>
          <t>CLOSED</t>
        </is>
      </c>
      <c r="E5989" t="n">
        <v>0</v>
      </c>
      <c r="F5989" t="inlineStr">
        <is>
          <t>1323213</t>
        </is>
      </c>
      <c r="G5989"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989" t="inlineStr">
        <is>
          <t>EWS</t>
        </is>
      </c>
      <c r="J5989" t="inlineStr">
        <is>
          <t>Daily Operations</t>
        </is>
      </c>
      <c r="K5989" t="n">
        <v>2021</v>
      </c>
      <c r="L5989" t="n">
        <v>4</v>
      </c>
    </row>
    <row r="5990">
      <c r="A5990" t="inlineStr">
        <is>
          <t>Jitendra Kumar Sharma</t>
        </is>
      </c>
      <c r="B5990" s="21" t="n">
        <v>44222</v>
      </c>
      <c r="C5990" t="inlineStr">
        <is>
          <t>INCIDENT</t>
        </is>
      </c>
      <c r="D5990" t="inlineStr">
        <is>
          <t>CLOSED</t>
        </is>
      </c>
      <c r="E5990" t="n">
        <v>0</v>
      </c>
      <c r="F5990" t="inlineStr">
        <is>
          <t>1321368</t>
        </is>
      </c>
      <c r="G5990"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990" t="inlineStr">
        <is>
          <t>EWS</t>
        </is>
      </c>
      <c r="J5990" t="inlineStr">
        <is>
          <t>Daily Operations</t>
        </is>
      </c>
      <c r="K5990" t="n">
        <v>2021</v>
      </c>
      <c r="L5990" t="n">
        <v>4</v>
      </c>
    </row>
    <row r="5991">
      <c r="A5991" t="inlineStr"/>
      <c r="B5991" s="21" t="n">
        <v>44222</v>
      </c>
      <c r="C5991" t="inlineStr">
        <is>
          <t>INCIDENT</t>
        </is>
      </c>
      <c r="D5991" t="inlineStr">
        <is>
          <t>CLOSED</t>
        </is>
      </c>
      <c r="E5991" t="n">
        <v>0</v>
      </c>
      <c r="F5991" t="inlineStr">
        <is>
          <t>1321275</t>
        </is>
      </c>
      <c r="G5991"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991" t="inlineStr">
        <is>
          <t>EWS</t>
        </is>
      </c>
      <c r="J5991" t="inlineStr">
        <is>
          <t>Daily Operations</t>
        </is>
      </c>
      <c r="K5991" t="n">
        <v>2021</v>
      </c>
      <c r="L5991" t="n">
        <v>4</v>
      </c>
    </row>
    <row r="5992">
      <c r="A5992" t="inlineStr">
        <is>
          <t>Sushant Kumar</t>
        </is>
      </c>
      <c r="B5992" s="21" t="n">
        <v>44222</v>
      </c>
      <c r="C5992" t="inlineStr">
        <is>
          <t>SERVICE REQUEST</t>
        </is>
      </c>
      <c r="D5992" t="inlineStr">
        <is>
          <t>CLOSED</t>
        </is>
      </c>
      <c r="E5992" t="n">
        <v>0</v>
      </c>
      <c r="F5992" t="inlineStr">
        <is>
          <t>1320440</t>
        </is>
      </c>
      <c r="G5992" t="inlineStr">
        <is>
          <t>Change in Health Policy
  Netserv - NCE Business Transaction error rate is much higher than normal</t>
        </is>
      </c>
      <c r="I5992" t="inlineStr">
        <is>
          <t>EWS</t>
        </is>
      </c>
      <c r="J5992" t="inlineStr">
        <is>
          <t>Daily Operations</t>
        </is>
      </c>
      <c r="K5992" t="n">
        <v>2021</v>
      </c>
      <c r="L5992" t="n">
        <v>4</v>
      </c>
    </row>
    <row r="5993">
      <c r="A5993" t="inlineStr">
        <is>
          <t>Devi Jeyachandiran</t>
        </is>
      </c>
      <c r="B5993" s="21" t="n">
        <v>44221</v>
      </c>
      <c r="C5993" t="inlineStr">
        <is>
          <t>INCIDENT</t>
        </is>
      </c>
      <c r="D5993" t="inlineStr">
        <is>
          <t>CLOSED</t>
        </is>
      </c>
      <c r="E5993" t="n">
        <v>0</v>
      </c>
      <c r="F5993" t="inlineStr">
        <is>
          <t>1317010</t>
        </is>
      </c>
      <c r="G5993" t="inlineStr">
        <is>
          <t>CESCHTRENT-24826:UPC_DB_Record_Update
  Please create an INC and assign it to EWS team to perform UPC DB record update. Please find attached email for more details.</t>
        </is>
      </c>
      <c r="I5993" t="inlineStr">
        <is>
          <t>EWS</t>
        </is>
      </c>
      <c r="J5993" t="inlineStr">
        <is>
          <t>Daily Operations</t>
        </is>
      </c>
      <c r="K5993" t="n">
        <v>2021</v>
      </c>
      <c r="L5993" t="n">
        <v>4</v>
      </c>
    </row>
    <row r="5994">
      <c r="A5994" t="inlineStr">
        <is>
          <t>Salim Uddin</t>
        </is>
      </c>
      <c r="B5994" s="21" t="n">
        <v>44221</v>
      </c>
      <c r="C5994" t="inlineStr">
        <is>
          <t>INCIDENT</t>
        </is>
      </c>
      <c r="D5994" t="inlineStr">
        <is>
          <t>CLOSED</t>
        </is>
      </c>
      <c r="E5994" t="n">
        <v>0</v>
      </c>
      <c r="F5994" t="inlineStr">
        <is>
          <t>1316880</t>
        </is>
      </c>
      <c r="G5994"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994" t="inlineStr">
        <is>
          <t>ICAPI</t>
        </is>
      </c>
      <c r="J5994" t="inlineStr">
        <is>
          <t>Daily Operations</t>
        </is>
      </c>
      <c r="K5994" t="n">
        <v>2021</v>
      </c>
      <c r="L5994" t="n">
        <v>4</v>
      </c>
    </row>
    <row r="5995">
      <c r="A5995" t="inlineStr"/>
      <c r="B5995" s="21" t="n">
        <v>44221</v>
      </c>
      <c r="C5995" t="inlineStr">
        <is>
          <t>INCIDENT</t>
        </is>
      </c>
      <c r="D5995" t="inlineStr">
        <is>
          <t>CLOSED</t>
        </is>
      </c>
      <c r="E5995" t="n">
        <v>0</v>
      </c>
      <c r="F5995" t="inlineStr">
        <is>
          <t>1315295</t>
        </is>
      </c>
      <c r="G5995" t="inlineStr">
        <is>
          <t>EWS team, 
  Kindly check the datasource/Webservice calls having connectivity issue with SPC backend systems reported in this alert.</t>
        </is>
      </c>
      <c r="I5995" t="inlineStr">
        <is>
          <t>EWS</t>
        </is>
      </c>
      <c r="J5995" t="inlineStr">
        <is>
          <t>Daily Operations</t>
        </is>
      </c>
      <c r="K5995" t="n">
        <v>2021</v>
      </c>
      <c r="L5995" t="n">
        <v>4</v>
      </c>
    </row>
    <row r="5996">
      <c r="A5996" t="inlineStr">
        <is>
          <t>Salim Uddin</t>
        </is>
      </c>
      <c r="B5996" s="21" t="n">
        <v>44221</v>
      </c>
      <c r="C5996" t="inlineStr">
        <is>
          <t>INCIDENT</t>
        </is>
      </c>
      <c r="D5996" t="inlineStr">
        <is>
          <t>CLOSED</t>
        </is>
      </c>
      <c r="E5996" t="n">
        <v>0</v>
      </c>
      <c r="F5996" t="inlineStr">
        <is>
          <t>1315164</t>
        </is>
      </c>
      <c r="G5996"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996" t="inlineStr">
        <is>
          <t>ICAPI</t>
        </is>
      </c>
      <c r="J5996" t="inlineStr">
        <is>
          <t>Daily Operations</t>
        </is>
      </c>
      <c r="K5996" t="n">
        <v>2021</v>
      </c>
      <c r="L5996" t="n">
        <v>4</v>
      </c>
    </row>
    <row r="5997">
      <c r="A5997" t="inlineStr"/>
      <c r="B5997" s="21" t="n">
        <v>44221</v>
      </c>
      <c r="C5997" t="inlineStr">
        <is>
          <t>SERVICE REQUEST</t>
        </is>
      </c>
      <c r="D5997" t="inlineStr">
        <is>
          <t>CLOSED</t>
        </is>
      </c>
      <c r="E5997" t="n">
        <v>0</v>
      </c>
      <c r="F5997" t="inlineStr">
        <is>
          <t>1314810</t>
        </is>
      </c>
      <c r="G5997" t="inlineStr">
        <is>
          <t>Access to a Web Service   
  - -(Submitted by Coyle, Bryan M (P2738652) (Sup, Direct Sales) via Portal) - -(Submitted by Coyle, Bryan M (P2738652) (Sup, Direct Sales) via Portal on behalf of (tnock) (Store Specialist)</t>
        </is>
      </c>
      <c r="I5997" t="inlineStr">
        <is>
          <t>EWS</t>
        </is>
      </c>
      <c r="J5997" t="inlineStr">
        <is>
          <t>Daily Operations</t>
        </is>
      </c>
      <c r="K5997" t="n">
        <v>2021</v>
      </c>
      <c r="L5997" t="n">
        <v>4</v>
      </c>
    </row>
    <row r="5998">
      <c r="A5998" t="inlineStr">
        <is>
          <t>Salim Uddin</t>
        </is>
      </c>
      <c r="B5998" s="21" t="n">
        <v>44221</v>
      </c>
      <c r="C5998" t="inlineStr">
        <is>
          <t>INCIDENT</t>
        </is>
      </c>
      <c r="D5998" t="inlineStr">
        <is>
          <t>CLOSED</t>
        </is>
      </c>
      <c r="E5998" t="n">
        <v>0</v>
      </c>
      <c r="F5998" t="inlineStr">
        <is>
          <t>1310417</t>
        </is>
      </c>
      <c r="G5998"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998" t="inlineStr">
        <is>
          <t>EWS</t>
        </is>
      </c>
      <c r="J5998" t="inlineStr">
        <is>
          <t>Daily Operations</t>
        </is>
      </c>
      <c r="K5998" t="n">
        <v>2021</v>
      </c>
      <c r="L5998" t="n">
        <v>4</v>
      </c>
    </row>
    <row r="5999">
      <c r="A5999" t="inlineStr"/>
      <c r="B5999" s="21" t="n">
        <v>44221</v>
      </c>
      <c r="C5999" t="inlineStr">
        <is>
          <t>INCIDENT</t>
        </is>
      </c>
      <c r="D5999" t="inlineStr">
        <is>
          <t>CLOSED</t>
        </is>
      </c>
      <c r="E5999" t="n">
        <v>0</v>
      </c>
      <c r="F5999" t="inlineStr">
        <is>
          <t>1310349</t>
        </is>
      </c>
      <c r="G5999"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999" t="inlineStr">
        <is>
          <t>EWS</t>
        </is>
      </c>
      <c r="J5999" t="inlineStr">
        <is>
          <t>Daily Operations</t>
        </is>
      </c>
      <c r="K5999" t="n">
        <v>2021</v>
      </c>
      <c r="L5999" t="n">
        <v>4</v>
      </c>
    </row>
    <row r="6000">
      <c r="A6000" t="inlineStr">
        <is>
          <t>Sushant Kumar</t>
        </is>
      </c>
      <c r="B6000" s="21" t="n">
        <v>44220</v>
      </c>
      <c r="C6000" t="inlineStr">
        <is>
          <t>SERVICE REQUEST</t>
        </is>
      </c>
      <c r="D6000" t="inlineStr">
        <is>
          <t>CLOSED</t>
        </is>
      </c>
      <c r="E6000" t="n">
        <v>0</v>
      </c>
      <c r="F6000" t="inlineStr">
        <is>
          <t>1310179</t>
        </is>
      </c>
      <c r="G6000" t="inlineStr">
        <is>
          <t>Update AppDynamics Health Policy of SPC
  Business Transaction error rate is much higher than normal</t>
        </is>
      </c>
      <c r="I6000" t="inlineStr">
        <is>
          <t>EWS</t>
        </is>
      </c>
      <c r="J6000" t="inlineStr">
        <is>
          <t>Daily Operations</t>
        </is>
      </c>
      <c r="K6000" t="n">
        <v>2021</v>
      </c>
      <c r="L6000" t="n">
        <v>3</v>
      </c>
    </row>
    <row r="6001">
      <c r="A6001" t="inlineStr">
        <is>
          <t>Rashid Mumtaz</t>
        </is>
      </c>
      <c r="B6001" s="21" t="n">
        <v>44220</v>
      </c>
      <c r="C6001" t="inlineStr">
        <is>
          <t>INCIDENT</t>
        </is>
      </c>
      <c r="D6001" t="inlineStr">
        <is>
          <t>CLOSED</t>
        </is>
      </c>
      <c r="E6001" t="n">
        <v>0</v>
      </c>
      <c r="F6001" t="inlineStr">
        <is>
          <t>1309289</t>
        </is>
      </c>
      <c r="G6001" t="inlineStr">
        <is>
          <t>- -(Submitted by Schniedermeyer, Corey J (cschniedermeyer) via Portal)
  Legacy Company:</t>
        </is>
      </c>
      <c r="I6001" t="inlineStr">
        <is>
          <t>EWS</t>
        </is>
      </c>
      <c r="J6001" t="inlineStr">
        <is>
          <t>Daily Operations</t>
        </is>
      </c>
      <c r="K6001" t="n">
        <v>2021</v>
      </c>
      <c r="L6001" t="n">
        <v>3</v>
      </c>
    </row>
    <row r="6002">
      <c r="A6002" t="inlineStr"/>
      <c r="B6002" s="21" t="n">
        <v>44220</v>
      </c>
      <c r="C6002" t="inlineStr">
        <is>
          <t>INCIDENT</t>
        </is>
      </c>
      <c r="D6002" t="inlineStr">
        <is>
          <t>CLOSED</t>
        </is>
      </c>
      <c r="E6002" t="n">
        <v>0</v>
      </c>
      <c r="F6002" t="inlineStr">
        <is>
          <t>1309157</t>
        </is>
      </c>
      <c r="G6002" t="inlineStr">
        <is>
          <t>Created from Moogsoft Enterprise Situation 13779 AppDynamics has detected a problem with Node vm0pncmsxxa0003-8120.Node Availability started violating and is now critical. (1) - ProcessID - problems</t>
        </is>
      </c>
      <c r="I6002" t="inlineStr">
        <is>
          <t>EWS</t>
        </is>
      </c>
      <c r="J6002" t="inlineStr">
        <is>
          <t>Daily Operations</t>
        </is>
      </c>
      <c r="K6002" t="n">
        <v>2021</v>
      </c>
      <c r="L6002" t="n">
        <v>3</v>
      </c>
    </row>
    <row r="6003">
      <c r="A6003" t="inlineStr">
        <is>
          <t>Rajnish Dubey</t>
        </is>
      </c>
      <c r="B6003" s="21" t="n">
        <v>44218</v>
      </c>
      <c r="C6003" t="inlineStr">
        <is>
          <t>SERVICE REQUEST</t>
        </is>
      </c>
      <c r="D6003" t="inlineStr">
        <is>
          <t>CLOSED</t>
        </is>
      </c>
      <c r="E6003" t="n">
        <v>0</v>
      </c>
      <c r="F6003" t="inlineStr">
        <is>
          <t>1307507</t>
        </is>
      </c>
      <c r="G6003" t="inlineStr">
        <is>
          <t>Mail Message From: (compliance.review@charter.com) compliance.review@charter.com</t>
        </is>
      </c>
      <c r="I6003" t="inlineStr">
        <is>
          <t>EWS</t>
        </is>
      </c>
      <c r="J6003" t="inlineStr">
        <is>
          <t>Daily Operations</t>
        </is>
      </c>
      <c r="K6003" t="n">
        <v>2021</v>
      </c>
      <c r="L6003" t="n">
        <v>3</v>
      </c>
    </row>
    <row r="6004">
      <c r="A6004" t="inlineStr">
        <is>
          <t>Subramaniam, Elangovan (P2969452)</t>
        </is>
      </c>
      <c r="B6004" s="21" t="n">
        <v>44218</v>
      </c>
      <c r="C6004" t="inlineStr">
        <is>
          <t>SERVICE REQUEST</t>
        </is>
      </c>
      <c r="D6004" t="inlineStr">
        <is>
          <t>PENDING</t>
        </is>
      </c>
      <c r="E6004" t="n">
        <v>0</v>
      </c>
      <c r="F6004" t="inlineStr">
        <is>
          <t>1302418</t>
        </is>
      </c>
      <c r="G6004" t="inlineStr">
        <is>
          <t>Mail Message From: (compliance.review@charter.com) compliance.review@charter.com</t>
        </is>
      </c>
      <c r="I6004" t="inlineStr">
        <is>
          <t>EWS</t>
        </is>
      </c>
      <c r="J6004" t="inlineStr">
        <is>
          <t>Daily Operations</t>
        </is>
      </c>
      <c r="K6004" t="n">
        <v>2021</v>
      </c>
      <c r="L6004" t="n">
        <v>3</v>
      </c>
    </row>
    <row r="6005">
      <c r="A6005" t="inlineStr">
        <is>
          <t>Subramaniam, Elangovan (P2969452)</t>
        </is>
      </c>
      <c r="B6005" s="21" t="n">
        <v>44218</v>
      </c>
      <c r="C6005" t="inlineStr">
        <is>
          <t>SERVICE REQUEST</t>
        </is>
      </c>
      <c r="D6005" t="inlineStr">
        <is>
          <t>PENDING</t>
        </is>
      </c>
      <c r="E6005" t="n">
        <v>0</v>
      </c>
      <c r="F6005" t="inlineStr">
        <is>
          <t>1302413</t>
        </is>
      </c>
      <c r="G6005" t="inlineStr">
        <is>
          <t>Mail Message From: (compliance.review@charter.com) compliance.review@charter.com</t>
        </is>
      </c>
      <c r="I6005" t="inlineStr">
        <is>
          <t>EWS</t>
        </is>
      </c>
      <c r="J6005" t="inlineStr">
        <is>
          <t>Daily Operations</t>
        </is>
      </c>
      <c r="K6005" t="n">
        <v>2021</v>
      </c>
      <c r="L6005" t="n">
        <v>3</v>
      </c>
    </row>
    <row r="6006">
      <c r="A6006" t="inlineStr">
        <is>
          <t>Ifrah Fatima</t>
        </is>
      </c>
      <c r="B6006" s="21" t="n">
        <v>44217</v>
      </c>
      <c r="C6006" t="inlineStr">
        <is>
          <t>INCIDENT</t>
        </is>
      </c>
      <c r="D6006" t="inlineStr">
        <is>
          <t>CLOSED</t>
        </is>
      </c>
      <c r="E6006" t="n">
        <v>0</v>
      </c>
      <c r="F6006" t="inlineStr">
        <is>
          <t>1301925</t>
        </is>
      </c>
      <c r="G6006" t="inlineStr">
        <is>
          <t>Active Situations
  20637
  Agent Host
  https://appdynamics.corp.chartercom.com:443/controller/#location=APP_EVENT_VIEWER_MODAL&amp;eventSummary=3839491817&amp;application=44</t>
        </is>
      </c>
      <c r="I6006" t="inlineStr">
        <is>
          <t>EWS</t>
        </is>
      </c>
      <c r="J6006" t="inlineStr">
        <is>
          <t>Daily Operations</t>
        </is>
      </c>
      <c r="K6006" t="n">
        <v>2021</v>
      </c>
      <c r="L6006" t="n">
        <v>3</v>
      </c>
    </row>
    <row r="6007">
      <c r="A6007" t="inlineStr">
        <is>
          <t>Jyala, Harbansh Singh (P2880784)</t>
        </is>
      </c>
      <c r="B6007" s="21" t="n">
        <v>44216</v>
      </c>
      <c r="C6007" t="inlineStr">
        <is>
          <t>INCIDENT</t>
        </is>
      </c>
      <c r="D6007" t="inlineStr">
        <is>
          <t>CLOSED</t>
        </is>
      </c>
      <c r="E6007" t="n">
        <v>0</v>
      </c>
      <c r="F6007" t="inlineStr">
        <is>
          <t>1296203</t>
        </is>
      </c>
      <c r="G6007" t="inlineStr">
        <is>
          <t>AppDynamics has detected a problem with Business Transaction &lt;b&gt;All Other Traffic - account-callback-ivr-v1&lt;/b&gt;.&lt;b&gt;Business Transaction error rate is much higher than normal&lt;/b&gt; upgraded in severity and is now &lt;b&gt;critical&lt;/b&gt;.</t>
        </is>
      </c>
      <c r="I6007" t="inlineStr">
        <is>
          <t>EWS</t>
        </is>
      </c>
      <c r="J6007" t="inlineStr">
        <is>
          <t>Daily Operations</t>
        </is>
      </c>
      <c r="K6007" t="n">
        <v>2021</v>
      </c>
      <c r="L6007" t="n">
        <v>3</v>
      </c>
    </row>
    <row r="6008">
      <c r="A6008" t="inlineStr">
        <is>
          <t>Jyala, Harbansh Singh (P2880784)</t>
        </is>
      </c>
      <c r="B6008" s="21" t="n">
        <v>44216</v>
      </c>
      <c r="C6008" t="inlineStr">
        <is>
          <t>INCIDENT</t>
        </is>
      </c>
      <c r="D6008" t="inlineStr">
        <is>
          <t>CLOSED</t>
        </is>
      </c>
      <c r="E6008" t="n">
        <v>0</v>
      </c>
      <c r="F6008" t="inlineStr">
        <is>
          <t>1296171</t>
        </is>
      </c>
      <c r="G6008" t="inlineStr">
        <is>
          <t>SDP_WS_AUTHENTICATION response time spike</t>
        </is>
      </c>
      <c r="I6008" t="inlineStr">
        <is>
          <t>EWS</t>
        </is>
      </c>
      <c r="J6008" t="inlineStr">
        <is>
          <t>Daily Operations</t>
        </is>
      </c>
      <c r="K6008" t="n">
        <v>2021</v>
      </c>
      <c r="L6008" t="n">
        <v>3</v>
      </c>
    </row>
    <row r="6009">
      <c r="A6009" t="inlineStr">
        <is>
          <t>Deepak Vaswani</t>
        </is>
      </c>
      <c r="B6009" s="21" t="n">
        <v>44216</v>
      </c>
      <c r="C6009" t="inlineStr">
        <is>
          <t>INCIDENT</t>
        </is>
      </c>
      <c r="D6009" t="inlineStr">
        <is>
          <t>CLOSED</t>
        </is>
      </c>
      <c r="E6009" t="n">
        <v>0</v>
      </c>
      <c r="F6009" t="inlineStr">
        <is>
          <t>1296005</t>
        </is>
      </c>
      <c r="G6009" t="inlineStr">
        <is>
          <t>SpectrumCore : Backend JDBC &amp; Webservice connectivity issues</t>
        </is>
      </c>
      <c r="I6009" t="inlineStr">
        <is>
          <t>EWS</t>
        </is>
      </c>
      <c r="J6009" t="inlineStr">
        <is>
          <t>Daily Operations</t>
        </is>
      </c>
      <c r="K6009" t="n">
        <v>2021</v>
      </c>
      <c r="L6009" t="n">
        <v>3</v>
      </c>
    </row>
    <row r="6010">
      <c r="A6010" t="inlineStr">
        <is>
          <t>Salim Uddin</t>
        </is>
      </c>
      <c r="B6010" s="21" t="n">
        <v>44216</v>
      </c>
      <c r="C6010" t="inlineStr">
        <is>
          <t>SERVICE REQUEST</t>
        </is>
      </c>
      <c r="D6010" t="inlineStr">
        <is>
          <t>CLOSED</t>
        </is>
      </c>
      <c r="E6010" t="n">
        <v>0</v>
      </c>
      <c r="F6010" t="inlineStr">
        <is>
          <t>1295992</t>
        </is>
      </c>
      <c r="G6010" t="inlineStr">
        <is>
          <t>Access to a Web Service   
  - -(Submitted by Gonzalez, Cesar M (P2812512) (Sr Account Executive) via Portal)</t>
        </is>
      </c>
      <c r="I6010" t="inlineStr">
        <is>
          <t>EWS</t>
        </is>
      </c>
      <c r="J6010" t="inlineStr">
        <is>
          <t>Daily Operations</t>
        </is>
      </c>
      <c r="K6010" t="n">
        <v>2021</v>
      </c>
      <c r="L6010" t="n">
        <v>3</v>
      </c>
    </row>
    <row r="6011">
      <c r="A6011" t="inlineStr">
        <is>
          <t>Rashid Mumtaz</t>
        </is>
      </c>
      <c r="B6011" s="21" t="n">
        <v>44216</v>
      </c>
      <c r="C6011" t="inlineStr">
        <is>
          <t>INCIDENT</t>
        </is>
      </c>
      <c r="D6011" t="inlineStr">
        <is>
          <t>CLOSED</t>
        </is>
      </c>
      <c r="E6011" t="n">
        <v>0</v>
      </c>
      <c r="F6011" t="inlineStr">
        <is>
          <t>1295865</t>
        </is>
      </c>
      <c r="G6011" t="inlineStr">
        <is>
          <t>AppDynamics has detected a problem with Business Transaction &lt;b&gt;/spectrum-core/services/account/ept/getSpcAccountDivisionV1x1&lt;/b&gt;.&lt;b&gt;Business Transaction error rate is much higher than normal&lt;/b&gt; started violating and is now &lt;b&gt;critical&lt;/b&gt;.</t>
        </is>
      </c>
      <c r="I6011" t="inlineStr">
        <is>
          <t>EWS</t>
        </is>
      </c>
      <c r="J6011" t="inlineStr">
        <is>
          <t>Daily Operations</t>
        </is>
      </c>
      <c r="K6011" t="n">
        <v>2021</v>
      </c>
      <c r="L6011" t="n">
        <v>3</v>
      </c>
    </row>
    <row r="6012">
      <c r="A6012" t="inlineStr">
        <is>
          <t>Sudhakar Panda</t>
        </is>
      </c>
      <c r="B6012" s="21" t="n">
        <v>44215</v>
      </c>
      <c r="C6012" t="inlineStr">
        <is>
          <t>INCIDENT</t>
        </is>
      </c>
      <c r="D6012" t="inlineStr">
        <is>
          <t>CLOSED</t>
        </is>
      </c>
      <c r="E6012" t="n">
        <v>0</v>
      </c>
      <c r="F6012" t="inlineStr">
        <is>
          <t>1289952</t>
        </is>
      </c>
      <c r="G6012" t="inlineStr">
        <is>
          <t>*CSM Readout image attached
  Hello Web Services Support team, please review and assist with the below alert and INC;</t>
        </is>
      </c>
      <c r="I6012" t="inlineStr">
        <is>
          <t>EWS</t>
        </is>
      </c>
      <c r="J6012" t="inlineStr">
        <is>
          <t>Daily Operations</t>
        </is>
      </c>
      <c r="K6012" t="n">
        <v>2021</v>
      </c>
      <c r="L6012" t="n">
        <v>3</v>
      </c>
    </row>
    <row r="6013">
      <c r="A6013" t="inlineStr">
        <is>
          <t>Sudhakar Panda</t>
        </is>
      </c>
      <c r="B6013" s="21" t="n">
        <v>44215</v>
      </c>
      <c r="C6013" t="inlineStr">
        <is>
          <t>INCIDENT</t>
        </is>
      </c>
      <c r="D6013" t="inlineStr">
        <is>
          <t>CLOSED</t>
        </is>
      </c>
      <c r="E6013" t="n">
        <v>0</v>
      </c>
      <c r="F6013" t="inlineStr">
        <is>
          <t>1287210</t>
        </is>
      </c>
      <c r="G6013" t="inlineStr">
        <is>
          <t>Splunk Alert: Spectrum Core : Not able to connect to data-source</t>
        </is>
      </c>
      <c r="I6013" t="inlineStr">
        <is>
          <t>EWS</t>
        </is>
      </c>
      <c r="J6013" t="inlineStr">
        <is>
          <t>Daily Operations</t>
        </is>
      </c>
      <c r="K6013" t="n">
        <v>2021</v>
      </c>
      <c r="L6013" t="n">
        <v>3</v>
      </c>
    </row>
    <row r="6014">
      <c r="A6014" t="inlineStr">
        <is>
          <t>Sudhakar Panda</t>
        </is>
      </c>
      <c r="B6014" s="21" t="n">
        <v>44215</v>
      </c>
      <c r="C6014" t="inlineStr">
        <is>
          <t>INCIDENT</t>
        </is>
      </c>
      <c r="D6014" t="inlineStr">
        <is>
          <t>CLOSED</t>
        </is>
      </c>
      <c r="E6014" t="n">
        <v>0</v>
      </c>
      <c r="F6014" t="inlineStr">
        <is>
          <t>1287101</t>
        </is>
      </c>
      <c r="G6014" t="inlineStr">
        <is>
          <t>EWS team, 
  Kindly check the datasource/Webservice calls having connectivity issue with SPC backend systems reported in this alert.</t>
        </is>
      </c>
      <c r="I6014" t="inlineStr">
        <is>
          <t>EWS</t>
        </is>
      </c>
      <c r="J6014" t="inlineStr">
        <is>
          <t>Daily Operations</t>
        </is>
      </c>
      <c r="K6014" t="n">
        <v>2021</v>
      </c>
      <c r="L6014" t="n">
        <v>3</v>
      </c>
    </row>
    <row r="6015">
      <c r="A6015" t="inlineStr">
        <is>
          <t>Salim Uddin</t>
        </is>
      </c>
      <c r="B6015" s="21" t="n">
        <v>44215</v>
      </c>
      <c r="C6015" t="inlineStr">
        <is>
          <t>INCIDENT</t>
        </is>
      </c>
      <c r="D6015" t="inlineStr">
        <is>
          <t>CLOSED</t>
        </is>
      </c>
      <c r="E6015" t="n">
        <v>0</v>
      </c>
      <c r="F6015" t="inlineStr">
        <is>
          <t>1284007</t>
        </is>
      </c>
      <c r="G6015" t="inlineStr">
        <is>
          <t>AppDynamics has detected a problem with Business Transaction &lt;b&gt;/spectrum-core/services/order/ept/updateScheduleV1x0&lt;/b&gt;.&lt;b&gt;Business Transaction error rate is much higher than normal&lt;/b&gt; started violating and is now &lt;b&gt;critical&lt;/b&gt;.</t>
        </is>
      </c>
      <c r="I6015" t="inlineStr">
        <is>
          <t>EWS</t>
        </is>
      </c>
      <c r="J6015" t="inlineStr">
        <is>
          <t>Daily Operations</t>
        </is>
      </c>
      <c r="K6015" t="n">
        <v>2021</v>
      </c>
      <c r="L6015" t="n">
        <v>3</v>
      </c>
    </row>
    <row r="6016">
      <c r="A6016" t="inlineStr"/>
      <c r="B6016" s="21" t="n">
        <v>44212</v>
      </c>
      <c r="C6016" t="inlineStr">
        <is>
          <t>INCIDENT</t>
        </is>
      </c>
      <c r="D6016" t="inlineStr">
        <is>
          <t>CLOSED</t>
        </is>
      </c>
      <c r="E6016" t="n">
        <v>0</v>
      </c>
      <c r="F6016" t="inlineStr">
        <is>
          <t>1280534</t>
        </is>
      </c>
      <c r="G6016" t="inlineStr">
        <is>
          <t>AppDynamics has detected a problem with Node &lt;b&gt;sc58lbilep06&lt;/b&gt;.&lt;b&gt;Biller Services Machine Availability is too low&lt;/b&gt; started violating and is now &lt;b&gt;critical&lt;/b&gt;.</t>
        </is>
      </c>
      <c r="I6016" t="inlineStr">
        <is>
          <t>EWS</t>
        </is>
      </c>
      <c r="J6016" t="inlineStr">
        <is>
          <t>Daily Operations</t>
        </is>
      </c>
      <c r="K6016" t="n">
        <v>2021</v>
      </c>
      <c r="L6016" t="n">
        <v>2</v>
      </c>
    </row>
    <row r="6017">
      <c r="A6017" t="inlineStr">
        <is>
          <t>Arun Singh</t>
        </is>
      </c>
      <c r="B6017" s="21" t="n">
        <v>44212</v>
      </c>
      <c r="C6017" t="inlineStr">
        <is>
          <t>INCIDENT</t>
        </is>
      </c>
      <c r="D6017" t="inlineStr">
        <is>
          <t>CLOSED</t>
        </is>
      </c>
      <c r="E6017" t="n">
        <v>0</v>
      </c>
      <c r="F6017" t="inlineStr">
        <is>
          <t>1280533</t>
        </is>
      </c>
      <c r="G6017" t="inlineStr">
        <is>
          <t>Splunk Alert: Enterprise Akana PCI - Oauth Failure</t>
        </is>
      </c>
      <c r="I6017" t="inlineStr">
        <is>
          <t>AKANA-EWS</t>
        </is>
      </c>
      <c r="J6017" t="inlineStr">
        <is>
          <t>Daily Operations</t>
        </is>
      </c>
      <c r="K6017" t="n">
        <v>2021</v>
      </c>
      <c r="L6017" t="n">
        <v>2</v>
      </c>
    </row>
    <row r="6018">
      <c r="A6018" t="inlineStr">
        <is>
          <t>Rajnish Dubey</t>
        </is>
      </c>
      <c r="B6018" s="21" t="n">
        <v>44211</v>
      </c>
      <c r="C6018" t="inlineStr">
        <is>
          <t>SERVICE REQUEST</t>
        </is>
      </c>
      <c r="D6018" t="inlineStr">
        <is>
          <t>CLOSED</t>
        </is>
      </c>
      <c r="E6018" t="n">
        <v>0</v>
      </c>
      <c r="F6018" t="inlineStr">
        <is>
          <t>1279115</t>
        </is>
      </c>
      <c r="G6018" t="inlineStr">
        <is>
          <t>Mail Message From: (compliance.review@charter.com) compliance.review@charter.com</t>
        </is>
      </c>
      <c r="I6018" t="inlineStr">
        <is>
          <t>EWS</t>
        </is>
      </c>
      <c r="J6018" t="inlineStr">
        <is>
          <t>Daily Operations</t>
        </is>
      </c>
      <c r="K6018" t="n">
        <v>2021</v>
      </c>
      <c r="L6018" t="n">
        <v>2</v>
      </c>
    </row>
    <row r="6019">
      <c r="A6019" t="inlineStr">
        <is>
          <t>Ashish Bhadouria</t>
        </is>
      </c>
      <c r="B6019" s="21" t="n">
        <v>44211</v>
      </c>
      <c r="C6019" t="inlineStr">
        <is>
          <t>INCIDENT</t>
        </is>
      </c>
      <c r="D6019" t="inlineStr">
        <is>
          <t>CLOSED</t>
        </is>
      </c>
      <c r="E6019" t="n">
        <v>0</v>
      </c>
      <c r="F6019" t="inlineStr">
        <is>
          <t>1279041</t>
        </is>
      </c>
      <c r="G6019" t="inlineStr">
        <is>
          <t>AppDynamics has detected a problem with Business Transaction &lt;b&gt;/spectrum-core/services/account/ept/getAccountV1x1&lt;/b&gt;.&lt;b&gt;Business Transaction error rate is much higher than normal&lt;/b&gt; upgraded in severity and is now &lt;b&gt;critical&lt;/b&gt;.</t>
        </is>
      </c>
      <c r="I6019" t="inlineStr">
        <is>
          <t>EWS</t>
        </is>
      </c>
      <c r="J6019" t="inlineStr">
        <is>
          <t>Daily Operations</t>
        </is>
      </c>
      <c r="K6019" t="n">
        <v>2021</v>
      </c>
      <c r="L6019" t="n">
        <v>2</v>
      </c>
    </row>
    <row r="6020">
      <c r="A6020" t="inlineStr">
        <is>
          <t>Hitesh Gupta</t>
        </is>
      </c>
      <c r="B6020" s="21" t="n">
        <v>44211</v>
      </c>
      <c r="C6020" t="inlineStr">
        <is>
          <t>INCIDENT</t>
        </is>
      </c>
      <c r="D6020" t="inlineStr">
        <is>
          <t>CLOSED</t>
        </is>
      </c>
      <c r="E6020" t="n">
        <v>0</v>
      </c>
      <c r="F6020" t="inlineStr">
        <is>
          <t>1278883</t>
        </is>
      </c>
      <c r="G6020" t="inlineStr">
        <is>
          <t>AppDynamics has detected a problem with Business Transaction All Other Traffic - WS_PROV_OSB_Tier Business Transaction error rate is much higher than normal started violating and is now critical&lt;</t>
        </is>
      </c>
      <c r="I6020" t="inlineStr">
        <is>
          <t>EWS</t>
        </is>
      </c>
      <c r="J6020" t="inlineStr">
        <is>
          <t>Daily Operations</t>
        </is>
      </c>
      <c r="K6020" t="n">
        <v>2021</v>
      </c>
      <c r="L6020" t="n">
        <v>2</v>
      </c>
    </row>
    <row r="6021">
      <c r="A6021" t="inlineStr">
        <is>
          <t>Subramaniam, Elangovan (P2969452)</t>
        </is>
      </c>
      <c r="B6021" s="21" t="n">
        <v>44211</v>
      </c>
      <c r="C6021" t="inlineStr">
        <is>
          <t>SERVICE REQUEST</t>
        </is>
      </c>
      <c r="D6021" t="inlineStr">
        <is>
          <t>PENDING</t>
        </is>
      </c>
      <c r="E6021" t="n">
        <v>0</v>
      </c>
      <c r="F6021" t="inlineStr">
        <is>
          <t>1274126</t>
        </is>
      </c>
      <c r="G6021" t="inlineStr">
        <is>
          <t>Mail Message From: (compliance.review@charter.com) compliance.review@charter.com</t>
        </is>
      </c>
      <c r="I6021" t="inlineStr">
        <is>
          <t>EWS</t>
        </is>
      </c>
      <c r="J6021" t="inlineStr">
        <is>
          <t>Daily Operations</t>
        </is>
      </c>
      <c r="K6021" t="n">
        <v>2021</v>
      </c>
      <c r="L6021" t="n">
        <v>2</v>
      </c>
    </row>
    <row r="6022">
      <c r="A6022" t="inlineStr">
        <is>
          <t>Subramaniam, Elangovan (P2969452)</t>
        </is>
      </c>
      <c r="B6022" s="21" t="n">
        <v>44211</v>
      </c>
      <c r="C6022" t="inlineStr">
        <is>
          <t>SERVICE REQUEST</t>
        </is>
      </c>
      <c r="D6022" t="inlineStr">
        <is>
          <t>PENDING</t>
        </is>
      </c>
      <c r="E6022" t="n">
        <v>0</v>
      </c>
      <c r="F6022" t="inlineStr">
        <is>
          <t>1274121</t>
        </is>
      </c>
      <c r="G6022" t="inlineStr">
        <is>
          <t>Mail Message From: (compliance.review@charter.com) compliance.review@charter.com</t>
        </is>
      </c>
      <c r="I6022" t="inlineStr">
        <is>
          <t>EWS</t>
        </is>
      </c>
      <c r="J6022" t="inlineStr">
        <is>
          <t>Daily Operations</t>
        </is>
      </c>
      <c r="K6022" t="n">
        <v>2021</v>
      </c>
      <c r="L6022" t="n">
        <v>2</v>
      </c>
    </row>
    <row r="6023">
      <c r="A6023" t="inlineStr">
        <is>
          <t>Jitendra Kumar Sharma</t>
        </is>
      </c>
      <c r="B6023" s="21" t="n">
        <v>44210</v>
      </c>
      <c r="C6023" t="inlineStr">
        <is>
          <t>INCIDENT</t>
        </is>
      </c>
      <c r="D6023" t="inlineStr">
        <is>
          <t>CLOSED</t>
        </is>
      </c>
      <c r="E6023" t="n">
        <v>0</v>
      </c>
      <c r="F6023" t="inlineStr">
        <is>
          <t>1272770</t>
        </is>
      </c>
      <c r="G6023" t="inlineStr">
        <is>
          <t>be an ongoing issue with ENI messages transmitting incorrect LOB statuses"</t>
        </is>
      </c>
      <c r="I6023" t="inlineStr">
        <is>
          <t>EWS</t>
        </is>
      </c>
      <c r="J6023" t="inlineStr">
        <is>
          <t>Daily Operations</t>
        </is>
      </c>
      <c r="K6023" t="n">
        <v>2021</v>
      </c>
      <c r="L6023" t="n">
        <v>2</v>
      </c>
    </row>
    <row r="6024">
      <c r="A6024" t="inlineStr">
        <is>
          <t>Jitendra Kumar Sharma</t>
        </is>
      </c>
      <c r="B6024" s="21" t="n">
        <v>44210</v>
      </c>
      <c r="C6024" t="inlineStr">
        <is>
          <t>INCIDENT</t>
        </is>
      </c>
      <c r="D6024" t="inlineStr">
        <is>
          <t>CLOSED</t>
        </is>
      </c>
      <c r="E6024" t="n">
        <v>0</v>
      </c>
      <c r="F6024" t="inlineStr">
        <is>
          <t>1272749</t>
        </is>
      </c>
      <c r="G6024" t="inlineStr">
        <is>
          <t>headed details missing in account documents and customer are being impacted</t>
        </is>
      </c>
      <c r="I6024" t="inlineStr">
        <is>
          <t>EWS</t>
        </is>
      </c>
      <c r="J6024" t="inlineStr">
        <is>
          <t>Daily Operations</t>
        </is>
      </c>
      <c r="K6024" t="n">
        <v>2021</v>
      </c>
      <c r="L6024" t="n">
        <v>2</v>
      </c>
    </row>
    <row r="6025">
      <c r="A6025" t="inlineStr">
        <is>
          <t>Ashok Singh</t>
        </is>
      </c>
      <c r="B6025" s="21" t="n">
        <v>44210</v>
      </c>
      <c r="C6025" t="inlineStr">
        <is>
          <t>INCIDENT</t>
        </is>
      </c>
      <c r="D6025" t="inlineStr">
        <is>
          <t>CLOSED</t>
        </is>
      </c>
      <c r="E6025" t="n">
        <v>0</v>
      </c>
      <c r="F6025" t="inlineStr">
        <is>
          <t>1268346</t>
        </is>
      </c>
      <c r="G6025" t="inlineStr">
        <is>
          <t>EWS Possibly Modifying SoloDB Monetary Status and Account Connect Date</t>
        </is>
      </c>
      <c r="I6025" t="inlineStr">
        <is>
          <t>EWS</t>
        </is>
      </c>
      <c r="J6025" t="inlineStr">
        <is>
          <t>Daily Operations</t>
        </is>
      </c>
      <c r="K6025" t="n">
        <v>2021</v>
      </c>
      <c r="L6025" t="n">
        <v>2</v>
      </c>
    </row>
    <row r="6026">
      <c r="A6026" t="inlineStr">
        <is>
          <t>Ifrah Fatima</t>
        </is>
      </c>
      <c r="B6026" s="21" t="n">
        <v>44210</v>
      </c>
      <c r="C6026" t="inlineStr">
        <is>
          <t>INCIDENT</t>
        </is>
      </c>
      <c r="D6026" t="inlineStr">
        <is>
          <t>CLOSED</t>
        </is>
      </c>
      <c r="E6026" t="n">
        <v>0</v>
      </c>
      <c r="F6026" t="inlineStr">
        <is>
          <t>1268171</t>
        </is>
      </c>
      <c r="G6026"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6026" t="inlineStr">
        <is>
          <t>EWS</t>
        </is>
      </c>
      <c r="J6026" t="inlineStr">
        <is>
          <t>Daily Operations</t>
        </is>
      </c>
      <c r="K6026" t="n">
        <v>2021</v>
      </c>
      <c r="L6026" t="n">
        <v>2</v>
      </c>
    </row>
    <row r="6027">
      <c r="A6027" t="inlineStr">
        <is>
          <t>Ifrah Fatima</t>
        </is>
      </c>
      <c r="B6027" s="21" t="n">
        <v>44209</v>
      </c>
      <c r="C6027" t="inlineStr">
        <is>
          <t>INCIDENT</t>
        </is>
      </c>
      <c r="D6027" t="inlineStr">
        <is>
          <t>CLOSED</t>
        </is>
      </c>
      <c r="E6027" t="n">
        <v>0</v>
      </c>
      <c r="F6027" t="inlineStr">
        <is>
          <t>1268071</t>
        </is>
      </c>
      <c r="G6027" t="inlineStr">
        <is>
          <t>From:splunk@chartercom.com &lt;splunk@chartercom.com&gt; 
  Sent: Wednesday, January 13, 2021 10:40 PM</t>
        </is>
      </c>
      <c r="I6027" t="inlineStr">
        <is>
          <t>EWS</t>
        </is>
      </c>
      <c r="J6027" t="inlineStr">
        <is>
          <t>Daily Operations</t>
        </is>
      </c>
      <c r="K6027" t="n">
        <v>2021</v>
      </c>
      <c r="L6027" t="n">
        <v>2</v>
      </c>
    </row>
    <row r="6028">
      <c r="A6028" t="inlineStr">
        <is>
          <t>Sudhakar Panda</t>
        </is>
      </c>
      <c r="B6028" s="21" t="n">
        <v>44209</v>
      </c>
      <c r="C6028" t="inlineStr">
        <is>
          <t>SERVICE REQUEST</t>
        </is>
      </c>
      <c r="D6028" t="inlineStr">
        <is>
          <t>CLOSED</t>
        </is>
      </c>
      <c r="E6028" t="n">
        <v>0</v>
      </c>
      <c r="F6028" t="inlineStr">
        <is>
          <t>1268017</t>
        </is>
      </c>
      <c r="G6028" t="inlineStr">
        <is>
          <t>Mail Message From: (compliance.review@charter.com) compliance.review@charter.com</t>
        </is>
      </c>
      <c r="I6028" t="inlineStr">
        <is>
          <t>EWS</t>
        </is>
      </c>
      <c r="J6028" t="inlineStr">
        <is>
          <t>Daily Operations</t>
        </is>
      </c>
      <c r="K6028" t="n">
        <v>2021</v>
      </c>
      <c r="L6028" t="n">
        <v>2</v>
      </c>
    </row>
    <row r="6029">
      <c r="A6029" t="inlineStr">
        <is>
          <t>Sudhakar Panda</t>
        </is>
      </c>
      <c r="B6029" s="21" t="n">
        <v>44209</v>
      </c>
      <c r="C6029" t="inlineStr">
        <is>
          <t>SERVICE REQUEST</t>
        </is>
      </c>
      <c r="D6029" t="inlineStr">
        <is>
          <t>CLOSED</t>
        </is>
      </c>
      <c r="E6029" t="n">
        <v>0</v>
      </c>
      <c r="F6029" t="inlineStr">
        <is>
          <t>1268003</t>
        </is>
      </c>
      <c r="G6029" t="inlineStr">
        <is>
          <t>Mail Message From: (compliance.review@charter.com) compliance.review@charter.com</t>
        </is>
      </c>
      <c r="I6029" t="inlineStr">
        <is>
          <t>EWS</t>
        </is>
      </c>
      <c r="J6029" t="inlineStr">
        <is>
          <t>Daily Operations</t>
        </is>
      </c>
      <c r="K6029" t="n">
        <v>2021</v>
      </c>
      <c r="L6029" t="n">
        <v>2</v>
      </c>
    </row>
    <row r="6030">
      <c r="A6030" t="inlineStr">
        <is>
          <t>Ifrah Fatima</t>
        </is>
      </c>
      <c r="B6030" s="21" t="n">
        <v>44209</v>
      </c>
      <c r="C6030" t="inlineStr">
        <is>
          <t>INCIDENT</t>
        </is>
      </c>
      <c r="D6030" t="inlineStr">
        <is>
          <t>CLOSED</t>
        </is>
      </c>
      <c r="E6030" t="n">
        <v>0</v>
      </c>
      <c r="F6030" t="inlineStr">
        <is>
          <t>1267787</t>
        </is>
      </c>
      <c r="G6030" t="inlineStr">
        <is>
          <t>AppDynamics has detected a problem with Business Transaction &lt;b&gt;/spectrum-core/services/order/ept/getOrderDetailsV1x2&lt;/b&gt;.&lt;b&gt;Business Transaction error rate is much higher than normal&lt;/b&gt; started violating and is now &lt;b&gt;critical&lt;/b&gt;.</t>
        </is>
      </c>
      <c r="I6030" t="inlineStr">
        <is>
          <t>EWS</t>
        </is>
      </c>
      <c r="J6030" t="inlineStr">
        <is>
          <t>Daily Operations</t>
        </is>
      </c>
      <c r="K6030" t="n">
        <v>2021</v>
      </c>
      <c r="L6030" t="n">
        <v>2</v>
      </c>
    </row>
    <row r="6031">
      <c r="A6031" t="inlineStr">
        <is>
          <t>Salim Uddin</t>
        </is>
      </c>
      <c r="B6031" s="21" t="n">
        <v>44209</v>
      </c>
      <c r="C6031" t="inlineStr">
        <is>
          <t>INCIDENT</t>
        </is>
      </c>
      <c r="D6031" t="inlineStr">
        <is>
          <t>CLOSED</t>
        </is>
      </c>
      <c r="E6031" t="n">
        <v>0</v>
      </c>
      <c r="F6031" t="inlineStr">
        <is>
          <t>1266603</t>
        </is>
      </c>
      <c r="G6031" t="inlineStr">
        <is>
          <t>EWS team, 
  Kindly check the datasource/Webservice calls having connectivity issue with SPC backend systems reported in this alert.</t>
        </is>
      </c>
      <c r="I6031" t="inlineStr">
        <is>
          <t>EWS</t>
        </is>
      </c>
      <c r="J6031" t="inlineStr">
        <is>
          <t>Daily Operations</t>
        </is>
      </c>
      <c r="K6031" t="n">
        <v>2021</v>
      </c>
      <c r="L6031" t="n">
        <v>2</v>
      </c>
    </row>
    <row r="6032">
      <c r="A6032" t="inlineStr">
        <is>
          <t>Rashid Mumtaz</t>
        </is>
      </c>
      <c r="B6032" s="21" t="n">
        <v>44209</v>
      </c>
      <c r="C6032" t="inlineStr">
        <is>
          <t>INCIDENT</t>
        </is>
      </c>
      <c r="D6032" t="inlineStr">
        <is>
          <t>CLOSED</t>
        </is>
      </c>
      <c r="E6032" t="n">
        <v>0</v>
      </c>
      <c r="F6032" t="inlineStr">
        <is>
          <t>1265280</t>
        </is>
      </c>
      <c r="G6032" t="inlineStr">
        <is>
          <t>AppDynamics has detected a problem with Business Transaction &lt;b&gt;/spectrum-core/services/account/ept/getAccountV1x1&lt;/b&gt;.&lt;b&gt;Business Transaction error rate is much higher than normal&lt;/b&gt; upgraded in severity and is now &lt;b&gt;critical&lt;/b&gt;.</t>
        </is>
      </c>
      <c r="I6032" t="inlineStr">
        <is>
          <t>EWS</t>
        </is>
      </c>
      <c r="J6032" t="inlineStr">
        <is>
          <t>Daily Operations</t>
        </is>
      </c>
      <c r="K6032" t="n">
        <v>2021</v>
      </c>
      <c r="L6032" t="n">
        <v>2</v>
      </c>
    </row>
    <row r="6033">
      <c r="A6033" t="inlineStr">
        <is>
          <t>Salim Uddin</t>
        </is>
      </c>
      <c r="B6033" s="21" t="n">
        <v>44209</v>
      </c>
      <c r="C6033" t="inlineStr">
        <is>
          <t>INCIDENT</t>
        </is>
      </c>
      <c r="D6033" t="inlineStr">
        <is>
          <t>CLOSED</t>
        </is>
      </c>
      <c r="E6033" t="n">
        <v>0</v>
      </c>
      <c r="F6033" t="inlineStr">
        <is>
          <t>1265115</t>
        </is>
      </c>
      <c r="G6033" t="inlineStr">
        <is>
          <t>EWS team, 
  Kindly check the datasource/Webservice calls having connectivity issue with SPC backend systems reported in this alert.</t>
        </is>
      </c>
      <c r="I6033" t="inlineStr">
        <is>
          <t>EWS</t>
        </is>
      </c>
      <c r="J6033" t="inlineStr">
        <is>
          <t>Daily Operations</t>
        </is>
      </c>
      <c r="K6033" t="n">
        <v>2021</v>
      </c>
      <c r="L6033" t="n">
        <v>2</v>
      </c>
    </row>
    <row r="6034">
      <c r="A6034" t="inlineStr">
        <is>
          <t>Priyanka Sharma</t>
        </is>
      </c>
      <c r="B6034" s="21" t="n">
        <v>44209</v>
      </c>
      <c r="C6034" t="inlineStr">
        <is>
          <t>SERVICE REQUEST</t>
        </is>
      </c>
      <c r="D6034" t="inlineStr">
        <is>
          <t>CLOSED</t>
        </is>
      </c>
      <c r="E6034" t="n">
        <v>0</v>
      </c>
      <c r="F6034" t="inlineStr">
        <is>
          <t>1264549</t>
        </is>
      </c>
      <c r="G6034" t="inlineStr">
        <is>
          <t>Deployment Date :
  Start Time 01/19 11PM MT
  End Time 01/20 5AM MT
  CRQ000000800623</t>
        </is>
      </c>
      <c r="I6034" t="inlineStr">
        <is>
          <t>EWS</t>
        </is>
      </c>
      <c r="J6034" t="inlineStr">
        <is>
          <t>Daily Operations</t>
        </is>
      </c>
      <c r="K6034" t="n">
        <v>2021</v>
      </c>
      <c r="L6034" t="n">
        <v>2</v>
      </c>
    </row>
    <row r="6035">
      <c r="A6035" t="inlineStr">
        <is>
          <t>Rashid Mumtaz</t>
        </is>
      </c>
      <c r="B6035" s="21" t="n">
        <v>44209</v>
      </c>
      <c r="C6035" t="inlineStr">
        <is>
          <t>INCIDENT</t>
        </is>
      </c>
      <c r="D6035" t="inlineStr">
        <is>
          <t>CLOSED</t>
        </is>
      </c>
      <c r="E6035" t="n">
        <v>0</v>
      </c>
      <c r="F6035" t="inlineStr">
        <is>
          <t>1262252</t>
        </is>
      </c>
      <c r="G6035" t="inlineStr">
        <is>
          <t>AppDynamics has detected a problem with Backend &lt;b&gt;as400://10.157.206.131 - KC&lt;/b&gt;.&lt;b&gt;ICOMS-AS400 - DS_KC - billing system response times &amp;gt; 200 ms for SPC&lt;/b&gt; upgraded in severity and is now &lt;b&gt;critical&lt;/b&gt;.</t>
        </is>
      </c>
      <c r="I6035" t="inlineStr">
        <is>
          <t>EWS</t>
        </is>
      </c>
      <c r="J6035" t="inlineStr">
        <is>
          <t>Daily Operations</t>
        </is>
      </c>
      <c r="K6035" t="n">
        <v>2021</v>
      </c>
      <c r="L6035" t="n">
        <v>2</v>
      </c>
    </row>
    <row r="6036">
      <c r="A6036" t="inlineStr">
        <is>
          <t>Sudhakar Panda</t>
        </is>
      </c>
      <c r="B6036" s="21" t="n">
        <v>44209</v>
      </c>
      <c r="C6036" t="inlineStr">
        <is>
          <t>SERVICE REQUEST</t>
        </is>
      </c>
      <c r="D6036" t="inlineStr">
        <is>
          <t>CLOSED</t>
        </is>
      </c>
      <c r="E6036" t="n">
        <v>0</v>
      </c>
      <c r="F6036" t="inlineStr">
        <is>
          <t>1262069</t>
        </is>
      </c>
      <c r="G6036" t="inlineStr">
        <is>
          <t>Mail Message From: (compliance.review@charter.com) compliance.review@charter.com</t>
        </is>
      </c>
      <c r="I6036" t="inlineStr">
        <is>
          <t>EWS</t>
        </is>
      </c>
      <c r="J6036" t="inlineStr">
        <is>
          <t>Daily Operations</t>
        </is>
      </c>
      <c r="K6036" t="n">
        <v>2021</v>
      </c>
      <c r="L6036" t="n">
        <v>2</v>
      </c>
    </row>
    <row r="6037">
      <c r="A6037" t="inlineStr">
        <is>
          <t>Sudhakar Panda</t>
        </is>
      </c>
      <c r="B6037" s="21" t="n">
        <v>44209</v>
      </c>
      <c r="C6037" t="inlineStr">
        <is>
          <t>SERVICE REQUEST</t>
        </is>
      </c>
      <c r="D6037" t="inlineStr">
        <is>
          <t>CLOSED</t>
        </is>
      </c>
      <c r="E6037" t="n">
        <v>0</v>
      </c>
      <c r="F6037" t="inlineStr">
        <is>
          <t>1262065</t>
        </is>
      </c>
      <c r="G6037" t="inlineStr">
        <is>
          <t>Mail Message From: (compliance.review@charter.com) compliance.review@charter.com</t>
        </is>
      </c>
      <c r="I6037" t="inlineStr">
        <is>
          <t>EWS</t>
        </is>
      </c>
      <c r="J6037" t="inlineStr">
        <is>
          <t>Daily Operations</t>
        </is>
      </c>
      <c r="K6037" t="n">
        <v>2021</v>
      </c>
      <c r="L6037" t="n">
        <v>2</v>
      </c>
    </row>
    <row r="6038">
      <c r="A6038" t="inlineStr">
        <is>
          <t>Ifrah Fatima</t>
        </is>
      </c>
      <c r="B6038" s="21" t="n">
        <v>44209</v>
      </c>
      <c r="C6038" t="inlineStr">
        <is>
          <t>INCIDENT</t>
        </is>
      </c>
      <c r="D6038" t="inlineStr">
        <is>
          <t>CLOSED</t>
        </is>
      </c>
      <c r="E6038" t="n">
        <v>0</v>
      </c>
      <c r="F6038" t="inlineStr">
        <is>
          <t>1262050</t>
        </is>
      </c>
      <c r="G6038" t="inlineStr">
        <is>
          <t>Active Situations
  18439
  Agent Host
  https://appdynamics.corp.chartercom.com:443/controller/#location=APP_EVENT_VIEWER_MODAL&amp;eventSummary=3786274973&amp;application=44</t>
        </is>
      </c>
      <c r="I6038" t="inlineStr">
        <is>
          <t>EWS</t>
        </is>
      </c>
      <c r="J6038" t="inlineStr">
        <is>
          <t>Daily Operations</t>
        </is>
      </c>
      <c r="K6038" t="n">
        <v>2021</v>
      </c>
      <c r="L6038" t="n">
        <v>2</v>
      </c>
    </row>
    <row r="6039">
      <c r="A6039" t="inlineStr">
        <is>
          <t>Mahadevaiah Bolegowda</t>
        </is>
      </c>
      <c r="B6039" s="21" t="n">
        <v>44209</v>
      </c>
      <c r="C6039" t="inlineStr">
        <is>
          <t>INCIDENT</t>
        </is>
      </c>
      <c r="D6039" t="inlineStr">
        <is>
          <t>CLOSED</t>
        </is>
      </c>
      <c r="E6039" t="n">
        <v>0</v>
      </c>
      <c r="F6039" t="inlineStr">
        <is>
          <t>1262043</t>
        </is>
      </c>
      <c r="G6039" t="inlineStr">
        <is>
          <t>Please add EAA and ITO DL (DL-IT-Ordering-Services-Operations@charter.com) to all APPD alerts.</t>
        </is>
      </c>
      <c r="I6039" t="inlineStr">
        <is>
          <t>EWS</t>
        </is>
      </c>
      <c r="J6039" t="inlineStr">
        <is>
          <t>Daily Operations</t>
        </is>
      </c>
      <c r="K6039" t="n">
        <v>2021</v>
      </c>
      <c r="L6039" t="n">
        <v>2</v>
      </c>
    </row>
    <row r="6040">
      <c r="A6040" t="inlineStr">
        <is>
          <t>Jyala, Harbansh Singh (P2880784)</t>
        </is>
      </c>
      <c r="B6040" s="21" t="n">
        <v>44208</v>
      </c>
      <c r="C6040" t="inlineStr">
        <is>
          <t>INCIDENT</t>
        </is>
      </c>
      <c r="D6040" t="inlineStr">
        <is>
          <t>CLOSED</t>
        </is>
      </c>
      <c r="E6040" t="n">
        <v>0</v>
      </c>
      <c r="F6040" t="inlineStr">
        <is>
          <t>1261581</t>
        </is>
      </c>
      <c r="G6040" t="inlineStr">
        <is>
          <t>Hello Web Services Support team, please review and assist with the below alert and INC;</t>
        </is>
      </c>
      <c r="I6040" t="inlineStr">
        <is>
          <t>EWS</t>
        </is>
      </c>
      <c r="J6040" t="inlineStr">
        <is>
          <t>Daily Operations</t>
        </is>
      </c>
      <c r="K6040" t="n">
        <v>2021</v>
      </c>
      <c r="L6040" t="n">
        <v>2</v>
      </c>
    </row>
    <row r="6041">
      <c r="A6041" t="inlineStr">
        <is>
          <t>Ifrah Fatima</t>
        </is>
      </c>
      <c r="B6041" s="21" t="n">
        <v>44208</v>
      </c>
      <c r="C6041" t="inlineStr">
        <is>
          <t>INCIDENT</t>
        </is>
      </c>
      <c r="D6041" t="inlineStr">
        <is>
          <t>CLOSED</t>
        </is>
      </c>
      <c r="E6041" t="n">
        <v>0</v>
      </c>
      <c r="F6041" t="inlineStr">
        <is>
          <t>1256984</t>
        </is>
      </c>
      <c r="G6041" t="inlineStr">
        <is>
          <t>Acct Nbr 6870889-01
  RICK SPENCER
  11 SALT AIR
  KENNEBUNKPORT, ME 04046</t>
        </is>
      </c>
      <c r="I6041" t="inlineStr">
        <is>
          <t>EWS</t>
        </is>
      </c>
      <c r="J6041" t="inlineStr">
        <is>
          <t>Daily Operations</t>
        </is>
      </c>
      <c r="K6041" t="n">
        <v>2021</v>
      </c>
      <c r="L6041" t="n">
        <v>2</v>
      </c>
    </row>
    <row r="6042">
      <c r="A6042" t="inlineStr">
        <is>
          <t>Arun Singh</t>
        </is>
      </c>
      <c r="B6042" s="21" t="n">
        <v>44207</v>
      </c>
      <c r="C6042" t="inlineStr">
        <is>
          <t>INCIDENT</t>
        </is>
      </c>
      <c r="D6042" t="inlineStr">
        <is>
          <t>CLOSED</t>
        </is>
      </c>
      <c r="E6042" t="n">
        <v>0</v>
      </c>
      <c r="F6042" t="inlineStr">
        <is>
          <t>1255132</t>
        </is>
      </c>
      <c r="G6042"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6042" t="inlineStr">
        <is>
          <t>AKANA-EWS</t>
        </is>
      </c>
      <c r="J6042" t="inlineStr">
        <is>
          <t>Daily Operations</t>
        </is>
      </c>
      <c r="K6042" t="n">
        <v>2021</v>
      </c>
      <c r="L6042" t="n">
        <v>2</v>
      </c>
    </row>
    <row r="6043">
      <c r="A6043" t="inlineStr">
        <is>
          <t>Ashok Singh</t>
        </is>
      </c>
      <c r="B6043" s="21" t="n">
        <v>44207</v>
      </c>
      <c r="C6043" t="inlineStr">
        <is>
          <t>INCIDENT</t>
        </is>
      </c>
      <c r="D6043" t="inlineStr">
        <is>
          <t>CLOSED</t>
        </is>
      </c>
      <c r="E6043" t="n">
        <v>0</v>
      </c>
      <c r="F6043" t="inlineStr">
        <is>
          <t>1253229</t>
        </is>
      </c>
      <c r="G6043" t="inlineStr">
        <is>
          <t>AppDynamics has detected a problem with Node &lt;b&gt;sc58lbilep06&lt;/b&gt;.&lt;b&gt;Biller Services Disk Usage is too high on at least one partition&lt;/b&gt; continues to violate with &lt;b&gt;critical&lt;/b&gt;. ,["sc58lbilep06"]</t>
        </is>
      </c>
      <c r="I6043" t="inlineStr">
        <is>
          <t>EWS</t>
        </is>
      </c>
      <c r="J6043" t="inlineStr">
        <is>
          <t>Daily Operations</t>
        </is>
      </c>
      <c r="K6043" t="n">
        <v>2021</v>
      </c>
      <c r="L6043" t="n">
        <v>2</v>
      </c>
    </row>
    <row r="6044">
      <c r="A6044" t="inlineStr">
        <is>
          <t>Rashid Mumtaz</t>
        </is>
      </c>
      <c r="B6044" s="21" t="n">
        <v>44207</v>
      </c>
      <c r="C6044" t="inlineStr">
        <is>
          <t>SERVICE REQUEST</t>
        </is>
      </c>
      <c r="D6044" t="inlineStr">
        <is>
          <t>CLOSED</t>
        </is>
      </c>
      <c r="E6044" t="n">
        <v>0</v>
      </c>
      <c r="F6044" t="inlineStr">
        <is>
          <t>1253125</t>
        </is>
      </c>
      <c r="G6044" t="inlineStr">
        <is>
          <t>Mail Message From: (compliance.review@charter.com) compliance.review@charter.com</t>
        </is>
      </c>
      <c r="I6044" t="inlineStr">
        <is>
          <t>EWS</t>
        </is>
      </c>
      <c r="J6044" t="inlineStr">
        <is>
          <t>Daily Operations</t>
        </is>
      </c>
      <c r="K6044" t="n">
        <v>2021</v>
      </c>
      <c r="L6044" t="n">
        <v>2</v>
      </c>
    </row>
    <row r="6045">
      <c r="A6045" t="inlineStr">
        <is>
          <t>Arun Singh</t>
        </is>
      </c>
      <c r="B6045" s="21" t="n">
        <v>44207</v>
      </c>
      <c r="C6045" t="inlineStr">
        <is>
          <t>INCIDENT</t>
        </is>
      </c>
      <c r="D6045" t="inlineStr">
        <is>
          <t>CLOSED</t>
        </is>
      </c>
      <c r="E6045" t="n">
        <v>0</v>
      </c>
      <c r="F6045" t="inlineStr">
        <is>
          <t>1249013</t>
        </is>
      </c>
      <c r="G6045" t="inlineStr">
        <is>
          <t>Extension for change 42874 - ENTERPRISE AKANA-PRODA/B-PCI- Promotion of new API to PROD.</t>
        </is>
      </c>
      <c r="I6045" t="inlineStr">
        <is>
          <t>AKANA-EWS</t>
        </is>
      </c>
      <c r="J6045" t="inlineStr">
        <is>
          <t>Daily Operations</t>
        </is>
      </c>
      <c r="K6045" t="n">
        <v>2021</v>
      </c>
      <c r="L6045" t="n">
        <v>2</v>
      </c>
    </row>
    <row r="6046">
      <c r="A6046" t="inlineStr">
        <is>
          <t>Subramaniam, Elangovan (P2969452)</t>
        </is>
      </c>
      <c r="B6046" s="21" t="n">
        <v>44206</v>
      </c>
      <c r="C6046" t="inlineStr">
        <is>
          <t>INCIDENT</t>
        </is>
      </c>
      <c r="D6046" t="inlineStr">
        <is>
          <t>CLOSED</t>
        </is>
      </c>
      <c r="E6046" t="n">
        <v>0</v>
      </c>
      <c r="F6046" t="inlineStr">
        <is>
          <t>1248960</t>
        </is>
      </c>
      <c r="G6046" t="inlineStr">
        <is>
          <t>From:splunk@chartercom.com &lt;splunk@chartercom.com&gt; 
  Sent: Sunday, January 10, 2021 11:30 PM</t>
        </is>
      </c>
      <c r="I6046" t="inlineStr">
        <is>
          <t>EWS</t>
        </is>
      </c>
      <c r="J6046" t="inlineStr">
        <is>
          <t>Daily Operations</t>
        </is>
      </c>
      <c r="K6046" t="n">
        <v>2021</v>
      </c>
      <c r="L6046" t="n">
        <v>1</v>
      </c>
    </row>
    <row r="6047">
      <c r="A6047" t="inlineStr">
        <is>
          <t>Arun Singh</t>
        </is>
      </c>
      <c r="B6047" s="21" t="n">
        <v>44205</v>
      </c>
      <c r="C6047" t="inlineStr">
        <is>
          <t>INCIDENT</t>
        </is>
      </c>
      <c r="D6047" t="inlineStr">
        <is>
          <t>CLOSED</t>
        </is>
      </c>
      <c r="E6047" t="n">
        <v>0</v>
      </c>
      <c r="F6047" t="inlineStr">
        <is>
          <t>1247856</t>
        </is>
      </c>
      <c r="G6047" t="inlineStr">
        <is>
          <t>Enterprise Akana PCI - Oauth Failure
  SOC 
  Please create an Incident and assign it to EWS Akana Team.</t>
        </is>
      </c>
      <c r="I6047" t="inlineStr">
        <is>
          <t>AKANA-EWS</t>
        </is>
      </c>
      <c r="J6047" t="inlineStr">
        <is>
          <t>Daily Operations</t>
        </is>
      </c>
      <c r="K6047" t="n">
        <v>2021</v>
      </c>
      <c r="L6047" t="n">
        <v>1</v>
      </c>
    </row>
    <row r="6048">
      <c r="A6048" t="inlineStr">
        <is>
          <t>Sudhakar Panda</t>
        </is>
      </c>
      <c r="B6048" s="21" t="n">
        <v>44205</v>
      </c>
      <c r="C6048" t="inlineStr">
        <is>
          <t>INCIDENT</t>
        </is>
      </c>
      <c r="D6048" t="inlineStr">
        <is>
          <t>CLOSED</t>
        </is>
      </c>
      <c r="E6048" t="n">
        <v>0</v>
      </c>
      <c r="F6048" t="inlineStr">
        <is>
          <t>1247509</t>
        </is>
      </c>
      <c r="G6048" t="inlineStr">
        <is>
          <t>/spectrum-core/services/account/ept/getAccountV1x1 | Health Rule: [Business Transaction error rate is much higher than normal] Tier: [SPC-PROD] Application: [SPC] Summary: [Health Rule Close]</t>
        </is>
      </c>
      <c r="I6048" t="inlineStr">
        <is>
          <t>EWS</t>
        </is>
      </c>
      <c r="J6048" t="inlineStr">
        <is>
          <t>Daily Operations</t>
        </is>
      </c>
      <c r="K6048" t="n">
        <v>2021</v>
      </c>
      <c r="L6048" t="n">
        <v>1</v>
      </c>
    </row>
    <row r="6049">
      <c r="A6049" t="inlineStr">
        <is>
          <t>Rajnish Dubey</t>
        </is>
      </c>
      <c r="B6049" s="21" t="n">
        <v>44204</v>
      </c>
      <c r="C6049" t="inlineStr">
        <is>
          <t>SERVICE REQUEST</t>
        </is>
      </c>
      <c r="D6049" t="inlineStr">
        <is>
          <t>CLOSED</t>
        </is>
      </c>
      <c r="E6049" t="n">
        <v>0</v>
      </c>
      <c r="F6049" t="inlineStr">
        <is>
          <t>1246421</t>
        </is>
      </c>
      <c r="G6049" t="inlineStr">
        <is>
          <t>Mail Message From: (compliance.review@charter.com) compliance.review@charter.com</t>
        </is>
      </c>
      <c r="I6049" t="inlineStr">
        <is>
          <t>EWS</t>
        </is>
      </c>
      <c r="J6049" t="inlineStr">
        <is>
          <t>Daily Operations</t>
        </is>
      </c>
      <c r="K6049" t="n">
        <v>2021</v>
      </c>
      <c r="L6049" t="n">
        <v>1</v>
      </c>
    </row>
    <row r="6050">
      <c r="A6050" t="inlineStr">
        <is>
          <t>Rajnish Dubey</t>
        </is>
      </c>
      <c r="B6050" s="21" t="n">
        <v>44204</v>
      </c>
      <c r="C6050" t="inlineStr">
        <is>
          <t>INCIDENT</t>
        </is>
      </c>
      <c r="D6050" t="inlineStr">
        <is>
          <t>CLOSED</t>
        </is>
      </c>
      <c r="E6050" t="n">
        <v>0</v>
      </c>
      <c r="F6050" t="inlineStr">
        <is>
          <t>1246387</t>
        </is>
      </c>
      <c r="G6050" t="inlineStr">
        <is>
          <t>transactionFilter.doFilter | Health Rule: [Business Transaction response time is much higher than normal] Tier: [WS_EnterpriseAgreementService_Tier] Application: [SDP_WS_CUTIL] Summary: [New Critical Health Rule Violation]</t>
        </is>
      </c>
      <c r="I6050" t="inlineStr">
        <is>
          <t>EWS</t>
        </is>
      </c>
      <c r="J6050" t="inlineStr">
        <is>
          <t>Daily Operations</t>
        </is>
      </c>
      <c r="K6050" t="n">
        <v>2021</v>
      </c>
      <c r="L6050" t="n">
        <v>1</v>
      </c>
    </row>
    <row r="6051">
      <c r="A6051" t="inlineStr">
        <is>
          <t>Hitesh Gupta</t>
        </is>
      </c>
      <c r="B6051" s="21" t="n">
        <v>44204</v>
      </c>
      <c r="C6051" t="inlineStr">
        <is>
          <t>INCIDENT</t>
        </is>
      </c>
      <c r="D6051" t="inlineStr">
        <is>
          <t>CLOSED</t>
        </is>
      </c>
      <c r="E6051" t="n">
        <v>0</v>
      </c>
      <c r="F6051" t="inlineStr">
        <is>
          <t>1246369</t>
        </is>
      </c>
      <c r="G6051" t="inlineStr">
        <is>
          <t>com.bhn.helios.coreapi.types.ns5:GetPaymentMethodRequest | Health Rule: [Business Transaction response time is much higher than normal] Tier: [Helios-PROD] Application: [BHN-Helios] Summary: [New Critical Health Rule Violation]</t>
        </is>
      </c>
      <c r="I6051" t="inlineStr">
        <is>
          <t>EWS</t>
        </is>
      </c>
      <c r="J6051" t="inlineStr">
        <is>
          <t>Daily Operations</t>
        </is>
      </c>
      <c r="K6051" t="n">
        <v>2021</v>
      </c>
      <c r="L6051" t="n">
        <v>1</v>
      </c>
    </row>
    <row r="6052">
      <c r="A6052" t="inlineStr">
        <is>
          <t>Hitesh Gupta</t>
        </is>
      </c>
      <c r="B6052" s="21" t="n">
        <v>44204</v>
      </c>
      <c r="C6052" t="inlineStr">
        <is>
          <t>INCIDENT</t>
        </is>
      </c>
      <c r="D6052" t="inlineStr">
        <is>
          <t>CLOSED</t>
        </is>
      </c>
      <c r="E6052" t="n">
        <v>0</v>
      </c>
      <c r="F6052" t="inlineStr">
        <is>
          <t>1242083</t>
        </is>
      </c>
      <c r="G6052" t="inlineStr">
        <is>
          <t>/spectrum-core/services/statement/ept/getPdfStatementV1x0 | Health Rule: [Business Transaction error rate is much higher than normal] Tier: [SPC-PROD] Application: [SPC] Summary: [New Critical Health Rule Violation]</t>
        </is>
      </c>
      <c r="I6052" t="inlineStr">
        <is>
          <t>EWS</t>
        </is>
      </c>
      <c r="J6052" t="inlineStr">
        <is>
          <t>Daily Operations</t>
        </is>
      </c>
      <c r="K6052" t="n">
        <v>2021</v>
      </c>
      <c r="L6052" t="n">
        <v>1</v>
      </c>
    </row>
    <row r="6053">
      <c r="A6053" t="inlineStr">
        <is>
          <t>Subramaniam, Elangovan (P2969452)</t>
        </is>
      </c>
      <c r="B6053" s="21" t="n">
        <v>44204</v>
      </c>
      <c r="C6053" t="inlineStr">
        <is>
          <t>SERVICE REQUEST</t>
        </is>
      </c>
      <c r="D6053" t="inlineStr">
        <is>
          <t>PENDING</t>
        </is>
      </c>
      <c r="E6053" t="n">
        <v>0</v>
      </c>
      <c r="F6053" t="inlineStr">
        <is>
          <t>1241290</t>
        </is>
      </c>
      <c r="G6053" t="inlineStr">
        <is>
          <t>Mail Message From: (compliance.review@charter.com) compliance.review@charter.com</t>
        </is>
      </c>
      <c r="I6053" t="inlineStr">
        <is>
          <t>EWS</t>
        </is>
      </c>
      <c r="J6053" t="inlineStr">
        <is>
          <t>Daily Operations</t>
        </is>
      </c>
      <c r="K6053" t="n">
        <v>2021</v>
      </c>
      <c r="L6053" t="n">
        <v>1</v>
      </c>
    </row>
    <row r="6054">
      <c r="A6054" t="inlineStr">
        <is>
          <t>Subramaniam, Elangovan (P2969452)</t>
        </is>
      </c>
      <c r="B6054" s="21" t="n">
        <v>44204</v>
      </c>
      <c r="C6054" t="inlineStr">
        <is>
          <t>SERVICE REQUEST</t>
        </is>
      </c>
      <c r="D6054" t="inlineStr">
        <is>
          <t>PENDING</t>
        </is>
      </c>
      <c r="E6054" t="n">
        <v>0</v>
      </c>
      <c r="F6054" t="inlineStr">
        <is>
          <t>1241285</t>
        </is>
      </c>
      <c r="G6054" t="inlineStr">
        <is>
          <t>Mail Message From: (compliance.review@charter.com) compliance.review@charter.com</t>
        </is>
      </c>
      <c r="I6054" t="inlineStr">
        <is>
          <t>EWS</t>
        </is>
      </c>
      <c r="J6054" t="inlineStr">
        <is>
          <t>Daily Operations</t>
        </is>
      </c>
      <c r="K6054" t="n">
        <v>2021</v>
      </c>
      <c r="L6054" t="n">
        <v>1</v>
      </c>
    </row>
    <row r="6055">
      <c r="A6055" t="inlineStr">
        <is>
          <t>Sudhakar Panda</t>
        </is>
      </c>
      <c r="B6055" s="21" t="n">
        <v>44204</v>
      </c>
      <c r="C6055" t="inlineStr">
        <is>
          <t>INCIDENT</t>
        </is>
      </c>
      <c r="D6055" t="inlineStr">
        <is>
          <t>CLOSED</t>
        </is>
      </c>
      <c r="E6055" t="n">
        <v>0</v>
      </c>
      <c r="F6055" t="inlineStr">
        <is>
          <t>1241259</t>
        </is>
      </c>
      <c r="G6055" t="inlineStr">
        <is>
          <t>/spectrum-core/services/account/ept/getSpcAccountDivisionV1x1 | Health Rule: [Business Transaction error rate is much higher than normal] Tier: [SPC-PROD] Application: [SPC] Summary: [New Critical Health Rule Violation]</t>
        </is>
      </c>
      <c r="I6055" t="inlineStr">
        <is>
          <t>EWS</t>
        </is>
      </c>
      <c r="J6055" t="inlineStr">
        <is>
          <t>Daily Operations</t>
        </is>
      </c>
      <c r="K6055" t="n">
        <v>2021</v>
      </c>
      <c r="L6055" t="n">
        <v>1</v>
      </c>
    </row>
    <row r="6056">
      <c r="A6056" t="inlineStr">
        <is>
          <t>Rashid Mumtaz</t>
        </is>
      </c>
      <c r="B6056" s="21" t="n">
        <v>44203</v>
      </c>
      <c r="C6056" t="inlineStr">
        <is>
          <t>INCIDENT</t>
        </is>
      </c>
      <c r="D6056" t="inlineStr">
        <is>
          <t>CLOSED</t>
        </is>
      </c>
      <c r="E6056" t="n">
        <v>0</v>
      </c>
      <c r="F6056" t="inlineStr">
        <is>
          <t>1237357</t>
        </is>
      </c>
      <c r="G6056" t="inlineStr">
        <is>
          <t>Have been trying to do the daily health check-in but as soon as I click on the option it sends me back to Panorama on desktop and log-in screen on mobile.</t>
        </is>
      </c>
      <c r="I6056" t="inlineStr">
        <is>
          <t>EWS</t>
        </is>
      </c>
      <c r="J6056" t="inlineStr">
        <is>
          <t>Daily Operations</t>
        </is>
      </c>
      <c r="K6056" t="n">
        <v>2021</v>
      </c>
      <c r="L6056" t="n">
        <v>1</v>
      </c>
    </row>
    <row r="6057">
      <c r="A6057" t="inlineStr">
        <is>
          <t>Sudhakar Panda</t>
        </is>
      </c>
      <c r="B6057" s="21" t="n">
        <v>44202</v>
      </c>
      <c r="C6057" t="inlineStr">
        <is>
          <t>SERVICE REQUEST</t>
        </is>
      </c>
      <c r="D6057" t="inlineStr">
        <is>
          <t>CLOSED</t>
        </is>
      </c>
      <c r="E6057" t="n">
        <v>0</v>
      </c>
      <c r="F6057" t="inlineStr">
        <is>
          <t>1235396</t>
        </is>
      </c>
      <c r="G6057" t="inlineStr">
        <is>
          <t>Mail Message From: (compliance.review@charter.com) compliance.review@charter.com</t>
        </is>
      </c>
      <c r="I6057" t="inlineStr">
        <is>
          <t>EWS</t>
        </is>
      </c>
      <c r="J6057" t="inlineStr">
        <is>
          <t>Daily Operations</t>
        </is>
      </c>
      <c r="K6057" t="n">
        <v>2021</v>
      </c>
      <c r="L6057" t="n">
        <v>1</v>
      </c>
    </row>
    <row r="6058">
      <c r="A6058" t="inlineStr">
        <is>
          <t>Sudhakar Panda</t>
        </is>
      </c>
      <c r="B6058" s="21" t="n">
        <v>44202</v>
      </c>
      <c r="C6058" t="inlineStr">
        <is>
          <t>SERVICE REQUEST</t>
        </is>
      </c>
      <c r="D6058" t="inlineStr">
        <is>
          <t>CLOSED</t>
        </is>
      </c>
      <c r="E6058" t="n">
        <v>0</v>
      </c>
      <c r="F6058" t="inlineStr">
        <is>
          <t>1235373</t>
        </is>
      </c>
      <c r="G6058" t="inlineStr">
        <is>
          <t>Mail Message From: (compliance.review@charter.com) compliance.review@charter.com</t>
        </is>
      </c>
      <c r="I6058" t="inlineStr">
        <is>
          <t>EWS</t>
        </is>
      </c>
      <c r="J6058" t="inlineStr">
        <is>
          <t>Daily Operations</t>
        </is>
      </c>
      <c r="K6058" t="n">
        <v>2021</v>
      </c>
      <c r="L6058" t="n">
        <v>1</v>
      </c>
    </row>
    <row r="6059">
      <c r="A6059" t="inlineStr">
        <is>
          <t>Sudhakar Panda</t>
        </is>
      </c>
      <c r="B6059" s="21" t="n">
        <v>44202</v>
      </c>
      <c r="C6059" t="inlineStr">
        <is>
          <t>SERVICE REQUEST</t>
        </is>
      </c>
      <c r="D6059" t="inlineStr">
        <is>
          <t>CLOSED</t>
        </is>
      </c>
      <c r="E6059" t="n">
        <v>0</v>
      </c>
      <c r="F6059" t="inlineStr">
        <is>
          <t>1229535</t>
        </is>
      </c>
      <c r="G6059" t="inlineStr">
        <is>
          <t>Mail Message From: (compliance.review@charter.com) compliance.review@charter.com</t>
        </is>
      </c>
      <c r="I6059" t="inlineStr">
        <is>
          <t>EWS</t>
        </is>
      </c>
      <c r="J6059" t="inlineStr">
        <is>
          <t>Daily Operations</t>
        </is>
      </c>
      <c r="K6059" t="n">
        <v>2021</v>
      </c>
      <c r="L6059" t="n">
        <v>1</v>
      </c>
    </row>
    <row r="6060">
      <c r="A6060" t="inlineStr">
        <is>
          <t>Sudhakar Panda</t>
        </is>
      </c>
      <c r="B6060" s="21" t="n">
        <v>44202</v>
      </c>
      <c r="C6060" t="inlineStr">
        <is>
          <t>SERVICE REQUEST</t>
        </is>
      </c>
      <c r="D6060" t="inlineStr">
        <is>
          <t>CLOSED</t>
        </is>
      </c>
      <c r="E6060" t="n">
        <v>0</v>
      </c>
      <c r="F6060" t="inlineStr">
        <is>
          <t>1229532</t>
        </is>
      </c>
      <c r="G6060" t="inlineStr">
        <is>
          <t>Mail Message From: (compliance.review@charter.com) compliance.review@charter.com</t>
        </is>
      </c>
      <c r="I6060" t="inlineStr">
        <is>
          <t>EWS</t>
        </is>
      </c>
      <c r="J6060" t="inlineStr">
        <is>
          <t>Daily Operations</t>
        </is>
      </c>
      <c r="K6060" t="n">
        <v>2021</v>
      </c>
      <c r="L6060" t="n">
        <v>1</v>
      </c>
    </row>
    <row r="6061">
      <c r="A6061" t="inlineStr">
        <is>
          <t>Ifrah Fatima</t>
        </is>
      </c>
      <c r="B6061" s="21" t="n">
        <v>44201</v>
      </c>
      <c r="C6061" t="inlineStr">
        <is>
          <t>INCIDENT</t>
        </is>
      </c>
      <c r="D6061" t="inlineStr">
        <is>
          <t>CLOSED</t>
        </is>
      </c>
      <c r="E6061" t="n">
        <v>0</v>
      </c>
      <c r="F6061" t="inlineStr">
        <is>
          <t>1229236</t>
        </is>
      </c>
      <c r="G6061" t="inlineStr">
        <is>
          <t>/spectrum-core/services/account/ept/getAccountV1x1 | Health Rule: [Business Transaction error rate is much higher than normal] Tier: [SPC-PROD] Application: [SPC] Summary: [New Critical Health Rule Violation]</t>
        </is>
      </c>
      <c r="I6061" t="inlineStr">
        <is>
          <t>EWS</t>
        </is>
      </c>
      <c r="J6061" t="inlineStr">
        <is>
          <t>Daily Operations</t>
        </is>
      </c>
      <c r="K6061" t="n">
        <v>2021</v>
      </c>
      <c r="L6061" t="n">
        <v>1</v>
      </c>
    </row>
    <row r="6062">
      <c r="A6062" t="inlineStr">
        <is>
          <t>Sudhakar Panda</t>
        </is>
      </c>
      <c r="B6062" s="21" t="n">
        <v>44201</v>
      </c>
      <c r="C6062" t="inlineStr">
        <is>
          <t>INCIDENT</t>
        </is>
      </c>
      <c r="D6062" t="inlineStr">
        <is>
          <t>CLOSED</t>
        </is>
      </c>
      <c r="E6062" t="n">
        <v>0</v>
      </c>
      <c r="F6062" t="inlineStr">
        <is>
          <t>1223144</t>
        </is>
      </c>
      <c r="G6062" t="inlineStr">
        <is>
          <t>vm0pnspcxxa0004-8200 | Health Rule: [SPC Business Transaction response time is much higher than normal] Tier: [SPC-PROD] Application: [SPC] Summary: [Health Rule State changed from Warning to Critical]</t>
        </is>
      </c>
      <c r="I6062" t="inlineStr">
        <is>
          <t>EWS</t>
        </is>
      </c>
      <c r="J6062" t="inlineStr">
        <is>
          <t>Daily Operations</t>
        </is>
      </c>
      <c r="K6062" t="n">
        <v>2021</v>
      </c>
      <c r="L6062" t="n">
        <v>1</v>
      </c>
    </row>
    <row r="6063">
      <c r="A6063" t="inlineStr">
        <is>
          <t>Ashish Bhadouria</t>
        </is>
      </c>
      <c r="B6063" s="21" t="n">
        <v>44200</v>
      </c>
      <c r="C6063" t="inlineStr">
        <is>
          <t>INCIDENT</t>
        </is>
      </c>
      <c r="D6063" t="inlineStr">
        <is>
          <t>CLOSED</t>
        </is>
      </c>
      <c r="E6063" t="n">
        <v>0</v>
      </c>
      <c r="F6063" t="inlineStr">
        <is>
          <t>1222725</t>
        </is>
      </c>
      <c r="G6063" t="inlineStr">
        <is>
          <t>Hello Team,
  We received an Invalid userId/SecurityException from sendPaymentInfo for below request.</t>
        </is>
      </c>
      <c r="I6063" t="inlineStr">
        <is>
          <t>EWS</t>
        </is>
      </c>
      <c r="J6063" t="inlineStr">
        <is>
          <t>Daily Operations</t>
        </is>
      </c>
      <c r="K6063" t="n">
        <v>2021</v>
      </c>
      <c r="L6063" t="n">
        <v>1</v>
      </c>
    </row>
    <row r="6064">
      <c r="A6064" t="inlineStr">
        <is>
          <t>Rashid Mumtaz</t>
        </is>
      </c>
      <c r="B6064" s="21" t="n">
        <v>44200</v>
      </c>
      <c r="C6064" t="inlineStr">
        <is>
          <t>SERVICE REQUEST</t>
        </is>
      </c>
      <c r="D6064" t="inlineStr">
        <is>
          <t>CLOSED</t>
        </is>
      </c>
      <c r="E6064" t="n">
        <v>0</v>
      </c>
      <c r="F6064" t="inlineStr">
        <is>
          <t>1220604</t>
        </is>
      </c>
      <c r="G6064" t="inlineStr">
        <is>
          <t>Mail Message From: (compliance.review@charter.com) compliance.review@charter.com</t>
        </is>
      </c>
      <c r="I6064" t="inlineStr">
        <is>
          <t>EWS</t>
        </is>
      </c>
      <c r="J6064" t="inlineStr">
        <is>
          <t>Daily Operations</t>
        </is>
      </c>
      <c r="K6064" t="n">
        <v>2021</v>
      </c>
      <c r="L6064" t="n">
        <v>1</v>
      </c>
    </row>
    <row r="6065">
      <c r="A6065" t="inlineStr">
        <is>
          <t>Rashid Mumtaz</t>
        </is>
      </c>
      <c r="B6065" s="21" t="n">
        <v>44200</v>
      </c>
      <c r="C6065" t="inlineStr">
        <is>
          <t>INCIDENT</t>
        </is>
      </c>
      <c r="D6065" t="inlineStr">
        <is>
          <t>CLOSED</t>
        </is>
      </c>
      <c r="E6065" t="n">
        <v>0</v>
      </c>
      <c r="F6065" t="inlineStr">
        <is>
          <t>1219898</t>
        </is>
      </c>
      <c r="G6065" t="inlineStr">
        <is>
          <t>SC58MEAIP13-BillingSystem-Enterprise Business Services/BillingSy | Health Rule: [Node Availability] Tier: [BillingSystem] Application: [EAI NON PCI-PROD] Summary: [New Critical Health Rule Violation]</t>
        </is>
      </c>
      <c r="I6065" t="inlineStr">
        <is>
          <t>EWS</t>
        </is>
      </c>
      <c r="J6065" t="inlineStr">
        <is>
          <t>Daily Operations</t>
        </is>
      </c>
      <c r="K6065" t="n">
        <v>2021</v>
      </c>
      <c r="L6065" t="n">
        <v>1</v>
      </c>
    </row>
    <row r="6066">
      <c r="A6066" t="inlineStr">
        <is>
          <t>Rashid Mumtaz</t>
        </is>
      </c>
      <c r="B6066" s="21" t="n">
        <v>44200</v>
      </c>
      <c r="C6066" t="inlineStr">
        <is>
          <t>INCIDENT</t>
        </is>
      </c>
      <c r="D6066" t="inlineStr">
        <is>
          <t>CLOSED</t>
        </is>
      </c>
      <c r="E6066" t="n">
        <v>0</v>
      </c>
      <c r="F6066" t="inlineStr">
        <is>
          <t>1219332</t>
        </is>
      </c>
      <c r="G6066" t="inlineStr">
        <is>
          <t>SC58MEAIP11-BillingSystem-Enterprise Business Services/BillingSy | Health Rule: [Node Availability] Tier: [BillingSystem] Application: [EAI NON PCI-PROD] Summary: [New Critical Health Rule Violation]</t>
        </is>
      </c>
      <c r="I6066" t="inlineStr">
        <is>
          <t>EWS</t>
        </is>
      </c>
      <c r="J6066" t="inlineStr">
        <is>
          <t>Daily Operations</t>
        </is>
      </c>
      <c r="K6066" t="n">
        <v>2021</v>
      </c>
      <c r="L6066" t="n">
        <v>1</v>
      </c>
    </row>
    <row r="6067">
      <c r="A6067" t="inlineStr">
        <is>
          <t>Rashid Mumtaz</t>
        </is>
      </c>
      <c r="B6067" s="21" t="n">
        <v>44200</v>
      </c>
      <c r="C6067" t="inlineStr">
        <is>
          <t>INCIDENT</t>
        </is>
      </c>
      <c r="D6067" t="inlineStr">
        <is>
          <t>CLOSED</t>
        </is>
      </c>
      <c r="E6067" t="n">
        <v>0</v>
      </c>
      <c r="F6067" t="inlineStr">
        <is>
          <t>1218301</t>
        </is>
      </c>
      <c r="G6067" t="inlineStr">
        <is>
          <t>SC58MEAIP14-SAID-Enterprise Business Services/said | Health Rule: [Node Availability] Tier: [SAID] Application: [EAI NON PCI-PROD] Summary: [New Critical Health Rule Violation]</t>
        </is>
      </c>
      <c r="I6067" t="inlineStr">
        <is>
          <t>EWS</t>
        </is>
      </c>
      <c r="J6067" t="inlineStr">
        <is>
          <t>Daily Operations</t>
        </is>
      </c>
      <c r="K6067" t="n">
        <v>2021</v>
      </c>
      <c r="L6067" t="n">
        <v>1</v>
      </c>
    </row>
    <row r="6068">
      <c r="A6068" t="inlineStr">
        <is>
          <t>Sudhakar Panda</t>
        </is>
      </c>
      <c r="B6068" s="21" t="n">
        <v>44200</v>
      </c>
      <c r="C6068" t="inlineStr">
        <is>
          <t>INCIDENT</t>
        </is>
      </c>
      <c r="D6068" t="inlineStr">
        <is>
          <t>CLOSED</t>
        </is>
      </c>
      <c r="E6068" t="n">
        <v>0</v>
      </c>
      <c r="F6068" t="inlineStr">
        <is>
          <t>1218095</t>
        </is>
      </c>
      <c r="G6068" t="inlineStr">
        <is>
          <t>EWS team, 
  Kindly check the datasource/Webservice calls having connectivity issue with SPC backend systems reported in this alert.</t>
        </is>
      </c>
      <c r="I6068" t="inlineStr">
        <is>
          <t>EWS</t>
        </is>
      </c>
      <c r="J6068" t="inlineStr">
        <is>
          <t>Daily Operations</t>
        </is>
      </c>
      <c r="K6068" t="n">
        <v>2021</v>
      </c>
      <c r="L6068" t="n">
        <v>1</v>
      </c>
    </row>
    <row r="6069">
      <c r="A6069" t="inlineStr">
        <is>
          <t>Rashid Mumtaz</t>
        </is>
      </c>
      <c r="B6069" s="21" t="n">
        <v>44200</v>
      </c>
      <c r="C6069" t="inlineStr">
        <is>
          <t>INCIDENT</t>
        </is>
      </c>
      <c r="D6069" t="inlineStr">
        <is>
          <t>CLOSED</t>
        </is>
      </c>
      <c r="E6069" t="n">
        <v>0</v>
      </c>
      <c r="F6069" t="inlineStr">
        <is>
          <t>1217349</t>
        </is>
      </c>
      <c r="G6069"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6069" t="inlineStr">
        <is>
          <t>EWS</t>
        </is>
      </c>
      <c r="J6069" t="inlineStr">
        <is>
          <t>Daily Operations</t>
        </is>
      </c>
      <c r="K6069" t="n">
        <v>2021</v>
      </c>
      <c r="L6069" t="n">
        <v>1</v>
      </c>
    </row>
    <row r="6070">
      <c r="A6070" t="inlineStr">
        <is>
          <t>Rashid Mumtaz</t>
        </is>
      </c>
      <c r="B6070" s="21" t="n">
        <v>44200</v>
      </c>
      <c r="C6070" t="inlineStr">
        <is>
          <t>INCIDENT</t>
        </is>
      </c>
      <c r="D6070" t="inlineStr">
        <is>
          <t>CLOSED</t>
        </is>
      </c>
      <c r="E6070" t="n">
        <v>0</v>
      </c>
      <c r="F6070" t="inlineStr">
        <is>
          <t>1216708</t>
        </is>
      </c>
      <c r="G6070" t="inlineStr">
        <is>
          <t>AccountServicePort.UpdateAccount | Health Rule: [Business Transaction response time is much higher than normal] Tier: [CSG] Application: [EAI NON PCI-PROD] Summary: [New Critical Health Rule Violation]</t>
        </is>
      </c>
      <c r="I6070" t="inlineStr">
        <is>
          <t>EWS</t>
        </is>
      </c>
      <c r="J6070" t="inlineStr">
        <is>
          <t>Daily Operations</t>
        </is>
      </c>
      <c r="K6070" t="n">
        <v>2021</v>
      </c>
      <c r="L6070" t="n">
        <v>1</v>
      </c>
    </row>
    <row r="6071">
      <c r="A6071" t="inlineStr">
        <is>
          <t>Arun Singh</t>
        </is>
      </c>
      <c r="B6071" s="21" t="n">
        <v>44199</v>
      </c>
      <c r="C6071" t="inlineStr">
        <is>
          <t>INCIDENT</t>
        </is>
      </c>
      <c r="D6071" t="inlineStr">
        <is>
          <t>CLOSED</t>
        </is>
      </c>
      <c r="E6071" t="n">
        <v>0</v>
      </c>
      <c r="F6071" t="inlineStr">
        <is>
          <t>1216446</t>
        </is>
      </c>
      <c r="G6071" t="inlineStr">
        <is>
          <t>The alert condition for sdp_ent_akana_pci was triggered.
  SOC 
  Please create an Incident and assign it to EWS Akana Team.</t>
        </is>
      </c>
      <c r="I6071" t="inlineStr">
        <is>
          <t>AKANA-EWS</t>
        </is>
      </c>
      <c r="J6071" t="inlineStr">
        <is>
          <t>Daily Operations</t>
        </is>
      </c>
      <c r="K6071" t="n">
        <v>2021</v>
      </c>
      <c r="L6071" t="n">
        <v>1</v>
      </c>
    </row>
    <row r="6072">
      <c r="A6072" t="inlineStr">
        <is>
          <t>Ashok Singh</t>
        </is>
      </c>
      <c r="B6072" s="21" t="n">
        <v>44199</v>
      </c>
      <c r="C6072" t="inlineStr">
        <is>
          <t>INCIDENT</t>
        </is>
      </c>
      <c r="D6072" t="inlineStr">
        <is>
          <t>CLOSED</t>
        </is>
      </c>
      <c r="E6072" t="n">
        <v>0</v>
      </c>
      <c r="F6072" t="inlineStr">
        <is>
          <t>1215462</t>
        </is>
      </c>
      <c r="G6072" t="inlineStr">
        <is>
          <t>spcpapp01-8100 | Health Rule: [SPC Business Transaction response time is much higher than normal] Tier: [SPC-PROD] Application: [SPC] Summary: [Health Rule State changed from Warning to Critical]</t>
        </is>
      </c>
      <c r="I6072" t="inlineStr">
        <is>
          <t>EWS</t>
        </is>
      </c>
      <c r="J6072" t="inlineStr">
        <is>
          <t>Daily Operations</t>
        </is>
      </c>
      <c r="K6072" t="n">
        <v>2021</v>
      </c>
      <c r="L6072" t="n">
        <v>1</v>
      </c>
    </row>
    <row r="6073">
      <c r="A6073" t="inlineStr">
        <is>
          <t>Mayank Gupta</t>
        </is>
      </c>
      <c r="B6073" s="21" t="n">
        <v>44198</v>
      </c>
      <c r="C6073" t="inlineStr">
        <is>
          <t>INCIDENT</t>
        </is>
      </c>
      <c r="D6073" t="inlineStr">
        <is>
          <t>CLOSED</t>
        </is>
      </c>
      <c r="E6073" t="n">
        <v>0</v>
      </c>
      <c r="F6073" t="inlineStr">
        <is>
          <t>1212249</t>
        </is>
      </c>
      <c r="G6073" t="inlineStr">
        <is>
          <t>vm0pnspcxxa0005-8100 | Health Rule: [SPC Business Transaction response time is much higher than normal] Tier: [SPC-PROD] Application: [SPC] Summary: [Ongoing Critical Health Rule Violation]</t>
        </is>
      </c>
      <c r="I6073" t="inlineStr">
        <is>
          <t>EWS</t>
        </is>
      </c>
      <c r="J6073" t="inlineStr">
        <is>
          <t>Daily Operations</t>
        </is>
      </c>
      <c r="K6073" t="n">
        <v>2021</v>
      </c>
      <c r="L6073" t="n">
        <v>1</v>
      </c>
    </row>
    <row r="6074">
      <c r="A6074" t="inlineStr">
        <is>
          <t>Rajnish Dubey</t>
        </is>
      </c>
      <c r="B6074" s="21" t="n">
        <v>44197</v>
      </c>
      <c r="C6074" t="inlineStr">
        <is>
          <t>SERVICE REQUEST</t>
        </is>
      </c>
      <c r="D6074" t="inlineStr">
        <is>
          <t>CLOSED</t>
        </is>
      </c>
      <c r="E6074" t="n">
        <v>0</v>
      </c>
      <c r="F6074" t="inlineStr">
        <is>
          <t>1212121</t>
        </is>
      </c>
      <c r="G6074" t="inlineStr">
        <is>
          <t>Mail Message From: (compliance.review@charter.com) compliance.review@charter.com</t>
        </is>
      </c>
      <c r="I6074" t="inlineStr">
        <is>
          <t>EWS</t>
        </is>
      </c>
      <c r="J6074" t="inlineStr">
        <is>
          <t>Daily Operations</t>
        </is>
      </c>
      <c r="K6074" t="n">
        <v>2021</v>
      </c>
      <c r="L6074" t="n">
        <v>1</v>
      </c>
    </row>
    <row r="6075">
      <c r="A6075" t="inlineStr">
        <is>
          <t>Jyala, Harbansh Singh (P2880784)</t>
        </is>
      </c>
      <c r="B6075" s="21" t="n">
        <v>44197</v>
      </c>
      <c r="C6075" t="inlineStr">
        <is>
          <t>INCIDENT</t>
        </is>
      </c>
      <c r="D6075" t="inlineStr">
        <is>
          <t>CLOSED</t>
        </is>
      </c>
      <c r="E6075" t="n">
        <v>0</v>
      </c>
      <c r="F6075" t="inlineStr">
        <is>
          <t>1211355</t>
        </is>
      </c>
      <c r="G6075" t="inlineStr">
        <is>
          <t>Attention System Administrators,
  IT SOC received the following alerts for your system:</t>
        </is>
      </c>
      <c r="I6075" t="inlineStr">
        <is>
          <t>EWS</t>
        </is>
      </c>
      <c r="J6075" t="inlineStr">
        <is>
          <t>Daily Operations</t>
        </is>
      </c>
      <c r="K6075" t="n">
        <v>2021</v>
      </c>
      <c r="L6075" t="n">
        <v>1</v>
      </c>
    </row>
    <row r="6076">
      <c r="A6076" t="inlineStr">
        <is>
          <t>Arun Singh</t>
        </is>
      </c>
      <c r="B6076" s="21" t="n">
        <v>44197</v>
      </c>
      <c r="C6076" t="inlineStr">
        <is>
          <t>SERVICE REQUEST</t>
        </is>
      </c>
      <c r="D6076" t="inlineStr">
        <is>
          <t>PENDING</t>
        </is>
      </c>
      <c r="E6076" t="n">
        <v>0</v>
      </c>
      <c r="F6076" t="inlineStr">
        <is>
          <t>1211110</t>
        </is>
      </c>
      <c r="G6076" t="inlineStr">
        <is>
          <t>Mail Message From: (compliance.review@charter.com) compliance.review@charter.com</t>
        </is>
      </c>
      <c r="I6076" t="inlineStr">
        <is>
          <t>EWS</t>
        </is>
      </c>
      <c r="J6076" t="inlineStr">
        <is>
          <t>Daily Operations</t>
        </is>
      </c>
      <c r="K6076" t="n">
        <v>2021</v>
      </c>
      <c r="L6076" t="n">
        <v>1</v>
      </c>
    </row>
    <row r="6077">
      <c r="A6077" t="inlineStr">
        <is>
          <t>Arun Singh</t>
        </is>
      </c>
      <c r="B6077" s="21" t="n">
        <v>44197</v>
      </c>
      <c r="C6077" t="inlineStr">
        <is>
          <t>SERVICE REQUEST</t>
        </is>
      </c>
      <c r="D6077" t="inlineStr">
        <is>
          <t>PENDING</t>
        </is>
      </c>
      <c r="E6077" t="n">
        <v>0</v>
      </c>
      <c r="F6077" t="inlineStr">
        <is>
          <t>1211107</t>
        </is>
      </c>
      <c r="G6077" t="inlineStr">
        <is>
          <t>Mail Message From: (compliance.review@charter.com) compliance.review@charter.com</t>
        </is>
      </c>
      <c r="I6077" t="inlineStr">
        <is>
          <t>EWS</t>
        </is>
      </c>
      <c r="J6077" t="inlineStr">
        <is>
          <t>Daily Operations</t>
        </is>
      </c>
      <c r="K6077" t="n">
        <v>2021</v>
      </c>
      <c r="L6077" t="n">
        <v>1</v>
      </c>
    </row>
    <row r="6078">
      <c r="A6078" t="inlineStr">
        <is>
          <t>Rashid Mumtaz</t>
        </is>
      </c>
      <c r="B6078" s="21" t="n">
        <v>44404</v>
      </c>
      <c r="C6078" t="inlineStr">
        <is>
          <t>INCIDENT</t>
        </is>
      </c>
      <c r="D6078" t="inlineStr">
        <is>
          <t>RESOLVED</t>
        </is>
      </c>
      <c r="E6078" t="n">
        <v>0.08</v>
      </c>
      <c r="F6078" t="inlineStr">
        <is>
          <t>2214184</t>
        </is>
      </c>
      <c r="G6078" t="inlineStr">
        <is>
          <t>INCIDENT 2214184 - SDP_WS_PROV_RED_A - 1 Source(s) reporting Business Transaction response time is much higher than normal issue(s)</t>
        </is>
      </c>
      <c r="H6078" t="inlineStr">
        <is>
          <t>SOA</t>
        </is>
      </c>
      <c r="I6078" t="inlineStr">
        <is>
          <t>EWS</t>
        </is>
      </c>
      <c r="J6078" t="inlineStr">
        <is>
          <t>Daily Operations</t>
        </is>
      </c>
      <c r="K6078" t="n">
        <v>2021</v>
      </c>
      <c r="L6078" t="n">
        <v>30</v>
      </c>
    </row>
    <row r="6079">
      <c r="A6079" t="inlineStr">
        <is>
          <t>Arun Singh</t>
        </is>
      </c>
      <c r="B6079" s="21" t="n">
        <v>44404</v>
      </c>
      <c r="C6079" t="inlineStr">
        <is>
          <t>REPORT</t>
        </is>
      </c>
      <c r="D6079" t="inlineStr">
        <is>
          <t>RESOLVED</t>
        </is>
      </c>
      <c r="E6079" t="n">
        <v>0.5</v>
      </c>
      <c r="F6079" t="inlineStr">
        <is>
          <t>NA</t>
        </is>
      </c>
      <c r="G6079" t="inlineStr">
        <is>
          <t>SLBOS Report for AKANA</t>
        </is>
      </c>
      <c r="H6079" t="inlineStr"/>
      <c r="I6079" t="inlineStr">
        <is>
          <t>AKANA-EWS</t>
        </is>
      </c>
      <c r="J6079" t="inlineStr">
        <is>
          <t>Daily Operations</t>
        </is>
      </c>
      <c r="K6079" t="n">
        <v>2021</v>
      </c>
      <c r="L6079" t="n">
        <v>30</v>
      </c>
    </row>
    <row r="6080">
      <c r="A6080" t="inlineStr">
        <is>
          <t>Arun Singh, ABhimanyu SIngh</t>
        </is>
      </c>
      <c r="B6080" s="21" t="n">
        <v>44404</v>
      </c>
      <c r="C6080" t="inlineStr">
        <is>
          <t>INCIDENT</t>
        </is>
      </c>
      <c r="D6080" t="inlineStr">
        <is>
          <t>RESOLVED</t>
        </is>
      </c>
      <c r="E6080" t="n">
        <v>3</v>
      </c>
      <c r="F6080" t="inlineStr">
        <is>
          <t>INC2207341</t>
        </is>
      </c>
      <c r="G6080" t="inlineStr">
        <is>
          <t xml:space="preserve"> Automation Impacted with ACP Communications Error </t>
        </is>
      </c>
      <c r="H6080" t="inlineStr"/>
      <c r="I6080" t="inlineStr">
        <is>
          <t>AKANA-EWS</t>
        </is>
      </c>
      <c r="J6080" t="inlineStr">
        <is>
          <t>Daily Operations</t>
        </is>
      </c>
      <c r="K6080" t="n">
        <v>2021</v>
      </c>
      <c r="L6080" t="n">
        <v>30</v>
      </c>
    </row>
    <row r="6081">
      <c r="A6081" t="inlineStr">
        <is>
          <t>Salim Uddin</t>
        </is>
      </c>
      <c r="B6081" s="21" t="n">
        <v>44405</v>
      </c>
      <c r="C6081" t="inlineStr">
        <is>
          <t>DEPLOYMENT</t>
        </is>
      </c>
      <c r="D6081" t="inlineStr">
        <is>
          <t>CLOSED</t>
        </is>
      </c>
      <c r="E6081" t="n">
        <v>1</v>
      </c>
      <c r="F6081" t="inlineStr">
        <is>
          <t>69528</t>
        </is>
      </c>
      <c r="G6081" t="inlineStr">
        <is>
          <t>RE: Deploy Team: Web Services  SOA/TWC Deployment Notification for PROD 7/27/2021 11:00 PM CT -  REL27651/CHG69528</t>
        </is>
      </c>
      <c r="H6081" t="inlineStr">
        <is>
          <t>TWC SOA</t>
        </is>
      </c>
      <c r="I6081" t="inlineStr">
        <is>
          <t>EWS</t>
        </is>
      </c>
      <c r="J6081" t="inlineStr">
        <is>
          <t>Daily Operations</t>
        </is>
      </c>
      <c r="K6081" t="n">
        <v>2021</v>
      </c>
      <c r="L6081" t="n">
        <v>30</v>
      </c>
    </row>
    <row r="6082">
      <c r="A6082" t="inlineStr">
        <is>
          <t>Rajnish Dubey</t>
        </is>
      </c>
      <c r="B6082" s="21" t="n">
        <v>44405</v>
      </c>
      <c r="C6082" t="inlineStr">
        <is>
          <t>DAILY OPERATION</t>
        </is>
      </c>
      <c r="D6082" t="inlineStr">
        <is>
          <t>CLOSED</t>
        </is>
      </c>
      <c r="E6082" t="n">
        <v>0.08</v>
      </c>
      <c r="F6082" t="inlineStr">
        <is>
          <t>2214642</t>
        </is>
      </c>
      <c r="G6082" t="inlineStr">
        <is>
          <t>Tripwire Report: Tripwire Prod Report: Service Oriented Architecture (SOA) - Host Inventory Report - APP1664</t>
        </is>
      </c>
      <c r="H6082" t="inlineStr">
        <is>
          <t>TWC</t>
        </is>
      </c>
      <c r="I6082" t="inlineStr">
        <is>
          <t>EWS</t>
        </is>
      </c>
      <c r="J6082" t="inlineStr">
        <is>
          <t>Daily Operations</t>
        </is>
      </c>
      <c r="K6082" t="n">
        <v>2021</v>
      </c>
      <c r="L6082" t="n">
        <v>30</v>
      </c>
    </row>
    <row r="6083">
      <c r="A6083" t="inlineStr">
        <is>
          <t>Rashid Mumtaz</t>
        </is>
      </c>
      <c r="B6083" s="21" t="n">
        <v>44404</v>
      </c>
      <c r="C6083" t="inlineStr">
        <is>
          <t>INCIDENT</t>
        </is>
      </c>
      <c r="D6083" t="inlineStr">
        <is>
          <t>ASSIGNED OTHER</t>
        </is>
      </c>
      <c r="E6083" t="n">
        <v>0.25</v>
      </c>
      <c r="F6083" t="inlineStr">
        <is>
          <t>2213575</t>
        </is>
      </c>
      <c r="G6083" t="inlineStr">
        <is>
          <t>Your team has been assigned ownership of Incident 2213575</t>
        </is>
      </c>
      <c r="H6083" t="inlineStr">
        <is>
          <t>ELIGIBILITY SERVICE</t>
        </is>
      </c>
      <c r="I6083" t="inlineStr">
        <is>
          <t>EWS</t>
        </is>
      </c>
      <c r="J6083" t="inlineStr">
        <is>
          <t>Daily Operations</t>
        </is>
      </c>
      <c r="K6083" t="n">
        <v>2021</v>
      </c>
      <c r="L6083" t="n">
        <v>30</v>
      </c>
    </row>
    <row r="6084">
      <c r="A6084" t="inlineStr">
        <is>
          <t>Rashid Mumtaz</t>
        </is>
      </c>
      <c r="B6084" s="21" t="n">
        <v>44405</v>
      </c>
      <c r="C6084" t="inlineStr">
        <is>
          <t>INCIDENT</t>
        </is>
      </c>
      <c r="D6084" t="inlineStr">
        <is>
          <t>ASSIGNED OTHER</t>
        </is>
      </c>
      <c r="E6084" t="n">
        <v>0.03</v>
      </c>
      <c r="F6084" t="inlineStr">
        <is>
          <t>2219046</t>
        </is>
      </c>
      <c r="G6084" t="inlineStr">
        <is>
          <t>Your team has been assigned ownership of Incident 2219046</t>
        </is>
      </c>
      <c r="H6084" t="inlineStr">
        <is>
          <t>NA</t>
        </is>
      </c>
      <c r="I6084" t="inlineStr">
        <is>
          <t>EWS</t>
        </is>
      </c>
      <c r="J6084" t="inlineStr">
        <is>
          <t>Daily Operations</t>
        </is>
      </c>
      <c r="K6084" t="n">
        <v>2021</v>
      </c>
      <c r="L6084" t="n">
        <v>30</v>
      </c>
    </row>
    <row r="6085">
      <c r="A6085" t="inlineStr">
        <is>
          <t>Bhoopendra Kumar</t>
        </is>
      </c>
      <c r="B6085" s="21" t="n">
        <v>44405</v>
      </c>
      <c r="C6085" t="inlineStr">
        <is>
          <t>REQUEST</t>
        </is>
      </c>
      <c r="D6085" t="inlineStr">
        <is>
          <t>RESOLVED</t>
        </is>
      </c>
      <c r="E6085" t="n">
        <v>0</v>
      </c>
      <c r="F6085" t="inlineStr">
        <is>
          <t xml:space="preserve">Release 27750/CHANGE 70016 </t>
        </is>
      </c>
      <c r="G6085" t="inlineStr">
        <is>
          <t>RE: Deployment Request - PROD - SNS 2.0 Build 2.0.20</t>
        </is>
      </c>
      <c r="H6085" t="inlineStr">
        <is>
          <t>SNS</t>
        </is>
      </c>
      <c r="I6085" t="inlineStr">
        <is>
          <t>EWS</t>
        </is>
      </c>
      <c r="J6085" t="inlineStr">
        <is>
          <t>Daily Operations</t>
        </is>
      </c>
      <c r="K6085" t="n">
        <v>2021</v>
      </c>
      <c r="L6085" t="n">
        <v>30</v>
      </c>
    </row>
    <row r="6086">
      <c r="A6086" t="inlineStr">
        <is>
          <t>Bhoopendra Kumar</t>
        </is>
      </c>
      <c r="B6086" s="21" t="n">
        <v>44406</v>
      </c>
      <c r="C6086" t="inlineStr">
        <is>
          <t>REQUEST</t>
        </is>
      </c>
      <c r="D6086" t="inlineStr">
        <is>
          <t>RESOLVED</t>
        </is>
      </c>
      <c r="E6086" t="n">
        <v>0</v>
      </c>
      <c r="F6086" t="inlineStr">
        <is>
          <t>INCIDENT 2218700/CHANGE 70022 (Emergency)</t>
        </is>
      </c>
      <c r="G6086" t="inlineStr">
        <is>
          <t xml:space="preserve">RE: INC2217694/CSM569516 | vm0pnbillca0025 is having an issue with Average (5 samples) total cpu is now 95.49%, </t>
        </is>
      </c>
      <c r="H6086" t="inlineStr">
        <is>
          <t>BISC</t>
        </is>
      </c>
      <c r="I6086" t="inlineStr">
        <is>
          <t>EWS</t>
        </is>
      </c>
      <c r="J6086" t="inlineStr">
        <is>
          <t>Daily Operations</t>
        </is>
      </c>
      <c r="K6086" t="n">
        <v>2021</v>
      </c>
      <c r="L6086" t="n">
        <v>30</v>
      </c>
    </row>
    <row r="6087">
      <c r="A6087" t="inlineStr">
        <is>
          <t>Arun Singh, Abhimanyu Singh</t>
        </is>
      </c>
      <c r="B6087" s="21" t="n">
        <v>44406</v>
      </c>
      <c r="C6087" t="inlineStr">
        <is>
          <t>MONGODB TROUBLESHOOTING</t>
        </is>
      </c>
      <c r="D6087" t="inlineStr">
        <is>
          <t>RESOLVED</t>
        </is>
      </c>
      <c r="E6087" t="n">
        <v>3</v>
      </c>
      <c r="F6087" t="inlineStr">
        <is>
          <t xml:space="preserve">CHANGE 70041 </t>
        </is>
      </c>
      <c r="G6087" t="inlineStr">
        <is>
          <t>Akana Mongo DB issue after the upgrade.</t>
        </is>
      </c>
      <c r="H6087" t="inlineStr"/>
      <c r="I6087" t="inlineStr">
        <is>
          <t>AKANA-EWS</t>
        </is>
      </c>
      <c r="J6087" t="inlineStr">
        <is>
          <t>Daily Operations</t>
        </is>
      </c>
      <c r="K6087" t="n">
        <v>2021</v>
      </c>
      <c r="L6087" t="n">
        <v>30</v>
      </c>
    </row>
    <row r="6088">
      <c r="A6088" t="inlineStr">
        <is>
          <t>Abhimanyu Singh</t>
        </is>
      </c>
      <c r="B6088" s="21" t="n">
        <v>44406</v>
      </c>
      <c r="C6088" t="inlineStr">
        <is>
          <t>SPLUNK FORWARDER RESTART</t>
        </is>
      </c>
      <c r="D6088" t="inlineStr">
        <is>
          <t>RESOLVED</t>
        </is>
      </c>
      <c r="E6088" t="n">
        <v>1</v>
      </c>
      <c r="F6088" t="inlineStr">
        <is>
          <t>2221305</t>
        </is>
      </c>
      <c r="G6088" t="inlineStr">
        <is>
          <t>UAT Splunk Forwarder restart required on Akana</t>
        </is>
      </c>
      <c r="H6088" t="inlineStr"/>
      <c r="I6088" t="inlineStr">
        <is>
          <t>AKANA-EWS</t>
        </is>
      </c>
      <c r="J6088" t="inlineStr">
        <is>
          <t>Daily Operations</t>
        </is>
      </c>
      <c r="K6088" t="n">
        <v>2021</v>
      </c>
      <c r="L6088" t="n">
        <v>30</v>
      </c>
    </row>
    <row r="6089">
      <c r="A6089" t="inlineStr">
        <is>
          <t>Sudhanshu Singh</t>
        </is>
      </c>
      <c r="B6089" s="21" t="n">
        <v>44406</v>
      </c>
      <c r="C6089" t="inlineStr">
        <is>
          <t>NETCRACKER ALERT</t>
        </is>
      </c>
      <c r="D6089" t="inlineStr">
        <is>
          <t>RESOLVED</t>
        </is>
      </c>
      <c r="E6089" t="n">
        <v>0.23</v>
      </c>
      <c r="F6089" t="inlineStr">
        <is>
          <t>NA</t>
        </is>
      </c>
      <c r="G6089" t="inlineStr">
        <is>
          <t>NetCracker connection manager gateway failure report: High Priority</t>
        </is>
      </c>
      <c r="H6089" t="inlineStr">
        <is>
          <t>PROD</t>
        </is>
      </c>
      <c r="I6089" t="inlineStr">
        <is>
          <t>ICAPI</t>
        </is>
      </c>
      <c r="J6089" t="inlineStr">
        <is>
          <t>Daily Operations</t>
        </is>
      </c>
      <c r="K6089" t="n">
        <v>2021</v>
      </c>
      <c r="L6089" t="n">
        <v>30</v>
      </c>
    </row>
    <row r="6090">
      <c r="A6090" t="inlineStr">
        <is>
          <t>Ifrah Fatima</t>
        </is>
      </c>
      <c r="B6090" s="21" t="n">
        <v>44406</v>
      </c>
      <c r="C6090" t="inlineStr">
        <is>
          <t>ERROR</t>
        </is>
      </c>
      <c r="D6090" t="inlineStr">
        <is>
          <t>IN PROGRESS</t>
        </is>
      </c>
      <c r="E6090" t="n">
        <v>0</v>
      </c>
      <c r="F6090" t="inlineStr">
        <is>
          <t>NA</t>
        </is>
      </c>
      <c r="G6090" t="inlineStr">
        <is>
          <t>INC000003171463 - Need help with CSG Biller Updates</t>
        </is>
      </c>
      <c r="H6090" t="inlineStr">
        <is>
          <t>SOA</t>
        </is>
      </c>
      <c r="I6090" t="inlineStr">
        <is>
          <t>EWS</t>
        </is>
      </c>
      <c r="J6090" t="inlineStr">
        <is>
          <t>Daily Operations</t>
        </is>
      </c>
      <c r="K6090" t="n">
        <v>2021</v>
      </c>
      <c r="L6090" t="n">
        <v>30</v>
      </c>
    </row>
    <row r="6091">
      <c r="A6091" t="inlineStr">
        <is>
          <t>Rajnish Dubey</t>
        </is>
      </c>
      <c r="B6091" s="21" t="n">
        <v>44406</v>
      </c>
      <c r="C6091" t="inlineStr">
        <is>
          <t>SERVICE REQUEST</t>
        </is>
      </c>
      <c r="D6091" t="inlineStr">
        <is>
          <t>CLOSED</t>
        </is>
      </c>
      <c r="E6091" t="n">
        <v>0.08</v>
      </c>
      <c r="F6091" t="inlineStr">
        <is>
          <t>SERVICE REQUEST 2106641</t>
        </is>
      </c>
      <c r="G6091" t="inlineStr">
        <is>
          <t>Turn off Print spooler service on 71.44.73.101 TAMP20MAPINFO1Windows Server 2008 R2 Enterprise 64 bit Edition Service Pack 1MapInfo (BHN)APP1279</t>
        </is>
      </c>
      <c r="H6091" t="inlineStr">
        <is>
          <t>HELIOS</t>
        </is>
      </c>
      <c r="I6091" t="inlineStr">
        <is>
          <t>EWS</t>
        </is>
      </c>
      <c r="J6091" t="inlineStr">
        <is>
          <t>Daily Operations</t>
        </is>
      </c>
      <c r="K6091" t="n">
        <v>2021</v>
      </c>
      <c r="L6091" t="n">
        <v>30</v>
      </c>
    </row>
    <row r="6092">
      <c r="A6092" t="inlineStr">
        <is>
          <t>Rashid Mumtaz</t>
        </is>
      </c>
      <c r="B6092" s="21" t="n">
        <v>44406</v>
      </c>
      <c r="C6092" t="inlineStr">
        <is>
          <t>INCIDENT</t>
        </is>
      </c>
      <c r="D6092" t="inlineStr">
        <is>
          <t>ASSIGNED OTHER</t>
        </is>
      </c>
      <c r="E6092" t="n">
        <v>0.03</v>
      </c>
      <c r="F6092" t="inlineStr">
        <is>
          <t>2223728</t>
        </is>
      </c>
      <c r="G6092" t="inlineStr">
        <is>
          <t>Your team has been assigned ownership of Incident 2223728</t>
        </is>
      </c>
      <c r="H6092" t="inlineStr"/>
      <c r="I6092" t="inlineStr">
        <is>
          <t>EWS</t>
        </is>
      </c>
      <c r="J6092" t="inlineStr">
        <is>
          <t>Daily Operations</t>
        </is>
      </c>
      <c r="K6092" t="n">
        <v>2021</v>
      </c>
      <c r="L6092" t="n">
        <v>30</v>
      </c>
    </row>
    <row r="6093">
      <c r="A6093" t="inlineStr">
        <is>
          <t>Rashid Mumtaz</t>
        </is>
      </c>
      <c r="B6093" s="21" t="n">
        <v>44406</v>
      </c>
      <c r="C6093" t="inlineStr">
        <is>
          <t>INCIDENT</t>
        </is>
      </c>
      <c r="D6093" t="inlineStr">
        <is>
          <t>ASSIGNED OTHER</t>
        </is>
      </c>
      <c r="E6093" t="n">
        <v>0.03</v>
      </c>
      <c r="F6093" t="inlineStr">
        <is>
          <t>2224536</t>
        </is>
      </c>
      <c r="G6093" t="inlineStr">
        <is>
          <t>Your team has been assigned ownership of Incident 2224536</t>
        </is>
      </c>
      <c r="H6093" t="inlineStr">
        <is>
          <t>NA</t>
        </is>
      </c>
      <c r="I6093" t="inlineStr">
        <is>
          <t>EWS</t>
        </is>
      </c>
      <c r="J6093" t="inlineStr">
        <is>
          <t>Daily Operations</t>
        </is>
      </c>
      <c r="K6093" t="n">
        <v>2021</v>
      </c>
      <c r="L6093" t="n">
        <v>30</v>
      </c>
    </row>
    <row r="6094">
      <c r="A6094" t="inlineStr">
        <is>
          <t>Incident</t>
        </is>
      </c>
      <c r="B6094" s="21" t="n">
        <v>44406</v>
      </c>
      <c r="C6094" t="inlineStr">
        <is>
          <t>RAJNISH DUBEY</t>
        </is>
      </c>
      <c r="D6094" t="inlineStr">
        <is>
          <t>CLOSED</t>
        </is>
      </c>
      <c r="E6094" t="n">
        <v>0.08</v>
      </c>
      <c r="F6094" t="inlineStr">
        <is>
          <t>INCIDENT 1972383</t>
        </is>
      </c>
      <c r="G6094" t="inlineStr">
        <is>
          <t>Agent unable to take past due payments in BHN CRM while performing a transfer of service. - -(Submitted by Williamson, Alonda (P2896580) (Sup, Resi Inbound Sales) via Portal on behalf of Kiser, Timothy E (P2913149) (Residential Inbound Sales Rep)</t>
        </is>
      </c>
      <c r="H6094" t="inlineStr">
        <is>
          <t>HELIOS</t>
        </is>
      </c>
      <c r="I6094" t="inlineStr">
        <is>
          <t>EWS</t>
        </is>
      </c>
      <c r="J6094" t="inlineStr">
        <is>
          <t>Daily Operations</t>
        </is>
      </c>
      <c r="K6094" t="n">
        <v>2021</v>
      </c>
      <c r="L6094" t="n">
        <v>30</v>
      </c>
    </row>
    <row r="6095">
      <c r="A6095" t="inlineStr">
        <is>
          <t>Rashid Mumtaz</t>
        </is>
      </c>
      <c r="B6095" s="21" t="n">
        <v>44406</v>
      </c>
      <c r="C6095" t="inlineStr">
        <is>
          <t>SCI</t>
        </is>
      </c>
      <c r="D6095" t="inlineStr">
        <is>
          <t>IN PROGRESS</t>
        </is>
      </c>
      <c r="E6095" t="n">
        <v>0</v>
      </c>
      <c r="F6095" t="inlineStr">
        <is>
          <t>SCI000000557631</t>
        </is>
      </c>
      <c r="G6095" t="inlineStr">
        <is>
          <t>SCI000000557631 has been assigned to your group.</t>
        </is>
      </c>
      <c r="H6095" t="inlineStr">
        <is>
          <t>AUTH</t>
        </is>
      </c>
      <c r="I6095" t="inlineStr">
        <is>
          <t>EWS</t>
        </is>
      </c>
      <c r="J6095" t="inlineStr">
        <is>
          <t>Daily Operations</t>
        </is>
      </c>
      <c r="K6095" t="n">
        <v>2021</v>
      </c>
      <c r="L6095" t="n">
        <v>30</v>
      </c>
    </row>
    <row r="6096">
      <c r="A6096" t="inlineStr">
        <is>
          <t>Deepak Vaswani</t>
        </is>
      </c>
      <c r="B6096" s="21" t="n">
        <v>44406</v>
      </c>
      <c r="C6096" t="inlineStr">
        <is>
          <t>DAILY OPERATIONS</t>
        </is>
      </c>
      <c r="D6096" t="inlineStr">
        <is>
          <t>IN PROGRESS</t>
        </is>
      </c>
      <c r="E6096" t="n">
        <v>0</v>
      </c>
      <c r="F6096" t="inlineStr"/>
      <c r="G6096" t="inlineStr">
        <is>
          <t>RE: Spectrum Core config missing, or just bad request?</t>
        </is>
      </c>
      <c r="H6096" t="inlineStr">
        <is>
          <t>SPC</t>
        </is>
      </c>
      <c r="I6096" t="inlineStr">
        <is>
          <t>EWS</t>
        </is>
      </c>
      <c r="J6096" t="inlineStr">
        <is>
          <t>Daily Operations</t>
        </is>
      </c>
      <c r="K6096" t="n">
        <v>2021</v>
      </c>
      <c r="L6096" t="n">
        <v>30</v>
      </c>
    </row>
    <row r="6097">
      <c r="A6097" t="inlineStr">
        <is>
          <t>Deepak Vaswani</t>
        </is>
      </c>
      <c r="B6097" s="21" t="n">
        <v>44406</v>
      </c>
      <c r="C6097" t="inlineStr">
        <is>
          <t>DAILY OPERATIONS</t>
        </is>
      </c>
      <c r="D6097" t="inlineStr">
        <is>
          <t>RESOLVED</t>
        </is>
      </c>
      <c r="E6097" t="n">
        <v>0</v>
      </c>
      <c r="F6097" t="inlineStr"/>
      <c r="G6097" t="inlineStr">
        <is>
          <t>RE: [EXTERNAL] RE: Techs unable to submit cash/check payments CCM</t>
        </is>
      </c>
      <c r="H6097" t="inlineStr">
        <is>
          <t>LTWC SOA</t>
        </is>
      </c>
      <c r="I6097" t="inlineStr">
        <is>
          <t>EWS</t>
        </is>
      </c>
      <c r="J6097" t="inlineStr">
        <is>
          <t>Daily Operations</t>
        </is>
      </c>
      <c r="K6097" t="n">
        <v>2021</v>
      </c>
      <c r="L6097" t="n">
        <v>30</v>
      </c>
    </row>
    <row r="6098">
      <c r="A6098" t="inlineStr">
        <is>
          <t>Arun Singh</t>
        </is>
      </c>
      <c r="B6098" s="21" t="n">
        <v>44406</v>
      </c>
      <c r="C6098" t="inlineStr">
        <is>
          <t>DEPLOYMENT</t>
        </is>
      </c>
      <c r="D6098" t="inlineStr">
        <is>
          <t>RESOLVED</t>
        </is>
      </c>
      <c r="E6098" t="n">
        <v>0.75</v>
      </c>
      <c r="F6098" t="inlineStr">
        <is>
          <t>CHG70193</t>
        </is>
      </c>
      <c r="G6098" t="inlineStr">
        <is>
          <t>Web Services  ENTERPRISE AKAN Deployment Notification for  UAT  7/29/2021 6:30 PM CT -  REL27784/CHG70193</t>
        </is>
      </c>
      <c r="H6098" t="inlineStr"/>
      <c r="I6098" t="inlineStr">
        <is>
          <t>AKANA-EWS</t>
        </is>
      </c>
      <c r="J6098" t="inlineStr">
        <is>
          <t>Daily Operations</t>
        </is>
      </c>
      <c r="K6098" t="n">
        <v>2021</v>
      </c>
      <c r="L6098" t="n">
        <v>30</v>
      </c>
    </row>
    <row r="6099">
      <c r="A6099" t="inlineStr">
        <is>
          <t>Rajnish Dubey</t>
        </is>
      </c>
      <c r="B6099" s="21" t="n">
        <v>44406</v>
      </c>
      <c r="C6099" t="inlineStr">
        <is>
          <t>DAILY OPERATION</t>
        </is>
      </c>
      <c r="D6099" t="inlineStr">
        <is>
          <t>CLOSED</t>
        </is>
      </c>
      <c r="E6099" t="n">
        <v>0.08</v>
      </c>
      <c r="F6099" t="inlineStr">
        <is>
          <t>NA</t>
        </is>
      </c>
      <c r="G6099" t="inlineStr">
        <is>
          <t>RE: BHN activation 450289702</t>
        </is>
      </c>
      <c r="H6099" t="inlineStr">
        <is>
          <t>HELIOS</t>
        </is>
      </c>
      <c r="I6099" t="inlineStr">
        <is>
          <t>EWS</t>
        </is>
      </c>
      <c r="J6099" t="inlineStr">
        <is>
          <t>Daily Operations</t>
        </is>
      </c>
      <c r="K6099" t="n">
        <v>2021</v>
      </c>
      <c r="L6099" t="n">
        <v>30</v>
      </c>
    </row>
    <row r="6100">
      <c r="A6100" t="inlineStr">
        <is>
          <t>Devi Jeyachandiran</t>
        </is>
      </c>
      <c r="B6100" s="21" t="n">
        <v>44407</v>
      </c>
      <c r="C6100" t="inlineStr">
        <is>
          <t>DEPLOYMENT</t>
        </is>
      </c>
      <c r="D6100" t="inlineStr">
        <is>
          <t>CLOSED</t>
        </is>
      </c>
      <c r="E6100" t="n">
        <v>0.93</v>
      </c>
      <c r="F6100" t="inlineStr">
        <is>
          <t>69850</t>
        </is>
      </c>
      <c r="G6100" t="inlineStr">
        <is>
          <t>RE: Deploy Team: Web Services  EJS-SDP Deployment Notification for PROD 7/30/2021 12:00 AM CT -  REL27712/CHG69850</t>
        </is>
      </c>
      <c r="H6100" t="inlineStr">
        <is>
          <t>AGREEMENTS</t>
        </is>
      </c>
      <c r="I6100" t="inlineStr">
        <is>
          <t>EWS</t>
        </is>
      </c>
      <c r="J6100" t="inlineStr">
        <is>
          <t>Daily Operations</t>
        </is>
      </c>
      <c r="K6100" t="n">
        <v>2021</v>
      </c>
      <c r="L6100" t="n">
        <v>30</v>
      </c>
    </row>
    <row r="6101">
      <c r="A6101" t="inlineStr">
        <is>
          <t>Devi Jeyachandiran</t>
        </is>
      </c>
      <c r="B6101" s="21" t="n">
        <v>44407</v>
      </c>
      <c r="C6101" t="inlineStr">
        <is>
          <t>DEPLOYMENT</t>
        </is>
      </c>
      <c r="D6101" t="inlineStr">
        <is>
          <t>CLOSED</t>
        </is>
      </c>
      <c r="E6101" t="n">
        <v>0.93</v>
      </c>
      <c r="F6101" t="inlineStr">
        <is>
          <t>69856</t>
        </is>
      </c>
      <c r="G6101" t="inlineStr">
        <is>
          <t>RE: Deploy Team: Web Services  EJS-SDP Deployment Notification for PROD 7/30/2021 12:00 AM CT -  REL27713/CHG69856</t>
        </is>
      </c>
      <c r="H6101" t="inlineStr">
        <is>
          <t>AGREEMENTS</t>
        </is>
      </c>
      <c r="I6101" t="inlineStr">
        <is>
          <t>EWS</t>
        </is>
      </c>
      <c r="J6101" t="inlineStr">
        <is>
          <t>Daily Operations</t>
        </is>
      </c>
      <c r="K6101" t="n">
        <v>2021</v>
      </c>
      <c r="L6101" t="n">
        <v>30</v>
      </c>
    </row>
    <row r="6102">
      <c r="A6102" t="inlineStr">
        <is>
          <t>Devi Jeyachandiran</t>
        </is>
      </c>
      <c r="B6102" s="21" t="n">
        <v>44407</v>
      </c>
      <c r="C6102" t="inlineStr">
        <is>
          <t>INCIDENT</t>
        </is>
      </c>
      <c r="D6102" t="inlineStr">
        <is>
          <t>RESOLVED</t>
        </is>
      </c>
      <c r="E6102" t="n">
        <v>0.25</v>
      </c>
      <c r="F6102" t="inlineStr">
        <is>
          <t>NA</t>
        </is>
      </c>
      <c r="G6102" t="inlineStr">
        <is>
          <t>RE: Warning events detected for UE eCommerce Critical BT Error rate is too high!</t>
        </is>
      </c>
      <c r="H6102" t="inlineStr">
        <is>
          <t>BISE</t>
        </is>
      </c>
      <c r="I6102" t="inlineStr">
        <is>
          <t>EWS</t>
        </is>
      </c>
      <c r="J6102" t="inlineStr">
        <is>
          <t>Daily Operations</t>
        </is>
      </c>
      <c r="K6102" t="n">
        <v>2021</v>
      </c>
      <c r="L6102" t="n">
        <v>30</v>
      </c>
    </row>
    <row r="6103">
      <c r="A6103" t="inlineStr">
        <is>
          <t>Abhimanyu Singh</t>
        </is>
      </c>
      <c r="B6103" s="21" t="n">
        <v>44407</v>
      </c>
      <c r="C6103" t="inlineStr">
        <is>
          <t>DEPLOYMENT</t>
        </is>
      </c>
      <c r="D6103" t="inlineStr">
        <is>
          <t>RESOLVED</t>
        </is>
      </c>
      <c r="E6103" t="n">
        <v>4</v>
      </c>
      <c r="F6103" t="inlineStr">
        <is>
          <t>CHG69974</t>
        </is>
      </c>
      <c r="G6103" t="inlineStr">
        <is>
          <t>Web Services  Enterprise Akan Deployment Notification for PROD 7/29/2021 10:00 PM CT -  REL27742/CHG69974</t>
        </is>
      </c>
      <c r="H6103" t="inlineStr"/>
      <c r="I6103" t="inlineStr">
        <is>
          <t>AKANA-EWS</t>
        </is>
      </c>
      <c r="J6103" t="inlineStr">
        <is>
          <t>Daily Operations</t>
        </is>
      </c>
      <c r="K6103" t="n">
        <v>2021</v>
      </c>
      <c r="L6103" t="n">
        <v>30</v>
      </c>
    </row>
    <row r="6104">
      <c r="A6104" t="inlineStr">
        <is>
          <t>Devi Jeyachandiran</t>
        </is>
      </c>
      <c r="B6104" s="21" t="n">
        <v>44406</v>
      </c>
      <c r="C6104" t="inlineStr">
        <is>
          <t>INCIDENT</t>
        </is>
      </c>
      <c r="D6104" t="inlineStr">
        <is>
          <t>CLOSED</t>
        </is>
      </c>
      <c r="E6104" t="n">
        <v>0.17</v>
      </c>
      <c r="F6104" t="inlineStr">
        <is>
          <t>NA</t>
        </is>
      </c>
      <c r="G6104" t="inlineStr">
        <is>
          <t>RE: WebServiceExceptions in UAT</t>
        </is>
      </c>
      <c r="H6104" t="inlineStr">
        <is>
          <t>SOLOSYNCH</t>
        </is>
      </c>
      <c r="I6104" t="inlineStr">
        <is>
          <t>EWS</t>
        </is>
      </c>
      <c r="J6104" t="inlineStr">
        <is>
          <t>Daily Operations</t>
        </is>
      </c>
      <c r="K6104" t="n">
        <v>2021</v>
      </c>
      <c r="L6104" t="n">
        <v>30</v>
      </c>
    </row>
    <row r="6105">
      <c r="A6105" t="inlineStr">
        <is>
          <t>Abhimanyu Singh</t>
        </is>
      </c>
      <c r="B6105" s="21" t="n">
        <v>44407</v>
      </c>
      <c r="C6105" t="inlineStr">
        <is>
          <t>ISSUE</t>
        </is>
      </c>
      <c r="D6105" t="inlineStr">
        <is>
          <t>RESOLVED</t>
        </is>
      </c>
      <c r="E6105" t="n">
        <v>0.5</v>
      </c>
      <c r="F6105" t="inlineStr">
        <is>
          <t>NA</t>
        </is>
      </c>
      <c r="G6105" t="inlineStr">
        <is>
          <t>Spectrum Payment Service (SPS) - Connection issue observed</t>
        </is>
      </c>
      <c r="H6105" t="inlineStr">
        <is>
          <t>SPS</t>
        </is>
      </c>
      <c r="I6105" t="inlineStr">
        <is>
          <t>AKANA-EWS</t>
        </is>
      </c>
      <c r="J6105" t="inlineStr">
        <is>
          <t>Daily Operations</t>
        </is>
      </c>
      <c r="K6105" t="n">
        <v>2021</v>
      </c>
      <c r="L6105" t="n">
        <v>30</v>
      </c>
    </row>
    <row r="6106">
      <c r="A6106" t="inlineStr">
        <is>
          <t>Saurabh Rai</t>
        </is>
      </c>
      <c r="B6106" s="21" t="n">
        <v>44407</v>
      </c>
      <c r="C6106" t="inlineStr">
        <is>
          <t>SPLUNK ALERT</t>
        </is>
      </c>
      <c r="D6106" t="inlineStr">
        <is>
          <t>RESOLVED</t>
        </is>
      </c>
      <c r="E6106" t="n">
        <v>0.05</v>
      </c>
      <c r="F6106" t="inlineStr">
        <is>
          <t>NA</t>
        </is>
      </c>
      <c r="G6106" t="inlineStr">
        <is>
          <t>Splunk Alert: ICOMS Connection Manager/Gateway - LATENCY</t>
        </is>
      </c>
      <c r="H6106" t="inlineStr">
        <is>
          <t>PROD GATEWAYS</t>
        </is>
      </c>
      <c r="I6106" t="inlineStr">
        <is>
          <t>ICAPI</t>
        </is>
      </c>
      <c r="J6106" t="inlineStr">
        <is>
          <t>Daily Operations</t>
        </is>
      </c>
      <c r="K6106" t="n">
        <v>2021</v>
      </c>
      <c r="L6106" t="n">
        <v>30</v>
      </c>
    </row>
    <row r="6107">
      <c r="A6107" t="inlineStr">
        <is>
          <t>Vaibhav Dhingra</t>
        </is>
      </c>
      <c r="B6107" s="21" t="n">
        <v>44407</v>
      </c>
      <c r="C6107" t="inlineStr">
        <is>
          <t>MAINTENANCE</t>
        </is>
      </c>
      <c r="D6107" t="inlineStr">
        <is>
          <t>CLOSED</t>
        </is>
      </c>
      <c r="E6107" t="n">
        <v>0.4</v>
      </c>
      <c r="F6107" t="inlineStr">
        <is>
          <t>NA</t>
        </is>
      </c>
      <c r="G6107" t="inlineStr">
        <is>
          <t>CRM Lower Environment Checkpoint</t>
        </is>
      </c>
      <c r="H6107" t="inlineStr">
        <is>
          <t>LOWER ENVIRONMENT CRM GATEWAYS</t>
        </is>
      </c>
      <c r="I6107" t="inlineStr">
        <is>
          <t>ICAPI</t>
        </is>
      </c>
      <c r="J6107" t="inlineStr">
        <is>
          <t>Daily Operations</t>
        </is>
      </c>
      <c r="K6107" t="n">
        <v>2021</v>
      </c>
      <c r="L6107" t="n">
        <v>30</v>
      </c>
    </row>
    <row r="6108">
      <c r="A6108" t="inlineStr">
        <is>
          <t>Madduri Sandeep Reddy</t>
        </is>
      </c>
      <c r="B6108" s="21" t="n">
        <v>44407</v>
      </c>
      <c r="C6108" t="inlineStr"/>
      <c r="D6108" t="inlineStr">
        <is>
          <t>CLOSED</t>
        </is>
      </c>
      <c r="E6108" t="n">
        <v>0</v>
      </c>
      <c r="F6108" t="inlineStr">
        <is>
          <t>WebEx Space</t>
        </is>
      </c>
      <c r="G6108" t="inlineStr">
        <is>
          <t>This account has not flowed through Kafka topic.
8087300020734763 in QA environment</t>
        </is>
      </c>
      <c r="H6108" t="inlineStr">
        <is>
          <t>PRODUCT ORDER SERVICE</t>
        </is>
      </c>
      <c r="I6108" t="inlineStr">
        <is>
          <t>EWS</t>
        </is>
      </c>
      <c r="J6108" t="inlineStr">
        <is>
          <t>Daily Operations</t>
        </is>
      </c>
      <c r="K6108" t="n">
        <v>2021</v>
      </c>
      <c r="L6108" t="n">
        <v>30</v>
      </c>
    </row>
    <row r="6109">
      <c r="A6109" t="inlineStr">
        <is>
          <t>Surjeet Kumar</t>
        </is>
      </c>
      <c r="B6109" s="21" t="n">
        <v>44407</v>
      </c>
      <c r="C6109" t="inlineStr">
        <is>
          <t>CODE AND CONFIG</t>
        </is>
      </c>
      <c r="D6109" t="inlineStr">
        <is>
          <t>ASSIGNED OTHER</t>
        </is>
      </c>
      <c r="E6109" t="n">
        <v>0</v>
      </c>
      <c r="F6109" t="inlineStr">
        <is>
          <t>2225509</t>
        </is>
      </c>
      <c r="G6109"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6109" t="inlineStr">
        <is>
          <t>CMS EXPN</t>
        </is>
      </c>
      <c r="I6109" t="inlineStr">
        <is>
          <t>EWS</t>
        </is>
      </c>
      <c r="J6109" t="inlineStr">
        <is>
          <t>Daily Operations</t>
        </is>
      </c>
      <c r="K6109" t="n">
        <v>2021</v>
      </c>
      <c r="L6109" t="n">
        <v>30</v>
      </c>
    </row>
    <row r="6110">
      <c r="A6110" t="inlineStr">
        <is>
          <t>Rajnish Dubey</t>
        </is>
      </c>
      <c r="B6110" s="21" t="n">
        <v>44407</v>
      </c>
      <c r="C6110" t="inlineStr">
        <is>
          <t>DAILY OPERATION</t>
        </is>
      </c>
      <c r="D6110" t="inlineStr">
        <is>
          <t>CLOSED</t>
        </is>
      </c>
      <c r="E6110" t="n">
        <v>0.08</v>
      </c>
      <c r="F6110" t="inlineStr">
        <is>
          <t>NA</t>
        </is>
      </c>
      <c r="G6110" t="inlineStr">
        <is>
          <t>RE: BHN activation 516804601</t>
        </is>
      </c>
      <c r="H6110" t="inlineStr">
        <is>
          <t>HELIOS</t>
        </is>
      </c>
      <c r="I6110" t="inlineStr">
        <is>
          <t>EWS</t>
        </is>
      </c>
      <c r="J6110" t="inlineStr">
        <is>
          <t>Daily Operations</t>
        </is>
      </c>
      <c r="K6110" t="n">
        <v>2021</v>
      </c>
      <c r="L6110" t="n">
        <v>30</v>
      </c>
    </row>
    <row r="6111">
      <c r="A6111" t="inlineStr">
        <is>
          <t>Sudhakar Panda</t>
        </is>
      </c>
      <c r="B6111" s="21" t="n">
        <v>44408</v>
      </c>
      <c r="C6111" t="inlineStr">
        <is>
          <t>DAILY OPERATIONS</t>
        </is>
      </c>
      <c r="D6111" t="inlineStr">
        <is>
          <t>RESOLVED</t>
        </is>
      </c>
      <c r="E6111" t="n">
        <v>0</v>
      </c>
      <c r="F6111" t="inlineStr">
        <is>
          <t>CHG70016</t>
        </is>
      </c>
      <c r="G6111" t="inlineStr">
        <is>
          <t>RE: Deploy Team: Web Services  EWS-CMS Deployment Notification for  PROD  7/30/2021 10:00 PM CT -  REL27750/CHG70016</t>
        </is>
      </c>
      <c r="H6111" t="inlineStr">
        <is>
          <t>SNS</t>
        </is>
      </c>
      <c r="I6111" t="inlineStr">
        <is>
          <t>EWS</t>
        </is>
      </c>
      <c r="J6111" t="inlineStr">
        <is>
          <t>Daily Operations</t>
        </is>
      </c>
      <c r="K6111" t="n">
        <v>2021</v>
      </c>
      <c r="L6111" t="n">
        <v>30</v>
      </c>
    </row>
    <row r="6112">
      <c r="A6112" t="inlineStr">
        <is>
          <t>Jitendra Kumar Sharma</t>
        </is>
      </c>
      <c r="B6112" s="21" t="n">
        <v>44408</v>
      </c>
      <c r="C6112" t="inlineStr">
        <is>
          <t>DEPLOYMENT</t>
        </is>
      </c>
      <c r="D6112" t="inlineStr">
        <is>
          <t>CLOSED</t>
        </is>
      </c>
      <c r="E6112" t="n">
        <v>0</v>
      </c>
      <c r="F6112" t="inlineStr">
        <is>
          <t>68642</t>
        </is>
      </c>
      <c r="G6112" t="inlineStr">
        <is>
          <t>Deploy Team: Web Services  EJS-SDP Deployment Notification for PROD 7/30/2021 10:00 PM CT -  REL27457/CHG68642</t>
        </is>
      </c>
      <c r="H6112" t="inlineStr"/>
      <c r="I6112" t="inlineStr">
        <is>
          <t>EWS</t>
        </is>
      </c>
      <c r="J6112" t="inlineStr">
        <is>
          <t>Daily Operations</t>
        </is>
      </c>
      <c r="K6112" t="n">
        <v>2021</v>
      </c>
      <c r="L6112" t="n">
        <v>30</v>
      </c>
    </row>
    <row r="6113">
      <c r="A6113" t="inlineStr">
        <is>
          <t>Jitendra Kumar sharma</t>
        </is>
      </c>
      <c r="B6113" s="21" t="n">
        <v>44408</v>
      </c>
      <c r="C6113" t="inlineStr">
        <is>
          <t>MAINTANENCE</t>
        </is>
      </c>
      <c r="D6113" t="inlineStr">
        <is>
          <t>CLOSED</t>
        </is>
      </c>
      <c r="E6113" t="n">
        <v>0</v>
      </c>
      <c r="F6113" t="inlineStr"/>
      <c r="G6113" t="inlineStr">
        <is>
          <t xml:space="preserve"> April 2021 Proactive DB Quarterly Bundle Patch | Application -  Unified Preferred Communication</t>
        </is>
      </c>
      <c r="H6113" t="inlineStr"/>
      <c r="I6113" t="inlineStr">
        <is>
          <t>EWS</t>
        </is>
      </c>
      <c r="J6113" t="inlineStr">
        <is>
          <t>Daily Operations</t>
        </is>
      </c>
      <c r="K6113" t="n">
        <v>2021</v>
      </c>
      <c r="L6113" t="n">
        <v>30</v>
      </c>
    </row>
    <row r="6114">
      <c r="A6114" t="inlineStr">
        <is>
          <t>Ashish Bhadouria</t>
        </is>
      </c>
      <c r="B6114" s="21" t="n">
        <v>44409</v>
      </c>
      <c r="C6114" t="inlineStr">
        <is>
          <t>INCIDENT</t>
        </is>
      </c>
      <c r="D6114" t="inlineStr">
        <is>
          <t>RESOLVED</t>
        </is>
      </c>
      <c r="E6114" t="n">
        <v>0</v>
      </c>
      <c r="F6114" t="inlineStr">
        <is>
          <t>2235327</t>
        </is>
      </c>
      <c r="G6114" t="inlineStr">
        <is>
          <t>RE: Incident  2235327  - Splunk Alert: SpectrumCore : Backend JDBC &amp; Webservice connectivity issues</t>
        </is>
      </c>
      <c r="H6114" t="inlineStr">
        <is>
          <t>SPC</t>
        </is>
      </c>
      <c r="I6114" t="inlineStr">
        <is>
          <t>EWS</t>
        </is>
      </c>
      <c r="J6114" t="inlineStr">
        <is>
          <t>Daily Operations</t>
        </is>
      </c>
      <c r="K6114" t="n">
        <v>2021</v>
      </c>
      <c r="L6114" t="n">
        <v>30</v>
      </c>
    </row>
    <row r="6115">
      <c r="A6115" t="inlineStr">
        <is>
          <t>Ashish Bhadouria</t>
        </is>
      </c>
      <c r="B6115" s="21" t="n">
        <v>44409</v>
      </c>
      <c r="C6115" t="inlineStr">
        <is>
          <t>INCIDENT</t>
        </is>
      </c>
      <c r="D6115" t="inlineStr">
        <is>
          <t>RESOLVED</t>
        </is>
      </c>
      <c r="E6115" t="n">
        <v>0</v>
      </c>
      <c r="F6115" t="inlineStr">
        <is>
          <t>2235314</t>
        </is>
      </c>
      <c r="G6115" t="inlineStr">
        <is>
          <t>RE: Incident 2235314 - RE: RE: Higher erroneous calls from endpoint: entapip.corp.chartercom.com</t>
        </is>
      </c>
      <c r="H6115" t="inlineStr"/>
      <c r="I6115" t="inlineStr">
        <is>
          <t>EWS</t>
        </is>
      </c>
      <c r="J6115" t="inlineStr">
        <is>
          <t>Daily Operations</t>
        </is>
      </c>
      <c r="K6115" t="n">
        <v>2021</v>
      </c>
      <c r="L6115" t="n">
        <v>30</v>
      </c>
    </row>
    <row r="6116">
      <c r="A6116" t="inlineStr">
        <is>
          <t>Ashish Bhadouria</t>
        </is>
      </c>
      <c r="B6116" s="21" t="n">
        <v>44409</v>
      </c>
      <c r="C6116" t="inlineStr">
        <is>
          <t>MONITORING</t>
        </is>
      </c>
      <c r="D6116" t="inlineStr">
        <is>
          <t>ASSIGNED OTHER</t>
        </is>
      </c>
      <c r="E6116" t="n">
        <v>0</v>
      </c>
      <c r="F6116" t="inlineStr">
        <is>
          <t>NA</t>
        </is>
      </c>
      <c r="G6116" t="inlineStr">
        <is>
          <t>RE: SPC Daily Batch Status : PROD</t>
        </is>
      </c>
      <c r="H6116" t="inlineStr">
        <is>
          <t>SPC BATCH</t>
        </is>
      </c>
      <c r="I6116" t="inlineStr">
        <is>
          <t>EWS</t>
        </is>
      </c>
      <c r="J6116" t="inlineStr">
        <is>
          <t>Daily Operations</t>
        </is>
      </c>
      <c r="K6116" t="n">
        <v>2021</v>
      </c>
      <c r="L6116" t="n">
        <v>30</v>
      </c>
    </row>
    <row r="6117">
      <c r="A6117" t="inlineStr">
        <is>
          <t>Sunandamala Adadala</t>
        </is>
      </c>
      <c r="B6117" s="21" t="n">
        <v>44410</v>
      </c>
      <c r="C6117" t="inlineStr">
        <is>
          <t>DAILY OPERATIONS</t>
        </is>
      </c>
      <c r="D6117" t="inlineStr">
        <is>
          <t>ASSIGNED OTHER</t>
        </is>
      </c>
      <c r="E6117" t="n">
        <v>0</v>
      </c>
      <c r="F6117" t="inlineStr">
        <is>
          <t>NA</t>
        </is>
      </c>
      <c r="G6117" t="inlineStr">
        <is>
          <t>New Helios test environment setup from UAT</t>
        </is>
      </c>
      <c r="H6117" t="inlineStr">
        <is>
          <t>HELIOS</t>
        </is>
      </c>
      <c r="I6117" t="inlineStr">
        <is>
          <t>EWS</t>
        </is>
      </c>
      <c r="J6117" t="inlineStr">
        <is>
          <t>Daily Operations</t>
        </is>
      </c>
      <c r="K6117" t="n">
        <v>2021</v>
      </c>
      <c r="L6117" t="n">
        <v>31</v>
      </c>
    </row>
    <row r="6118">
      <c r="A6118" t="inlineStr">
        <is>
          <t>Rashid Mumtaz</t>
        </is>
      </c>
      <c r="B6118" s="21" t="n">
        <v>44411</v>
      </c>
      <c r="C6118" t="inlineStr">
        <is>
          <t>PCI OBSERVATION</t>
        </is>
      </c>
      <c r="D6118" t="inlineStr">
        <is>
          <t>IN PROGRESS</t>
        </is>
      </c>
      <c r="E6118" t="n">
        <v>0</v>
      </c>
      <c r="F6118" t="inlineStr">
        <is>
          <t>2244107</t>
        </is>
      </c>
      <c r="G6118" t="inlineStr">
        <is>
          <t>TLS Version on EAI Servers</t>
        </is>
      </c>
      <c r="H6118" t="inlineStr">
        <is>
          <t>EAI</t>
        </is>
      </c>
      <c r="I6118" t="inlineStr">
        <is>
          <t>EWS</t>
        </is>
      </c>
      <c r="J6118" t="inlineStr">
        <is>
          <t>Daily Operations</t>
        </is>
      </c>
      <c r="K6118" t="n">
        <v>2021</v>
      </c>
      <c r="L6118" t="n">
        <v>31</v>
      </c>
    </row>
    <row r="6119">
      <c r="A6119" t="inlineStr">
        <is>
          <t>Ashok Singh</t>
        </is>
      </c>
      <c r="B6119" s="21" t="n">
        <v>44411</v>
      </c>
      <c r="C6119" t="inlineStr">
        <is>
          <t>INCIDENT</t>
        </is>
      </c>
      <c r="D6119" t="inlineStr">
        <is>
          <t>ASSIGNED OTHER</t>
        </is>
      </c>
      <c r="E6119" t="n">
        <v>0.17</v>
      </c>
      <c r="F6119" t="inlineStr">
        <is>
          <t>2248119</t>
        </is>
      </c>
      <c r="G6119" t="inlineStr">
        <is>
          <t>Your team has been assigned ownership of Incident 2248119</t>
        </is>
      </c>
      <c r="H6119" t="inlineStr">
        <is>
          <t>EWS</t>
        </is>
      </c>
      <c r="I6119" t="inlineStr">
        <is>
          <t>EWS</t>
        </is>
      </c>
      <c r="J6119" t="inlineStr">
        <is>
          <t>Daily Operations</t>
        </is>
      </c>
      <c r="K6119" t="n">
        <v>2021</v>
      </c>
      <c r="L6119" t="n">
        <v>31</v>
      </c>
    </row>
    <row r="6120">
      <c r="A6120" t="inlineStr">
        <is>
          <t>Ashok Singh</t>
        </is>
      </c>
      <c r="B6120" s="21" t="n">
        <v>44411</v>
      </c>
      <c r="C6120" t="inlineStr">
        <is>
          <t>INCIDENT</t>
        </is>
      </c>
      <c r="D6120" t="inlineStr">
        <is>
          <t>ASSIGNED OTHER</t>
        </is>
      </c>
      <c r="E6120" t="n">
        <v>0.17</v>
      </c>
      <c r="F6120" t="inlineStr">
        <is>
          <t>2245732</t>
        </is>
      </c>
      <c r="G6120" t="inlineStr">
        <is>
          <t>Your team has been assigned ownership of Incident 2245732</t>
        </is>
      </c>
      <c r="H6120" t="inlineStr">
        <is>
          <t>EWS</t>
        </is>
      </c>
      <c r="I6120" t="inlineStr">
        <is>
          <t>EWS</t>
        </is>
      </c>
      <c r="J6120" t="inlineStr">
        <is>
          <t>Daily Operations</t>
        </is>
      </c>
      <c r="K6120" t="n">
        <v>2021</v>
      </c>
      <c r="L6120" t="n">
        <v>31</v>
      </c>
    </row>
    <row r="6121">
      <c r="A6121" t="inlineStr">
        <is>
          <t xml:space="preserve">Bhoopendra Kumar </t>
        </is>
      </c>
      <c r="B6121" s="21" t="n">
        <v>44411</v>
      </c>
      <c r="C6121" t="inlineStr">
        <is>
          <t>SERVICE REQUEST</t>
        </is>
      </c>
      <c r="D6121" t="inlineStr">
        <is>
          <t>ASSIGNED OTHER</t>
        </is>
      </c>
      <c r="E6121" t="n">
        <v>0</v>
      </c>
      <c r="F6121" t="inlineStr">
        <is>
          <t>2249441</t>
        </is>
      </c>
      <c r="G6121" t="inlineStr">
        <is>
          <t>Your team has been assigned ownership of Incident 2249441</t>
        </is>
      </c>
      <c r="H6121" t="inlineStr">
        <is>
          <t>WEB SERVICE</t>
        </is>
      </c>
      <c r="I6121" t="inlineStr">
        <is>
          <t>EWS</t>
        </is>
      </c>
      <c r="J6121" t="inlineStr">
        <is>
          <t>Daily Operations</t>
        </is>
      </c>
      <c r="K6121" t="n">
        <v>2021</v>
      </c>
      <c r="L6121" t="n">
        <v>31</v>
      </c>
    </row>
    <row r="6122">
      <c r="A6122" t="inlineStr">
        <is>
          <t>Bhoopendra Kumar</t>
        </is>
      </c>
      <c r="B6122" s="21" t="n">
        <v>44411</v>
      </c>
      <c r="C6122" t="inlineStr">
        <is>
          <t>SERVICE REQUEST</t>
        </is>
      </c>
      <c r="D6122" t="inlineStr">
        <is>
          <t>RESOLVED</t>
        </is>
      </c>
      <c r="E6122" t="n">
        <v>0</v>
      </c>
      <c r="F6122" t="inlineStr">
        <is>
          <t>2233601</t>
        </is>
      </c>
      <c r="G6122" t="inlineStr">
        <is>
          <t>Your team has been assigned ownership of Incident 2233601</t>
        </is>
      </c>
      <c r="H6122" t="inlineStr">
        <is>
          <t>BA BHN</t>
        </is>
      </c>
      <c r="I6122" t="inlineStr">
        <is>
          <t>EWS</t>
        </is>
      </c>
      <c r="J6122" t="inlineStr">
        <is>
          <t>Daily Operations</t>
        </is>
      </c>
      <c r="K6122" t="n">
        <v>2021</v>
      </c>
      <c r="L6122" t="n">
        <v>31</v>
      </c>
    </row>
    <row r="6123">
      <c r="A6123" t="inlineStr">
        <is>
          <t>Ifrah Fatima</t>
        </is>
      </c>
      <c r="B6123" s="21" t="n">
        <v>44411</v>
      </c>
      <c r="C6123" t="inlineStr">
        <is>
          <t>ISSUE</t>
        </is>
      </c>
      <c r="D6123" t="inlineStr">
        <is>
          <t>ASSIGNED OTHER</t>
        </is>
      </c>
      <c r="E6123" t="n">
        <v>0</v>
      </c>
      <c r="F6123" t="inlineStr">
        <is>
          <t>INC000003186658</t>
        </is>
      </c>
      <c r="G6123" t="inlineStr">
        <is>
          <t>PROD :: UpdateCardMOPV1x0 :: Error=2099:CreateRecurringCardPayment:CCC03E-AUTHORIZATION DECLINED</t>
        </is>
      </c>
      <c r="H6123" t="inlineStr">
        <is>
          <t>LTWC-SOA UPDATECARDMOPV1X0</t>
        </is>
      </c>
      <c r="I6123" t="inlineStr">
        <is>
          <t>EWS</t>
        </is>
      </c>
      <c r="J6123" t="inlineStr">
        <is>
          <t>Daily Operations</t>
        </is>
      </c>
      <c r="K6123" t="n">
        <v>2021</v>
      </c>
      <c r="L6123" t="n">
        <v>31</v>
      </c>
    </row>
    <row r="6124">
      <c r="A6124" t="inlineStr">
        <is>
          <t>Bhoopendra Kumar</t>
        </is>
      </c>
      <c r="B6124" s="21" t="n">
        <v>44411</v>
      </c>
      <c r="C6124" t="inlineStr">
        <is>
          <t>REQUEST</t>
        </is>
      </c>
      <c r="D6124" t="inlineStr">
        <is>
          <t>RESOLVED</t>
        </is>
      </c>
      <c r="E6124" t="n">
        <v>0</v>
      </c>
      <c r="F6124" t="inlineStr">
        <is>
          <t>Release 27887/CHANGE 70807</t>
        </is>
      </c>
      <c r="G6124" t="inlineStr">
        <is>
          <t>RE: Akana Configuration In-Sync ( Production and Non-Production)  ---Deployment Request</t>
        </is>
      </c>
      <c r="H6124" t="inlineStr">
        <is>
          <t>AKANA</t>
        </is>
      </c>
      <c r="I6124" t="inlineStr">
        <is>
          <t>EWS</t>
        </is>
      </c>
      <c r="J6124" t="inlineStr">
        <is>
          <t>Daily Operations</t>
        </is>
      </c>
      <c r="K6124" t="n">
        <v>2021</v>
      </c>
      <c r="L6124" t="n">
        <v>31</v>
      </c>
    </row>
    <row r="6125">
      <c r="A6125" t="inlineStr">
        <is>
          <t>Bhoopendra Kumar</t>
        </is>
      </c>
      <c r="B6125" s="21" t="n">
        <v>44411</v>
      </c>
      <c r="C6125" t="inlineStr">
        <is>
          <t>REQUEST</t>
        </is>
      </c>
      <c r="D6125" t="inlineStr">
        <is>
          <t>RESOLVED</t>
        </is>
      </c>
      <c r="E6125" t="n">
        <v>0</v>
      </c>
      <c r="F6125" t="inlineStr">
        <is>
          <t>NA</t>
        </is>
      </c>
      <c r="G6125" t="inlineStr">
        <is>
          <t>RE: BHN 528726806</t>
        </is>
      </c>
      <c r="H6125" t="inlineStr">
        <is>
          <t>HELIOS</t>
        </is>
      </c>
      <c r="I6125" t="inlineStr">
        <is>
          <t>EWS</t>
        </is>
      </c>
      <c r="J6125" t="inlineStr">
        <is>
          <t>Daily Operations</t>
        </is>
      </c>
      <c r="K6125" t="n">
        <v>2021</v>
      </c>
      <c r="L6125" t="n">
        <v>31</v>
      </c>
    </row>
    <row r="6126">
      <c r="A6126" t="inlineStr">
        <is>
          <t>Arun Singh</t>
        </is>
      </c>
      <c r="B6126" s="21" t="n">
        <v>44411</v>
      </c>
      <c r="C6126" t="inlineStr">
        <is>
          <t>SERVER RESTART</t>
        </is>
      </c>
      <c r="D6126" t="inlineStr">
        <is>
          <t>CLOSED</t>
        </is>
      </c>
      <c r="E6126" t="n">
        <v>0.25</v>
      </c>
      <c r="F6126" t="inlineStr">
        <is>
          <t>NA</t>
        </is>
      </c>
      <c r="G6126" t="inlineStr">
        <is>
          <t>QA Server ND restart required</t>
        </is>
      </c>
      <c r="H6126" t="inlineStr"/>
      <c r="I6126" t="inlineStr">
        <is>
          <t>AKANA-EWS</t>
        </is>
      </c>
      <c r="J6126" t="inlineStr">
        <is>
          <t>Daily Operations</t>
        </is>
      </c>
      <c r="K6126" t="n">
        <v>2021</v>
      </c>
      <c r="L6126" t="n">
        <v>31</v>
      </c>
    </row>
    <row r="6127">
      <c r="A6127" t="inlineStr">
        <is>
          <t>Satish singh, Sudhanshu Singh</t>
        </is>
      </c>
      <c r="B6127" s="21" t="n">
        <v>44411</v>
      </c>
      <c r="C6127" t="inlineStr">
        <is>
          <t>ROBOT ALERT</t>
        </is>
      </c>
      <c r="D6127" t="inlineStr">
        <is>
          <t>RESOLVED</t>
        </is>
      </c>
      <c r="E6127" t="n">
        <v>0.22</v>
      </c>
      <c r="F6127" t="inlineStr">
        <is>
          <t>NA</t>
        </is>
      </c>
      <c r="G6127" t="inlineStr">
        <is>
          <t>JOB //MDWCRM2GWY is not ACTIVE. 08/04/21 00:44 PRVPAS2C</t>
        </is>
      </c>
      <c r="H6127" t="inlineStr">
        <is>
          <t>PROD</t>
        </is>
      </c>
      <c r="I6127" t="inlineStr">
        <is>
          <t>ICAPI</t>
        </is>
      </c>
      <c r="J6127" t="inlineStr">
        <is>
          <t>Daily Operations</t>
        </is>
      </c>
      <c r="K6127" t="n">
        <v>2021</v>
      </c>
      <c r="L6127" t="n">
        <v>31</v>
      </c>
    </row>
    <row r="6128">
      <c r="A6128" t="inlineStr">
        <is>
          <t>Alok Shukla, Sunanda</t>
        </is>
      </c>
      <c r="B6128" s="21" t="n">
        <v>44412</v>
      </c>
      <c r="C6128" t="inlineStr">
        <is>
          <t>MAINTENANCE</t>
        </is>
      </c>
      <c r="D6128" t="inlineStr">
        <is>
          <t>RESOLVED</t>
        </is>
      </c>
      <c r="E6128" t="n">
        <v>0</v>
      </c>
      <c r="F6128" t="inlineStr">
        <is>
          <t>NA</t>
        </is>
      </c>
      <c r="G6128" t="inlineStr">
        <is>
          <t>RE: CSG Conversion Wisconsin ORT Cycle 2 and go live - Agreements</t>
        </is>
      </c>
      <c r="H6128" t="inlineStr">
        <is>
          <t>UPC, AGREEMENT</t>
        </is>
      </c>
      <c r="I6128" t="inlineStr">
        <is>
          <t>EWS</t>
        </is>
      </c>
      <c r="J6128" t="inlineStr">
        <is>
          <t>Daily Operations</t>
        </is>
      </c>
      <c r="K6128" t="n">
        <v>2021</v>
      </c>
      <c r="L6128" t="n">
        <v>31</v>
      </c>
    </row>
    <row r="6129">
      <c r="A6129" t="inlineStr">
        <is>
          <t>Rashid Mumtaz, Alok Shukla</t>
        </is>
      </c>
      <c r="B6129" s="21" t="n">
        <v>44409</v>
      </c>
      <c r="C6129" t="inlineStr">
        <is>
          <t>DB PATCHING</t>
        </is>
      </c>
      <c r="D6129" t="inlineStr">
        <is>
          <t>RESOLVED</t>
        </is>
      </c>
      <c r="E6129" t="n">
        <v>0.8</v>
      </c>
      <c r="F6129" t="inlineStr">
        <is>
          <t xml:space="preserve">CHG69716 </t>
        </is>
      </c>
      <c r="G6129" t="inlineStr">
        <is>
          <t>RE: **Please Read Q3 - SQL 2016 Clustered Prod Patch-Group1 - CHG69716 **</t>
        </is>
      </c>
      <c r="H6129" t="inlineStr">
        <is>
          <t>EAI</t>
        </is>
      </c>
      <c r="I6129" t="inlineStr">
        <is>
          <t>EWS</t>
        </is>
      </c>
      <c r="J6129" t="inlineStr">
        <is>
          <t>Daily Operations</t>
        </is>
      </c>
      <c r="K6129" t="n">
        <v>2021</v>
      </c>
      <c r="L6129" t="n">
        <v>30</v>
      </c>
    </row>
    <row r="6130">
      <c r="A6130" t="inlineStr">
        <is>
          <t>Tanweer Alam</t>
        </is>
      </c>
      <c r="B6130" s="21" t="n">
        <v>44412</v>
      </c>
      <c r="C6130" t="inlineStr">
        <is>
          <t>DB PATCHING</t>
        </is>
      </c>
      <c r="D6130" t="inlineStr">
        <is>
          <t>CLOSED</t>
        </is>
      </c>
      <c r="E6130" t="n">
        <v>0</v>
      </c>
      <c r="F6130" t="inlineStr">
        <is>
          <t>66497</t>
        </is>
      </c>
      <c r="G6130" t="inlineStr">
        <is>
          <t>RE: **Please read** : April 2021 Proactive DB Quarterly Bundle Patch | Application -  Unified Preferred Communication</t>
        </is>
      </c>
      <c r="H6130" t="inlineStr"/>
      <c r="I6130" t="inlineStr">
        <is>
          <t>EWS</t>
        </is>
      </c>
      <c r="J6130" t="inlineStr">
        <is>
          <t>Daily Operations</t>
        </is>
      </c>
      <c r="K6130" t="n">
        <v>2021</v>
      </c>
      <c r="L6130" t="n">
        <v>31</v>
      </c>
    </row>
    <row r="6131">
      <c r="A6131" t="inlineStr">
        <is>
          <t>Tanweer Alam</t>
        </is>
      </c>
      <c r="B6131" s="21" t="n">
        <v>44412</v>
      </c>
      <c r="C6131" t="inlineStr">
        <is>
          <t>ISSUE</t>
        </is>
      </c>
      <c r="D6131" t="inlineStr">
        <is>
          <t>RESOLVED</t>
        </is>
      </c>
      <c r="E6131" t="n">
        <v>0</v>
      </c>
      <c r="F6131" t="inlineStr">
        <is>
          <t>NA</t>
        </is>
      </c>
      <c r="G6131" t="inlineStr">
        <is>
          <t>RE: Getting error : java.net.socketException:Connection reset</t>
        </is>
      </c>
      <c r="H6131" t="inlineStr"/>
      <c r="I6131" t="inlineStr">
        <is>
          <t>EWS</t>
        </is>
      </c>
      <c r="J6131" t="inlineStr">
        <is>
          <t>Daily Operations</t>
        </is>
      </c>
      <c r="K6131" t="n">
        <v>2021</v>
      </c>
      <c r="L6131" t="n">
        <v>31</v>
      </c>
    </row>
    <row r="6132">
      <c r="A6132" t="inlineStr">
        <is>
          <t>Ashok Singh</t>
        </is>
      </c>
      <c r="B6132" s="21" t="n">
        <v>44412</v>
      </c>
      <c r="C6132" t="inlineStr">
        <is>
          <t>INCIDENT</t>
        </is>
      </c>
      <c r="D6132" t="inlineStr">
        <is>
          <t>RESOLVED</t>
        </is>
      </c>
      <c r="E6132" t="n">
        <v>1</v>
      </c>
      <c r="F6132" t="inlineStr">
        <is>
          <t>2250510</t>
        </is>
      </c>
      <c r="G6132" t="inlineStr">
        <is>
          <t>Your team has been assigned ownership of Incident 2250510</t>
        </is>
      </c>
      <c r="H6132" t="inlineStr">
        <is>
          <t>RTSN</t>
        </is>
      </c>
      <c r="I6132" t="inlineStr">
        <is>
          <t>EWS</t>
        </is>
      </c>
      <c r="J6132" t="inlineStr">
        <is>
          <t>Daily Operations</t>
        </is>
      </c>
      <c r="K6132" t="n">
        <v>2021</v>
      </c>
      <c r="L6132" t="n">
        <v>31</v>
      </c>
    </row>
    <row r="6133">
      <c r="A6133" t="inlineStr">
        <is>
          <t>Ashok Singh</t>
        </is>
      </c>
      <c r="B6133" s="21" t="n">
        <v>44412</v>
      </c>
      <c r="C6133" t="inlineStr">
        <is>
          <t>INCIDENT</t>
        </is>
      </c>
      <c r="D6133" t="inlineStr">
        <is>
          <t>RESOLVED</t>
        </is>
      </c>
      <c r="E6133" t="n">
        <v>0.17</v>
      </c>
      <c r="F6133" t="inlineStr">
        <is>
          <t>2251192</t>
        </is>
      </c>
      <c r="G6133" t="inlineStr">
        <is>
          <t>Your team has been assigned ownership of Incident 2251192</t>
        </is>
      </c>
      <c r="H6133" t="inlineStr">
        <is>
          <t>EWS-UTILS</t>
        </is>
      </c>
      <c r="I6133" t="inlineStr">
        <is>
          <t>EWS</t>
        </is>
      </c>
      <c r="J6133" t="inlineStr">
        <is>
          <t>Daily Operations</t>
        </is>
      </c>
      <c r="K6133" t="n">
        <v>2021</v>
      </c>
      <c r="L6133" t="n">
        <v>31</v>
      </c>
    </row>
    <row r="6134">
      <c r="A6134" t="inlineStr">
        <is>
          <t>Bhoopendra Kumar</t>
        </is>
      </c>
      <c r="B6134" s="21" t="n">
        <v>44412</v>
      </c>
      <c r="C6134" t="inlineStr">
        <is>
          <t>SERVICE REQUEST</t>
        </is>
      </c>
      <c r="D6134" t="inlineStr">
        <is>
          <t>ASSIGNED OTHER</t>
        </is>
      </c>
      <c r="E6134" t="n">
        <v>0</v>
      </c>
      <c r="F6134" t="inlineStr">
        <is>
          <t>2251206</t>
        </is>
      </c>
      <c r="G6134" t="inlineStr">
        <is>
          <t>Your team has been assigned ownership of INC 2251206</t>
        </is>
      </c>
      <c r="H6134" t="inlineStr">
        <is>
          <t>WEB SERVICE</t>
        </is>
      </c>
      <c r="I6134" t="inlineStr">
        <is>
          <t>EWS</t>
        </is>
      </c>
      <c r="J6134" t="inlineStr">
        <is>
          <t>Daily Operations</t>
        </is>
      </c>
      <c r="K6134" t="n">
        <v>2021</v>
      </c>
      <c r="L6134" t="n">
        <v>31</v>
      </c>
    </row>
    <row r="6135">
      <c r="A6135" t="inlineStr">
        <is>
          <t xml:space="preserve">Bhoopendra Kumar </t>
        </is>
      </c>
      <c r="B6135" s="21" t="n">
        <v>44412</v>
      </c>
      <c r="C6135" t="inlineStr">
        <is>
          <t>SERVICE REQUEST</t>
        </is>
      </c>
      <c r="D6135" t="inlineStr">
        <is>
          <t>ASSIGNED OTHER</t>
        </is>
      </c>
      <c r="E6135" t="n">
        <v>0</v>
      </c>
      <c r="F6135" t="inlineStr">
        <is>
          <t>2252044</t>
        </is>
      </c>
      <c r="G6135" t="inlineStr">
        <is>
          <t>Your team has been assigned ownership of INC 2252044</t>
        </is>
      </c>
      <c r="H6135" t="inlineStr">
        <is>
          <t>WEB SERVICE</t>
        </is>
      </c>
      <c r="I6135" t="inlineStr">
        <is>
          <t>EWS</t>
        </is>
      </c>
      <c r="J6135" t="inlineStr">
        <is>
          <t>Daily Operations</t>
        </is>
      </c>
      <c r="K6135" t="n">
        <v>2021</v>
      </c>
      <c r="L6135" t="n">
        <v>31</v>
      </c>
    </row>
    <row r="6136">
      <c r="A6136" t="inlineStr">
        <is>
          <t>Bhoopendra Kumar</t>
        </is>
      </c>
      <c r="B6136" s="21" t="n">
        <v>44412</v>
      </c>
      <c r="C6136" t="inlineStr">
        <is>
          <t>SERVICE REQUEST</t>
        </is>
      </c>
      <c r="D6136" t="inlineStr">
        <is>
          <t>ASSIGNED OTHER</t>
        </is>
      </c>
      <c r="E6136" t="n">
        <v>0</v>
      </c>
      <c r="F6136" t="inlineStr">
        <is>
          <t>2254965</t>
        </is>
      </c>
      <c r="G6136" t="inlineStr">
        <is>
          <t xml:space="preserve">Your team has been assigned ownership of INC 2254965
</t>
        </is>
      </c>
      <c r="H6136" t="inlineStr">
        <is>
          <t>WEB SERVICE</t>
        </is>
      </c>
      <c r="I6136" t="inlineStr">
        <is>
          <t>EWS</t>
        </is>
      </c>
      <c r="J6136" t="inlineStr">
        <is>
          <t>Daily Operations</t>
        </is>
      </c>
      <c r="K6136" t="n">
        <v>2021</v>
      </c>
      <c r="L6136" t="n">
        <v>31</v>
      </c>
    </row>
    <row r="6137">
      <c r="A6137" t="inlineStr">
        <is>
          <t>Bhoopendra Kumar</t>
        </is>
      </c>
      <c r="B6137" s="21" t="n">
        <v>44412</v>
      </c>
      <c r="C6137" t="inlineStr">
        <is>
          <t>SERVICE REQUEST</t>
        </is>
      </c>
      <c r="D6137" t="inlineStr">
        <is>
          <t>ASSIGNED OTHER</t>
        </is>
      </c>
      <c r="E6137" t="n">
        <v>0</v>
      </c>
      <c r="F6137" t="inlineStr">
        <is>
          <t>2249999</t>
        </is>
      </c>
      <c r="G6137" t="inlineStr">
        <is>
          <t xml:space="preserve">Your team has been assigned ownership of INC 2249999
</t>
        </is>
      </c>
      <c r="H6137" t="inlineStr">
        <is>
          <t>WEB SERVICE</t>
        </is>
      </c>
      <c r="I6137" t="inlineStr">
        <is>
          <t>EWS</t>
        </is>
      </c>
      <c r="J6137" t="inlineStr">
        <is>
          <t>Daily Operations</t>
        </is>
      </c>
      <c r="K6137" t="n">
        <v>2021</v>
      </c>
      <c r="L6137" t="n">
        <v>31</v>
      </c>
    </row>
    <row r="6138">
      <c r="A6138" t="inlineStr">
        <is>
          <t>Bhoopendra Kumar</t>
        </is>
      </c>
      <c r="B6138" s="21" t="n">
        <v>44412</v>
      </c>
      <c r="C6138" t="inlineStr">
        <is>
          <t>SERVICE REQUEST</t>
        </is>
      </c>
      <c r="D6138" t="inlineStr">
        <is>
          <t>ASSIGNED OTHER</t>
        </is>
      </c>
      <c r="E6138" t="n">
        <v>0</v>
      </c>
      <c r="F6138" t="inlineStr">
        <is>
          <t>2251123</t>
        </is>
      </c>
      <c r="G6138" t="inlineStr">
        <is>
          <t>Your team has been assigned ownership of INC  2251123</t>
        </is>
      </c>
      <c r="H6138" t="inlineStr">
        <is>
          <t>WEB SERVICE</t>
        </is>
      </c>
      <c r="I6138" t="inlineStr">
        <is>
          <t>EWS</t>
        </is>
      </c>
      <c r="J6138" t="inlineStr">
        <is>
          <t>Daily Operations</t>
        </is>
      </c>
      <c r="K6138" t="n">
        <v>2021</v>
      </c>
      <c r="L6138" t="n">
        <v>31</v>
      </c>
    </row>
    <row r="6139">
      <c r="A6139" t="inlineStr">
        <is>
          <t>Ifrah Fatima</t>
        </is>
      </c>
      <c r="B6139" s="21" t="n">
        <v>44412</v>
      </c>
      <c r="C6139" t="inlineStr">
        <is>
          <t>ISSUE</t>
        </is>
      </c>
      <c r="D6139" t="inlineStr">
        <is>
          <t>RESOLVED</t>
        </is>
      </c>
      <c r="E6139" t="n">
        <v>0</v>
      </c>
      <c r="F6139" t="inlineStr"/>
      <c r="G6139" t="inlineStr">
        <is>
          <t>Performance of QCBA v 1x1 endpoint</t>
        </is>
      </c>
      <c r="H6139" t="inlineStr">
        <is>
          <t>QUERYCLASSIFICATIONBYACCOUNT</t>
        </is>
      </c>
      <c r="I6139" t="inlineStr">
        <is>
          <t>EWS</t>
        </is>
      </c>
      <c r="J6139" t="inlineStr">
        <is>
          <t>Daily Operations</t>
        </is>
      </c>
      <c r="K6139" t="n">
        <v>2021</v>
      </c>
      <c r="L6139" t="n">
        <v>31</v>
      </c>
    </row>
    <row r="6140">
      <c r="B6140" s="21" t="n">
        <v>44202</v>
      </c>
      <c r="C6140" t="inlineStr">
        <is>
          <t>SCI</t>
        </is>
      </c>
      <c r="D6140" t="inlineStr">
        <is>
          <t>CLOSED</t>
        </is>
      </c>
      <c r="E6140" t="n">
        <v>0</v>
      </c>
      <c r="F6140" t="inlineStr">
        <is>
          <t>SCI000000463112</t>
        </is>
      </c>
      <c r="G6140" t="inlineStr">
        <is>
          <t>See Work Log for description</t>
        </is>
      </c>
      <c r="I6140" t="inlineStr">
        <is>
          <t>EWS</t>
        </is>
      </c>
      <c r="J6140" t="inlineStr">
        <is>
          <t>Daily Operations</t>
        </is>
      </c>
      <c r="K6140" t="n">
        <v>2021</v>
      </c>
      <c r="L6140" t="n">
        <v>1</v>
      </c>
    </row>
    <row r="6141">
      <c r="B6141" s="21" t="n">
        <v>44202</v>
      </c>
      <c r="C6141" t="inlineStr">
        <is>
          <t>SCI</t>
        </is>
      </c>
      <c r="D6141" t="inlineStr">
        <is>
          <t>CLOSED</t>
        </is>
      </c>
      <c r="E6141" t="n">
        <v>0</v>
      </c>
      <c r="F6141" t="inlineStr">
        <is>
          <t>SCI000000464002</t>
        </is>
      </c>
      <c r="G6141" t="inlineStr">
        <is>
          <t>See Work Log for description</t>
        </is>
      </c>
      <c r="I6141" t="inlineStr">
        <is>
          <t>EWS</t>
        </is>
      </c>
      <c r="J6141" t="inlineStr">
        <is>
          <t>Daily Operations</t>
        </is>
      </c>
      <c r="K6141" t="n">
        <v>2021</v>
      </c>
      <c r="L6141" t="n">
        <v>1</v>
      </c>
    </row>
    <row r="6142">
      <c r="B6142" s="21" t="n">
        <v>44205</v>
      </c>
      <c r="C6142" t="inlineStr">
        <is>
          <t>SCI</t>
        </is>
      </c>
      <c r="D6142" t="inlineStr">
        <is>
          <t>CLOSED</t>
        </is>
      </c>
      <c r="E6142" t="n">
        <v>0</v>
      </c>
      <c r="F6142" t="inlineStr">
        <is>
          <t>SCI000000465983</t>
        </is>
      </c>
      <c r="G6142" t="inlineStr">
        <is>
          <t>Online payment failure</t>
        </is>
      </c>
      <c r="I6142" t="inlineStr">
        <is>
          <t>EWS</t>
        </is>
      </c>
      <c r="J6142" t="inlineStr">
        <is>
          <t>Daily Operations</t>
        </is>
      </c>
      <c r="K6142" t="n">
        <v>2021</v>
      </c>
      <c r="L6142" t="n">
        <v>1</v>
      </c>
    </row>
    <row r="6143">
      <c r="B6143" s="21" t="n">
        <v>44217</v>
      </c>
      <c r="C6143" t="inlineStr">
        <is>
          <t>SCI</t>
        </is>
      </c>
      <c r="D6143" t="inlineStr">
        <is>
          <t>CLOSED</t>
        </is>
      </c>
      <c r="E6143" t="n">
        <v>0</v>
      </c>
      <c r="F6143" t="inlineStr">
        <is>
          <t>SCI000000469428</t>
        </is>
      </c>
      <c r="G6143" t="inlineStr">
        <is>
          <t>Unable to create my account or pull account in gateway or CIMT or UCM</t>
        </is>
      </c>
      <c r="I6143" t="inlineStr">
        <is>
          <t>EWS</t>
        </is>
      </c>
      <c r="J6143" t="inlineStr">
        <is>
          <t>Daily Operations</t>
        </is>
      </c>
      <c r="K6143" t="n">
        <v>2021</v>
      </c>
      <c r="L6143" t="n">
        <v>3</v>
      </c>
    </row>
    <row r="6144">
      <c r="B6144" s="21" t="n">
        <v>44208</v>
      </c>
      <c r="C6144" t="inlineStr">
        <is>
          <t>SCI</t>
        </is>
      </c>
      <c r="D6144" t="inlineStr">
        <is>
          <t>CLOSED</t>
        </is>
      </c>
      <c r="E6144" t="n">
        <v>0</v>
      </c>
      <c r="F6144" t="inlineStr">
        <is>
          <t>SCI000000469904</t>
        </is>
      </c>
      <c r="G6144" t="inlineStr">
        <is>
          <t>unable to set up payments</t>
        </is>
      </c>
      <c r="I6144" t="inlineStr">
        <is>
          <t>EWS</t>
        </is>
      </c>
      <c r="J6144" t="inlineStr">
        <is>
          <t>Daily Operations</t>
        </is>
      </c>
      <c r="K6144" t="n">
        <v>2021</v>
      </c>
      <c r="L6144" t="n">
        <v>2</v>
      </c>
    </row>
    <row r="6145">
      <c r="B6145" s="21" t="n">
        <v>44222</v>
      </c>
      <c r="C6145" t="inlineStr">
        <is>
          <t>SCI</t>
        </is>
      </c>
      <c r="D6145" t="inlineStr">
        <is>
          <t>CLOSED</t>
        </is>
      </c>
      <c r="E6145" t="n">
        <v>0</v>
      </c>
      <c r="F6145" t="inlineStr">
        <is>
          <t>SCI000000470175</t>
        </is>
      </c>
      <c r="G6145" t="inlineStr">
        <is>
          <t>Unable to setup Payment</t>
        </is>
      </c>
      <c r="I6145" t="inlineStr">
        <is>
          <t>EWS</t>
        </is>
      </c>
      <c r="J6145" t="inlineStr">
        <is>
          <t>Daily Operations</t>
        </is>
      </c>
      <c r="K6145" t="n">
        <v>2021</v>
      </c>
      <c r="L6145" t="n">
        <v>4</v>
      </c>
    </row>
    <row r="6146">
      <c r="B6146" s="21" t="n">
        <v>44243</v>
      </c>
      <c r="C6146" t="inlineStr">
        <is>
          <t>SCI</t>
        </is>
      </c>
      <c r="D6146" t="inlineStr">
        <is>
          <t>CLOSED</t>
        </is>
      </c>
      <c r="E6146" t="n">
        <v>0</v>
      </c>
      <c r="F6146" t="inlineStr">
        <is>
          <t>SCI000000470688</t>
        </is>
      </c>
      <c r="G6146" t="inlineStr">
        <is>
          <t>Cx unable to set up autopay. Getting error of not able to complete, please try again later</t>
        </is>
      </c>
      <c r="I6146" t="inlineStr">
        <is>
          <t>EWS</t>
        </is>
      </c>
      <c r="J6146" t="inlineStr">
        <is>
          <t>Daily Operations</t>
        </is>
      </c>
      <c r="K6146" t="n">
        <v>2021</v>
      </c>
      <c r="L6146" t="n">
        <v>7</v>
      </c>
    </row>
    <row r="6147">
      <c r="B6147" s="21" t="n">
        <v>44221</v>
      </c>
      <c r="C6147" t="inlineStr">
        <is>
          <t>SCI</t>
        </is>
      </c>
      <c r="D6147" t="inlineStr">
        <is>
          <t>CLOSED</t>
        </is>
      </c>
      <c r="E6147" t="n">
        <v>0</v>
      </c>
      <c r="F6147" t="inlineStr">
        <is>
          <t>SCI000000471076</t>
        </is>
      </c>
      <c r="G6147" t="inlineStr">
        <is>
          <t>See Work Log for description</t>
        </is>
      </c>
      <c r="I6147" t="inlineStr">
        <is>
          <t>EWS</t>
        </is>
      </c>
      <c r="J6147" t="inlineStr">
        <is>
          <t>Daily Operations</t>
        </is>
      </c>
      <c r="K6147" t="n">
        <v>2021</v>
      </c>
      <c r="L6147" t="n">
        <v>4</v>
      </c>
    </row>
    <row r="6148">
      <c r="B6148" s="21" t="n">
        <v>44225</v>
      </c>
      <c r="C6148" t="inlineStr">
        <is>
          <t>SCI</t>
        </is>
      </c>
      <c r="D6148" t="inlineStr">
        <is>
          <t>CLOSED</t>
        </is>
      </c>
      <c r="E6148" t="n">
        <v>0</v>
      </c>
      <c r="F6148" t="inlineStr">
        <is>
          <t>SCI000000475171</t>
        </is>
      </c>
      <c r="G6148" t="inlineStr">
        <is>
          <t>Customer unable to complete online payment through App or Spectrum.net site</t>
        </is>
      </c>
      <c r="I6148" t="inlineStr">
        <is>
          <t>EWS</t>
        </is>
      </c>
      <c r="J6148" t="inlineStr">
        <is>
          <t>Daily Operations</t>
        </is>
      </c>
      <c r="K6148" t="n">
        <v>2021</v>
      </c>
      <c r="L6148" t="n">
        <v>4</v>
      </c>
    </row>
    <row r="6149">
      <c r="B6149" s="21" t="n">
        <v>44223</v>
      </c>
      <c r="C6149" t="inlineStr">
        <is>
          <t>SCI</t>
        </is>
      </c>
      <c r="D6149" t="inlineStr">
        <is>
          <t>CLOSED</t>
        </is>
      </c>
      <c r="E6149" t="n">
        <v>0</v>
      </c>
      <c r="F6149" t="inlineStr">
        <is>
          <t>SCI000000477404</t>
        </is>
      </c>
      <c r="G6149" t="inlineStr">
        <is>
          <t>unable to reactivate Charter ID</t>
        </is>
      </c>
      <c r="I6149" t="inlineStr">
        <is>
          <t>EWS</t>
        </is>
      </c>
      <c r="J6149" t="inlineStr">
        <is>
          <t>Daily Operations</t>
        </is>
      </c>
      <c r="K6149" t="n">
        <v>2021</v>
      </c>
      <c r="L6149" t="n">
        <v>4</v>
      </c>
    </row>
    <row r="6150">
      <c r="B6150" s="21" t="n">
        <v>44241</v>
      </c>
      <c r="C6150" t="inlineStr">
        <is>
          <t>SCI</t>
        </is>
      </c>
      <c r="D6150" t="inlineStr">
        <is>
          <t>CLOSED</t>
        </is>
      </c>
      <c r="E6150" t="n">
        <v>0</v>
      </c>
      <c r="F6150" t="inlineStr">
        <is>
          <t>SCI000000480051</t>
        </is>
      </c>
      <c r="G6150" t="inlineStr">
        <is>
          <t>not able to see equipment in the my spectrum app</t>
        </is>
      </c>
      <c r="I6150" t="inlineStr">
        <is>
          <t>EWS</t>
        </is>
      </c>
      <c r="J6150" t="inlineStr">
        <is>
          <t>Daily Operations</t>
        </is>
      </c>
      <c r="K6150" t="n">
        <v>2021</v>
      </c>
      <c r="L6150" t="n">
        <v>6</v>
      </c>
    </row>
    <row r="6151">
      <c r="B6151" s="21" t="n">
        <v>44232</v>
      </c>
      <c r="C6151" t="inlineStr">
        <is>
          <t>SCI</t>
        </is>
      </c>
      <c r="D6151" t="inlineStr">
        <is>
          <t>CLOSED</t>
        </is>
      </c>
      <c r="E6151" t="n">
        <v>0</v>
      </c>
      <c r="F6151" t="inlineStr">
        <is>
          <t>SCI000000480093</t>
        </is>
      </c>
      <c r="G6151" t="inlineStr">
        <is>
          <t>See Work Log for description</t>
        </is>
      </c>
      <c r="I6151" t="inlineStr">
        <is>
          <t>EWS</t>
        </is>
      </c>
      <c r="J6151" t="inlineStr">
        <is>
          <t>Daily Operations</t>
        </is>
      </c>
      <c r="K6151" t="n">
        <v>2021</v>
      </c>
      <c r="L6151" t="n">
        <v>5</v>
      </c>
    </row>
    <row r="6152">
      <c r="B6152" s="21" t="n">
        <v>44236</v>
      </c>
      <c r="C6152" t="inlineStr">
        <is>
          <t>SCI</t>
        </is>
      </c>
      <c r="D6152" t="inlineStr">
        <is>
          <t>CLOSED</t>
        </is>
      </c>
      <c r="E6152" t="n">
        <v>0</v>
      </c>
      <c r="F6152" t="inlineStr">
        <is>
          <t>SCI000000480544</t>
        </is>
      </c>
      <c r="G6152" t="inlineStr">
        <is>
          <t>Unable to use auto-reply</t>
        </is>
      </c>
      <c r="I6152" t="inlineStr">
        <is>
          <t>EWS</t>
        </is>
      </c>
      <c r="J6152" t="inlineStr">
        <is>
          <t>Daily Operations</t>
        </is>
      </c>
      <c r="K6152" t="n">
        <v>2021</v>
      </c>
      <c r="L6152" t="n">
        <v>6</v>
      </c>
    </row>
    <row r="6153">
      <c r="B6153" s="21" t="n">
        <v>44245</v>
      </c>
      <c r="C6153" t="inlineStr">
        <is>
          <t>SCI</t>
        </is>
      </c>
      <c r="D6153" t="inlineStr">
        <is>
          <t>CLOSED</t>
        </is>
      </c>
      <c r="E6153" t="n">
        <v>0</v>
      </c>
      <c r="F6153" t="inlineStr">
        <is>
          <t>SCI000000480672</t>
        </is>
      </c>
      <c r="G6153" t="inlineStr">
        <is>
          <t>See Work Log for description</t>
        </is>
      </c>
      <c r="I6153" t="inlineStr">
        <is>
          <t>EWS</t>
        </is>
      </c>
      <c r="J6153" t="inlineStr">
        <is>
          <t>Daily Operations</t>
        </is>
      </c>
      <c r="K6153" t="n">
        <v>2021</v>
      </c>
      <c r="L6153" t="n">
        <v>7</v>
      </c>
    </row>
    <row r="6154">
      <c r="B6154" s="21" t="n">
        <v>44231</v>
      </c>
      <c r="C6154" t="inlineStr">
        <is>
          <t>SCI</t>
        </is>
      </c>
      <c r="D6154" t="inlineStr">
        <is>
          <t>CLOSED</t>
        </is>
      </c>
      <c r="E6154" t="n">
        <v>0</v>
      </c>
      <c r="F6154" t="inlineStr">
        <is>
          <t>SCI000000480887</t>
        </is>
      </c>
      <c r="G6154" t="inlineStr">
        <is>
          <t>Unable to access Spectrum TV application and Spectrum TV.com</t>
        </is>
      </c>
      <c r="I6154" t="inlineStr">
        <is>
          <t>EWS</t>
        </is>
      </c>
      <c r="J6154" t="inlineStr">
        <is>
          <t>Daily Operations</t>
        </is>
      </c>
      <c r="K6154" t="n">
        <v>2021</v>
      </c>
      <c r="L6154" t="n">
        <v>5</v>
      </c>
    </row>
    <row r="6155">
      <c r="B6155" s="21" t="n">
        <v>44240</v>
      </c>
      <c r="C6155" t="inlineStr">
        <is>
          <t>SCI</t>
        </is>
      </c>
      <c r="D6155" t="inlineStr">
        <is>
          <t>CLOSED</t>
        </is>
      </c>
      <c r="E6155" t="n">
        <v>0</v>
      </c>
      <c r="F6155" t="inlineStr">
        <is>
          <t>SCI000000482035</t>
        </is>
      </c>
      <c r="G6155" t="inlineStr">
        <is>
          <t>cx is missing channels on his Samsung tv.</t>
        </is>
      </c>
      <c r="I6155" t="inlineStr">
        <is>
          <t>EWS</t>
        </is>
      </c>
      <c r="J6155" t="inlineStr">
        <is>
          <t>Daily Operations</t>
        </is>
      </c>
      <c r="K6155" t="n">
        <v>2021</v>
      </c>
      <c r="L6155" t="n">
        <v>6</v>
      </c>
    </row>
    <row r="6156">
      <c r="B6156" s="21" t="n">
        <v>44236</v>
      </c>
      <c r="C6156" t="inlineStr">
        <is>
          <t>SCI</t>
        </is>
      </c>
      <c r="D6156" t="inlineStr">
        <is>
          <t>CLOSED</t>
        </is>
      </c>
      <c r="E6156" t="n">
        <v>0</v>
      </c>
      <c r="F6156" t="inlineStr">
        <is>
          <t>SCI000000482046</t>
        </is>
      </c>
      <c r="G6156" t="inlineStr">
        <is>
          <t>See Work Log for description</t>
        </is>
      </c>
      <c r="I6156" t="inlineStr">
        <is>
          <t>EWS</t>
        </is>
      </c>
      <c r="J6156" t="inlineStr">
        <is>
          <t>Daily Operations</t>
        </is>
      </c>
      <c r="K6156" t="n">
        <v>2021</v>
      </c>
      <c r="L6156" t="n">
        <v>6</v>
      </c>
    </row>
    <row r="6157">
      <c r="B6157" s="21" t="n">
        <v>44240</v>
      </c>
      <c r="C6157" t="inlineStr">
        <is>
          <t>SCI</t>
        </is>
      </c>
      <c r="D6157" t="inlineStr">
        <is>
          <t>CLOSED</t>
        </is>
      </c>
      <c r="E6157" t="n">
        <v>0</v>
      </c>
      <c r="F6157" t="inlineStr">
        <is>
          <t>SCI000000482768</t>
        </is>
      </c>
      <c r="G6157" t="inlineStr">
        <is>
          <t>See Work Log for description</t>
        </is>
      </c>
      <c r="I6157" t="inlineStr">
        <is>
          <t>EWS</t>
        </is>
      </c>
      <c r="J6157" t="inlineStr">
        <is>
          <t>Daily Operations</t>
        </is>
      </c>
      <c r="K6157" t="n">
        <v>2021</v>
      </c>
      <c r="L6157" t="n">
        <v>6</v>
      </c>
    </row>
    <row r="6158">
      <c r="B6158" s="21" t="n">
        <v>44244</v>
      </c>
      <c r="C6158" t="inlineStr">
        <is>
          <t>SCI</t>
        </is>
      </c>
      <c r="D6158" t="inlineStr">
        <is>
          <t>CLOSED</t>
        </is>
      </c>
      <c r="E6158" t="n">
        <v>0</v>
      </c>
      <c r="F6158" t="inlineStr">
        <is>
          <t>SCI000000485675</t>
        </is>
      </c>
      <c r="G6158" t="inlineStr">
        <is>
          <t>See Work Log for description</t>
        </is>
      </c>
      <c r="I6158" t="inlineStr">
        <is>
          <t>EWS</t>
        </is>
      </c>
      <c r="J6158" t="inlineStr">
        <is>
          <t>Daily Operations</t>
        </is>
      </c>
      <c r="K6158" t="n">
        <v>2021</v>
      </c>
      <c r="L6158" t="n">
        <v>7</v>
      </c>
    </row>
    <row r="6159">
      <c r="B6159" s="21" t="n">
        <v>44246</v>
      </c>
      <c r="C6159" t="inlineStr">
        <is>
          <t>SCI</t>
        </is>
      </c>
      <c r="D6159" t="inlineStr">
        <is>
          <t>CLOSED</t>
        </is>
      </c>
      <c r="E6159" t="n">
        <v>0</v>
      </c>
      <c r="F6159" t="inlineStr">
        <is>
          <t>SCI000000485913</t>
        </is>
      </c>
      <c r="G6159" t="inlineStr">
        <is>
          <t>cant make payment</t>
        </is>
      </c>
      <c r="I6159" t="inlineStr">
        <is>
          <t>EWS</t>
        </is>
      </c>
      <c r="J6159" t="inlineStr">
        <is>
          <t>Daily Operations</t>
        </is>
      </c>
      <c r="K6159" t="n">
        <v>2021</v>
      </c>
      <c r="L6159" t="n">
        <v>7</v>
      </c>
    </row>
    <row r="6160">
      <c r="B6160" s="21" t="n">
        <v>44249</v>
      </c>
      <c r="C6160" t="inlineStr">
        <is>
          <t>SCI</t>
        </is>
      </c>
      <c r="D6160" t="inlineStr">
        <is>
          <t>CLOSED</t>
        </is>
      </c>
      <c r="E6160" t="n">
        <v>0</v>
      </c>
      <c r="F6160" t="inlineStr">
        <is>
          <t>SCI000000485756</t>
        </is>
      </c>
      <c r="G6160" t="inlineStr">
        <is>
          <t>unable to make 1 time payment</t>
        </is>
      </c>
      <c r="I6160" t="inlineStr">
        <is>
          <t>EWS</t>
        </is>
      </c>
      <c r="J6160" t="inlineStr">
        <is>
          <t>Daily Operations</t>
        </is>
      </c>
      <c r="K6160" t="n">
        <v>2021</v>
      </c>
      <c r="L6160" t="n">
        <v>8</v>
      </c>
    </row>
    <row r="6161">
      <c r="B6161" s="21" t="n">
        <v>44262</v>
      </c>
      <c r="C6161" t="inlineStr">
        <is>
          <t>SCI</t>
        </is>
      </c>
      <c r="D6161" t="inlineStr">
        <is>
          <t>CLOSED</t>
        </is>
      </c>
      <c r="E6161" t="n">
        <v>0</v>
      </c>
      <c r="F6161" t="inlineStr">
        <is>
          <t>SCI000000486656</t>
        </is>
      </c>
      <c r="G6161" t="inlineStr">
        <is>
          <t>See Work Log for description</t>
        </is>
      </c>
      <c r="I6161" t="inlineStr">
        <is>
          <t>EWS</t>
        </is>
      </c>
      <c r="J6161" t="inlineStr">
        <is>
          <t>Daily Operations</t>
        </is>
      </c>
      <c r="K6161" t="n">
        <v>2021</v>
      </c>
      <c r="L6161" t="n">
        <v>9</v>
      </c>
    </row>
    <row r="6162">
      <c r="B6162" s="21" t="n">
        <v>44257</v>
      </c>
      <c r="C6162" t="inlineStr">
        <is>
          <t>SCI</t>
        </is>
      </c>
      <c r="D6162" t="inlineStr">
        <is>
          <t>CLOSED</t>
        </is>
      </c>
      <c r="E6162" t="n">
        <v>0</v>
      </c>
      <c r="F6162" t="inlineStr">
        <is>
          <t>SCI000000486664</t>
        </is>
      </c>
      <c r="G6162" t="inlineStr">
        <is>
          <t>UCM 38640715 Client has not been able to make payment online getting error message</t>
        </is>
      </c>
      <c r="I6162" t="inlineStr">
        <is>
          <t>EWS</t>
        </is>
      </c>
      <c r="J6162" t="inlineStr">
        <is>
          <t>Daily Operations</t>
        </is>
      </c>
      <c r="K6162" t="n">
        <v>2021</v>
      </c>
      <c r="L6162" t="n">
        <v>9</v>
      </c>
    </row>
    <row r="6163">
      <c r="B6163" s="21" t="n">
        <v>44294</v>
      </c>
      <c r="C6163" t="inlineStr">
        <is>
          <t>SCI</t>
        </is>
      </c>
      <c r="D6163" t="inlineStr">
        <is>
          <t>CLOSED</t>
        </is>
      </c>
      <c r="E6163" t="n">
        <v>0</v>
      </c>
      <c r="F6163" t="inlineStr">
        <is>
          <t>SCI000000489389</t>
        </is>
      </c>
      <c r="G6163" t="inlineStr">
        <is>
          <t>See Work Log for description</t>
        </is>
      </c>
      <c r="I6163" t="inlineStr">
        <is>
          <t>EWS</t>
        </is>
      </c>
      <c r="J6163" t="inlineStr">
        <is>
          <t>Daily Operations</t>
        </is>
      </c>
      <c r="K6163" t="n">
        <v>2021</v>
      </c>
      <c r="L6163" t="n">
        <v>14</v>
      </c>
    </row>
    <row r="6164">
      <c r="B6164" s="21" t="n">
        <v>44292</v>
      </c>
      <c r="C6164" t="inlineStr">
        <is>
          <t>SCI</t>
        </is>
      </c>
      <c r="D6164" t="inlineStr">
        <is>
          <t>CLOSED</t>
        </is>
      </c>
      <c r="E6164" t="n">
        <v>0</v>
      </c>
      <c r="F6164" t="inlineStr">
        <is>
          <t>SCI000000495961</t>
        </is>
      </c>
      <c r="G6164" t="inlineStr">
        <is>
          <t>Customer is unable to create a My Services account</t>
        </is>
      </c>
      <c r="I6164" t="inlineStr">
        <is>
          <t>EWS</t>
        </is>
      </c>
      <c r="J6164" t="inlineStr">
        <is>
          <t>Daily Operations</t>
        </is>
      </c>
      <c r="K6164" t="n">
        <v>2021</v>
      </c>
      <c r="L6164" t="n">
        <v>14</v>
      </c>
    </row>
    <row r="6165">
      <c r="B6165" s="21" t="n">
        <v>44271</v>
      </c>
      <c r="C6165" t="inlineStr">
        <is>
          <t>SCI</t>
        </is>
      </c>
      <c r="D6165" t="inlineStr">
        <is>
          <t>CLOSED</t>
        </is>
      </c>
      <c r="E6165" t="n">
        <v>0</v>
      </c>
      <c r="F6165" t="inlineStr">
        <is>
          <t>SCI000000496255</t>
        </is>
      </c>
      <c r="G6165" t="inlineStr">
        <is>
          <t>See Work Log for description</t>
        </is>
      </c>
      <c r="I6165" t="inlineStr">
        <is>
          <t>EWS</t>
        </is>
      </c>
      <c r="J6165" t="inlineStr">
        <is>
          <t>Daily Operations</t>
        </is>
      </c>
      <c r="K6165" t="n">
        <v>2021</v>
      </c>
      <c r="L6165" t="n">
        <v>11</v>
      </c>
    </row>
    <row r="6166">
      <c r="B6166" s="21" t="n">
        <v>44274</v>
      </c>
      <c r="C6166" t="inlineStr">
        <is>
          <t>SCI</t>
        </is>
      </c>
      <c r="D6166" t="inlineStr">
        <is>
          <t>CLOSED</t>
        </is>
      </c>
      <c r="E6166" t="n">
        <v>0</v>
      </c>
      <c r="F6166" t="inlineStr">
        <is>
          <t>SCI000000497974</t>
        </is>
      </c>
      <c r="G6166" t="inlineStr">
        <is>
          <t>L0TWC - Moreno Valley CA - Unable to future date payment</t>
        </is>
      </c>
      <c r="I6166" t="inlineStr">
        <is>
          <t>EWS</t>
        </is>
      </c>
      <c r="J6166" t="inlineStr">
        <is>
          <t>Daily Operations</t>
        </is>
      </c>
      <c r="K6166" t="n">
        <v>2021</v>
      </c>
      <c r="L6166" t="n">
        <v>11</v>
      </c>
    </row>
    <row r="6167">
      <c r="B6167" s="21" t="n">
        <v>44302</v>
      </c>
      <c r="C6167" t="inlineStr">
        <is>
          <t>SCI</t>
        </is>
      </c>
      <c r="D6167" t="inlineStr">
        <is>
          <t>CLOSED</t>
        </is>
      </c>
      <c r="E6167" t="n">
        <v>0</v>
      </c>
      <c r="F6167" t="inlineStr">
        <is>
          <t>SCI000000500122</t>
        </is>
      </c>
      <c r="G6167" t="inlineStr">
        <is>
          <t>Issue with making online payment</t>
        </is>
      </c>
      <c r="I6167" t="inlineStr">
        <is>
          <t>EWS</t>
        </is>
      </c>
      <c r="J6167" t="inlineStr">
        <is>
          <t>Daily Operations</t>
        </is>
      </c>
      <c r="K6167" t="n">
        <v>2021</v>
      </c>
      <c r="L6167" t="n">
        <v>15</v>
      </c>
    </row>
    <row r="6168">
      <c r="B6168" s="21" t="n">
        <v>44293</v>
      </c>
      <c r="C6168" t="inlineStr">
        <is>
          <t>SCI</t>
        </is>
      </c>
      <c r="D6168" t="inlineStr">
        <is>
          <t>CLOSED</t>
        </is>
      </c>
      <c r="E6168" t="n">
        <v>0</v>
      </c>
      <c r="F6168" t="inlineStr">
        <is>
          <t>SCI000000499878</t>
        </is>
      </c>
      <c r="G6168" t="inlineStr">
        <is>
          <t>cx states that his my acct showing due date of 1/18 instead of 2/18</t>
        </is>
      </c>
      <c r="I6168" t="inlineStr">
        <is>
          <t>EWS</t>
        </is>
      </c>
      <c r="J6168" t="inlineStr">
        <is>
          <t>Daily Operations</t>
        </is>
      </c>
      <c r="K6168" t="n">
        <v>2021</v>
      </c>
      <c r="L6168" t="n">
        <v>14</v>
      </c>
    </row>
    <row r="6169">
      <c r="B6169" s="21" t="n">
        <v>44299</v>
      </c>
      <c r="C6169" t="inlineStr">
        <is>
          <t>SCI</t>
        </is>
      </c>
      <c r="D6169" t="inlineStr">
        <is>
          <t>CLOSED</t>
        </is>
      </c>
      <c r="E6169" t="n">
        <v>0</v>
      </c>
      <c r="F6169" t="inlineStr">
        <is>
          <t>SCI000000500866</t>
        </is>
      </c>
      <c r="G6169" t="inlineStr">
        <is>
          <t>Auto pay is not pulling out payments</t>
        </is>
      </c>
      <c r="I6169" t="inlineStr">
        <is>
          <t>EWS</t>
        </is>
      </c>
      <c r="J6169" t="inlineStr">
        <is>
          <t>Daily Operations</t>
        </is>
      </c>
      <c r="K6169" t="n">
        <v>2021</v>
      </c>
      <c r="L6169" t="n">
        <v>15</v>
      </c>
    </row>
    <row r="6170">
      <c r="B6170" s="21" t="n">
        <v>44300</v>
      </c>
      <c r="C6170" t="inlineStr">
        <is>
          <t>SCI</t>
        </is>
      </c>
      <c r="D6170" t="inlineStr">
        <is>
          <t>CLOSED</t>
        </is>
      </c>
      <c r="E6170" t="n">
        <v>0</v>
      </c>
      <c r="F6170" t="inlineStr">
        <is>
          <t>SCI000000503633</t>
        </is>
      </c>
      <c r="G6170" t="inlineStr">
        <is>
          <t>unable to make online payments</t>
        </is>
      </c>
      <c r="I6170" t="inlineStr">
        <is>
          <t>EWS</t>
        </is>
      </c>
      <c r="J6170" t="inlineStr">
        <is>
          <t>Daily Operations</t>
        </is>
      </c>
      <c r="K6170" t="n">
        <v>2021</v>
      </c>
      <c r="L6170" t="n">
        <v>15</v>
      </c>
    </row>
    <row r="6171">
      <c r="B6171" s="21" t="n">
        <v>44305</v>
      </c>
      <c r="C6171" t="inlineStr">
        <is>
          <t>SCI</t>
        </is>
      </c>
      <c r="D6171" t="inlineStr">
        <is>
          <t>CLOSED</t>
        </is>
      </c>
      <c r="E6171" t="n">
        <v>0</v>
      </c>
      <c r="F6171" t="inlineStr">
        <is>
          <t>SCI000000503240</t>
        </is>
      </c>
      <c r="G6171" t="inlineStr">
        <is>
          <t>Error message shows whenever Customer tried to pay bill on Online Account.</t>
        </is>
      </c>
      <c r="I6171" t="inlineStr">
        <is>
          <t>EWS</t>
        </is>
      </c>
      <c r="J6171" t="inlineStr">
        <is>
          <t>Daily Operations</t>
        </is>
      </c>
      <c r="K6171" t="n">
        <v>2021</v>
      </c>
      <c r="L6171" t="n">
        <v>16</v>
      </c>
    </row>
    <row r="6172">
      <c r="B6172" s="21" t="n">
        <v>44286</v>
      </c>
      <c r="C6172" t="inlineStr">
        <is>
          <t>SCI</t>
        </is>
      </c>
      <c r="D6172" t="inlineStr">
        <is>
          <t>CLOSED</t>
        </is>
      </c>
      <c r="E6172" t="n">
        <v>0</v>
      </c>
      <c r="F6172" t="inlineStr">
        <is>
          <t>SCI000000505582</t>
        </is>
      </c>
      <c r="G6172" t="inlineStr">
        <is>
          <t>[DAV] SPG2021127011 | 8448200370046533 | GGU-7004 Subscription Info (2004) | OJAI, CA</t>
        </is>
      </c>
      <c r="I6172" t="inlineStr">
        <is>
          <t>EWS</t>
        </is>
      </c>
      <c r="J6172" t="inlineStr">
        <is>
          <t>Daily Operations</t>
        </is>
      </c>
      <c r="K6172" t="n">
        <v>2021</v>
      </c>
      <c r="L6172" t="n">
        <v>13</v>
      </c>
    </row>
    <row r="6173">
      <c r="B6173" s="21" t="n">
        <v>44286</v>
      </c>
      <c r="C6173" t="inlineStr">
        <is>
          <t>SCI</t>
        </is>
      </c>
      <c r="D6173" t="inlineStr">
        <is>
          <t>CLOSED</t>
        </is>
      </c>
      <c r="E6173" t="n">
        <v>0</v>
      </c>
      <c r="F6173" t="inlineStr">
        <is>
          <t>SCI000000505764</t>
        </is>
      </c>
      <c r="G6173" t="inlineStr">
        <is>
          <t>[DAV] SPG2021127104 | 8353100560005914 | STXX-3806 STB Brick Mode | BEERSHEBA SPRINGS, TN</t>
        </is>
      </c>
      <c r="I6173" t="inlineStr">
        <is>
          <t>EWS</t>
        </is>
      </c>
      <c r="J6173" t="inlineStr">
        <is>
          <t>Daily Operations</t>
        </is>
      </c>
      <c r="K6173" t="n">
        <v>2021</v>
      </c>
      <c r="L6173" t="n">
        <v>13</v>
      </c>
    </row>
    <row r="6174">
      <c r="B6174" s="21" t="n">
        <v>44287</v>
      </c>
      <c r="C6174" t="inlineStr">
        <is>
          <t>SCI</t>
        </is>
      </c>
      <c r="D6174" t="inlineStr">
        <is>
          <t>CLOSED</t>
        </is>
      </c>
      <c r="E6174" t="n">
        <v>0</v>
      </c>
      <c r="F6174" t="inlineStr">
        <is>
          <t>SCI000000507426</t>
        </is>
      </c>
      <c r="G6174" t="inlineStr">
        <is>
          <t>DAV] SPG2021127459 | 8783100340865892 | STXX-3806 STB Brick Mode | BUFORD, GA</t>
        </is>
      </c>
      <c r="I6174" t="inlineStr">
        <is>
          <t>EWS</t>
        </is>
      </c>
      <c r="J6174" t="inlineStr">
        <is>
          <t>Daily Operations</t>
        </is>
      </c>
      <c r="K6174" t="n">
        <v>2021</v>
      </c>
      <c r="L6174" t="n">
        <v>13</v>
      </c>
    </row>
    <row r="6175">
      <c r="B6175" s="21" t="n">
        <v>44294</v>
      </c>
      <c r="C6175" t="inlineStr">
        <is>
          <t>SCI</t>
        </is>
      </c>
      <c r="D6175" t="inlineStr">
        <is>
          <t>CLOSED</t>
        </is>
      </c>
      <c r="E6175" t="n">
        <v>0</v>
      </c>
      <c r="F6175" t="inlineStr">
        <is>
          <t>SCI000000508341</t>
        </is>
      </c>
      <c r="G6175" t="inlineStr">
        <is>
          <t>can't make Future dated payments</t>
        </is>
      </c>
      <c r="I6175" t="inlineStr">
        <is>
          <t>EWS</t>
        </is>
      </c>
      <c r="J6175" t="inlineStr">
        <is>
          <t>Daily Operations</t>
        </is>
      </c>
      <c r="K6175" t="n">
        <v>2021</v>
      </c>
      <c r="L6175" t="n">
        <v>14</v>
      </c>
    </row>
    <row r="6176">
      <c r="B6176" s="21" t="n">
        <v>44306</v>
      </c>
      <c r="C6176" t="inlineStr">
        <is>
          <t>SCI</t>
        </is>
      </c>
      <c r="D6176" t="inlineStr">
        <is>
          <t>CLOSED</t>
        </is>
      </c>
      <c r="E6176" t="n">
        <v>0</v>
      </c>
      <c r="F6176" t="inlineStr">
        <is>
          <t>SCI000000508627</t>
        </is>
      </c>
      <c r="G6176" t="inlineStr">
        <is>
          <t>Unable to make payment</t>
        </is>
      </c>
      <c r="I6176" t="inlineStr">
        <is>
          <t>EWS</t>
        </is>
      </c>
      <c r="J6176" t="inlineStr">
        <is>
          <t>Daily Operations</t>
        </is>
      </c>
      <c r="K6176" t="n">
        <v>2021</v>
      </c>
      <c r="L6176" t="n">
        <v>16</v>
      </c>
    </row>
    <row r="6177">
      <c r="B6177" s="21" t="n">
        <v>44291</v>
      </c>
      <c r="C6177" t="inlineStr">
        <is>
          <t>SCI</t>
        </is>
      </c>
      <c r="D6177" t="inlineStr">
        <is>
          <t>CLOSED</t>
        </is>
      </c>
      <c r="E6177" t="n">
        <v>0</v>
      </c>
      <c r="F6177" t="inlineStr">
        <is>
          <t>SCI000000508911</t>
        </is>
      </c>
      <c r="G6177" t="inlineStr">
        <is>
          <t>NATE 4/5 5pm LTWC - EWA BEACH, HI - GEN-1016</t>
        </is>
      </c>
      <c r="I6177" t="inlineStr">
        <is>
          <t>EWS</t>
        </is>
      </c>
      <c r="J6177" t="inlineStr">
        <is>
          <t>Daily Operations</t>
        </is>
      </c>
      <c r="K6177" t="n">
        <v>2021</v>
      </c>
      <c r="L6177" t="n">
        <v>14</v>
      </c>
    </row>
    <row r="6178">
      <c r="B6178" s="21" t="n">
        <v>44299</v>
      </c>
      <c r="C6178" t="inlineStr">
        <is>
          <t>SCI</t>
        </is>
      </c>
      <c r="D6178" t="inlineStr">
        <is>
          <t>CLOSED</t>
        </is>
      </c>
      <c r="E6178" t="n">
        <v>0</v>
      </c>
      <c r="F6178" t="inlineStr">
        <is>
          <t>SCI000000509912</t>
        </is>
      </c>
      <c r="G6178" t="inlineStr">
        <is>
          <t>See Work Log for description</t>
        </is>
      </c>
      <c r="I6178" t="inlineStr">
        <is>
          <t>EWS</t>
        </is>
      </c>
      <c r="J6178" t="inlineStr">
        <is>
          <t>Daily Operations</t>
        </is>
      </c>
      <c r="K6178" t="n">
        <v>2021</v>
      </c>
      <c r="L6178" t="n">
        <v>15</v>
      </c>
    </row>
    <row r="6179">
      <c r="B6179" s="21" t="n">
        <v>44294</v>
      </c>
      <c r="C6179" t="inlineStr">
        <is>
          <t>SCI</t>
        </is>
      </c>
      <c r="D6179" t="inlineStr">
        <is>
          <t>CLOSED</t>
        </is>
      </c>
      <c r="E6179" t="n">
        <v>0</v>
      </c>
      <c r="F6179" t="inlineStr">
        <is>
          <t>SCI000000510697</t>
        </is>
      </c>
      <c r="G6179" t="inlineStr">
        <is>
          <t>[DAV] SPG2021128625 | 8260161573935747 | GDV-1010 Device Lookup Error (0010) | AUSTIN, TX</t>
        </is>
      </c>
      <c r="I6179" t="inlineStr">
        <is>
          <t>EWS</t>
        </is>
      </c>
      <c r="J6179" t="inlineStr">
        <is>
          <t>Daily Operations</t>
        </is>
      </c>
      <c r="K6179" t="n">
        <v>2021</v>
      </c>
      <c r="L6179" t="n">
        <v>14</v>
      </c>
    </row>
    <row r="6180">
      <c r="B6180" s="21" t="n">
        <v>44311</v>
      </c>
      <c r="C6180" t="inlineStr">
        <is>
          <t>SCI</t>
        </is>
      </c>
      <c r="D6180" t="inlineStr">
        <is>
          <t>CLOSED</t>
        </is>
      </c>
      <c r="E6180" t="n">
        <v>0</v>
      </c>
      <c r="F6180" t="inlineStr">
        <is>
          <t>SCI000000512546</t>
        </is>
      </c>
      <c r="G6180" t="inlineStr">
        <is>
          <t>Unable to process payment</t>
        </is>
      </c>
      <c r="I6180" t="inlineStr">
        <is>
          <t>EWS</t>
        </is>
      </c>
      <c r="J6180" t="inlineStr">
        <is>
          <t>Daily Operations</t>
        </is>
      </c>
      <c r="K6180" t="n">
        <v>2021</v>
      </c>
      <c r="L6180" t="n">
        <v>16</v>
      </c>
    </row>
    <row r="6181">
      <c r="B6181" s="21" t="n">
        <v>44306</v>
      </c>
      <c r="C6181" t="inlineStr">
        <is>
          <t>SCI</t>
        </is>
      </c>
      <c r="D6181" t="inlineStr">
        <is>
          <t>CLOSED</t>
        </is>
      </c>
      <c r="E6181" t="n">
        <v>0</v>
      </c>
      <c r="F6181" t="inlineStr">
        <is>
          <t>SCI000000513185</t>
        </is>
      </c>
      <c r="G6181" t="inlineStr">
        <is>
          <t>Spectrum.net website and myspectrum app refusing debit card payment.</t>
        </is>
      </c>
      <c r="I6181" t="inlineStr">
        <is>
          <t>EWS</t>
        </is>
      </c>
      <c r="J6181" t="inlineStr">
        <is>
          <t>Daily Operations</t>
        </is>
      </c>
      <c r="K6181" t="n">
        <v>2021</v>
      </c>
      <c r="L6181" t="n">
        <v>16</v>
      </c>
    </row>
    <row r="6182">
      <c r="B6182" s="21" t="n">
        <v>44301</v>
      </c>
      <c r="C6182" t="inlineStr">
        <is>
          <t>SCI</t>
        </is>
      </c>
      <c r="D6182" t="inlineStr">
        <is>
          <t>CLOSED</t>
        </is>
      </c>
      <c r="E6182" t="n">
        <v>0</v>
      </c>
      <c r="F6182" t="inlineStr">
        <is>
          <t>SCI000000514210</t>
        </is>
      </c>
      <c r="G6182" t="inlineStr">
        <is>
          <t>[DAV] SPG2021129392 | 8245100851050670 | STXX-3806 STB Brick Mode | Hesperia, CA</t>
        </is>
      </c>
      <c r="I6182" t="inlineStr">
        <is>
          <t>EWS</t>
        </is>
      </c>
      <c r="J6182" t="inlineStr">
        <is>
          <t>Daily Operations</t>
        </is>
      </c>
      <c r="K6182" t="n">
        <v>2021</v>
      </c>
      <c r="L6182" t="n">
        <v>15</v>
      </c>
    </row>
    <row r="6183">
      <c r="B6183" s="21" t="n">
        <v>44306</v>
      </c>
      <c r="C6183" t="inlineStr">
        <is>
          <t>SCI</t>
        </is>
      </c>
      <c r="D6183" t="inlineStr">
        <is>
          <t>CLOSED</t>
        </is>
      </c>
      <c r="E6183" t="n">
        <v>0</v>
      </c>
      <c r="F6183" t="inlineStr">
        <is>
          <t>SCI000000514711</t>
        </is>
      </c>
      <c r="G6183" t="inlineStr">
        <is>
          <t>Unable to pay online</t>
        </is>
      </c>
      <c r="I6183" t="inlineStr">
        <is>
          <t>EWS</t>
        </is>
      </c>
      <c r="J6183" t="inlineStr">
        <is>
          <t>Daily Operations</t>
        </is>
      </c>
      <c r="K6183" t="n">
        <v>2021</v>
      </c>
      <c r="L6183" t="n">
        <v>16</v>
      </c>
    </row>
    <row r="6184">
      <c r="B6184" s="21" t="n">
        <v>44302</v>
      </c>
      <c r="C6184" t="inlineStr">
        <is>
          <t>SCI</t>
        </is>
      </c>
      <c r="D6184" t="inlineStr">
        <is>
          <t>CLOSED</t>
        </is>
      </c>
      <c r="E6184" t="n">
        <v>0</v>
      </c>
      <c r="F6184" t="inlineStr">
        <is>
          <t>SCI000000515003</t>
        </is>
      </c>
      <c r="G6184" t="inlineStr">
        <is>
          <t>NIKOLE 4/16 12 PM twc San Antonio Texas Please subscribe to internet call to activate</t>
        </is>
      </c>
      <c r="I6184" t="inlineStr">
        <is>
          <t>EWS</t>
        </is>
      </c>
      <c r="J6184" t="inlineStr">
        <is>
          <t>Daily Operations</t>
        </is>
      </c>
      <c r="K6184" t="n">
        <v>2021</v>
      </c>
      <c r="L6184" t="n">
        <v>15</v>
      </c>
    </row>
    <row r="6185">
      <c r="B6185" s="21" t="n">
        <v>44314</v>
      </c>
      <c r="C6185" t="inlineStr">
        <is>
          <t>SCI</t>
        </is>
      </c>
      <c r="D6185" t="inlineStr">
        <is>
          <t>CLOSED</t>
        </is>
      </c>
      <c r="E6185" t="n">
        <v>0</v>
      </c>
      <c r="F6185" t="inlineStr">
        <is>
          <t>SCI000000515759</t>
        </is>
      </c>
      <c r="G6185" t="inlineStr">
        <is>
          <t>Cant Make Payment in App or Online</t>
        </is>
      </c>
      <c r="I6185" t="inlineStr">
        <is>
          <t>EWS</t>
        </is>
      </c>
      <c r="J6185" t="inlineStr">
        <is>
          <t>Daily Operations</t>
        </is>
      </c>
      <c r="K6185" t="n">
        <v>2021</v>
      </c>
      <c r="L6185" t="n">
        <v>17</v>
      </c>
    </row>
    <row r="6186">
      <c r="B6186" s="21" t="n">
        <v>44314</v>
      </c>
      <c r="C6186" t="inlineStr">
        <is>
          <t>SCI</t>
        </is>
      </c>
      <c r="D6186" t="inlineStr">
        <is>
          <t>CLOSED</t>
        </is>
      </c>
      <c r="E6186" t="n">
        <v>0</v>
      </c>
      <c r="F6186" t="inlineStr">
        <is>
          <t>SCI000000516298</t>
        </is>
      </c>
      <c r="G6186" t="inlineStr">
        <is>
          <t>Customer unable to make payment via spectrum.net</t>
        </is>
      </c>
      <c r="I6186" t="inlineStr">
        <is>
          <t>EWS</t>
        </is>
      </c>
      <c r="J6186" t="inlineStr">
        <is>
          <t>Daily Operations</t>
        </is>
      </c>
      <c r="K6186" t="n">
        <v>2021</v>
      </c>
      <c r="L6186" t="n">
        <v>17</v>
      </c>
    </row>
    <row r="6187">
      <c r="B6187" s="21" t="n">
        <v>44309</v>
      </c>
      <c r="C6187" t="inlineStr">
        <is>
          <t>SCI</t>
        </is>
      </c>
      <c r="D6187" t="inlineStr">
        <is>
          <t>CLOSED</t>
        </is>
      </c>
      <c r="E6187" t="n">
        <v>0</v>
      </c>
      <c r="F6187" t="inlineStr">
        <is>
          <t>SCI000000516814</t>
        </is>
      </c>
      <c r="G6187" t="inlineStr">
        <is>
          <t>unabl;e to make payment - Barbara Schreiber 8245123730013677</t>
        </is>
      </c>
      <c r="I6187" t="inlineStr">
        <is>
          <t>EWS</t>
        </is>
      </c>
      <c r="J6187" t="inlineStr">
        <is>
          <t>Daily Operations</t>
        </is>
      </c>
      <c r="K6187" t="n">
        <v>2021</v>
      </c>
      <c r="L6187" t="n">
        <v>16</v>
      </c>
    </row>
    <row r="6188">
      <c r="B6188" s="21" t="n">
        <v>44308</v>
      </c>
      <c r="C6188" t="inlineStr">
        <is>
          <t>SCI</t>
        </is>
      </c>
      <c r="D6188" t="inlineStr">
        <is>
          <t>CLOSED</t>
        </is>
      </c>
      <c r="E6188" t="n">
        <v>0</v>
      </c>
      <c r="F6188" t="inlineStr">
        <is>
          <t>SCI000000517621</t>
        </is>
      </c>
      <c r="G6188" t="inlineStr">
        <is>
          <t>Permission Granted l-chtr APPLE VALLEY, CA stbh-3806</t>
        </is>
      </c>
      <c r="I6188" t="inlineStr">
        <is>
          <t>EWS</t>
        </is>
      </c>
      <c r="J6188" t="inlineStr">
        <is>
          <t>Daily Operations</t>
        </is>
      </c>
      <c r="K6188" t="n">
        <v>2021</v>
      </c>
      <c r="L6188" t="n">
        <v>16</v>
      </c>
    </row>
    <row r="6189">
      <c r="B6189" s="21" t="n">
        <v>44314</v>
      </c>
      <c r="C6189" t="inlineStr">
        <is>
          <t>SCI</t>
        </is>
      </c>
      <c r="D6189" t="inlineStr">
        <is>
          <t>CLOSED</t>
        </is>
      </c>
      <c r="E6189" t="n">
        <v>0</v>
      </c>
      <c r="F6189" t="inlineStr">
        <is>
          <t>SCI000000517599</t>
        </is>
      </c>
      <c r="G6189" t="inlineStr">
        <is>
          <t>[DAV] SPG2021130627 | 453066004 | GGU-7004 Subscription Info (2004) | LOVELAND, OH</t>
        </is>
      </c>
      <c r="I6189" t="inlineStr">
        <is>
          <t>EWS</t>
        </is>
      </c>
      <c r="J6189" t="inlineStr">
        <is>
          <t>Daily Operations</t>
        </is>
      </c>
      <c r="K6189" t="n">
        <v>2021</v>
      </c>
      <c r="L6189" t="n">
        <v>17</v>
      </c>
    </row>
    <row r="6190">
      <c r="B6190" s="21" t="n">
        <v>44309</v>
      </c>
      <c r="C6190" t="inlineStr">
        <is>
          <t>SCI</t>
        </is>
      </c>
      <c r="D6190" t="inlineStr">
        <is>
          <t>CLOSED</t>
        </is>
      </c>
      <c r="E6190" t="n">
        <v>0</v>
      </c>
      <c r="F6190" t="inlineStr">
        <is>
          <t>SCI000000518424</t>
        </is>
      </c>
      <c r="G6190" t="inlineStr">
        <is>
          <t>LTWC - Upland, CA - GEN1016</t>
        </is>
      </c>
      <c r="I6190" t="inlineStr">
        <is>
          <t>EWS</t>
        </is>
      </c>
      <c r="J6190" t="inlineStr">
        <is>
          <t>Daily Operations</t>
        </is>
      </c>
      <c r="K6190" t="n">
        <v>2021</v>
      </c>
      <c r="L6190" t="n">
        <v>16</v>
      </c>
    </row>
    <row r="6191">
      <c r="B6191" s="21" t="n">
        <v>44313</v>
      </c>
      <c r="C6191" t="inlineStr">
        <is>
          <t>SCI</t>
        </is>
      </c>
      <c r="D6191" t="inlineStr">
        <is>
          <t>CLOSED</t>
        </is>
      </c>
      <c r="E6191" t="n">
        <v>0</v>
      </c>
      <c r="F6191" t="inlineStr">
        <is>
          <t>SCI000000520987</t>
        </is>
      </c>
      <c r="G6191" t="inlineStr">
        <is>
          <t>Unable to make payment. Unable to process message</t>
        </is>
      </c>
      <c r="I6191" t="inlineStr">
        <is>
          <t>EWS</t>
        </is>
      </c>
      <c r="J6191" t="inlineStr">
        <is>
          <t>Daily Operations</t>
        </is>
      </c>
      <c r="K6191" t="n">
        <v>2021</v>
      </c>
      <c r="L6191" t="n">
        <v>17</v>
      </c>
    </row>
    <row r="6192">
      <c r="B6192" s="21" t="n">
        <v>44314</v>
      </c>
      <c r="C6192" t="inlineStr">
        <is>
          <t>SCI</t>
        </is>
      </c>
      <c r="D6192" t="inlineStr">
        <is>
          <t>CLOSED</t>
        </is>
      </c>
      <c r="E6192" t="n">
        <v>0</v>
      </c>
      <c r="F6192" t="inlineStr">
        <is>
          <t>SCI000000521605</t>
        </is>
      </c>
      <c r="G6192" t="inlineStr">
        <is>
          <t>See Work Log for description</t>
        </is>
      </c>
      <c r="I6192" t="inlineStr">
        <is>
          <t>EWS</t>
        </is>
      </c>
      <c r="J6192" t="inlineStr">
        <is>
          <t>Daily Operations</t>
        </is>
      </c>
      <c r="K6192" t="n">
        <v>2021</v>
      </c>
      <c r="L6192" t="n">
        <v>17</v>
      </c>
    </row>
    <row r="6193">
      <c r="B6193" s="21" t="n">
        <v>44344</v>
      </c>
      <c r="C6193" t="inlineStr">
        <is>
          <t>SCI</t>
        </is>
      </c>
      <c r="D6193" t="inlineStr">
        <is>
          <t>CLOSED</t>
        </is>
      </c>
      <c r="E6193" t="n">
        <v>0</v>
      </c>
      <c r="F6193" t="inlineStr">
        <is>
          <t>SCI000000521367</t>
        </is>
      </c>
      <c r="G6193" t="inlineStr">
        <is>
          <t>customer is looking to no longer receive a email billed</t>
        </is>
      </c>
      <c r="I6193" t="inlineStr">
        <is>
          <t>EWS</t>
        </is>
      </c>
      <c r="J6193" t="inlineStr">
        <is>
          <t>Daily Operations</t>
        </is>
      </c>
      <c r="K6193" t="n">
        <v>2021</v>
      </c>
      <c r="L6193" t="n">
        <v>21</v>
      </c>
    </row>
    <row r="6194">
      <c r="B6194" s="21" t="n">
        <v>44316</v>
      </c>
      <c r="C6194" t="inlineStr">
        <is>
          <t>SCI</t>
        </is>
      </c>
      <c r="D6194" t="inlineStr">
        <is>
          <t>CLOSED</t>
        </is>
      </c>
      <c r="E6194" t="n">
        <v>0</v>
      </c>
      <c r="F6194" t="inlineStr">
        <is>
          <t>SCI000000521684</t>
        </is>
      </c>
      <c r="G6194" t="inlineStr">
        <is>
          <t>4/29 AM</t>
        </is>
      </c>
      <c r="I6194" t="inlineStr">
        <is>
          <t>EWS</t>
        </is>
      </c>
      <c r="J6194" t="inlineStr">
        <is>
          <t>Daily Operations</t>
        </is>
      </c>
      <c r="K6194" t="n">
        <v>2021</v>
      </c>
      <c r="L6194" t="n">
        <v>17</v>
      </c>
    </row>
    <row r="6195">
      <c r="B6195" s="21" t="n">
        <v>44322</v>
      </c>
      <c r="C6195" t="inlineStr">
        <is>
          <t>SCI</t>
        </is>
      </c>
      <c r="D6195" t="inlineStr">
        <is>
          <t>CLOSED</t>
        </is>
      </c>
      <c r="E6195" t="n">
        <v>0</v>
      </c>
      <c r="F6195" t="inlineStr">
        <is>
          <t>SCI000000521977</t>
        </is>
      </c>
      <c r="G6195" t="inlineStr">
        <is>
          <t>Unable to make online payments</t>
        </is>
      </c>
      <c r="I6195" t="inlineStr">
        <is>
          <t>EWS</t>
        </is>
      </c>
      <c r="J6195" t="inlineStr">
        <is>
          <t>Daily Operations</t>
        </is>
      </c>
      <c r="K6195" t="n">
        <v>2021</v>
      </c>
      <c r="L6195" t="n">
        <v>18</v>
      </c>
    </row>
    <row r="6196">
      <c r="B6196" s="21" t="n">
        <v>44348</v>
      </c>
      <c r="C6196" t="inlineStr">
        <is>
          <t>SCI</t>
        </is>
      </c>
      <c r="D6196" t="inlineStr">
        <is>
          <t>CLOSED</t>
        </is>
      </c>
      <c r="E6196" t="n">
        <v>0</v>
      </c>
      <c r="F6196" t="inlineStr">
        <is>
          <t>SCI000000522772</t>
        </is>
      </c>
      <c r="G6196" t="inlineStr">
        <is>
          <t>Unable to make payment on spectrum site or app</t>
        </is>
      </c>
      <c r="I6196" t="inlineStr">
        <is>
          <t>EWS</t>
        </is>
      </c>
      <c r="J6196" t="inlineStr">
        <is>
          <t>Daily Operations</t>
        </is>
      </c>
      <c r="K6196" t="n">
        <v>2021</v>
      </c>
      <c r="L6196" t="n">
        <v>22</v>
      </c>
    </row>
    <row r="6197">
      <c r="B6197" s="21" t="n">
        <v>44326</v>
      </c>
      <c r="C6197" t="inlineStr">
        <is>
          <t>SCI</t>
        </is>
      </c>
      <c r="D6197" t="inlineStr">
        <is>
          <t>CLOSED</t>
        </is>
      </c>
      <c r="E6197" t="n">
        <v>0</v>
      </c>
      <c r="F6197" t="inlineStr">
        <is>
          <t>SCI000000523811</t>
        </is>
      </c>
      <c r="G6197" t="inlineStr">
        <is>
          <t>Cannot make 2 consecutive payment on same credit card</t>
        </is>
      </c>
      <c r="I6197" t="inlineStr">
        <is>
          <t>EWS</t>
        </is>
      </c>
      <c r="J6197" t="inlineStr">
        <is>
          <t>Daily Operations</t>
        </is>
      </c>
      <c r="K6197" t="n">
        <v>2021</v>
      </c>
      <c r="L6197" t="n">
        <v>19</v>
      </c>
    </row>
    <row r="6198">
      <c r="B6198" s="21" t="n">
        <v>44321</v>
      </c>
      <c r="C6198" t="inlineStr">
        <is>
          <t>SCI</t>
        </is>
      </c>
      <c r="D6198" t="inlineStr">
        <is>
          <t>CLOSED</t>
        </is>
      </c>
      <c r="E6198" t="n">
        <v>0</v>
      </c>
      <c r="F6198" t="inlineStr">
        <is>
          <t>SCI000000523498</t>
        </is>
      </c>
      <c r="G6198" t="inlineStr">
        <is>
          <t>Unable to Process OTP</t>
        </is>
      </c>
      <c r="I6198" t="inlineStr">
        <is>
          <t>EWS</t>
        </is>
      </c>
      <c r="J6198" t="inlineStr">
        <is>
          <t>Daily Operations</t>
        </is>
      </c>
      <c r="K6198" t="n">
        <v>2021</v>
      </c>
      <c r="L6198" t="n">
        <v>18</v>
      </c>
    </row>
    <row r="6199">
      <c r="B6199" s="21" t="n">
        <v>44319</v>
      </c>
      <c r="C6199" t="inlineStr">
        <is>
          <t>SCI</t>
        </is>
      </c>
      <c r="D6199" t="inlineStr">
        <is>
          <t>CLOSED</t>
        </is>
      </c>
      <c r="E6199" t="n">
        <v>0</v>
      </c>
      <c r="F6199" t="inlineStr">
        <is>
          <t>SCI000000524079</t>
        </is>
      </c>
      <c r="G6199" t="inlineStr">
        <is>
          <t>Unable to Process Payment</t>
        </is>
      </c>
      <c r="I6199" t="inlineStr">
        <is>
          <t>EWS</t>
        </is>
      </c>
      <c r="J6199" t="inlineStr">
        <is>
          <t>Daily Operations</t>
        </is>
      </c>
      <c r="K6199" t="n">
        <v>2021</v>
      </c>
      <c r="L6199" t="n">
        <v>18</v>
      </c>
    </row>
    <row r="6200">
      <c r="B6200" s="21" t="n">
        <v>44349</v>
      </c>
      <c r="C6200" t="inlineStr">
        <is>
          <t>SCI</t>
        </is>
      </c>
      <c r="D6200" t="inlineStr">
        <is>
          <t>CLOSED</t>
        </is>
      </c>
      <c r="E6200" t="n">
        <v>0</v>
      </c>
      <c r="F6200" t="inlineStr">
        <is>
          <t>SCI000000524878</t>
        </is>
      </c>
      <c r="G6200" t="inlineStr">
        <is>
          <t>sub is unable to set up payment for due date on 5/10</t>
        </is>
      </c>
      <c r="I6200" t="inlineStr">
        <is>
          <t>EWS</t>
        </is>
      </c>
      <c r="J6200" t="inlineStr">
        <is>
          <t>Daily Operations</t>
        </is>
      </c>
      <c r="K6200" t="n">
        <v>2021</v>
      </c>
      <c r="L6200" t="n">
        <v>22</v>
      </c>
    </row>
    <row r="6201">
      <c r="B6201" s="21" t="n">
        <v>44330</v>
      </c>
      <c r="C6201" t="inlineStr">
        <is>
          <t>SCI</t>
        </is>
      </c>
      <c r="D6201" t="inlineStr">
        <is>
          <t>CLOSED</t>
        </is>
      </c>
      <c r="E6201" t="n">
        <v>0</v>
      </c>
      <c r="F6201" t="inlineStr">
        <is>
          <t>SCI000000525056</t>
        </is>
      </c>
      <c r="G6201" t="inlineStr">
        <is>
          <t>Payment issue on myacct</t>
        </is>
      </c>
      <c r="I6201" t="inlineStr">
        <is>
          <t>EWS</t>
        </is>
      </c>
      <c r="J6201" t="inlineStr">
        <is>
          <t>Daily Operations</t>
        </is>
      </c>
      <c r="K6201" t="n">
        <v>2021</v>
      </c>
      <c r="L6201" t="n">
        <v>19</v>
      </c>
    </row>
    <row r="6202">
      <c r="B6202" s="21" t="n">
        <v>44349</v>
      </c>
      <c r="C6202" t="inlineStr">
        <is>
          <t>SCI</t>
        </is>
      </c>
      <c r="D6202" t="inlineStr">
        <is>
          <t>CLOSED</t>
        </is>
      </c>
      <c r="E6202" t="n">
        <v>0</v>
      </c>
      <c r="F6202" t="inlineStr">
        <is>
          <t>SCI000000525887</t>
        </is>
      </c>
      <c r="G6202" t="inlineStr">
        <is>
          <t>6/3 AM | Unable to make Payment Online</t>
        </is>
      </c>
      <c r="I6202" t="inlineStr">
        <is>
          <t>EWS</t>
        </is>
      </c>
      <c r="J6202" t="inlineStr">
        <is>
          <t>Daily Operations</t>
        </is>
      </c>
      <c r="K6202" t="n">
        <v>2021</v>
      </c>
      <c r="L6202" t="n">
        <v>22</v>
      </c>
    </row>
    <row r="6203">
      <c r="B6203" s="21" t="n">
        <v>44333</v>
      </c>
      <c r="C6203" t="inlineStr">
        <is>
          <t>SCI</t>
        </is>
      </c>
      <c r="D6203" t="inlineStr">
        <is>
          <t>CLOSED</t>
        </is>
      </c>
      <c r="E6203" t="n">
        <v>0</v>
      </c>
      <c r="F6203" t="inlineStr">
        <is>
          <t>SCI000000525989</t>
        </is>
      </c>
      <c r="G6203" t="inlineStr">
        <is>
          <t>Payment issues with MSA and Website</t>
        </is>
      </c>
      <c r="I6203" t="inlineStr">
        <is>
          <t>EWS</t>
        </is>
      </c>
      <c r="J6203" t="inlineStr">
        <is>
          <t>Daily Operations</t>
        </is>
      </c>
      <c r="K6203" t="n">
        <v>2021</v>
      </c>
      <c r="L6203" t="n">
        <v>20</v>
      </c>
    </row>
    <row r="6204">
      <c r="B6204" s="21" t="n">
        <v>44327</v>
      </c>
      <c r="C6204" t="inlineStr">
        <is>
          <t>SCI</t>
        </is>
      </c>
      <c r="D6204" t="inlineStr">
        <is>
          <t>CLOSED</t>
        </is>
      </c>
      <c r="E6204" t="n">
        <v>0</v>
      </c>
      <c r="F6204" t="inlineStr">
        <is>
          <t>SCI000000526202</t>
        </is>
      </c>
      <c r="G6204" t="inlineStr">
        <is>
          <t>Autopay working and not able to process one time payments</t>
        </is>
      </c>
      <c r="I6204" t="inlineStr">
        <is>
          <t>EWS</t>
        </is>
      </c>
      <c r="J6204" t="inlineStr">
        <is>
          <t>Daily Operations</t>
        </is>
      </c>
      <c r="K6204" t="n">
        <v>2021</v>
      </c>
      <c r="L6204" t="n">
        <v>19</v>
      </c>
    </row>
    <row r="6205">
      <c r="B6205" s="21" t="n">
        <v>44329</v>
      </c>
      <c r="C6205" t="inlineStr">
        <is>
          <t>SCI</t>
        </is>
      </c>
      <c r="D6205" t="inlineStr">
        <is>
          <t>CLOSED</t>
        </is>
      </c>
      <c r="E6205" t="n">
        <v>0</v>
      </c>
      <c r="F6205" t="inlineStr">
        <is>
          <t>SCI000000525999</t>
        </is>
      </c>
      <c r="G6205" t="inlineStr">
        <is>
          <t>Cant make pmnt on MyAccount and SPP App.</t>
        </is>
      </c>
      <c r="I6205" t="inlineStr">
        <is>
          <t>EWS</t>
        </is>
      </c>
      <c r="J6205" t="inlineStr">
        <is>
          <t>Daily Operations</t>
        </is>
      </c>
      <c r="K6205" t="n">
        <v>2021</v>
      </c>
      <c r="L6205" t="n">
        <v>19</v>
      </c>
    </row>
    <row r="6206">
      <c r="B6206" s="21" t="n">
        <v>44327</v>
      </c>
      <c r="C6206" t="inlineStr">
        <is>
          <t>SCI</t>
        </is>
      </c>
      <c r="D6206" t="inlineStr">
        <is>
          <t>CLOSED</t>
        </is>
      </c>
      <c r="E6206" t="n">
        <v>0</v>
      </c>
      <c r="F6206" t="inlineStr">
        <is>
          <t>SCI000000526422</t>
        </is>
      </c>
      <c r="G6206" t="inlineStr">
        <is>
          <t>customer unable to make a payment</t>
        </is>
      </c>
      <c r="I6206" t="inlineStr">
        <is>
          <t>EWS</t>
        </is>
      </c>
      <c r="J6206" t="inlineStr">
        <is>
          <t>Daily Operations</t>
        </is>
      </c>
      <c r="K6206" t="n">
        <v>2021</v>
      </c>
      <c r="L6206" t="n">
        <v>19</v>
      </c>
    </row>
    <row r="6207">
      <c r="B6207" s="21" t="n">
        <v>44326</v>
      </c>
      <c r="C6207" t="inlineStr">
        <is>
          <t>SCI</t>
        </is>
      </c>
      <c r="D6207" t="inlineStr">
        <is>
          <t>CLOSED</t>
        </is>
      </c>
      <c r="E6207" t="n">
        <v>0</v>
      </c>
      <c r="F6207" t="inlineStr">
        <is>
          <t>SCI000000526497</t>
        </is>
      </c>
      <c r="G6207" t="inlineStr">
        <is>
          <t>future dated payments</t>
        </is>
      </c>
      <c r="I6207" t="inlineStr">
        <is>
          <t>EWS</t>
        </is>
      </c>
      <c r="J6207" t="inlineStr">
        <is>
          <t>Daily Operations</t>
        </is>
      </c>
      <c r="K6207" t="n">
        <v>2021</v>
      </c>
      <c r="L6207" t="n">
        <v>19</v>
      </c>
    </row>
    <row r="6208">
      <c r="B6208" s="21" t="n">
        <v>44335</v>
      </c>
      <c r="C6208" t="inlineStr">
        <is>
          <t>SCI</t>
        </is>
      </c>
      <c r="D6208" t="inlineStr">
        <is>
          <t>CLOSED</t>
        </is>
      </c>
      <c r="E6208" t="n">
        <v>0</v>
      </c>
      <c r="F6208" t="inlineStr">
        <is>
          <t>SCI000000527302</t>
        </is>
      </c>
      <c r="G6208" t="inlineStr">
        <is>
          <t>Unable to log into MSA/Spec.net all devices</t>
        </is>
      </c>
      <c r="I6208" t="inlineStr">
        <is>
          <t>EWS</t>
        </is>
      </c>
      <c r="J6208" t="inlineStr">
        <is>
          <t>Daily Operations</t>
        </is>
      </c>
      <c r="K6208" t="n">
        <v>2021</v>
      </c>
      <c r="L6208" t="n">
        <v>20</v>
      </c>
    </row>
    <row r="6209">
      <c r="B6209" s="21" t="n">
        <v>44342</v>
      </c>
      <c r="C6209" t="inlineStr">
        <is>
          <t>SCI</t>
        </is>
      </c>
      <c r="D6209" t="inlineStr">
        <is>
          <t>CLOSED</t>
        </is>
      </c>
      <c r="E6209" t="n">
        <v>0</v>
      </c>
      <c r="F6209" t="inlineStr">
        <is>
          <t>SCI000000528219</t>
        </is>
      </c>
      <c r="G6209" t="inlineStr">
        <is>
          <t>unable to make payment</t>
        </is>
      </c>
      <c r="I6209" t="inlineStr">
        <is>
          <t>EWS</t>
        </is>
      </c>
      <c r="J6209" t="inlineStr">
        <is>
          <t>Daily Operations</t>
        </is>
      </c>
      <c r="K6209" t="n">
        <v>2021</v>
      </c>
      <c r="L6209" t="n">
        <v>21</v>
      </c>
    </row>
    <row r="6210">
      <c r="B6210" s="21" t="n">
        <v>44328</v>
      </c>
      <c r="C6210" t="inlineStr">
        <is>
          <t>SCI</t>
        </is>
      </c>
      <c r="D6210" t="inlineStr">
        <is>
          <t>CLOSED</t>
        </is>
      </c>
      <c r="E6210" t="n">
        <v>0</v>
      </c>
      <c r="F6210" t="inlineStr">
        <is>
          <t>SCI000000528267</t>
        </is>
      </c>
      <c r="G6210" t="inlineStr">
        <is>
          <t>unable to process payment</t>
        </is>
      </c>
      <c r="I6210" t="inlineStr">
        <is>
          <t>EWS</t>
        </is>
      </c>
      <c r="J6210" t="inlineStr">
        <is>
          <t>Daily Operations</t>
        </is>
      </c>
      <c r="K6210" t="n">
        <v>2021</v>
      </c>
      <c r="L6210" t="n">
        <v>19</v>
      </c>
    </row>
    <row r="6211">
      <c r="B6211" s="21" t="n">
        <v>44333</v>
      </c>
      <c r="C6211" t="inlineStr">
        <is>
          <t>SCI</t>
        </is>
      </c>
      <c r="D6211" t="inlineStr">
        <is>
          <t>CLOSED</t>
        </is>
      </c>
      <c r="E6211" t="n">
        <v>0</v>
      </c>
      <c r="F6211" t="inlineStr">
        <is>
          <t>SCI000000528290</t>
        </is>
      </c>
      <c r="G6211" t="inlineStr">
        <is>
          <t>Unable to set up payment through website</t>
        </is>
      </c>
      <c r="I6211" t="inlineStr">
        <is>
          <t>EWS</t>
        </is>
      </c>
      <c r="J6211" t="inlineStr">
        <is>
          <t>Daily Operations</t>
        </is>
      </c>
      <c r="K6211" t="n">
        <v>2021</v>
      </c>
      <c r="L6211" t="n">
        <v>20</v>
      </c>
    </row>
    <row r="6212">
      <c r="B6212" s="21" t="n">
        <v>44342</v>
      </c>
      <c r="C6212" t="inlineStr">
        <is>
          <t>SCI</t>
        </is>
      </c>
      <c r="D6212" t="inlineStr">
        <is>
          <t>CLOSED</t>
        </is>
      </c>
      <c r="E6212" t="n">
        <v>0</v>
      </c>
      <c r="F6212" t="inlineStr">
        <is>
          <t>SCI000000528862</t>
        </is>
      </c>
      <c r="G6212" t="inlineStr">
        <is>
          <t>Unable to setup Payment</t>
        </is>
      </c>
      <c r="I6212" t="inlineStr">
        <is>
          <t>EWS</t>
        </is>
      </c>
      <c r="J6212" t="inlineStr">
        <is>
          <t>Daily Operations</t>
        </is>
      </c>
      <c r="K6212" t="n">
        <v>2021</v>
      </c>
      <c r="L6212" t="n">
        <v>21</v>
      </c>
    </row>
    <row r="6213">
      <c r="B6213" s="21" t="n">
        <v>44336</v>
      </c>
      <c r="C6213" t="inlineStr">
        <is>
          <t>SCI</t>
        </is>
      </c>
      <c r="D6213" t="inlineStr">
        <is>
          <t>CLOSED</t>
        </is>
      </c>
      <c r="E6213" t="n">
        <v>0</v>
      </c>
      <c r="F6213" t="inlineStr">
        <is>
          <t>SCI000000528866</t>
        </is>
      </c>
      <c r="G6213" t="inlineStr">
        <is>
          <t>cu email IDs somehow are now appearing on totally different acct</t>
        </is>
      </c>
      <c r="I6213" t="inlineStr">
        <is>
          <t>EWS</t>
        </is>
      </c>
      <c r="J6213" t="inlineStr">
        <is>
          <t>Daily Operations</t>
        </is>
      </c>
      <c r="K6213" t="n">
        <v>2021</v>
      </c>
      <c r="L6213" t="n">
        <v>20</v>
      </c>
    </row>
    <row r="6214">
      <c r="B6214" s="21" t="n">
        <v>44343</v>
      </c>
      <c r="C6214" t="inlineStr">
        <is>
          <t>SCI</t>
        </is>
      </c>
      <c r="D6214" t="inlineStr">
        <is>
          <t>CLOSED</t>
        </is>
      </c>
      <c r="E6214" t="n">
        <v>0</v>
      </c>
      <c r="F6214" t="inlineStr">
        <is>
          <t>SCI000000529030</t>
        </is>
      </c>
      <c r="G6214" t="inlineStr">
        <is>
          <t>Customer can log into the site with u/n thespinney, but when submitting a payment, they get an error</t>
        </is>
      </c>
      <c r="I6214" t="inlineStr">
        <is>
          <t>EWS</t>
        </is>
      </c>
      <c r="J6214" t="inlineStr">
        <is>
          <t>Daily Operations</t>
        </is>
      </c>
      <c r="K6214" t="n">
        <v>2021</v>
      </c>
      <c r="L6214" t="n">
        <v>21</v>
      </c>
    </row>
    <row r="6215">
      <c r="B6215" s="21" t="n">
        <v>44355</v>
      </c>
      <c r="C6215" t="inlineStr">
        <is>
          <t>SCI</t>
        </is>
      </c>
      <c r="D6215" t="inlineStr">
        <is>
          <t>CLOSED</t>
        </is>
      </c>
      <c r="E6215" t="n">
        <v>0</v>
      </c>
      <c r="F6215" t="inlineStr">
        <is>
          <t>SCI000000530256</t>
        </is>
      </c>
      <c r="G6215" t="inlineStr">
        <is>
          <t>Delete inactive emails</t>
        </is>
      </c>
      <c r="I6215" t="inlineStr">
        <is>
          <t>EWS</t>
        </is>
      </c>
      <c r="J6215" t="inlineStr">
        <is>
          <t>Daily Operations</t>
        </is>
      </c>
      <c r="K6215" t="n">
        <v>2021</v>
      </c>
      <c r="L6215" t="n">
        <v>23</v>
      </c>
    </row>
    <row r="6216">
      <c r="B6216" s="21" t="n">
        <v>44343</v>
      </c>
      <c r="C6216" t="inlineStr">
        <is>
          <t>SCI</t>
        </is>
      </c>
      <c r="D6216" t="inlineStr">
        <is>
          <t>CLOSED</t>
        </is>
      </c>
      <c r="E6216" t="n">
        <v>0</v>
      </c>
      <c r="F6216" t="inlineStr">
        <is>
          <t>SCI000000531029</t>
        </is>
      </c>
      <c r="G6216" t="inlineStr">
        <is>
          <t>Unable to Make OTP via .NET</t>
        </is>
      </c>
      <c r="I6216" t="inlineStr">
        <is>
          <t>EWS</t>
        </is>
      </c>
      <c r="J6216" t="inlineStr">
        <is>
          <t>Daily Operations</t>
        </is>
      </c>
      <c r="K6216" t="n">
        <v>2021</v>
      </c>
      <c r="L6216" t="n">
        <v>21</v>
      </c>
    </row>
    <row r="6217">
      <c r="B6217" s="21" t="n">
        <v>44342</v>
      </c>
      <c r="C6217" t="inlineStr">
        <is>
          <t>SCI</t>
        </is>
      </c>
      <c r="D6217" t="inlineStr">
        <is>
          <t>CLOSED</t>
        </is>
      </c>
      <c r="E6217" t="n">
        <v>0</v>
      </c>
      <c r="F6217" t="inlineStr">
        <is>
          <t>SCI000000531827</t>
        </is>
      </c>
      <c r="G6217" t="inlineStr">
        <is>
          <t>Unable to setup Payment</t>
        </is>
      </c>
      <c r="I6217" t="inlineStr">
        <is>
          <t>EWS</t>
        </is>
      </c>
      <c r="J6217" t="inlineStr">
        <is>
          <t>Daily Operations</t>
        </is>
      </c>
      <c r="K6217" t="n">
        <v>2021</v>
      </c>
      <c r="L6217" t="n">
        <v>21</v>
      </c>
    </row>
    <row r="6218">
      <c r="B6218" s="21" t="n">
        <v>44342</v>
      </c>
      <c r="C6218" t="inlineStr">
        <is>
          <t>SCI</t>
        </is>
      </c>
      <c r="D6218" t="inlineStr">
        <is>
          <t>CLOSED</t>
        </is>
      </c>
      <c r="E6218" t="n">
        <v>0</v>
      </c>
      <c r="F6218" t="inlineStr">
        <is>
          <t>SCI000000531762</t>
        </is>
      </c>
      <c r="G6218" t="inlineStr">
        <is>
          <t>Unable to Make OTP online</t>
        </is>
      </c>
      <c r="I6218" t="inlineStr">
        <is>
          <t>EWS</t>
        </is>
      </c>
      <c r="J6218" t="inlineStr">
        <is>
          <t>Daily Operations</t>
        </is>
      </c>
      <c r="K6218" t="n">
        <v>2021</v>
      </c>
      <c r="L6218" t="n">
        <v>21</v>
      </c>
    </row>
    <row r="6219">
      <c r="B6219" s="21" t="n">
        <v>44355</v>
      </c>
      <c r="C6219" t="inlineStr">
        <is>
          <t>SCI</t>
        </is>
      </c>
      <c r="D6219" t="inlineStr">
        <is>
          <t>CLOSED</t>
        </is>
      </c>
      <c r="E6219" t="n">
        <v>0</v>
      </c>
      <c r="F6219" t="inlineStr">
        <is>
          <t>SCI000000532013</t>
        </is>
      </c>
      <c r="G6219" t="inlineStr">
        <is>
          <t>See Work Log for description</t>
        </is>
      </c>
      <c r="I6219" t="inlineStr">
        <is>
          <t>EWS</t>
        </is>
      </c>
      <c r="J6219" t="inlineStr">
        <is>
          <t>Daily Operations</t>
        </is>
      </c>
      <c r="K6219" t="n">
        <v>2021</v>
      </c>
      <c r="L6219" t="n">
        <v>23</v>
      </c>
    </row>
    <row r="6220">
      <c r="B6220" s="21" t="n">
        <v>44344</v>
      </c>
      <c r="C6220" t="inlineStr">
        <is>
          <t>SCI</t>
        </is>
      </c>
      <c r="D6220" t="inlineStr">
        <is>
          <t>CLOSED</t>
        </is>
      </c>
      <c r="E6220" t="n">
        <v>0</v>
      </c>
      <c r="F6220" t="inlineStr">
        <is>
          <t>SCI000000532223</t>
        </is>
      </c>
      <c r="G6220" t="inlineStr">
        <is>
          <t>Unable to Make OTP w/ CC Online</t>
        </is>
      </c>
      <c r="I6220" t="inlineStr">
        <is>
          <t>EWS</t>
        </is>
      </c>
      <c r="J6220" t="inlineStr">
        <is>
          <t>Daily Operations</t>
        </is>
      </c>
      <c r="K6220" t="n">
        <v>2021</v>
      </c>
      <c r="L6220" t="n">
        <v>21</v>
      </c>
    </row>
    <row r="6221">
      <c r="B6221" s="21" t="n">
        <v>44368</v>
      </c>
      <c r="C6221" t="inlineStr">
        <is>
          <t>SCI</t>
        </is>
      </c>
      <c r="D6221" t="inlineStr">
        <is>
          <t>CLOSED</t>
        </is>
      </c>
      <c r="E6221" t="n">
        <v>0</v>
      </c>
      <c r="F6221" t="inlineStr">
        <is>
          <t>SCI000000532254</t>
        </is>
      </c>
      <c r="G6221" t="inlineStr">
        <is>
          <t>Unable to process payment</t>
        </is>
      </c>
      <c r="I6221" t="inlineStr">
        <is>
          <t>EWS</t>
        </is>
      </c>
      <c r="J6221" t="inlineStr">
        <is>
          <t>Daily Operations</t>
        </is>
      </c>
      <c r="K6221" t="n">
        <v>2021</v>
      </c>
      <c r="L6221" t="n">
        <v>25</v>
      </c>
    </row>
    <row r="6222">
      <c r="B6222" s="21" t="n">
        <v>44343</v>
      </c>
      <c r="C6222" t="inlineStr">
        <is>
          <t>SCI</t>
        </is>
      </c>
      <c r="D6222" t="inlineStr">
        <is>
          <t>CLOSED</t>
        </is>
      </c>
      <c r="E6222" t="n">
        <v>0</v>
      </c>
      <c r="F6222" t="inlineStr">
        <is>
          <t>SCI000000532716</t>
        </is>
      </c>
      <c r="G6222" t="inlineStr">
        <is>
          <t>unable to make payment on spectrum.net</t>
        </is>
      </c>
      <c r="I6222" t="inlineStr">
        <is>
          <t>EWS</t>
        </is>
      </c>
      <c r="J6222" t="inlineStr">
        <is>
          <t>Daily Operations</t>
        </is>
      </c>
      <c r="K6222" t="n">
        <v>2021</v>
      </c>
      <c r="L6222" t="n">
        <v>21</v>
      </c>
    </row>
    <row r="6223">
      <c r="B6223" s="21" t="n">
        <v>44347</v>
      </c>
      <c r="C6223" t="inlineStr">
        <is>
          <t>SCI</t>
        </is>
      </c>
      <c r="D6223" t="inlineStr">
        <is>
          <t>CLOSED</t>
        </is>
      </c>
      <c r="E6223" t="n">
        <v>0</v>
      </c>
      <c r="F6223" t="inlineStr">
        <is>
          <t>SCI000000532938</t>
        </is>
      </c>
      <c r="G6223" t="inlineStr">
        <is>
          <t>Unable to setup Payment</t>
        </is>
      </c>
      <c r="I6223" t="inlineStr">
        <is>
          <t>EWS</t>
        </is>
      </c>
      <c r="J6223" t="inlineStr">
        <is>
          <t>Daily Operations</t>
        </is>
      </c>
      <c r="K6223" t="n">
        <v>2021</v>
      </c>
      <c r="L6223" t="n">
        <v>22</v>
      </c>
    </row>
    <row r="6224">
      <c r="B6224" s="21" t="n">
        <v>44343</v>
      </c>
      <c r="C6224" t="inlineStr">
        <is>
          <t>SCI</t>
        </is>
      </c>
      <c r="D6224" t="inlineStr">
        <is>
          <t>CLOSED</t>
        </is>
      </c>
      <c r="E6224" t="n">
        <v>0</v>
      </c>
      <c r="F6224" t="inlineStr">
        <is>
          <t>SCI000000533031</t>
        </is>
      </c>
      <c r="G6224" t="inlineStr">
        <is>
          <t>Unable to make payment in both website and the my spectrum app</t>
        </is>
      </c>
      <c r="I6224" t="inlineStr">
        <is>
          <t>EWS</t>
        </is>
      </c>
      <c r="J6224" t="inlineStr">
        <is>
          <t>Daily Operations</t>
        </is>
      </c>
      <c r="K6224" t="n">
        <v>2021</v>
      </c>
      <c r="L6224" t="n">
        <v>21</v>
      </c>
    </row>
    <row r="6225">
      <c r="B6225" s="21" t="n">
        <v>44344</v>
      </c>
      <c r="C6225" t="inlineStr">
        <is>
          <t>SCI</t>
        </is>
      </c>
      <c r="D6225" t="inlineStr">
        <is>
          <t>CLOSED</t>
        </is>
      </c>
      <c r="E6225" t="n">
        <v>0</v>
      </c>
      <c r="F6225" t="inlineStr">
        <is>
          <t>SCI000000533223</t>
        </is>
      </c>
      <c r="G6225" t="inlineStr">
        <is>
          <t>Unable to submit payment</t>
        </is>
      </c>
      <c r="I6225" t="inlineStr">
        <is>
          <t>EWS</t>
        </is>
      </c>
      <c r="J6225" t="inlineStr">
        <is>
          <t>Daily Operations</t>
        </is>
      </c>
      <c r="K6225" t="n">
        <v>2021</v>
      </c>
      <c r="L6225" t="n">
        <v>21</v>
      </c>
    </row>
    <row r="6226">
      <c r="B6226" s="21" t="n">
        <v>44351</v>
      </c>
      <c r="C6226" t="inlineStr">
        <is>
          <t>SCI</t>
        </is>
      </c>
      <c r="D6226" t="inlineStr">
        <is>
          <t>CLOSED</t>
        </is>
      </c>
      <c r="E6226" t="n">
        <v>0</v>
      </c>
      <c r="F6226" t="inlineStr">
        <is>
          <t>SCI000000533302</t>
        </is>
      </c>
      <c r="G6226" t="inlineStr">
        <is>
          <t>Brenda ci for auto pay not working gets error</t>
        </is>
      </c>
      <c r="I6226" t="inlineStr">
        <is>
          <t>EWS</t>
        </is>
      </c>
      <c r="J6226" t="inlineStr">
        <is>
          <t>Daily Operations</t>
        </is>
      </c>
      <c r="K6226" t="n">
        <v>2021</v>
      </c>
      <c r="L6226" t="n">
        <v>22</v>
      </c>
    </row>
    <row r="6227">
      <c r="B6227" s="21" t="n">
        <v>44363</v>
      </c>
      <c r="C6227" t="inlineStr">
        <is>
          <t>SCI</t>
        </is>
      </c>
      <c r="D6227" t="inlineStr">
        <is>
          <t>CLOSED</t>
        </is>
      </c>
      <c r="E6227" t="n">
        <v>0</v>
      </c>
      <c r="F6227" t="inlineStr">
        <is>
          <t>SCI000000533381</t>
        </is>
      </c>
      <c r="G6227" t="inlineStr">
        <is>
          <t>Unable to make pmt/Spectrum.net</t>
        </is>
      </c>
      <c r="I6227" t="inlineStr">
        <is>
          <t>EWS</t>
        </is>
      </c>
      <c r="J6227" t="inlineStr">
        <is>
          <t>Daily Operations</t>
        </is>
      </c>
      <c r="K6227" t="n">
        <v>2021</v>
      </c>
      <c r="L6227" t="n">
        <v>24</v>
      </c>
    </row>
    <row r="6228">
      <c r="B6228" s="21" t="n">
        <v>44370</v>
      </c>
      <c r="C6228" t="inlineStr">
        <is>
          <t>SCI</t>
        </is>
      </c>
      <c r="D6228" t="inlineStr">
        <is>
          <t>CLOSED</t>
        </is>
      </c>
      <c r="E6228" t="n">
        <v>0</v>
      </c>
      <c r="F6228" t="inlineStr">
        <is>
          <t>SCI000000533668</t>
        </is>
      </c>
      <c r="G6228" t="inlineStr">
        <is>
          <t>UNABLE TO MAKE PAYMENTS</t>
        </is>
      </c>
      <c r="I6228" t="inlineStr">
        <is>
          <t>EWS</t>
        </is>
      </c>
      <c r="J6228" t="inlineStr">
        <is>
          <t>Daily Operations</t>
        </is>
      </c>
      <c r="K6228" t="n">
        <v>2021</v>
      </c>
      <c r="L6228" t="n">
        <v>25</v>
      </c>
    </row>
    <row r="6229">
      <c r="B6229" s="21" t="n">
        <v>44363</v>
      </c>
      <c r="C6229" t="inlineStr">
        <is>
          <t>SCI</t>
        </is>
      </c>
      <c r="D6229" t="inlineStr">
        <is>
          <t>CLOSED</t>
        </is>
      </c>
      <c r="E6229" t="n">
        <v>0</v>
      </c>
      <c r="F6229" t="inlineStr">
        <is>
          <t>SCI000000533979</t>
        </is>
      </c>
      <c r="G6229" t="inlineStr">
        <is>
          <t>Unable to transfer identities</t>
        </is>
      </c>
      <c r="I6229" t="inlineStr">
        <is>
          <t>EWS</t>
        </is>
      </c>
      <c r="J6229" t="inlineStr">
        <is>
          <t>Daily Operations</t>
        </is>
      </c>
      <c r="K6229" t="n">
        <v>2021</v>
      </c>
      <c r="L6229" t="n">
        <v>24</v>
      </c>
    </row>
    <row r="6230">
      <c r="B6230" s="21" t="n">
        <v>44345</v>
      </c>
      <c r="C6230" t="inlineStr">
        <is>
          <t>SCI</t>
        </is>
      </c>
      <c r="D6230" t="inlineStr">
        <is>
          <t>REJECTED</t>
        </is>
      </c>
      <c r="E6230" t="n">
        <v>0</v>
      </c>
      <c r="F6230" t="inlineStr">
        <is>
          <t>SCI000000534182</t>
        </is>
      </c>
      <c r="G6230" t="inlineStr">
        <is>
          <t>1314: Internal DSB provisioning failure. DSB Update Service Fault</t>
        </is>
      </c>
      <c r="I6230" t="inlineStr">
        <is>
          <t>EWS</t>
        </is>
      </c>
      <c r="J6230" t="inlineStr">
        <is>
          <t>Daily Operations</t>
        </is>
      </c>
      <c r="K6230" t="n">
        <v>2021</v>
      </c>
      <c r="L6230" t="n">
        <v>21</v>
      </c>
    </row>
    <row r="6231">
      <c r="B6231" s="21" t="n">
        <v>44345</v>
      </c>
      <c r="C6231" t="inlineStr">
        <is>
          <t>SCI</t>
        </is>
      </c>
      <c r="D6231" t="inlineStr">
        <is>
          <t>ASSIGNED</t>
        </is>
      </c>
      <c r="E6231" t="n">
        <v>0</v>
      </c>
      <c r="F6231" t="inlineStr">
        <is>
          <t>SCI000000534185</t>
        </is>
      </c>
      <c r="G6231" t="inlineStr">
        <is>
          <t>unable to access voice manager</t>
        </is>
      </c>
      <c r="I6231" t="inlineStr">
        <is>
          <t>EWS</t>
        </is>
      </c>
      <c r="J6231" t="inlineStr">
        <is>
          <t>Daily Operations</t>
        </is>
      </c>
      <c r="K6231" t="n">
        <v>2021</v>
      </c>
      <c r="L6231" t="n">
        <v>21</v>
      </c>
    </row>
    <row r="6232">
      <c r="B6232" s="21" t="n">
        <v>44351</v>
      </c>
      <c r="C6232" t="inlineStr">
        <is>
          <t>SCI</t>
        </is>
      </c>
      <c r="D6232" t="inlineStr">
        <is>
          <t>CLOSED</t>
        </is>
      </c>
      <c r="E6232" t="n">
        <v>0</v>
      </c>
      <c r="F6232" t="inlineStr">
        <is>
          <t>SCI000000534372</t>
        </is>
      </c>
      <c r="G6232" t="inlineStr">
        <is>
          <t>SubmitterCreate Date SUBSCRIBER UNABLE TO MAKE PAYMENT ON SPECTRUM.NET</t>
        </is>
      </c>
      <c r="I6232" t="inlineStr">
        <is>
          <t>EWS</t>
        </is>
      </c>
      <c r="J6232" t="inlineStr">
        <is>
          <t>Daily Operations</t>
        </is>
      </c>
      <c r="K6232" t="n">
        <v>2021</v>
      </c>
      <c r="L6232" t="n">
        <v>22</v>
      </c>
    </row>
    <row r="6233">
      <c r="B6233" s="21" t="n">
        <v>44354</v>
      </c>
      <c r="C6233" t="inlineStr">
        <is>
          <t>SCI</t>
        </is>
      </c>
      <c r="D6233" t="inlineStr">
        <is>
          <t>CLOSED</t>
        </is>
      </c>
      <c r="E6233" t="n">
        <v>0</v>
      </c>
      <c r="F6233" t="inlineStr">
        <is>
          <t>SCI000000534920</t>
        </is>
      </c>
      <c r="G6233" t="inlineStr">
        <is>
          <t>Can not process a one time payment</t>
        </is>
      </c>
      <c r="I6233" t="inlineStr">
        <is>
          <t>EWS</t>
        </is>
      </c>
      <c r="J6233" t="inlineStr">
        <is>
          <t>Daily Operations</t>
        </is>
      </c>
      <c r="K6233" t="n">
        <v>2021</v>
      </c>
      <c r="L6233" t="n">
        <v>23</v>
      </c>
    </row>
    <row r="6234">
      <c r="B6234" s="21" t="n">
        <v>44360</v>
      </c>
      <c r="C6234" t="inlineStr">
        <is>
          <t>SCI</t>
        </is>
      </c>
      <c r="D6234" t="inlineStr">
        <is>
          <t>CLOSED</t>
        </is>
      </c>
      <c r="E6234" t="n">
        <v>0</v>
      </c>
      <c r="F6234" t="inlineStr">
        <is>
          <t>SCI000000535402</t>
        </is>
      </c>
      <c r="G6234" t="inlineStr">
        <is>
          <t>Unable to Make Pmt Spectrum.net</t>
        </is>
      </c>
      <c r="I6234" t="inlineStr">
        <is>
          <t>EWS</t>
        </is>
      </c>
      <c r="J6234" t="inlineStr">
        <is>
          <t>Daily Operations</t>
        </is>
      </c>
      <c r="K6234" t="n">
        <v>2021</v>
      </c>
      <c r="L6234" t="n">
        <v>23</v>
      </c>
    </row>
    <row r="6235">
      <c r="B6235" s="21" t="n">
        <v>44362</v>
      </c>
      <c r="C6235" t="inlineStr">
        <is>
          <t>SCI</t>
        </is>
      </c>
      <c r="D6235" t="inlineStr">
        <is>
          <t>CLOSED</t>
        </is>
      </c>
      <c r="E6235" t="n">
        <v>0</v>
      </c>
      <c r="F6235" t="inlineStr">
        <is>
          <t>SCI000000535413</t>
        </is>
      </c>
      <c r="G6235" t="inlineStr">
        <is>
          <t>Payment issue</t>
        </is>
      </c>
      <c r="I6235" t="inlineStr">
        <is>
          <t>EWS</t>
        </is>
      </c>
      <c r="J6235" t="inlineStr">
        <is>
          <t>Daily Operations</t>
        </is>
      </c>
      <c r="K6235" t="n">
        <v>2021</v>
      </c>
      <c r="L6235" t="n">
        <v>24</v>
      </c>
    </row>
    <row r="6236">
      <c r="B6236" s="21" t="n">
        <v>44356</v>
      </c>
      <c r="C6236" t="inlineStr">
        <is>
          <t>SCI</t>
        </is>
      </c>
      <c r="D6236" t="inlineStr">
        <is>
          <t>CLOSED</t>
        </is>
      </c>
      <c r="E6236" t="n">
        <v>0</v>
      </c>
      <c r="F6236" t="inlineStr">
        <is>
          <t>SCI000000535351</t>
        </is>
      </c>
      <c r="G6236" t="inlineStr">
        <is>
          <t>Unable to make payment online</t>
        </is>
      </c>
      <c r="I6236" t="inlineStr">
        <is>
          <t>EWS</t>
        </is>
      </c>
      <c r="J6236" t="inlineStr">
        <is>
          <t>Daily Operations</t>
        </is>
      </c>
      <c r="K6236" t="n">
        <v>2021</v>
      </c>
      <c r="L6236" t="n">
        <v>23</v>
      </c>
    </row>
    <row r="6237">
      <c r="B6237" s="21" t="n">
        <v>44362</v>
      </c>
      <c r="C6237" t="inlineStr">
        <is>
          <t>SCI</t>
        </is>
      </c>
      <c r="D6237" t="inlineStr">
        <is>
          <t>CLOSED</t>
        </is>
      </c>
      <c r="E6237" t="n">
        <v>0</v>
      </c>
      <c r="F6237" t="inlineStr">
        <is>
          <t>SCI000000535377</t>
        </is>
      </c>
      <c r="G6237" t="inlineStr">
        <is>
          <t>Payments via MyAccount give generic error</t>
        </is>
      </c>
      <c r="I6237" t="inlineStr">
        <is>
          <t>EWS</t>
        </is>
      </c>
      <c r="J6237" t="inlineStr">
        <is>
          <t>Daily Operations</t>
        </is>
      </c>
      <c r="K6237" t="n">
        <v>2021</v>
      </c>
      <c r="L6237" t="n">
        <v>24</v>
      </c>
    </row>
    <row r="6238">
      <c r="B6238" s="21" t="n">
        <v>44357</v>
      </c>
      <c r="C6238" t="inlineStr">
        <is>
          <t>SCI</t>
        </is>
      </c>
      <c r="D6238" t="inlineStr">
        <is>
          <t>CLOSED</t>
        </is>
      </c>
      <c r="E6238" t="n">
        <v>0</v>
      </c>
      <c r="F6238" t="inlineStr">
        <is>
          <t>SCI000000535378</t>
        </is>
      </c>
      <c r="G6238" t="inlineStr">
        <is>
          <t>Unable to make online payment</t>
        </is>
      </c>
      <c r="I6238" t="inlineStr">
        <is>
          <t>EWS</t>
        </is>
      </c>
      <c r="J6238" t="inlineStr">
        <is>
          <t>Daily Operations</t>
        </is>
      </c>
      <c r="K6238" t="n">
        <v>2021</v>
      </c>
      <c r="L6238" t="n">
        <v>23</v>
      </c>
    </row>
    <row r="6239">
      <c r="B6239" s="21" t="n">
        <v>44352</v>
      </c>
      <c r="C6239" t="inlineStr">
        <is>
          <t>SCI</t>
        </is>
      </c>
      <c r="D6239" t="inlineStr">
        <is>
          <t>CLOSED</t>
        </is>
      </c>
      <c r="E6239" t="n">
        <v>0</v>
      </c>
      <c r="F6239" t="inlineStr">
        <is>
          <t>SCI000000535479</t>
        </is>
      </c>
      <c r="G6239" t="inlineStr">
        <is>
          <t>Unable to setup Payment</t>
        </is>
      </c>
      <c r="I6239" t="inlineStr">
        <is>
          <t>EWS</t>
        </is>
      </c>
      <c r="J6239" t="inlineStr">
        <is>
          <t>Daily Operations</t>
        </is>
      </c>
      <c r="K6239" t="n">
        <v>2021</v>
      </c>
      <c r="L6239" t="n">
        <v>22</v>
      </c>
    </row>
    <row r="6240">
      <c r="B6240" s="21" t="n">
        <v>44379</v>
      </c>
      <c r="C6240" t="inlineStr">
        <is>
          <t>SCI</t>
        </is>
      </c>
      <c r="D6240" t="inlineStr">
        <is>
          <t>CLOSED</t>
        </is>
      </c>
      <c r="E6240" t="n">
        <v>0</v>
      </c>
      <c r="F6240" t="inlineStr">
        <is>
          <t>SCI000000535784</t>
        </is>
      </c>
      <c r="G6240" t="inlineStr">
        <is>
          <t>Unable to move all mailboxes/usersnames to new account</t>
        </is>
      </c>
      <c r="I6240" t="inlineStr">
        <is>
          <t>EWS</t>
        </is>
      </c>
      <c r="J6240" t="inlineStr">
        <is>
          <t>Daily Operations</t>
        </is>
      </c>
      <c r="K6240" t="n">
        <v>2021</v>
      </c>
      <c r="L6240" t="n">
        <v>26</v>
      </c>
    </row>
    <row r="6241">
      <c r="B6241" s="21" t="n">
        <v>44355</v>
      </c>
      <c r="C6241" t="inlineStr">
        <is>
          <t>SCI</t>
        </is>
      </c>
      <c r="D6241" t="inlineStr">
        <is>
          <t>CLOSED</t>
        </is>
      </c>
      <c r="E6241" t="n">
        <v>0</v>
      </c>
      <c r="F6241" t="inlineStr">
        <is>
          <t>SCI000000535859</t>
        </is>
      </c>
      <c r="G6241" t="inlineStr">
        <is>
          <t>Cust unable to view statements - fix needed</t>
        </is>
      </c>
      <c r="I6241" t="inlineStr">
        <is>
          <t>EWS</t>
        </is>
      </c>
      <c r="J6241" t="inlineStr">
        <is>
          <t>Daily Operations</t>
        </is>
      </c>
      <c r="K6241" t="n">
        <v>2021</v>
      </c>
      <c r="L6241" t="n">
        <v>23</v>
      </c>
    </row>
    <row r="6242">
      <c r="B6242" s="21" t="n">
        <v>44358</v>
      </c>
      <c r="C6242" t="inlineStr">
        <is>
          <t>SCI</t>
        </is>
      </c>
      <c r="D6242" t="inlineStr">
        <is>
          <t>CLOSED</t>
        </is>
      </c>
      <c r="E6242" t="n">
        <v>0</v>
      </c>
      <c r="F6242" t="inlineStr">
        <is>
          <t>SCI000000537208</t>
        </is>
      </c>
      <c r="G6242" t="inlineStr">
        <is>
          <t>See Work Log for description</t>
        </is>
      </c>
      <c r="I6242" t="inlineStr">
        <is>
          <t>EWS</t>
        </is>
      </c>
      <c r="J6242" t="inlineStr">
        <is>
          <t>Daily Operations</t>
        </is>
      </c>
      <c r="K6242" t="n">
        <v>2021</v>
      </c>
      <c r="L6242" t="n">
        <v>23</v>
      </c>
    </row>
    <row r="6243">
      <c r="B6243" s="21" t="n">
        <v>44361</v>
      </c>
      <c r="C6243" t="inlineStr">
        <is>
          <t>SCI</t>
        </is>
      </c>
      <c r="D6243" t="inlineStr">
        <is>
          <t>CLOSED</t>
        </is>
      </c>
      <c r="E6243" t="n">
        <v>0</v>
      </c>
      <c r="F6243" t="inlineStr">
        <is>
          <t>SCI000000537110</t>
        </is>
      </c>
      <c r="G6243" t="inlineStr">
        <is>
          <t>Unable to make online payments</t>
        </is>
      </c>
      <c r="I6243" t="inlineStr">
        <is>
          <t>EWS</t>
        </is>
      </c>
      <c r="J6243" t="inlineStr">
        <is>
          <t>Daily Operations</t>
        </is>
      </c>
      <c r="K6243" t="n">
        <v>2021</v>
      </c>
      <c r="L6243" t="n">
        <v>24</v>
      </c>
    </row>
    <row r="6244">
      <c r="B6244" s="21" t="n">
        <v>44358</v>
      </c>
      <c r="C6244" t="inlineStr">
        <is>
          <t>SCI</t>
        </is>
      </c>
      <c r="D6244" t="inlineStr">
        <is>
          <t>CLOSED</t>
        </is>
      </c>
      <c r="E6244" t="n">
        <v>0</v>
      </c>
      <c r="F6244" t="inlineStr">
        <is>
          <t>SCI000000537621</t>
        </is>
      </c>
      <c r="G6244" t="inlineStr">
        <is>
          <t>unable to make payment</t>
        </is>
      </c>
      <c r="I6244" t="inlineStr">
        <is>
          <t>EWS</t>
        </is>
      </c>
      <c r="J6244" t="inlineStr">
        <is>
          <t>Daily Operations</t>
        </is>
      </c>
      <c r="K6244" t="n">
        <v>2021</v>
      </c>
      <c r="L6244" t="n">
        <v>23</v>
      </c>
    </row>
    <row r="6245">
      <c r="B6245" s="21" t="n">
        <v>44358</v>
      </c>
      <c r="C6245" t="inlineStr">
        <is>
          <t>SCI</t>
        </is>
      </c>
      <c r="D6245" t="inlineStr">
        <is>
          <t>CLOSED</t>
        </is>
      </c>
      <c r="E6245" t="n">
        <v>0</v>
      </c>
      <c r="F6245" t="inlineStr">
        <is>
          <t>SCI000000537627</t>
        </is>
      </c>
      <c r="G6245" t="inlineStr">
        <is>
          <t>unable to make payment online</t>
        </is>
      </c>
      <c r="I6245" t="inlineStr">
        <is>
          <t>EWS</t>
        </is>
      </c>
      <c r="J6245" t="inlineStr">
        <is>
          <t>Daily Operations</t>
        </is>
      </c>
      <c r="K6245" t="n">
        <v>2021</v>
      </c>
      <c r="L6245" t="n">
        <v>23</v>
      </c>
    </row>
    <row r="6246">
      <c r="B6246" s="21" t="n">
        <v>44358</v>
      </c>
      <c r="C6246" t="inlineStr">
        <is>
          <t>SCI</t>
        </is>
      </c>
      <c r="D6246" t="inlineStr">
        <is>
          <t>CLOSED</t>
        </is>
      </c>
      <c r="E6246" t="n">
        <v>0</v>
      </c>
      <c r="F6246" t="inlineStr">
        <is>
          <t>SCI000000537226</t>
        </is>
      </c>
      <c r="G6246" t="inlineStr">
        <is>
          <t>unable to pay bill online</t>
        </is>
      </c>
      <c r="I6246" t="inlineStr">
        <is>
          <t>EWS</t>
        </is>
      </c>
      <c r="J6246" t="inlineStr">
        <is>
          <t>Daily Operations</t>
        </is>
      </c>
      <c r="K6246" t="n">
        <v>2021</v>
      </c>
      <c r="L6246" t="n">
        <v>23</v>
      </c>
    </row>
    <row r="6247">
      <c r="B6247" s="21" t="n">
        <v>44358</v>
      </c>
      <c r="C6247" t="inlineStr">
        <is>
          <t>SCI</t>
        </is>
      </c>
      <c r="D6247" t="inlineStr">
        <is>
          <t>CLOSED</t>
        </is>
      </c>
      <c r="E6247" t="n">
        <v>0</v>
      </c>
      <c r="F6247" t="inlineStr">
        <is>
          <t>SCI000000537227</t>
        </is>
      </c>
      <c r="G6247" t="inlineStr">
        <is>
          <t>unable to make online payment</t>
        </is>
      </c>
      <c r="I6247" t="inlineStr">
        <is>
          <t>EWS</t>
        </is>
      </c>
      <c r="J6247" t="inlineStr">
        <is>
          <t>Daily Operations</t>
        </is>
      </c>
      <c r="K6247" t="n">
        <v>2021</v>
      </c>
      <c r="L6247" t="n">
        <v>23</v>
      </c>
    </row>
    <row r="6248">
      <c r="B6248" s="21" t="n">
        <v>44356</v>
      </c>
      <c r="C6248" t="inlineStr">
        <is>
          <t>SCI</t>
        </is>
      </c>
      <c r="D6248" t="inlineStr">
        <is>
          <t>CLOSED</t>
        </is>
      </c>
      <c r="E6248" t="n">
        <v>0</v>
      </c>
      <c r="F6248" t="inlineStr">
        <is>
          <t>SCI000000537126</t>
        </is>
      </c>
      <c r="G6248" t="inlineStr">
        <is>
          <t>Unable to view any statements</t>
        </is>
      </c>
      <c r="I6248" t="inlineStr">
        <is>
          <t>EWS</t>
        </is>
      </c>
      <c r="J6248" t="inlineStr">
        <is>
          <t>Daily Operations</t>
        </is>
      </c>
      <c r="K6248" t="n">
        <v>2021</v>
      </c>
      <c r="L6248" t="n">
        <v>23</v>
      </c>
    </row>
    <row r="6249">
      <c r="B6249" s="21" t="n">
        <v>44359</v>
      </c>
      <c r="C6249" t="inlineStr">
        <is>
          <t>SCI</t>
        </is>
      </c>
      <c r="D6249" t="inlineStr">
        <is>
          <t>CLOSED</t>
        </is>
      </c>
      <c r="E6249" t="n">
        <v>0</v>
      </c>
      <c r="F6249" t="inlineStr">
        <is>
          <t>SCI000000537639</t>
        </is>
      </c>
      <c r="G6249" t="inlineStr">
        <is>
          <t>Unable to view past billing statements on spectrum.net</t>
        </is>
      </c>
      <c r="I6249" t="inlineStr">
        <is>
          <t>EWS</t>
        </is>
      </c>
      <c r="J6249" t="inlineStr">
        <is>
          <t>Daily Operations</t>
        </is>
      </c>
      <c r="K6249" t="n">
        <v>2021</v>
      </c>
      <c r="L6249" t="n">
        <v>23</v>
      </c>
    </row>
    <row r="6250">
      <c r="B6250" s="21" t="n">
        <v>44358</v>
      </c>
      <c r="C6250" t="inlineStr">
        <is>
          <t>SCI</t>
        </is>
      </c>
      <c r="D6250" t="inlineStr">
        <is>
          <t>CLOSED</t>
        </is>
      </c>
      <c r="E6250" t="n">
        <v>0</v>
      </c>
      <c r="F6250" t="inlineStr">
        <is>
          <t>SCI000000537238</t>
        </is>
      </c>
      <c r="G6250" t="inlineStr">
        <is>
          <t>Unable to view past bill PDFs on spectrum.net</t>
        </is>
      </c>
      <c r="I6250" t="inlineStr">
        <is>
          <t>EWS</t>
        </is>
      </c>
      <c r="J6250" t="inlineStr">
        <is>
          <t>Daily Operations</t>
        </is>
      </c>
      <c r="K6250" t="n">
        <v>2021</v>
      </c>
      <c r="L6250" t="n">
        <v>23</v>
      </c>
    </row>
    <row r="6251">
      <c r="B6251" s="21" t="n">
        <v>44356</v>
      </c>
      <c r="C6251" t="inlineStr">
        <is>
          <t>SCI</t>
        </is>
      </c>
      <c r="D6251" t="inlineStr">
        <is>
          <t>CLOSED</t>
        </is>
      </c>
      <c r="E6251" t="n">
        <v>0</v>
      </c>
      <c r="F6251" t="inlineStr">
        <is>
          <t>SCI000000537131</t>
        </is>
      </c>
      <c r="G6251" t="inlineStr">
        <is>
          <t>Unable to view past bills on spectrum.net</t>
        </is>
      </c>
      <c r="I6251" t="inlineStr">
        <is>
          <t>EWS</t>
        </is>
      </c>
      <c r="J6251" t="inlineStr">
        <is>
          <t>Daily Operations</t>
        </is>
      </c>
      <c r="K6251" t="n">
        <v>2021</v>
      </c>
      <c r="L6251" t="n">
        <v>23</v>
      </c>
    </row>
    <row r="6252">
      <c r="B6252" s="21" t="n">
        <v>44355</v>
      </c>
      <c r="C6252" t="inlineStr">
        <is>
          <t>SCI</t>
        </is>
      </c>
      <c r="D6252" t="inlineStr">
        <is>
          <t>CLOSED</t>
        </is>
      </c>
      <c r="E6252" t="n">
        <v>0</v>
      </c>
      <c r="F6252" t="inlineStr">
        <is>
          <t>SCI000000537151</t>
        </is>
      </c>
      <c r="G6252" t="inlineStr">
        <is>
          <t>Unable to Make Payment Online with Debit Card</t>
        </is>
      </c>
      <c r="I6252" t="inlineStr">
        <is>
          <t>EWS</t>
        </is>
      </c>
      <c r="J6252" t="inlineStr">
        <is>
          <t>Daily Operations</t>
        </is>
      </c>
      <c r="K6252" t="n">
        <v>2021</v>
      </c>
      <c r="L6252" t="n">
        <v>23</v>
      </c>
    </row>
    <row r="6253">
      <c r="B6253" s="21" t="n">
        <v>44356</v>
      </c>
      <c r="C6253" t="inlineStr">
        <is>
          <t>SCI</t>
        </is>
      </c>
      <c r="D6253" t="inlineStr">
        <is>
          <t>CLOSED</t>
        </is>
      </c>
      <c r="E6253" t="n">
        <v>0</v>
      </c>
      <c r="F6253" t="inlineStr">
        <is>
          <t>SCI000000537161</t>
        </is>
      </c>
      <c r="G6253" t="inlineStr">
        <is>
          <t>6/9 AM | Customer cannot make payment online</t>
        </is>
      </c>
      <c r="I6253" t="inlineStr">
        <is>
          <t>EWS</t>
        </is>
      </c>
      <c r="J6253" t="inlineStr">
        <is>
          <t>Daily Operations</t>
        </is>
      </c>
      <c r="K6253" t="n">
        <v>2021</v>
      </c>
      <c r="L6253" t="n">
        <v>23</v>
      </c>
    </row>
    <row r="6254">
      <c r="B6254" s="21" t="n">
        <v>44354</v>
      </c>
      <c r="C6254" t="inlineStr">
        <is>
          <t>SCI</t>
        </is>
      </c>
      <c r="D6254" t="inlineStr">
        <is>
          <t>CLOSED</t>
        </is>
      </c>
      <c r="E6254" t="n">
        <v>0</v>
      </c>
      <c r="F6254" t="inlineStr">
        <is>
          <t>SCI000000537689</t>
        </is>
      </c>
      <c r="G6254" t="inlineStr">
        <is>
          <t>Customer unable to make payment</t>
        </is>
      </c>
      <c r="I6254" t="inlineStr">
        <is>
          <t>EWS</t>
        </is>
      </c>
      <c r="J6254" t="inlineStr">
        <is>
          <t>Daily Operations</t>
        </is>
      </c>
      <c r="K6254" t="n">
        <v>2021</v>
      </c>
      <c r="L6254" t="n">
        <v>23</v>
      </c>
    </row>
    <row r="6255">
      <c r="B6255" s="21" t="n">
        <v>44362</v>
      </c>
      <c r="C6255" t="inlineStr">
        <is>
          <t>SCI</t>
        </is>
      </c>
      <c r="D6255" t="inlineStr">
        <is>
          <t>CLOSED</t>
        </is>
      </c>
      <c r="E6255" t="n">
        <v>0</v>
      </c>
      <c r="F6255" t="inlineStr">
        <is>
          <t>SCI000000538266</t>
        </is>
      </c>
      <c r="G6255" t="inlineStr">
        <is>
          <t>trans em from old to new acct</t>
        </is>
      </c>
      <c r="I6255" t="inlineStr">
        <is>
          <t>EWS</t>
        </is>
      </c>
      <c r="J6255" t="inlineStr">
        <is>
          <t>Daily Operations</t>
        </is>
      </c>
      <c r="K6255" t="n">
        <v>2021</v>
      </c>
      <c r="L6255" t="n">
        <v>24</v>
      </c>
    </row>
    <row r="6256">
      <c r="B6256" s="21" t="n">
        <v>44365</v>
      </c>
      <c r="C6256" t="inlineStr">
        <is>
          <t>SCI</t>
        </is>
      </c>
      <c r="D6256" t="inlineStr">
        <is>
          <t>CLOSED</t>
        </is>
      </c>
      <c r="E6256" t="n">
        <v>0</v>
      </c>
      <c r="F6256" t="inlineStr">
        <is>
          <t>SCI000000538936</t>
        </is>
      </c>
      <c r="G6256" t="inlineStr">
        <is>
          <t>Unable to set up future dated payment, worked last month</t>
        </is>
      </c>
      <c r="I6256" t="inlineStr">
        <is>
          <t>EWS</t>
        </is>
      </c>
      <c r="J6256" t="inlineStr">
        <is>
          <t>Daily Operations</t>
        </is>
      </c>
      <c r="K6256" t="n">
        <v>2021</v>
      </c>
      <c r="L6256" t="n">
        <v>24</v>
      </c>
    </row>
    <row r="6257">
      <c r="B6257" s="21" t="n">
        <v>44387</v>
      </c>
      <c r="C6257" t="inlineStr">
        <is>
          <t>SCI</t>
        </is>
      </c>
      <c r="D6257" t="inlineStr">
        <is>
          <t>CLOSED</t>
        </is>
      </c>
      <c r="E6257" t="n">
        <v>0</v>
      </c>
      <c r="F6257" t="inlineStr">
        <is>
          <t>SCI000000538579</t>
        </is>
      </c>
      <c r="G6257" t="inlineStr">
        <is>
          <t>Email transfer, delete current email</t>
        </is>
      </c>
      <c r="I6257" t="inlineStr">
        <is>
          <t>EWS</t>
        </is>
      </c>
      <c r="J6257" t="inlineStr">
        <is>
          <t>Daily Operations</t>
        </is>
      </c>
      <c r="K6257" t="n">
        <v>2021</v>
      </c>
      <c r="L6257" t="n">
        <v>27</v>
      </c>
    </row>
    <row r="6258">
      <c r="B6258" s="21" t="n">
        <v>44363</v>
      </c>
      <c r="C6258" t="inlineStr">
        <is>
          <t>SCI</t>
        </is>
      </c>
      <c r="D6258" t="inlineStr">
        <is>
          <t>CLOSED</t>
        </is>
      </c>
      <c r="E6258" t="n">
        <v>0</v>
      </c>
      <c r="F6258" t="inlineStr">
        <is>
          <t>SCI000000539203</t>
        </is>
      </c>
      <c r="G6258" t="inlineStr">
        <is>
          <t>Missing payments drop down</t>
        </is>
      </c>
      <c r="I6258" t="inlineStr">
        <is>
          <t>EWS</t>
        </is>
      </c>
      <c r="J6258" t="inlineStr">
        <is>
          <t>Daily Operations</t>
        </is>
      </c>
      <c r="K6258" t="n">
        <v>2021</v>
      </c>
      <c r="L6258" t="n">
        <v>24</v>
      </c>
    </row>
    <row r="6259">
      <c r="B6259" s="21" t="n">
        <v>44366</v>
      </c>
      <c r="C6259" t="inlineStr">
        <is>
          <t>SCI</t>
        </is>
      </c>
      <c r="D6259" t="inlineStr">
        <is>
          <t>CLOSED</t>
        </is>
      </c>
      <c r="E6259" t="n">
        <v>0</v>
      </c>
      <c r="F6259" t="inlineStr">
        <is>
          <t>SCI000000538774</t>
        </is>
      </c>
      <c r="G6259" t="inlineStr">
        <is>
          <t>Unable to make payment through portal</t>
        </is>
      </c>
      <c r="I6259" t="inlineStr">
        <is>
          <t>EWS</t>
        </is>
      </c>
      <c r="J6259" t="inlineStr">
        <is>
          <t>Daily Operations</t>
        </is>
      </c>
      <c r="K6259" t="n">
        <v>2021</v>
      </c>
      <c r="L6259" t="n">
        <v>24</v>
      </c>
    </row>
    <row r="6260">
      <c r="B6260" s="21" t="n">
        <v>44362</v>
      </c>
      <c r="C6260" t="inlineStr">
        <is>
          <t>SCI</t>
        </is>
      </c>
      <c r="D6260" t="inlineStr">
        <is>
          <t>CLOSED</t>
        </is>
      </c>
      <c r="E6260" t="n">
        <v>0</v>
      </c>
      <c r="F6260" t="inlineStr">
        <is>
          <t>SCI000000538781</t>
        </is>
      </c>
      <c r="G6260" t="inlineStr">
        <is>
          <t>Unable to Make Payment via Spectrum.net</t>
        </is>
      </c>
      <c r="I6260" t="inlineStr">
        <is>
          <t>EWS</t>
        </is>
      </c>
      <c r="J6260" t="inlineStr">
        <is>
          <t>Daily Operations</t>
        </is>
      </c>
      <c r="K6260" t="n">
        <v>2021</v>
      </c>
      <c r="L6260" t="n">
        <v>24</v>
      </c>
    </row>
    <row r="6261">
      <c r="B6261" s="21" t="n">
        <v>44363</v>
      </c>
      <c r="C6261" t="inlineStr">
        <is>
          <t>SCI</t>
        </is>
      </c>
      <c r="D6261" t="inlineStr">
        <is>
          <t>CLOSED</t>
        </is>
      </c>
      <c r="E6261" t="n">
        <v>0</v>
      </c>
      <c r="F6261" t="inlineStr">
        <is>
          <t>SCI000000539508</t>
        </is>
      </c>
      <c r="G6261" t="inlineStr">
        <is>
          <t>Unable to set up autopay with Checking account</t>
        </is>
      </c>
      <c r="I6261" t="inlineStr">
        <is>
          <t>EWS</t>
        </is>
      </c>
      <c r="J6261" t="inlineStr">
        <is>
          <t>Daily Operations</t>
        </is>
      </c>
      <c r="K6261" t="n">
        <v>2021</v>
      </c>
      <c r="L6261" t="n">
        <v>24</v>
      </c>
    </row>
    <row r="6262">
      <c r="B6262" s="21" t="n">
        <v>44365</v>
      </c>
      <c r="C6262" t="inlineStr">
        <is>
          <t>SCI</t>
        </is>
      </c>
      <c r="D6262" t="inlineStr">
        <is>
          <t>CLOSED</t>
        </is>
      </c>
      <c r="E6262" t="n">
        <v>0</v>
      </c>
      <c r="F6262" t="inlineStr">
        <is>
          <t>SCI000000539608</t>
        </is>
      </c>
      <c r="G6262" t="inlineStr">
        <is>
          <t>Cannot make payments</t>
        </is>
      </c>
      <c r="I6262" t="inlineStr">
        <is>
          <t>EWS</t>
        </is>
      </c>
      <c r="J6262" t="inlineStr">
        <is>
          <t>Daily Operations</t>
        </is>
      </c>
      <c r="K6262" t="n">
        <v>2021</v>
      </c>
      <c r="L6262" t="n">
        <v>24</v>
      </c>
    </row>
    <row r="6263">
      <c r="B6263" s="21" t="n">
        <v>44369</v>
      </c>
      <c r="C6263" t="inlineStr">
        <is>
          <t>SCI</t>
        </is>
      </c>
      <c r="D6263" t="inlineStr">
        <is>
          <t>CLOSED</t>
        </is>
      </c>
      <c r="E6263" t="n">
        <v>0</v>
      </c>
      <c r="F6263" t="inlineStr">
        <is>
          <t>SCI000000539258</t>
        </is>
      </c>
      <c r="G6263" t="inlineStr">
        <is>
          <t>unable to make online payment</t>
        </is>
      </c>
      <c r="I6263" t="inlineStr">
        <is>
          <t>EWS</t>
        </is>
      </c>
      <c r="J6263" t="inlineStr">
        <is>
          <t>Daily Operations</t>
        </is>
      </c>
      <c r="K6263" t="n">
        <v>2021</v>
      </c>
      <c r="L6263" t="n">
        <v>25</v>
      </c>
    </row>
    <row r="6264">
      <c r="B6264" s="21" t="n">
        <v>44363</v>
      </c>
      <c r="C6264" t="inlineStr">
        <is>
          <t>SCI</t>
        </is>
      </c>
      <c r="D6264" t="inlineStr">
        <is>
          <t>CLOSED</t>
        </is>
      </c>
      <c r="E6264" t="n">
        <v>0</v>
      </c>
      <c r="F6264" t="inlineStr">
        <is>
          <t>SCI000000540111</t>
        </is>
      </c>
      <c r="G6264" t="inlineStr">
        <is>
          <t>unable to make payment with checking</t>
        </is>
      </c>
      <c r="I6264" t="inlineStr">
        <is>
          <t>EWS</t>
        </is>
      </c>
      <c r="J6264" t="inlineStr">
        <is>
          <t>Daily Operations</t>
        </is>
      </c>
      <c r="K6264" t="n">
        <v>2021</v>
      </c>
      <c r="L6264" t="n">
        <v>24</v>
      </c>
    </row>
    <row r="6265">
      <c r="B6265" s="21" t="n">
        <v>44362</v>
      </c>
      <c r="C6265" t="inlineStr">
        <is>
          <t>SCI</t>
        </is>
      </c>
      <c r="D6265" t="inlineStr">
        <is>
          <t>CLOSED</t>
        </is>
      </c>
      <c r="E6265" t="n">
        <v>0</v>
      </c>
      <c r="F6265" t="inlineStr">
        <is>
          <t>SCI000000540401</t>
        </is>
      </c>
      <c r="G6265" t="inlineStr">
        <is>
          <t>Looking for your statement?</t>
        </is>
      </c>
      <c r="I6265" t="inlineStr">
        <is>
          <t>EWS</t>
        </is>
      </c>
      <c r="J6265" t="inlineStr">
        <is>
          <t>Daily Operations</t>
        </is>
      </c>
      <c r="K6265" t="n">
        <v>2021</v>
      </c>
      <c r="L6265" t="n">
        <v>24</v>
      </c>
    </row>
    <row r="6266">
      <c r="B6266" s="21" t="n">
        <v>44365</v>
      </c>
      <c r="C6266" t="inlineStr">
        <is>
          <t>SCI</t>
        </is>
      </c>
      <c r="D6266" t="inlineStr">
        <is>
          <t>CLOSED</t>
        </is>
      </c>
      <c r="E6266" t="n">
        <v>0</v>
      </c>
      <c r="F6266" t="inlineStr">
        <is>
          <t>SCI000000540720</t>
        </is>
      </c>
      <c r="G6266" t="inlineStr">
        <is>
          <t>Unable to Make Payment</t>
        </is>
      </c>
      <c r="I6266" t="inlineStr">
        <is>
          <t>EWS</t>
        </is>
      </c>
      <c r="J6266" t="inlineStr">
        <is>
          <t>Daily Operations</t>
        </is>
      </c>
      <c r="K6266" t="n">
        <v>2021</v>
      </c>
      <c r="L6266" t="n">
        <v>24</v>
      </c>
    </row>
    <row r="6267">
      <c r="B6267" s="21" t="n">
        <v>44370</v>
      </c>
      <c r="C6267" t="inlineStr">
        <is>
          <t>SCI</t>
        </is>
      </c>
      <c r="D6267" t="inlineStr">
        <is>
          <t>CLOSED</t>
        </is>
      </c>
      <c r="E6267" t="n">
        <v>0</v>
      </c>
      <c r="F6267" t="inlineStr">
        <is>
          <t>SCI000000542208</t>
        </is>
      </c>
      <c r="G6267" t="inlineStr">
        <is>
          <t>Unable to select default payment and make on-time payment</t>
        </is>
      </c>
      <c r="I6267" t="inlineStr">
        <is>
          <t>EWS</t>
        </is>
      </c>
      <c r="J6267" t="inlineStr">
        <is>
          <t>Daily Operations</t>
        </is>
      </c>
      <c r="K6267" t="n">
        <v>2021</v>
      </c>
      <c r="L6267" t="n">
        <v>25</v>
      </c>
    </row>
    <row r="6268">
      <c r="B6268" s="21" t="n">
        <v>44384</v>
      </c>
      <c r="C6268" t="inlineStr">
        <is>
          <t>SCI</t>
        </is>
      </c>
      <c r="D6268" t="inlineStr">
        <is>
          <t>CLOSED</t>
        </is>
      </c>
      <c r="E6268" t="n">
        <v>0</v>
      </c>
      <c r="F6268" t="inlineStr">
        <is>
          <t>SCI000000546643</t>
        </is>
      </c>
      <c r="G6268" t="inlineStr">
        <is>
          <t>Unable to pay online or via APP</t>
        </is>
      </c>
      <c r="I6268" t="inlineStr">
        <is>
          <t>EWS</t>
        </is>
      </c>
      <c r="J6268" t="inlineStr">
        <is>
          <t>Daily Operations</t>
        </is>
      </c>
      <c r="K6268" t="n">
        <v>2021</v>
      </c>
      <c r="L6268" t="n">
        <v>27</v>
      </c>
    </row>
    <row r="6269">
      <c r="B6269" s="21" t="n">
        <v>44386</v>
      </c>
      <c r="C6269" t="inlineStr">
        <is>
          <t>SCI</t>
        </is>
      </c>
      <c r="D6269" t="inlineStr">
        <is>
          <t>CLOSED</t>
        </is>
      </c>
      <c r="E6269" t="n">
        <v>0</v>
      </c>
      <c r="F6269" t="inlineStr">
        <is>
          <t>SCI000000546572</t>
        </is>
      </c>
      <c r="G6269" t="inlineStr">
        <is>
          <t>Unable to make OTP w/CC online</t>
        </is>
      </c>
      <c r="I6269" t="inlineStr">
        <is>
          <t>EWS</t>
        </is>
      </c>
      <c r="J6269" t="inlineStr">
        <is>
          <t>Daily Operations</t>
        </is>
      </c>
      <c r="K6269" t="n">
        <v>2021</v>
      </c>
      <c r="L6269" t="n">
        <v>27</v>
      </c>
    </row>
    <row r="6270">
      <c r="B6270" s="21" t="n">
        <v>44380</v>
      </c>
      <c r="C6270" t="inlineStr">
        <is>
          <t>SCI</t>
        </is>
      </c>
      <c r="D6270" t="inlineStr">
        <is>
          <t>ASSIGNED</t>
        </is>
      </c>
      <c r="E6270" t="n">
        <v>0</v>
      </c>
      <c r="F6270" t="inlineStr">
        <is>
          <t>SCI000000550836</t>
        </is>
      </c>
      <c r="G6270" t="inlineStr">
        <is>
          <t>Unable to make payment</t>
        </is>
      </c>
      <c r="I6270" t="inlineStr">
        <is>
          <t>EWS</t>
        </is>
      </c>
      <c r="J6270" t="inlineStr">
        <is>
          <t>Daily Operations</t>
        </is>
      </c>
      <c r="K6270" t="n">
        <v>2021</v>
      </c>
      <c r="L6270" t="n">
        <v>26</v>
      </c>
    </row>
    <row r="6271">
      <c r="B6271" s="21" t="n">
        <v>44383</v>
      </c>
      <c r="C6271" t="inlineStr">
        <is>
          <t>SCI</t>
        </is>
      </c>
      <c r="D6271" t="inlineStr">
        <is>
          <t>ASSIGNED</t>
        </is>
      </c>
      <c r="E6271" t="n">
        <v>0</v>
      </c>
      <c r="F6271" t="inlineStr">
        <is>
          <t>SCI000000551660</t>
        </is>
      </c>
      <c r="G6271" t="inlineStr">
        <is>
          <t>Transfer issues</t>
        </is>
      </c>
      <c r="I6271" t="inlineStr">
        <is>
          <t>EWS</t>
        </is>
      </c>
      <c r="J6271" t="inlineStr">
        <is>
          <t>Daily Operations</t>
        </is>
      </c>
      <c r="K6271" t="n">
        <v>2021</v>
      </c>
      <c r="L6271" t="n">
        <v>27</v>
      </c>
    </row>
    <row r="6272">
      <c r="B6272" s="21" t="n">
        <v>44386</v>
      </c>
      <c r="C6272" t="inlineStr">
        <is>
          <t>SCI</t>
        </is>
      </c>
      <c r="D6272" t="inlineStr">
        <is>
          <t>ASSIGNED</t>
        </is>
      </c>
      <c r="E6272" t="n">
        <v>0</v>
      </c>
      <c r="F6272" t="inlineStr">
        <is>
          <t>SCI000000552814</t>
        </is>
      </c>
      <c r="G6272" t="inlineStr">
        <is>
          <t>Auto Pay Issue</t>
        </is>
      </c>
      <c r="I6272" t="inlineStr">
        <is>
          <t>EWS</t>
        </is>
      </c>
      <c r="J6272" t="inlineStr">
        <is>
          <t>Daily Operations</t>
        </is>
      </c>
      <c r="K6272" t="n">
        <v>2021</v>
      </c>
      <c r="L6272" t="n">
        <v>27</v>
      </c>
    </row>
    <row r="6273">
      <c r="A6273" t="inlineStr">
        <is>
          <t>Bhoopendra Kumar</t>
        </is>
      </c>
      <c r="B6273" s="21" t="n">
        <v>44403</v>
      </c>
      <c r="C6273" t="inlineStr">
        <is>
          <t>SERVICE REQUEST</t>
        </is>
      </c>
      <c r="D6273" t="inlineStr">
        <is>
          <t>RESOLVED</t>
        </is>
      </c>
      <c r="E6273" t="n">
        <v>0</v>
      </c>
      <c r="F6273" t="inlineStr">
        <is>
          <t>2177143</t>
        </is>
      </c>
      <c r="G6273" t="inlineStr">
        <is>
          <t>Your team has been assigned ownership of SERVICE REQUEST 2177143</t>
        </is>
      </c>
      <c r="H6273" t="inlineStr">
        <is>
          <t>BHN</t>
        </is>
      </c>
      <c r="I6273" t="inlineStr">
        <is>
          <t>EWS</t>
        </is>
      </c>
      <c r="J6273" t="inlineStr">
        <is>
          <t>Daily Operations</t>
        </is>
      </c>
      <c r="K6273" t="n">
        <v>2021</v>
      </c>
      <c r="L6273" t="n">
        <v>30</v>
      </c>
    </row>
    <row r="6274">
      <c r="A6274" t="inlineStr">
        <is>
          <t xml:space="preserve">Bhoopendra Kumar </t>
        </is>
      </c>
      <c r="B6274" s="21" t="n">
        <v>44403</v>
      </c>
      <c r="C6274" t="inlineStr">
        <is>
          <t>REQUEST</t>
        </is>
      </c>
      <c r="D6274" t="inlineStr">
        <is>
          <t>RESOLVED</t>
        </is>
      </c>
      <c r="E6274" t="n">
        <v>0</v>
      </c>
      <c r="F6274" t="inlineStr">
        <is>
          <t>NA</t>
        </is>
      </c>
      <c r="G6274" t="inlineStr">
        <is>
          <t>RE: RE: Weekly counts for Helios</t>
        </is>
      </c>
      <c r="H6274" t="inlineStr">
        <is>
          <t>HELIOS</t>
        </is>
      </c>
      <c r="I6274" t="inlineStr">
        <is>
          <t>EWS</t>
        </is>
      </c>
      <c r="J6274" t="inlineStr">
        <is>
          <t>Daily Operations</t>
        </is>
      </c>
      <c r="K6274" t="n">
        <v>2021</v>
      </c>
      <c r="L6274" t="n">
        <v>30</v>
      </c>
    </row>
    <row r="6275">
      <c r="A6275" t="inlineStr">
        <is>
          <t>Rashid Mumtaz</t>
        </is>
      </c>
      <c r="B6275" s="21" t="n">
        <v>44403</v>
      </c>
      <c r="C6275" t="inlineStr">
        <is>
          <t>TRIPWIRE REPORT</t>
        </is>
      </c>
      <c r="D6275" t="inlineStr">
        <is>
          <t>RESOLVED</t>
        </is>
      </c>
      <c r="E6275" t="n">
        <v>0.08</v>
      </c>
      <c r="F6275" t="inlineStr">
        <is>
          <t>2204320</t>
        </is>
      </c>
      <c r="G6275" t="inlineStr">
        <is>
          <t>Your team has been assigned ownership of Service Request 2204320</t>
        </is>
      </c>
      <c r="H6275" t="inlineStr">
        <is>
          <t>EAI</t>
        </is>
      </c>
      <c r="I6275" t="inlineStr">
        <is>
          <t>EWS</t>
        </is>
      </c>
      <c r="J6275" t="inlineStr">
        <is>
          <t>Daily Operations</t>
        </is>
      </c>
      <c r="K6275" t="n">
        <v>2021</v>
      </c>
      <c r="L6275" t="n">
        <v>30</v>
      </c>
    </row>
    <row r="6276">
      <c r="A6276" t="inlineStr">
        <is>
          <t>Sunandamala Adadala</t>
        </is>
      </c>
      <c r="B6276" s="21" t="n">
        <v>44403</v>
      </c>
      <c r="C6276" t="inlineStr">
        <is>
          <t>DAILY OPERATIONS</t>
        </is>
      </c>
      <c r="D6276" t="inlineStr">
        <is>
          <t>RESOLVED</t>
        </is>
      </c>
      <c r="E6276" t="n">
        <v>0</v>
      </c>
      <c r="F6276" t="inlineStr">
        <is>
          <t>NA</t>
        </is>
      </c>
      <c r="G6276" t="inlineStr">
        <is>
          <t>BHN Permanent Restrictions 07262021</t>
        </is>
      </c>
      <c r="H6276" t="inlineStr">
        <is>
          <t>HELIOS</t>
        </is>
      </c>
      <c r="I6276" t="inlineStr">
        <is>
          <t>EWS</t>
        </is>
      </c>
      <c r="J6276" t="inlineStr">
        <is>
          <t>Daily Operations</t>
        </is>
      </c>
      <c r="K6276" t="n">
        <v>2021</v>
      </c>
      <c r="L6276" t="n">
        <v>30</v>
      </c>
    </row>
    <row r="6277">
      <c r="A6277" t="inlineStr">
        <is>
          <t>Surjeet Kumar</t>
        </is>
      </c>
      <c r="B6277" s="21" t="n">
        <v>44406</v>
      </c>
      <c r="C6277" t="inlineStr">
        <is>
          <t xml:space="preserve">CDP FIREWALL </t>
        </is>
      </c>
      <c r="D6277" t="inlineStr">
        <is>
          <t>RESOLVED</t>
        </is>
      </c>
      <c r="E6277" t="n">
        <v>0</v>
      </c>
      <c r="F6277" t="inlineStr">
        <is>
          <t>2208618</t>
        </is>
      </c>
      <c r="G6277" t="inlineStr">
        <is>
          <t>RE: RTSN : SIT and QA environment not connecting new SDF and VOD servers. | No connectivity.</t>
        </is>
      </c>
      <c r="H6277" t="inlineStr">
        <is>
          <t>RTSN</t>
        </is>
      </c>
      <c r="I6277" t="inlineStr">
        <is>
          <t>EWS</t>
        </is>
      </c>
      <c r="J6277" t="inlineStr">
        <is>
          <t>Daily Operations</t>
        </is>
      </c>
      <c r="K6277" t="n">
        <v>2021</v>
      </c>
      <c r="L6277" t="n">
        <v>30</v>
      </c>
    </row>
    <row r="6278">
      <c r="A6278" t="inlineStr">
        <is>
          <t>Ashok Singh</t>
        </is>
      </c>
      <c r="B6278" s="21" t="n">
        <v>44404</v>
      </c>
      <c r="C6278" t="inlineStr">
        <is>
          <t>INCIDENT</t>
        </is>
      </c>
      <c r="D6278" t="inlineStr">
        <is>
          <t>ASSIGNED OTHER</t>
        </is>
      </c>
      <c r="E6278" t="n">
        <v>0.17</v>
      </c>
      <c r="F6278" t="inlineStr">
        <is>
          <t>2207485</t>
        </is>
      </c>
      <c r="G6278" t="inlineStr">
        <is>
          <t>Your team has been assigned ownership of Incident 2207485</t>
        </is>
      </c>
      <c r="H6278" t="inlineStr">
        <is>
          <t>EWS</t>
        </is>
      </c>
      <c r="I6278" t="inlineStr">
        <is>
          <t>EWS</t>
        </is>
      </c>
      <c r="J6278" t="inlineStr">
        <is>
          <t>Daily Operations</t>
        </is>
      </c>
      <c r="K6278" t="n">
        <v>2021</v>
      </c>
      <c r="L6278" t="n">
        <v>30</v>
      </c>
    </row>
    <row r="6279">
      <c r="A6279" t="inlineStr">
        <is>
          <t>Ashok Singh</t>
        </is>
      </c>
      <c r="B6279" s="21" t="n">
        <v>44404</v>
      </c>
      <c r="C6279" t="inlineStr">
        <is>
          <t>INCIDENT</t>
        </is>
      </c>
      <c r="D6279" t="inlineStr">
        <is>
          <t>ASSIGNED OTHER</t>
        </is>
      </c>
      <c r="E6279" t="n">
        <v>0.17</v>
      </c>
      <c r="F6279" t="inlineStr">
        <is>
          <t>2209099</t>
        </is>
      </c>
      <c r="G6279" t="inlineStr">
        <is>
          <t>Your team has been assigned ownership of Incident 2209099</t>
        </is>
      </c>
      <c r="H6279" t="inlineStr">
        <is>
          <t>EWS</t>
        </is>
      </c>
      <c r="I6279" t="inlineStr">
        <is>
          <t>EWS</t>
        </is>
      </c>
      <c r="J6279" t="inlineStr">
        <is>
          <t>Daily Operations</t>
        </is>
      </c>
      <c r="K6279" t="n">
        <v>2021</v>
      </c>
      <c r="L6279" t="n">
        <v>30</v>
      </c>
    </row>
    <row r="6280">
      <c r="A6280" t="inlineStr">
        <is>
          <t>Sunandamala Adadala</t>
        </is>
      </c>
      <c r="B6280" s="21" t="n">
        <v>44404</v>
      </c>
      <c r="C6280" t="inlineStr">
        <is>
          <t>DAILY OPERATIONS</t>
        </is>
      </c>
      <c r="D6280" t="inlineStr">
        <is>
          <t>RESOLVED</t>
        </is>
      </c>
      <c r="E6280" t="n">
        <v>0</v>
      </c>
      <c r="F6280" t="inlineStr">
        <is>
          <t>NA</t>
        </is>
      </c>
      <c r="G6280" t="inlineStr">
        <is>
          <t>BHN Permanent Restrictions 07272021</t>
        </is>
      </c>
      <c r="H6280" t="inlineStr">
        <is>
          <t>HELIOS</t>
        </is>
      </c>
      <c r="I6280" t="inlineStr">
        <is>
          <t>EWS</t>
        </is>
      </c>
      <c r="J6280" t="inlineStr">
        <is>
          <t>Daily Operations</t>
        </is>
      </c>
      <c r="K6280" t="n">
        <v>2021</v>
      </c>
      <c r="L6280" t="n">
        <v>30</v>
      </c>
    </row>
    <row r="6281">
      <c r="A6281" t="inlineStr">
        <is>
          <t>Abhimanyu Singh</t>
        </is>
      </c>
      <c r="B6281" s="21" t="n">
        <v>44403</v>
      </c>
      <c r="C6281" t="inlineStr">
        <is>
          <t>DEPLOYMENT</t>
        </is>
      </c>
      <c r="D6281" t="inlineStr">
        <is>
          <t>RESOLVED</t>
        </is>
      </c>
      <c r="E6281" t="n">
        <v>1</v>
      </c>
      <c r="F6281" t="inlineStr">
        <is>
          <t xml:space="preserve">CHANGE 69405 </t>
        </is>
      </c>
      <c r="G6281" t="inlineStr">
        <is>
          <t>SSL Change Validation in UAT/PROD</t>
        </is>
      </c>
      <c r="H6281" t="inlineStr"/>
      <c r="I6281" t="inlineStr">
        <is>
          <t>AKANA-EWS</t>
        </is>
      </c>
      <c r="J6281" t="inlineStr">
        <is>
          <t>Daily Operations</t>
        </is>
      </c>
      <c r="K6281" t="n">
        <v>2021</v>
      </c>
      <c r="L6281" t="n">
        <v>30</v>
      </c>
    </row>
    <row r="6282">
      <c r="A6282" t="inlineStr">
        <is>
          <t>Arun Singh, Abhimanyu Singh</t>
        </is>
      </c>
      <c r="B6282" s="21" t="n">
        <v>44404</v>
      </c>
      <c r="C6282" t="inlineStr">
        <is>
          <t>DEPLOYMENT</t>
        </is>
      </c>
      <c r="D6282" t="inlineStr">
        <is>
          <t>IN PROGRESS</t>
        </is>
      </c>
      <c r="E6282" t="n">
        <v>7</v>
      </c>
      <c r="F6282" t="inlineStr">
        <is>
          <t>CHG69197</t>
        </is>
      </c>
      <c r="G6282" t="inlineStr">
        <is>
          <t>Web Services  Enterprise Akan Deployment Notification for PROD 7/26/2021 10:00 PM CT -  REL27582/CHG69197</t>
        </is>
      </c>
      <c r="H6282" t="inlineStr"/>
      <c r="I6282" t="inlineStr">
        <is>
          <t>AKANA-EWS</t>
        </is>
      </c>
      <c r="J6282" t="inlineStr">
        <is>
          <t>Daily Operations</t>
        </is>
      </c>
      <c r="K6282" t="n">
        <v>2021</v>
      </c>
      <c r="L6282" t="n">
        <v>30</v>
      </c>
    </row>
    <row r="6283">
      <c r="A6283" t="inlineStr">
        <is>
          <t xml:space="preserve">Jeff Schmehl, Joanne Yost, Satish Singh, Vaibhav Dhingra </t>
        </is>
      </c>
      <c r="B6283" s="21" t="n">
        <v>44405</v>
      </c>
      <c r="C6283" t="inlineStr">
        <is>
          <t>DEPLOYMENT</t>
        </is>
      </c>
      <c r="D6283" t="inlineStr">
        <is>
          <t>CLOSED</t>
        </is>
      </c>
      <c r="E6283" t="n">
        <v>3</v>
      </c>
      <c r="F6283" t="inlineStr">
        <is>
          <t>CHANGE 69395</t>
        </is>
      </c>
      <c r="G6283" t="inlineStr">
        <is>
          <t>Connection Manager Failover Test - Prod (NCE) to DR (NCW)</t>
        </is>
      </c>
      <c r="H6283" t="inlineStr">
        <is>
          <t>CONNECTIONS MANAGERS</t>
        </is>
      </c>
      <c r="I6283" t="inlineStr">
        <is>
          <t>ICAPI</t>
        </is>
      </c>
      <c r="J6283" t="inlineStr">
        <is>
          <t>Daily Operations</t>
        </is>
      </c>
      <c r="K6283" t="n">
        <v>2021</v>
      </c>
      <c r="L6283" t="n">
        <v>30</v>
      </c>
    </row>
    <row r="6284">
      <c r="A6284" t="inlineStr">
        <is>
          <t>Alok Shukla</t>
        </is>
      </c>
      <c r="B6284" s="21" t="n">
        <v>44405</v>
      </c>
      <c r="C6284" t="inlineStr">
        <is>
          <t>DAILY OPERATIONS</t>
        </is>
      </c>
      <c r="D6284" t="inlineStr">
        <is>
          <t>ASSIGNED OTHER</t>
        </is>
      </c>
      <c r="E6284" t="n">
        <v>0</v>
      </c>
      <c r="F6284" t="inlineStr">
        <is>
          <t>NA</t>
        </is>
      </c>
      <c r="G6284" t="inlineStr">
        <is>
          <t>RE: Solo Services Constraint Error</t>
        </is>
      </c>
      <c r="H6284" t="inlineStr">
        <is>
          <t>SOLOSYNCH</t>
        </is>
      </c>
      <c r="I6284" t="inlineStr">
        <is>
          <t>EWS</t>
        </is>
      </c>
      <c r="J6284" t="inlineStr">
        <is>
          <t>Daily Operations</t>
        </is>
      </c>
      <c r="K6284" t="n">
        <v>2021</v>
      </c>
      <c r="L6284" t="n">
        <v>30</v>
      </c>
    </row>
    <row r="6285">
      <c r="A6285" t="inlineStr">
        <is>
          <t>Rajnish Dubey</t>
        </is>
      </c>
      <c r="B6285" s="21" t="n">
        <v>44405</v>
      </c>
      <c r="C6285" t="inlineStr">
        <is>
          <t>DAILY OPERATION</t>
        </is>
      </c>
      <c r="D6285" t="inlineStr">
        <is>
          <t>CLOSED</t>
        </is>
      </c>
      <c r="E6285" t="n">
        <v>0.08</v>
      </c>
      <c r="F6285" t="inlineStr">
        <is>
          <t>NA</t>
        </is>
      </c>
      <c r="G6285" t="inlineStr">
        <is>
          <t>RE: BHN Permanent Restrictions 07282021</t>
        </is>
      </c>
      <c r="H6285" t="inlineStr">
        <is>
          <t>HELIOS</t>
        </is>
      </c>
      <c r="I6285" t="inlineStr">
        <is>
          <t>EWS</t>
        </is>
      </c>
      <c r="J6285" t="inlineStr">
        <is>
          <t>Daily Operations</t>
        </is>
      </c>
      <c r="K6285" t="n">
        <v>2021</v>
      </c>
      <c r="L6285" t="n">
        <v>30</v>
      </c>
    </row>
    <row r="6286">
      <c r="A6286" t="inlineStr">
        <is>
          <t>Ifrah Fatima</t>
        </is>
      </c>
      <c r="B6286" s="21" t="n">
        <v>44406</v>
      </c>
      <c r="C6286" t="inlineStr">
        <is>
          <t>ISSUE</t>
        </is>
      </c>
      <c r="D6286" t="inlineStr">
        <is>
          <t>ASSIGNED OTHER</t>
        </is>
      </c>
      <c r="E6286" t="n">
        <v>0</v>
      </c>
      <c r="F6286" t="inlineStr">
        <is>
          <t>NA</t>
        </is>
      </c>
      <c r="G6286" t="inlineStr">
        <is>
          <t>PROD :: sendPaymentInfo error :: Customer Future Dated Payments</t>
        </is>
      </c>
      <c r="H6286" t="inlineStr">
        <is>
          <t xml:space="preserve">SENDPAYMENTINFOV1X0 </t>
        </is>
      </c>
      <c r="I6286" t="inlineStr">
        <is>
          <t>EWS</t>
        </is>
      </c>
      <c r="J6286" t="inlineStr">
        <is>
          <t>Daily Operations</t>
        </is>
      </c>
      <c r="K6286" t="n">
        <v>2021</v>
      </c>
      <c r="L6286" t="n">
        <v>30</v>
      </c>
    </row>
    <row r="6287">
      <c r="A6287" t="inlineStr">
        <is>
          <t>Hitesh Gupta</t>
        </is>
      </c>
      <c r="B6287" s="21" t="n">
        <v>44406</v>
      </c>
      <c r="C6287" t="inlineStr">
        <is>
          <t>INC</t>
        </is>
      </c>
      <c r="D6287" t="inlineStr">
        <is>
          <t>ASSIGNED OTHER</t>
        </is>
      </c>
      <c r="E6287" t="n">
        <v>0</v>
      </c>
      <c r="F6287" t="inlineStr">
        <is>
          <t>2221001</t>
        </is>
      </c>
      <c r="G6287" t="inlineStr">
        <is>
          <t xml:space="preserve">Your team has been assigned ownership of INCIDENT 2221001
</t>
        </is>
      </c>
      <c r="H6287" t="inlineStr">
        <is>
          <t>WEB SERVICE</t>
        </is>
      </c>
      <c r="I6287" t="inlineStr">
        <is>
          <t>EWS</t>
        </is>
      </c>
      <c r="J6287" t="inlineStr">
        <is>
          <t>Daily Operations</t>
        </is>
      </c>
      <c r="K6287" t="n">
        <v>2021</v>
      </c>
      <c r="L6287" t="n">
        <v>30</v>
      </c>
    </row>
    <row r="6288">
      <c r="A6288" t="inlineStr">
        <is>
          <t>Hitesh Gupta</t>
        </is>
      </c>
      <c r="B6288" s="21" t="n">
        <v>44406</v>
      </c>
      <c r="C6288" t="inlineStr">
        <is>
          <t>INC</t>
        </is>
      </c>
      <c r="D6288" t="inlineStr">
        <is>
          <t>ASSIGNED OTHER</t>
        </is>
      </c>
      <c r="E6288" t="n">
        <v>0</v>
      </c>
      <c r="F6288" t="inlineStr">
        <is>
          <t>2222755</t>
        </is>
      </c>
      <c r="G6288" t="inlineStr">
        <is>
          <t xml:space="preserve">Your team has been assigned ownership of INCIDENT 2222755
</t>
        </is>
      </c>
      <c r="H6288" t="inlineStr">
        <is>
          <t>WEB SERVICE</t>
        </is>
      </c>
      <c r="I6288" t="inlineStr">
        <is>
          <t>EWS</t>
        </is>
      </c>
      <c r="J6288" t="inlineStr">
        <is>
          <t>Daily Operations</t>
        </is>
      </c>
      <c r="K6288" t="n">
        <v>2021</v>
      </c>
      <c r="L6288" t="n">
        <v>30</v>
      </c>
    </row>
    <row r="6289">
      <c r="A6289" t="inlineStr">
        <is>
          <t>Rashid Mumtaz</t>
        </is>
      </c>
      <c r="B6289" s="21" t="n">
        <v>44406</v>
      </c>
      <c r="C6289" t="inlineStr">
        <is>
          <t>ISSUE</t>
        </is>
      </c>
      <c r="D6289" t="inlineStr">
        <is>
          <t>ASSIGNED OTHER</t>
        </is>
      </c>
      <c r="E6289" t="n">
        <v>0.33</v>
      </c>
      <c r="F6289" t="inlineStr">
        <is>
          <t>NA</t>
        </is>
      </c>
      <c r="G6289" t="inlineStr">
        <is>
          <t>Getting Unexpected error on TPSI</t>
        </is>
      </c>
      <c r="H6289" t="inlineStr">
        <is>
          <t>AGREEMENT</t>
        </is>
      </c>
      <c r="I6289" t="inlineStr">
        <is>
          <t>EWS</t>
        </is>
      </c>
      <c r="J6289" t="inlineStr">
        <is>
          <t>Daily Operations</t>
        </is>
      </c>
      <c r="K6289" t="n">
        <v>2021</v>
      </c>
      <c r="L6289" t="n">
        <v>30</v>
      </c>
    </row>
    <row r="6290">
      <c r="A6290" t="inlineStr">
        <is>
          <t>Deepak Vaswani</t>
        </is>
      </c>
      <c r="B6290" s="21" t="n">
        <v>44406</v>
      </c>
      <c r="C6290" t="inlineStr">
        <is>
          <t>DAILY OPEARATIONS</t>
        </is>
      </c>
      <c r="D6290" t="inlineStr">
        <is>
          <t>IN PROGRESS</t>
        </is>
      </c>
      <c r="E6290" t="n">
        <v>0</v>
      </c>
      <c r="F6290" t="inlineStr"/>
      <c r="G6290" t="inlineStr">
        <is>
          <t>RE: PROD :: sendPaymentInfo error :: Customer Future Dated Payments</t>
        </is>
      </c>
      <c r="H6290" t="inlineStr">
        <is>
          <t>SPC</t>
        </is>
      </c>
      <c r="I6290" t="inlineStr">
        <is>
          <t>EWS</t>
        </is>
      </c>
      <c r="J6290" t="inlineStr">
        <is>
          <t>Daily Operations</t>
        </is>
      </c>
      <c r="K6290" t="n">
        <v>2021</v>
      </c>
      <c r="L6290" t="n">
        <v>30</v>
      </c>
    </row>
    <row r="6291">
      <c r="A6291" t="inlineStr">
        <is>
          <t>Deepak Vaswani</t>
        </is>
      </c>
      <c r="B6291" s="21" t="n">
        <v>44406</v>
      </c>
      <c r="C6291" t="inlineStr">
        <is>
          <t>DAILY OPERATIONS</t>
        </is>
      </c>
      <c r="D6291" t="inlineStr">
        <is>
          <t>RESOLVED</t>
        </is>
      </c>
      <c r="E6291" t="n">
        <v>0</v>
      </c>
      <c r="F6291" t="inlineStr"/>
      <c r="G6291" t="inlineStr">
        <is>
          <t>RE: SPC PROD Cycle J testing for LXM.8448 Market</t>
        </is>
      </c>
      <c r="H6291" t="inlineStr">
        <is>
          <t>SPC</t>
        </is>
      </c>
      <c r="I6291" t="inlineStr">
        <is>
          <t>EWS</t>
        </is>
      </c>
      <c r="J6291" t="inlineStr">
        <is>
          <t>Daily Operations</t>
        </is>
      </c>
      <c r="K6291" t="n">
        <v>2021</v>
      </c>
      <c r="L6291" t="n">
        <v>30</v>
      </c>
    </row>
    <row r="6292">
      <c r="A6292" t="inlineStr">
        <is>
          <t>Deepak Vaswani</t>
        </is>
      </c>
      <c r="B6292" s="21" t="n">
        <v>44406</v>
      </c>
      <c r="C6292" t="inlineStr">
        <is>
          <t>DAILY OPERATIONS</t>
        </is>
      </c>
      <c r="D6292" t="inlineStr">
        <is>
          <t>RESOLVED</t>
        </is>
      </c>
      <c r="E6292" t="n">
        <v>0</v>
      </c>
      <c r="F6292" t="inlineStr"/>
      <c r="G6292" t="inlineStr">
        <is>
          <t xml:space="preserve">RE: Incident 2227014 - LTWC-SOA - 1 Source(s) reporting Business Transaction error rate is much higher than normal issue(s)     </t>
        </is>
      </c>
      <c r="H6292" t="inlineStr">
        <is>
          <t>SOA</t>
        </is>
      </c>
      <c r="I6292" t="inlineStr">
        <is>
          <t>EWS</t>
        </is>
      </c>
      <c r="J6292" t="inlineStr">
        <is>
          <t>Daily Operations</t>
        </is>
      </c>
      <c r="K6292" t="n">
        <v>2021</v>
      </c>
      <c r="L6292" t="n">
        <v>30</v>
      </c>
    </row>
    <row r="6293">
      <c r="A6293" t="inlineStr">
        <is>
          <t>Deepak Vaswani</t>
        </is>
      </c>
      <c r="B6293" s="21" t="n">
        <v>44406</v>
      </c>
      <c r="C6293" t="inlineStr">
        <is>
          <t>DAILY OPERATIONS</t>
        </is>
      </c>
      <c r="D6293" t="inlineStr">
        <is>
          <t>RESOLVED</t>
        </is>
      </c>
      <c r="E6293" t="n">
        <v>0</v>
      </c>
      <c r="F6293" t="inlineStr"/>
      <c r="G6293" t="inlineStr">
        <is>
          <t>RE: Disable  SUPRESS_STMTS  in SNS UAT</t>
        </is>
      </c>
      <c r="H6293" t="inlineStr">
        <is>
          <t>SNS</t>
        </is>
      </c>
      <c r="I6293" t="inlineStr">
        <is>
          <t>EWS</t>
        </is>
      </c>
      <c r="J6293" t="inlineStr">
        <is>
          <t>Daily Operations</t>
        </is>
      </c>
      <c r="K6293" t="n">
        <v>2021</v>
      </c>
      <c r="L6293" t="n">
        <v>30</v>
      </c>
    </row>
    <row r="6294">
      <c r="A6294" t="inlineStr">
        <is>
          <t>Rashid Mumtaz</t>
        </is>
      </c>
      <c r="B6294" s="21" t="n">
        <v>44406</v>
      </c>
      <c r="C6294" t="inlineStr">
        <is>
          <t>DAILY OPERATIONS</t>
        </is>
      </c>
      <c r="D6294" t="inlineStr">
        <is>
          <t>RESOLVED</t>
        </is>
      </c>
      <c r="E6294" t="n">
        <v>0.5</v>
      </c>
      <c r="F6294" t="inlineStr">
        <is>
          <t>INC2227092</t>
        </is>
      </c>
      <c r="G6294" t="inlineStr">
        <is>
          <t>Splunk Alert: triggerProvOrderSynch_Failure_Alert</t>
        </is>
      </c>
      <c r="H6294" t="inlineStr">
        <is>
          <t>SOLOSYNCH</t>
        </is>
      </c>
      <c r="I6294" t="inlineStr">
        <is>
          <t>EWS</t>
        </is>
      </c>
      <c r="J6294" t="inlineStr">
        <is>
          <t>Daily Operations</t>
        </is>
      </c>
      <c r="K6294" t="n">
        <v>2021</v>
      </c>
      <c r="L6294" t="n">
        <v>30</v>
      </c>
    </row>
    <row r="6295">
      <c r="A6295" t="inlineStr"/>
      <c r="B6295" s="21" t="n">
        <v>44406</v>
      </c>
      <c r="C6295" t="inlineStr"/>
      <c r="D6295" t="inlineStr">
        <is>
          <t>CLOSED</t>
        </is>
      </c>
      <c r="E6295" t="n">
        <v>0.33</v>
      </c>
      <c r="F6295" t="inlineStr">
        <is>
          <t>NA</t>
        </is>
      </c>
      <c r="G6295" t="inlineStr">
        <is>
          <t>RE: BHN Permanent Restrictions 07292021</t>
        </is>
      </c>
      <c r="H6295" t="inlineStr">
        <is>
          <t>HELIOS</t>
        </is>
      </c>
      <c r="I6295" t="inlineStr">
        <is>
          <t>EWS</t>
        </is>
      </c>
      <c r="J6295" t="inlineStr">
        <is>
          <t>Daily Operations</t>
        </is>
      </c>
      <c r="K6295" t="n">
        <v>2021</v>
      </c>
      <c r="L6295" t="n">
        <v>30</v>
      </c>
    </row>
    <row r="6296">
      <c r="A6296" t="inlineStr">
        <is>
          <t>Devi Jeyachandiran</t>
        </is>
      </c>
      <c r="B6296" s="21" t="n">
        <v>44407</v>
      </c>
      <c r="C6296" t="inlineStr">
        <is>
          <t>CHANGE</t>
        </is>
      </c>
      <c r="D6296" t="inlineStr">
        <is>
          <t>CLOSED</t>
        </is>
      </c>
      <c r="E6296" t="n">
        <v>1</v>
      </c>
      <c r="F6296" t="inlineStr">
        <is>
          <t>66120</t>
        </is>
      </c>
      <c r="G6296" t="inlineStr">
        <is>
          <t>RE: Enterprise Data Center Operating System Patching - UAT - APP0409 - CORE JAVA SERVICES - SDP 66120</t>
        </is>
      </c>
      <c r="H6296" t="inlineStr">
        <is>
          <t>SOLOSYNCH, BISG</t>
        </is>
      </c>
      <c r="I6296" t="inlineStr">
        <is>
          <t>EWS</t>
        </is>
      </c>
      <c r="J6296" t="inlineStr">
        <is>
          <t>Daily Operations</t>
        </is>
      </c>
      <c r="K6296" t="n">
        <v>2021</v>
      </c>
      <c r="L6296" t="n">
        <v>30</v>
      </c>
    </row>
    <row r="6297">
      <c r="A6297" t="inlineStr">
        <is>
          <t>Sudhakar Panda</t>
        </is>
      </c>
      <c r="B6297" s="21" t="n">
        <v>44407</v>
      </c>
      <c r="C6297" t="inlineStr">
        <is>
          <t>DAILY OPERATIONS</t>
        </is>
      </c>
      <c r="D6297" t="inlineStr">
        <is>
          <t>ASSIGNED OTHER</t>
        </is>
      </c>
      <c r="E6297" t="n">
        <v>0</v>
      </c>
      <c r="F6297" t="inlineStr"/>
      <c r="G6297" t="inlineStr">
        <is>
          <t>RE: Your team has been assigned ownership of Incident 2221195</t>
        </is>
      </c>
      <c r="H6297" t="inlineStr"/>
      <c r="I6297" t="inlineStr">
        <is>
          <t>EWS</t>
        </is>
      </c>
      <c r="J6297" t="inlineStr">
        <is>
          <t>Daily Operations</t>
        </is>
      </c>
      <c r="K6297" t="n">
        <v>2021</v>
      </c>
      <c r="L6297" t="n">
        <v>30</v>
      </c>
    </row>
    <row r="6298">
      <c r="A6298" t="inlineStr">
        <is>
          <t>Sudhakar Panda</t>
        </is>
      </c>
      <c r="B6298" s="21" t="n">
        <v>44407</v>
      </c>
      <c r="C6298" t="inlineStr">
        <is>
          <t>DAILY OPERATIONS</t>
        </is>
      </c>
      <c r="D6298" t="inlineStr">
        <is>
          <t>ASSIGNED OTHER</t>
        </is>
      </c>
      <c r="E6298" t="n">
        <v>0</v>
      </c>
      <c r="F6298" t="inlineStr"/>
      <c r="G6298" t="inlineStr">
        <is>
          <t>Spectrum Core config missing, or just bad request?</t>
        </is>
      </c>
      <c r="H6298" t="inlineStr"/>
      <c r="I6298" t="inlineStr">
        <is>
          <t>EWS</t>
        </is>
      </c>
      <c r="J6298" t="inlineStr">
        <is>
          <t>Daily Operations</t>
        </is>
      </c>
      <c r="K6298" t="n">
        <v>2021</v>
      </c>
      <c r="L6298" t="n">
        <v>30</v>
      </c>
    </row>
    <row r="6299">
      <c r="A6299" t="inlineStr">
        <is>
          <t>Arun Singh</t>
        </is>
      </c>
      <c r="B6299" s="21" t="n">
        <v>44407</v>
      </c>
      <c r="C6299" t="inlineStr">
        <is>
          <t>DEPLOYMENT</t>
        </is>
      </c>
      <c r="D6299" t="inlineStr">
        <is>
          <t>CLOSED</t>
        </is>
      </c>
      <c r="E6299" t="n">
        <v>5</v>
      </c>
      <c r="F6299" t="inlineStr">
        <is>
          <t>E CHANGE 70136</t>
        </is>
      </c>
      <c r="G6299" t="inlineStr">
        <is>
          <t>INCIDENT 2222615/E CHANGE 70136 (Emergency) - Deployment request for QB&amp; change and rescheduling Bug fix to tonight</t>
        </is>
      </c>
      <c r="H6299" t="inlineStr"/>
      <c r="I6299" t="inlineStr">
        <is>
          <t>AKANA-EWS</t>
        </is>
      </c>
      <c r="J6299" t="inlineStr">
        <is>
          <t>Daily Operations</t>
        </is>
      </c>
      <c r="K6299" t="n">
        <v>2021</v>
      </c>
      <c r="L6299" t="n">
        <v>30</v>
      </c>
    </row>
    <row r="6300">
      <c r="A6300" t="inlineStr">
        <is>
          <t>Saurabh Rai,Vaibhav Dhingra</t>
        </is>
      </c>
      <c r="B6300" s="21" t="n">
        <v>44407</v>
      </c>
      <c r="C6300" t="inlineStr">
        <is>
          <t>MAINTENANCE</t>
        </is>
      </c>
      <c r="D6300" t="inlineStr">
        <is>
          <t>CLOSED</t>
        </is>
      </c>
      <c r="E6300" t="n">
        <v>0.75</v>
      </c>
      <c r="F6300" t="inlineStr">
        <is>
          <t>Change 67925</t>
        </is>
      </c>
      <c r="G6300" t="inlineStr">
        <is>
          <t>Weekly Production Gateway Bounce</t>
        </is>
      </c>
      <c r="H6300" t="inlineStr">
        <is>
          <t>PROD GATEWAYS</t>
        </is>
      </c>
      <c r="I6300" t="inlineStr">
        <is>
          <t>ICAPI</t>
        </is>
      </c>
      <c r="J6300" t="inlineStr">
        <is>
          <t>Daily Operations</t>
        </is>
      </c>
      <c r="K6300" t="n">
        <v>2021</v>
      </c>
      <c r="L6300" t="n">
        <v>30</v>
      </c>
    </row>
    <row r="6301">
      <c r="A6301" t="inlineStr">
        <is>
          <t>Vaibhav Dhingra</t>
        </is>
      </c>
      <c r="B6301" s="21" t="n">
        <v>44407</v>
      </c>
      <c r="C6301" t="inlineStr">
        <is>
          <t>NETCRACKER ALERT</t>
        </is>
      </c>
      <c r="D6301" t="inlineStr">
        <is>
          <t>RESOLVED</t>
        </is>
      </c>
      <c r="E6301" t="n">
        <v>0.72</v>
      </c>
      <c r="F6301" t="inlineStr">
        <is>
          <t>NA</t>
        </is>
      </c>
      <c r="G6301" t="inlineStr">
        <is>
          <t>NetCracker connection manager gateway failure report: High Priority</t>
        </is>
      </c>
      <c r="H6301" t="inlineStr">
        <is>
          <t>PROD GATEWAYS</t>
        </is>
      </c>
      <c r="I6301" t="inlineStr">
        <is>
          <t>ICAPI</t>
        </is>
      </c>
      <c r="J6301" t="inlineStr">
        <is>
          <t>Daily Operations</t>
        </is>
      </c>
      <c r="K6301" t="n">
        <v>2021</v>
      </c>
      <c r="L6301" t="n">
        <v>30</v>
      </c>
    </row>
    <row r="6302">
      <c r="A6302" t="inlineStr">
        <is>
          <t>Ashok Singh</t>
        </is>
      </c>
      <c r="B6302" s="21" t="n">
        <v>44407</v>
      </c>
      <c r="C6302" t="inlineStr">
        <is>
          <t>INCIDENT</t>
        </is>
      </c>
      <c r="D6302" t="inlineStr">
        <is>
          <t>ASSIGNED OTHER</t>
        </is>
      </c>
      <c r="E6302" t="n">
        <v>0.17</v>
      </c>
      <c r="F6302" t="inlineStr">
        <is>
          <t>2178430</t>
        </is>
      </c>
      <c r="G6302" t="inlineStr">
        <is>
          <t>Your team has been assigned ownership of Incident 2178430</t>
        </is>
      </c>
      <c r="H6302" t="inlineStr">
        <is>
          <t>EWS</t>
        </is>
      </c>
      <c r="I6302" t="inlineStr">
        <is>
          <t>EWS</t>
        </is>
      </c>
      <c r="J6302" t="inlineStr">
        <is>
          <t>Daily Operations</t>
        </is>
      </c>
      <c r="K6302" t="n">
        <v>2021</v>
      </c>
      <c r="L6302" t="n">
        <v>30</v>
      </c>
    </row>
    <row r="6303">
      <c r="A6303" t="inlineStr">
        <is>
          <t>Salim Uddin</t>
        </is>
      </c>
      <c r="B6303" s="21" t="n">
        <v>44407</v>
      </c>
      <c r="C6303" t="inlineStr">
        <is>
          <t>TROUBLESHOOTING</t>
        </is>
      </c>
      <c r="D6303" t="inlineStr">
        <is>
          <t>ASSIGNED OTHER</t>
        </is>
      </c>
      <c r="E6303" t="n">
        <v>0.33</v>
      </c>
      <c r="F6303" t="inlineStr">
        <is>
          <t>NA</t>
        </is>
      </c>
      <c r="G6303" t="inlineStr">
        <is>
          <t>PROD :: sendPaymentInfo errors :: unable to read SpectrumMobile response</t>
        </is>
      </c>
      <c r="H6303" t="inlineStr">
        <is>
          <t>SPC - SENDPAYMENTINFOV1X0</t>
        </is>
      </c>
      <c r="I6303" t="inlineStr">
        <is>
          <t>EWS</t>
        </is>
      </c>
      <c r="J6303" t="inlineStr">
        <is>
          <t>Daily Operations</t>
        </is>
      </c>
      <c r="K6303" t="n">
        <v>2021</v>
      </c>
      <c r="L6303" t="n">
        <v>30</v>
      </c>
    </row>
    <row r="6304">
      <c r="A6304" t="inlineStr">
        <is>
          <t>Surjeet Kumar</t>
        </is>
      </c>
      <c r="B6304" s="21" t="n">
        <v>44407</v>
      </c>
      <c r="C6304" t="inlineStr">
        <is>
          <t>CODE AND CONFIG</t>
        </is>
      </c>
      <c r="D6304" t="inlineStr">
        <is>
          <t>ASSIGNED OTHER</t>
        </is>
      </c>
      <c r="E6304" t="n">
        <v>0</v>
      </c>
      <c r="F6304" t="inlineStr">
        <is>
          <t>2225444</t>
        </is>
      </c>
      <c r="G6304"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304" t="inlineStr">
        <is>
          <t>CUTIL EXPN</t>
        </is>
      </c>
      <c r="I6304" t="inlineStr">
        <is>
          <t>EWS</t>
        </is>
      </c>
      <c r="J6304" t="inlineStr">
        <is>
          <t>Daily Operations</t>
        </is>
      </c>
      <c r="K6304" t="n">
        <v>2021</v>
      </c>
      <c r="L6304" t="n">
        <v>30</v>
      </c>
    </row>
    <row r="6305">
      <c r="A6305" t="inlineStr">
        <is>
          <t>Alok Shukla</t>
        </is>
      </c>
      <c r="B6305" s="21" t="n">
        <v>44407</v>
      </c>
      <c r="C6305" t="inlineStr">
        <is>
          <t>DAILY OPERATION</t>
        </is>
      </c>
      <c r="D6305" t="inlineStr">
        <is>
          <t>RESOLVED</t>
        </is>
      </c>
      <c r="E6305" t="n">
        <v>0</v>
      </c>
      <c r="F6305" t="inlineStr">
        <is>
          <t>NA</t>
        </is>
      </c>
      <c r="G6305" t="inlineStr">
        <is>
          <t xml:space="preserve">RE: Please check appD health alert’s  rules  for EWS agreement service </t>
        </is>
      </c>
      <c r="H6305" t="inlineStr">
        <is>
          <t>AGREEMENT</t>
        </is>
      </c>
      <c r="I6305" t="inlineStr">
        <is>
          <t>EWS</t>
        </is>
      </c>
      <c r="J6305" t="inlineStr">
        <is>
          <t>Daily Operations</t>
        </is>
      </c>
      <c r="K6305" t="n">
        <v>2021</v>
      </c>
      <c r="L6305" t="n">
        <v>30</v>
      </c>
    </row>
    <row r="6306">
      <c r="A6306" t="inlineStr">
        <is>
          <t>Rajnish Dubey</t>
        </is>
      </c>
      <c r="B6306" s="21" t="n">
        <v>44407</v>
      </c>
      <c r="C6306" t="inlineStr">
        <is>
          <t>DAILY OPRATION</t>
        </is>
      </c>
      <c r="D6306" t="inlineStr">
        <is>
          <t>CLOSED</t>
        </is>
      </c>
      <c r="E6306" t="n">
        <v>0.33</v>
      </c>
      <c r="F6306" t="inlineStr">
        <is>
          <t>NA</t>
        </is>
      </c>
      <c r="G6306" t="inlineStr">
        <is>
          <t>RE: BHN Permanent Restrictions 07302021</t>
        </is>
      </c>
      <c r="H6306" t="inlineStr">
        <is>
          <t>HELIOS</t>
        </is>
      </c>
      <c r="I6306" t="inlineStr">
        <is>
          <t>EWS</t>
        </is>
      </c>
      <c r="J6306" t="inlineStr">
        <is>
          <t>Daily Operations</t>
        </is>
      </c>
      <c r="K6306" t="n">
        <v>2021</v>
      </c>
      <c r="L6306" t="n">
        <v>30</v>
      </c>
    </row>
    <row r="6307">
      <c r="A6307" t="inlineStr">
        <is>
          <t>Sudhakar Panda</t>
        </is>
      </c>
      <c r="B6307" s="21" t="n">
        <v>44408</v>
      </c>
      <c r="C6307" t="inlineStr">
        <is>
          <t>DAILY OPERATIONS</t>
        </is>
      </c>
      <c r="D6307" t="inlineStr">
        <is>
          <t>CLOSED</t>
        </is>
      </c>
      <c r="E6307" t="n">
        <v>0</v>
      </c>
      <c r="F6307" t="inlineStr">
        <is>
          <t>CHG70039</t>
        </is>
      </c>
      <c r="G6307" t="inlineStr">
        <is>
          <t>RE: Deploy Team: Web Services  EWS-CMS-DR Deployment Notification for  DR  7/31/2021 1:00 AM CT -  REL27755/CHG70039</t>
        </is>
      </c>
      <c r="H6307" t="inlineStr">
        <is>
          <t>CMS-SNS</t>
        </is>
      </c>
      <c r="I6307" t="inlineStr">
        <is>
          <t>EWS</t>
        </is>
      </c>
      <c r="J6307" t="inlineStr">
        <is>
          <t>Daily Operations</t>
        </is>
      </c>
      <c r="K6307" t="n">
        <v>2021</v>
      </c>
      <c r="L6307" t="n">
        <v>30</v>
      </c>
    </row>
    <row r="6308">
      <c r="A6308" t="inlineStr">
        <is>
          <t>Sudhakar Panda</t>
        </is>
      </c>
      <c r="B6308" s="21" t="n">
        <v>44408</v>
      </c>
      <c r="C6308" t="inlineStr">
        <is>
          <t>DAILY OPERATIONS</t>
        </is>
      </c>
      <c r="D6308" t="inlineStr">
        <is>
          <t>CLOSED</t>
        </is>
      </c>
      <c r="E6308" t="n">
        <v>0</v>
      </c>
      <c r="F6308" t="inlineStr">
        <is>
          <t>66129</t>
        </is>
      </c>
      <c r="G6308" t="inlineStr">
        <is>
          <t>RE: CHANGE 66129 (Normal) Enterprise Data Center Operating System Patching - UAT - APP2908 - ENTERPRISE WEB SERVICES(EWS)-UTILS</t>
        </is>
      </c>
      <c r="H6308" t="inlineStr"/>
      <c r="I6308" t="inlineStr">
        <is>
          <t>EWS</t>
        </is>
      </c>
      <c r="J6308" t="inlineStr">
        <is>
          <t>Daily Operations</t>
        </is>
      </c>
      <c r="K6308" t="n">
        <v>2021</v>
      </c>
      <c r="L6308" t="n">
        <v>30</v>
      </c>
    </row>
    <row r="6309">
      <c r="A6309" t="inlineStr">
        <is>
          <t>Devi Jeyachandiran</t>
        </is>
      </c>
      <c r="B6309" s="21" t="n">
        <v>44407</v>
      </c>
      <c r="C6309" t="inlineStr">
        <is>
          <t>CHANGE</t>
        </is>
      </c>
      <c r="D6309" t="inlineStr">
        <is>
          <t>CLOSED</t>
        </is>
      </c>
      <c r="E6309" t="n">
        <v>0.17</v>
      </c>
      <c r="F6309" t="inlineStr">
        <is>
          <t xml:space="preserve">66133 </t>
        </is>
      </c>
      <c r="G6309" t="inlineStr">
        <is>
          <t>RE: CHANGE 66133 - Enterprise Data Center Operating System Patching - UAT - APP3082 - ENTERPRISE WEB SERVICES - CUSTOMER MESSAGING SERVICE (EWS-CMS)</t>
        </is>
      </c>
      <c r="H6309" t="inlineStr">
        <is>
          <t>NA</t>
        </is>
      </c>
      <c r="I6309" t="inlineStr">
        <is>
          <t>EWS</t>
        </is>
      </c>
      <c r="J6309" t="inlineStr">
        <is>
          <t>Daily Operations</t>
        </is>
      </c>
      <c r="K6309" t="n">
        <v>2021</v>
      </c>
      <c r="L6309" t="n">
        <v>30</v>
      </c>
    </row>
    <row r="6310">
      <c r="A6310" t="inlineStr">
        <is>
          <t>Devi Jeyachandiran, Amit Kumar Singh</t>
        </is>
      </c>
      <c r="B6310" s="21" t="n">
        <v>44408</v>
      </c>
      <c r="C6310" t="inlineStr">
        <is>
          <t>INCIDENT</t>
        </is>
      </c>
      <c r="D6310" t="inlineStr">
        <is>
          <t>CLOSED</t>
        </is>
      </c>
      <c r="E6310" t="n">
        <v>2</v>
      </c>
      <c r="F6310" t="inlineStr">
        <is>
          <t>NA</t>
        </is>
      </c>
      <c r="G6310" t="inlineStr">
        <is>
          <t xml:space="preserve">RE: UPDATE: QA Consolidated Deploy Team:  SDP ICOMS Response Email for Deployment on 2021-07-30 05:00 PM CDT </t>
        </is>
      </c>
      <c r="H6310" t="inlineStr">
        <is>
          <t>AGREEMENTS</t>
        </is>
      </c>
      <c r="I6310" t="inlineStr">
        <is>
          <t>EWS</t>
        </is>
      </c>
      <c r="J6310" t="inlineStr">
        <is>
          <t>Daily Operations</t>
        </is>
      </c>
      <c r="K6310" t="n">
        <v>2021</v>
      </c>
      <c r="L6310" t="n">
        <v>30</v>
      </c>
    </row>
    <row r="6311">
      <c r="A6311" t="inlineStr">
        <is>
          <t>Hitesh Gupta</t>
        </is>
      </c>
      <c r="B6311" s="21" t="n">
        <v>44408</v>
      </c>
      <c r="C6311" t="inlineStr">
        <is>
          <t>INC</t>
        </is>
      </c>
      <c r="D6311" t="inlineStr">
        <is>
          <t>ASSIGNED OTHER</t>
        </is>
      </c>
      <c r="E6311" t="n">
        <v>0</v>
      </c>
      <c r="F6311" t="inlineStr">
        <is>
          <t>2234119</t>
        </is>
      </c>
      <c r="G6311" t="inlineStr">
        <is>
          <t>Your team has been assigned ownership of INCIDENT 2234119</t>
        </is>
      </c>
      <c r="H6311" t="inlineStr">
        <is>
          <t>WEB SERVICE</t>
        </is>
      </c>
      <c r="I6311" t="inlineStr">
        <is>
          <t>EWS</t>
        </is>
      </c>
      <c r="J6311" t="inlineStr">
        <is>
          <t>Daily Operations</t>
        </is>
      </c>
      <c r="K6311" t="n">
        <v>2021</v>
      </c>
      <c r="L6311" t="n">
        <v>30</v>
      </c>
    </row>
    <row r="6312">
      <c r="A6312" t="inlineStr">
        <is>
          <t>Ashish Bhadouria</t>
        </is>
      </c>
      <c r="B6312" s="21" t="n">
        <v>44409</v>
      </c>
      <c r="C6312" t="inlineStr">
        <is>
          <t>ALERT</t>
        </is>
      </c>
      <c r="D6312" t="inlineStr">
        <is>
          <t>RESOLVED</t>
        </is>
      </c>
      <c r="E6312" t="n">
        <v>0</v>
      </c>
      <c r="F6312" t="inlineStr">
        <is>
          <t>NA</t>
        </is>
      </c>
      <c r="G6312" t="inlineStr">
        <is>
          <t>RE: Critical events detected for CSS-NCE: Critical-BT-Problems!</t>
        </is>
      </c>
      <c r="H6312" t="inlineStr">
        <is>
          <t>SOA</t>
        </is>
      </c>
      <c r="I6312" t="inlineStr">
        <is>
          <t>EWS</t>
        </is>
      </c>
      <c r="J6312" t="inlineStr">
        <is>
          <t>Daily Operations</t>
        </is>
      </c>
      <c r="K6312" t="n">
        <v>2021</v>
      </c>
      <c r="L6312" t="n">
        <v>30</v>
      </c>
    </row>
    <row r="6313">
      <c r="A6313" t="inlineStr">
        <is>
          <t>Ashish Bhadouria</t>
        </is>
      </c>
      <c r="B6313" s="21" t="n">
        <v>44409</v>
      </c>
      <c r="C6313" t="inlineStr">
        <is>
          <t>EVENT</t>
        </is>
      </c>
      <c r="D6313" t="inlineStr">
        <is>
          <t>RESOLVED</t>
        </is>
      </c>
      <c r="E6313" t="n">
        <v>0</v>
      </c>
      <c r="F6313" t="inlineStr">
        <is>
          <t>NA</t>
        </is>
      </c>
      <c r="G6313" t="inlineStr">
        <is>
          <t>RE: MQ PROD Queue Depth - MDA</t>
        </is>
      </c>
      <c r="H6313" t="inlineStr">
        <is>
          <t>MDA</t>
        </is>
      </c>
      <c r="I6313" t="inlineStr">
        <is>
          <t>EWS</t>
        </is>
      </c>
      <c r="J6313" t="inlineStr">
        <is>
          <t>Daily Operations</t>
        </is>
      </c>
      <c r="K6313" t="n">
        <v>2021</v>
      </c>
      <c r="L6313" t="n">
        <v>30</v>
      </c>
    </row>
    <row r="6314">
      <c r="A6314" t="inlineStr">
        <is>
          <t>Ashish Bhadouria</t>
        </is>
      </c>
      <c r="B6314" s="21" t="n">
        <v>44409</v>
      </c>
      <c r="C6314" t="inlineStr">
        <is>
          <t>INCIDENT</t>
        </is>
      </c>
      <c r="D6314" t="inlineStr">
        <is>
          <t>ASSIGNED OTHER</t>
        </is>
      </c>
      <c r="E6314" t="n">
        <v>0</v>
      </c>
      <c r="F6314" t="inlineStr">
        <is>
          <t>2235589</t>
        </is>
      </c>
      <c r="G6314" t="inlineStr">
        <is>
          <t>RE: Incident 2235589</t>
        </is>
      </c>
      <c r="H6314" t="inlineStr">
        <is>
          <t>GETSPCACCOUNTDIVISION1.1</t>
        </is>
      </c>
      <c r="I6314" t="inlineStr">
        <is>
          <t>EWS</t>
        </is>
      </c>
      <c r="J6314" t="inlineStr">
        <is>
          <t>Daily Operations</t>
        </is>
      </c>
      <c r="K6314" t="n">
        <v>2021</v>
      </c>
      <c r="L6314" t="n">
        <v>30</v>
      </c>
    </row>
    <row r="6315">
      <c r="A6315" t="inlineStr">
        <is>
          <t>Devi Jeyachandiran</t>
        </is>
      </c>
      <c r="B6315" s="21" t="n">
        <v>44410</v>
      </c>
      <c r="C6315" t="inlineStr">
        <is>
          <t>TASK</t>
        </is>
      </c>
      <c r="D6315" t="inlineStr">
        <is>
          <t>CLOSED</t>
        </is>
      </c>
      <c r="E6315" t="n">
        <v>2</v>
      </c>
      <c r="F6315" t="inlineStr">
        <is>
          <t>NA</t>
        </is>
      </c>
      <c r="G6315" t="inlineStr">
        <is>
          <t>RE: UCC-HUB Endpoint Change</t>
        </is>
      </c>
      <c r="H6315" t="inlineStr">
        <is>
          <t>CMS</t>
        </is>
      </c>
      <c r="I6315" t="inlineStr">
        <is>
          <t>EWS</t>
        </is>
      </c>
      <c r="J6315" t="inlineStr">
        <is>
          <t>Daily Operations</t>
        </is>
      </c>
      <c r="K6315" t="n">
        <v>2021</v>
      </c>
      <c r="L6315" t="n">
        <v>31</v>
      </c>
    </row>
    <row r="6316">
      <c r="A6316" t="inlineStr">
        <is>
          <t>Salim Uddin</t>
        </is>
      </c>
      <c r="B6316" s="21" t="n">
        <v>44406</v>
      </c>
      <c r="C6316" t="inlineStr">
        <is>
          <t>TROUBLESHOOTING</t>
        </is>
      </c>
      <c r="D6316" t="inlineStr">
        <is>
          <t>ASSIGNED OTHER</t>
        </is>
      </c>
      <c r="E6316" t="n">
        <v>1</v>
      </c>
      <c r="F6316" t="inlineStr">
        <is>
          <t>NA</t>
        </is>
      </c>
      <c r="G6316" t="inlineStr">
        <is>
          <t>RE: PROD :: UpdateCardMOPV1x0 :: Error=2099:CreateRecurringCardPayment:CCC03E-AUTHORIZATION DECLINED</t>
        </is>
      </c>
      <c r="H6316" t="inlineStr">
        <is>
          <t>TWC SOA - UPDATECARDMOPV1X0</t>
        </is>
      </c>
      <c r="I6316" t="inlineStr">
        <is>
          <t>EWS</t>
        </is>
      </c>
      <c r="J6316" t="inlineStr">
        <is>
          <t>Daily Operations</t>
        </is>
      </c>
      <c r="K6316" t="n">
        <v>2021</v>
      </c>
      <c r="L6316" t="n">
        <v>30</v>
      </c>
    </row>
    <row r="6317">
      <c r="A6317" t="inlineStr">
        <is>
          <t>Arun Singh</t>
        </is>
      </c>
      <c r="B6317" s="21" t="n">
        <v>44410</v>
      </c>
      <c r="C6317" t="inlineStr">
        <is>
          <t>REPORTS</t>
        </is>
      </c>
      <c r="D6317" t="inlineStr">
        <is>
          <t>CLOSED</t>
        </is>
      </c>
      <c r="E6317" t="n">
        <v>0.5</v>
      </c>
      <c r="F6317" t="inlineStr">
        <is>
          <t>NA</t>
        </is>
      </c>
      <c r="G6317" t="inlineStr">
        <is>
          <t>SLBOS Report for AKana on 2nd Aug</t>
        </is>
      </c>
      <c r="H6317" t="inlineStr"/>
      <c r="I6317" t="inlineStr">
        <is>
          <t>AKANA-EWS</t>
        </is>
      </c>
      <c r="J6317" t="inlineStr">
        <is>
          <t>Daily Operations</t>
        </is>
      </c>
      <c r="K6317" t="n">
        <v>2021</v>
      </c>
      <c r="L6317" t="n">
        <v>31</v>
      </c>
    </row>
    <row r="6318">
      <c r="A6318" t="inlineStr">
        <is>
          <t>Abhimanyu Singh</t>
        </is>
      </c>
      <c r="B6318" s="21" t="n">
        <v>44410</v>
      </c>
      <c r="C6318" t="inlineStr">
        <is>
          <t>DEPLOYMENT</t>
        </is>
      </c>
      <c r="D6318" t="inlineStr">
        <is>
          <t>RESOLVED</t>
        </is>
      </c>
      <c r="E6318" t="n">
        <v>3</v>
      </c>
      <c r="F6318" t="inlineStr">
        <is>
          <t>CHANGE 70149</t>
        </is>
      </c>
      <c r="G6318" t="inlineStr">
        <is>
          <t>CHANGE 70149: AKANA q&amp; b Changes in Prod</t>
        </is>
      </c>
      <c r="H6318" t="inlineStr"/>
      <c r="I6318" t="inlineStr">
        <is>
          <t>AKANA-EWS</t>
        </is>
      </c>
      <c r="J6318" t="inlineStr">
        <is>
          <t>Daily Operations</t>
        </is>
      </c>
      <c r="K6318" t="n">
        <v>2021</v>
      </c>
      <c r="L6318" t="n">
        <v>31</v>
      </c>
    </row>
    <row r="6319">
      <c r="A6319" t="inlineStr">
        <is>
          <t>Madduri Sandeep Reddy</t>
        </is>
      </c>
      <c r="B6319" s="21" t="n">
        <v>44410</v>
      </c>
      <c r="C6319" t="inlineStr"/>
      <c r="D6319" t="inlineStr">
        <is>
          <t>IN PROGRESS</t>
        </is>
      </c>
      <c r="E6319" t="n">
        <v>0</v>
      </c>
      <c r="F6319" t="inlineStr">
        <is>
          <t>Effie INACTIVE Status_8260130091969892</t>
        </is>
      </c>
      <c r="G6319"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319" t="inlineStr">
        <is>
          <t>SOLO-ACCOUNT-SYNCH-SERVICE</t>
        </is>
      </c>
      <c r="I6319" t="inlineStr">
        <is>
          <t>EWS</t>
        </is>
      </c>
      <c r="J6319" t="inlineStr">
        <is>
          <t>Daily Operations</t>
        </is>
      </c>
      <c r="K6319" t="n">
        <v>2021</v>
      </c>
      <c r="L6319" t="n">
        <v>31</v>
      </c>
    </row>
    <row r="6320">
      <c r="A6320" t="inlineStr">
        <is>
          <t>Madduri Sandeep Reddy</t>
        </is>
      </c>
      <c r="B6320" s="21" t="n">
        <v>44410</v>
      </c>
      <c r="C6320" t="inlineStr"/>
      <c r="D6320" t="inlineStr">
        <is>
          <t>IN PROGRESS</t>
        </is>
      </c>
      <c r="E6320" t="n">
        <v>0</v>
      </c>
      <c r="F6320" t="inlineStr">
        <is>
          <t>secure connect</t>
        </is>
      </c>
      <c r="G6320" t="inlineStr">
        <is>
          <t xml:space="preserve">Walk through Gateway and EWS transactions </t>
        </is>
      </c>
      <c r="H6320" t="inlineStr">
        <is>
          <t>SPEED-TEST-LISTENER</t>
        </is>
      </c>
      <c r="I6320" t="inlineStr">
        <is>
          <t>EWS</t>
        </is>
      </c>
      <c r="J6320" t="inlineStr">
        <is>
          <t>Daily Operations</t>
        </is>
      </c>
      <c r="K6320" t="n">
        <v>2021</v>
      </c>
      <c r="L6320" t="n">
        <v>31</v>
      </c>
    </row>
    <row r="6321">
      <c r="B6321" s="21" t="n">
        <v>44385</v>
      </c>
      <c r="C6321" t="inlineStr">
        <is>
          <t>SCI</t>
        </is>
      </c>
      <c r="D6321" t="inlineStr">
        <is>
          <t>PENDING</t>
        </is>
      </c>
      <c r="E6321" t="n">
        <v>0</v>
      </c>
      <c r="F6321" t="inlineStr">
        <is>
          <t>SCI000000552518</t>
        </is>
      </c>
      <c r="G6321" t="inlineStr">
        <is>
          <t>Auto-Login / ILI-1127</t>
        </is>
      </c>
      <c r="I6321" t="inlineStr">
        <is>
          <t>EWS</t>
        </is>
      </c>
      <c r="J6321" t="inlineStr">
        <is>
          <t>Daily Operations</t>
        </is>
      </c>
      <c r="K6321" t="n">
        <v>2021</v>
      </c>
      <c r="L6321" t="n">
        <v>27</v>
      </c>
    </row>
    <row r="6322">
      <c r="A6322" t="inlineStr">
        <is>
          <t>Rajnish Dubey</t>
        </is>
      </c>
      <c r="B6322" s="21" t="n">
        <v>44407</v>
      </c>
      <c r="C6322" t="inlineStr">
        <is>
          <t>SERVICE REQUEST</t>
        </is>
      </c>
      <c r="D6322" t="inlineStr">
        <is>
          <t>IN PROGRESS</t>
        </is>
      </c>
      <c r="E6322" t="n">
        <v>0</v>
      </c>
      <c r="F6322" t="inlineStr">
        <is>
          <t>2233601</t>
        </is>
      </c>
      <c r="G6322" t="inlineStr">
        <is>
          <t>Mail Message From: (compliance.review@charter.com) compliance.review@charter.com</t>
        </is>
      </c>
      <c r="I6322" t="inlineStr">
        <is>
          <t>EWS</t>
        </is>
      </c>
      <c r="J6322" t="inlineStr">
        <is>
          <t>Daily Operations</t>
        </is>
      </c>
      <c r="K6322" t="n">
        <v>2021</v>
      </c>
      <c r="L6322" t="n">
        <v>30</v>
      </c>
    </row>
    <row r="6323">
      <c r="A6323" t="inlineStr">
        <is>
          <t>Rajnish Dubey</t>
        </is>
      </c>
      <c r="B6323" s="21" t="n">
        <v>44407</v>
      </c>
      <c r="C6323" t="inlineStr">
        <is>
          <t>SERVICE REQUEST</t>
        </is>
      </c>
      <c r="D6323" t="inlineStr">
        <is>
          <t>IN PROGRESS</t>
        </is>
      </c>
      <c r="E6323" t="n">
        <v>0</v>
      </c>
      <c r="F6323" t="inlineStr">
        <is>
          <t>2233581</t>
        </is>
      </c>
      <c r="G6323" t="inlineStr">
        <is>
          <t>Mail Message From: (compliance.review@charter.com) compliance.review@charter.com</t>
        </is>
      </c>
      <c r="I6323" t="inlineStr">
        <is>
          <t>EWS</t>
        </is>
      </c>
      <c r="J6323" t="inlineStr">
        <is>
          <t>Daily Operations</t>
        </is>
      </c>
      <c r="K6323" t="n">
        <v>2021</v>
      </c>
      <c r="L6323" t="n">
        <v>30</v>
      </c>
    </row>
    <row r="6324">
      <c r="A6324" t="inlineStr">
        <is>
          <t>Kapil Narang</t>
        </is>
      </c>
      <c r="B6324" s="21" t="n">
        <v>44407</v>
      </c>
      <c r="C6324" t="inlineStr">
        <is>
          <t>SERVICE REQUEST</t>
        </is>
      </c>
      <c r="D6324" t="inlineStr">
        <is>
          <t>NEW</t>
        </is>
      </c>
      <c r="E6324" t="n">
        <v>0</v>
      </c>
      <c r="F6324" t="inlineStr">
        <is>
          <t>2230622</t>
        </is>
      </c>
      <c r="G6324" t="inlineStr">
        <is>
          <t>EWS Team to load SNS DB with the attached list of accounts for which statements need to be suppressed for Wisconsin migration.</t>
        </is>
      </c>
      <c r="I6324" t="inlineStr">
        <is>
          <t>EWS</t>
        </is>
      </c>
      <c r="J6324" t="inlineStr">
        <is>
          <t>Daily Operations</t>
        </is>
      </c>
      <c r="K6324" t="n">
        <v>2021</v>
      </c>
      <c r="L6324" t="n">
        <v>30</v>
      </c>
    </row>
    <row r="6325">
      <c r="A6325" t="inlineStr">
        <is>
          <t>Hitesh Gupta</t>
        </is>
      </c>
      <c r="B6325" s="21" t="n">
        <v>44407</v>
      </c>
      <c r="C6325" t="inlineStr">
        <is>
          <t>INCIDENT</t>
        </is>
      </c>
      <c r="D6325" t="inlineStr">
        <is>
          <t>RESOLVED</t>
        </is>
      </c>
      <c r="E6325" t="n">
        <v>0</v>
      </c>
      <c r="F6325" t="inlineStr">
        <is>
          <t>2229075</t>
        </is>
      </c>
      <c r="G6325" t="inlineStr">
        <is>
          <t>SEE ATTACHED EMAIL FOR FULL DETAILS
  Subject:agreement.exception.AgreementServiceException</t>
        </is>
      </c>
      <c r="I6325" t="inlineStr">
        <is>
          <t>EWS</t>
        </is>
      </c>
      <c r="J6325" t="inlineStr">
        <is>
          <t>Daily Operations</t>
        </is>
      </c>
      <c r="K6325" t="n">
        <v>2021</v>
      </c>
      <c r="L6325" t="n">
        <v>30</v>
      </c>
    </row>
    <row r="6326">
      <c r="A6326" t="inlineStr">
        <is>
          <t>Singh, Abhimanyu (P3028009)</t>
        </is>
      </c>
      <c r="B6326" s="21" t="n">
        <v>44407</v>
      </c>
      <c r="C6326" t="inlineStr">
        <is>
          <t>SERVICE REQUEST</t>
        </is>
      </c>
      <c r="D6326" t="inlineStr">
        <is>
          <t>RESOLVED</t>
        </is>
      </c>
      <c r="E6326" t="n">
        <v>0</v>
      </c>
      <c r="F6326" t="inlineStr">
        <is>
          <t>2227812</t>
        </is>
      </c>
      <c r="G6326" t="inlineStr">
        <is>
          <t>Mail Message From: (compliance.review@charter.com) compliance.review@charter.com</t>
        </is>
      </c>
      <c r="I6326" t="inlineStr">
        <is>
          <t>EWS</t>
        </is>
      </c>
      <c r="J6326" t="inlineStr">
        <is>
          <t>Daily Operations</t>
        </is>
      </c>
      <c r="K6326" t="n">
        <v>2021</v>
      </c>
      <c r="L6326" t="n">
        <v>30</v>
      </c>
    </row>
    <row r="6327">
      <c r="A6327" t="inlineStr">
        <is>
          <t>Singh, Abhimanyu (P3028009)</t>
        </is>
      </c>
      <c r="B6327" s="21" t="n">
        <v>44407</v>
      </c>
      <c r="C6327" t="inlineStr">
        <is>
          <t>SERVICE REQUEST</t>
        </is>
      </c>
      <c r="D6327" t="inlineStr">
        <is>
          <t>RESOLVED</t>
        </is>
      </c>
      <c r="E6327" t="n">
        <v>0</v>
      </c>
      <c r="F6327" t="inlineStr">
        <is>
          <t>2227811</t>
        </is>
      </c>
      <c r="G6327" t="inlineStr">
        <is>
          <t>Mail Message From: (compliance.review@charter.com) compliance.review@charter.com</t>
        </is>
      </c>
      <c r="I6327" t="inlineStr">
        <is>
          <t>EWS</t>
        </is>
      </c>
      <c r="J6327" t="inlineStr">
        <is>
          <t>Daily Operations</t>
        </is>
      </c>
      <c r="K6327" t="n">
        <v>2021</v>
      </c>
      <c r="L6327" t="n">
        <v>30</v>
      </c>
    </row>
    <row r="6328">
      <c r="A6328" t="inlineStr">
        <is>
          <t>Salim Uddin</t>
        </is>
      </c>
      <c r="B6328" s="21" t="n">
        <v>44406</v>
      </c>
      <c r="C6328" t="inlineStr">
        <is>
          <t>INCIDENT</t>
        </is>
      </c>
      <c r="D6328" t="inlineStr">
        <is>
          <t>CLOSED</t>
        </is>
      </c>
      <c r="E6328" t="n">
        <v>0</v>
      </c>
      <c r="F6328" t="inlineStr">
        <is>
          <t>2227014</t>
        </is>
      </c>
      <c r="G6328" t="inlineStr">
        <is>
          <t>Created from CSM Enterprise Situation 591458 LTWC-SOA - 1 Source(s) reporting Business Transaction error rate is much higher than normal issue(s)</t>
        </is>
      </c>
      <c r="I6328" t="inlineStr">
        <is>
          <t>EWS</t>
        </is>
      </c>
      <c r="J6328" t="inlineStr">
        <is>
          <t>Daily Operations</t>
        </is>
      </c>
      <c r="K6328" t="n">
        <v>2021</v>
      </c>
      <c r="L6328" t="n">
        <v>30</v>
      </c>
    </row>
    <row r="6329">
      <c r="A6329" t="inlineStr">
        <is>
          <t>Arun Singh</t>
        </is>
      </c>
      <c r="B6329" s="21" t="n">
        <v>44411</v>
      </c>
      <c r="C6329" t="inlineStr">
        <is>
          <t>INCIDENT</t>
        </is>
      </c>
      <c r="D6329" t="inlineStr">
        <is>
          <t>RESOLVED</t>
        </is>
      </c>
      <c r="E6329" t="n">
        <v>3</v>
      </c>
      <c r="F6329" t="inlineStr">
        <is>
          <t>2222615</t>
        </is>
      </c>
      <c r="G6329" t="inlineStr">
        <is>
          <t>Fix issue in Akana that is breaking Ecommerence</t>
        </is>
      </c>
      <c r="I6329" t="inlineStr">
        <is>
          <t>AKANA-EWS</t>
        </is>
      </c>
      <c r="J6329" t="inlineStr">
        <is>
          <t>Daily Operations</t>
        </is>
      </c>
      <c r="K6329" t="n">
        <v>2021</v>
      </c>
      <c r="L6329" t="n">
        <v>31</v>
      </c>
    </row>
    <row r="6330">
      <c r="A6330" t="inlineStr">
        <is>
          <t>Deepak Vaswani</t>
        </is>
      </c>
      <c r="B6330" s="21" t="n">
        <v>44405</v>
      </c>
      <c r="C6330" t="inlineStr">
        <is>
          <t>SERVICE REQUEST</t>
        </is>
      </c>
      <c r="D6330" t="inlineStr">
        <is>
          <t>IN PROGRESS</t>
        </is>
      </c>
      <c r="E6330" t="n">
        <v>0</v>
      </c>
      <c r="F6330" t="inlineStr">
        <is>
          <t>2221267</t>
        </is>
      </c>
      <c r="G6330" t="inlineStr">
        <is>
          <t>Mail Message From: (compliance.review@charter.com) compliance.review@charter.com</t>
        </is>
      </c>
      <c r="I6330" t="inlineStr">
        <is>
          <t>EWS</t>
        </is>
      </c>
      <c r="J6330" t="inlineStr">
        <is>
          <t>Daily Operations</t>
        </is>
      </c>
      <c r="K6330" t="n">
        <v>2021</v>
      </c>
      <c r="L6330" t="n">
        <v>30</v>
      </c>
    </row>
    <row r="6331">
      <c r="A6331" t="inlineStr">
        <is>
          <t>Deepak Vaswani</t>
        </is>
      </c>
      <c r="B6331" s="21" t="n">
        <v>44405</v>
      </c>
      <c r="C6331" t="inlineStr">
        <is>
          <t>SERVICE REQUEST</t>
        </is>
      </c>
      <c r="D6331" t="inlineStr">
        <is>
          <t>IN PROGRESS</t>
        </is>
      </c>
      <c r="E6331" t="n">
        <v>0</v>
      </c>
      <c r="F6331" t="inlineStr">
        <is>
          <t>2221249</t>
        </is>
      </c>
      <c r="G6331" t="inlineStr">
        <is>
          <t>Mail Message From: (compliance.review@charter.com) compliance.review@charter.com</t>
        </is>
      </c>
      <c r="I6331" t="inlineStr">
        <is>
          <t>EWS</t>
        </is>
      </c>
      <c r="J6331" t="inlineStr">
        <is>
          <t>Daily Operations</t>
        </is>
      </c>
      <c r="K6331" t="n">
        <v>2021</v>
      </c>
      <c r="L6331" t="n">
        <v>30</v>
      </c>
    </row>
    <row r="6332">
      <c r="A6332" t="inlineStr">
        <is>
          <t>Sudhakar Panda</t>
        </is>
      </c>
      <c r="B6332" s="21" t="n">
        <v>44405</v>
      </c>
      <c r="C6332" t="inlineStr">
        <is>
          <t>INCIDENT</t>
        </is>
      </c>
      <c r="D6332" t="inlineStr">
        <is>
          <t>RESOLVED</t>
        </is>
      </c>
      <c r="E6332" t="n">
        <v>0</v>
      </c>
      <c r="F6332" t="inlineStr">
        <is>
          <t>2221195</t>
        </is>
      </c>
      <c r="G6332"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332" t="inlineStr">
        <is>
          <t>EWS</t>
        </is>
      </c>
      <c r="J6332" t="inlineStr">
        <is>
          <t>Daily Operations</t>
        </is>
      </c>
      <c r="K6332" t="n">
        <v>2021</v>
      </c>
      <c r="L6332" t="n">
        <v>30</v>
      </c>
    </row>
    <row r="6333">
      <c r="A6333" t="inlineStr">
        <is>
          <t>Salim Uddin</t>
        </is>
      </c>
      <c r="B6333" s="21" t="n">
        <v>44402</v>
      </c>
      <c r="C6333" t="inlineStr">
        <is>
          <t>INCIDENT</t>
        </is>
      </c>
      <c r="D6333" t="inlineStr">
        <is>
          <t>CLOSED</t>
        </is>
      </c>
      <c r="E6333" t="n">
        <v>0</v>
      </c>
      <c r="F6333" t="inlineStr">
        <is>
          <t>2199368</t>
        </is>
      </c>
      <c r="G6333" t="inlineStr">
        <is>
          <t>Created from CSM Enterprise Situation 561569 EWS-UTILS - 1 Source(s) reporting JVM Heap utilization is too high issue(s)</t>
        </is>
      </c>
      <c r="I6333" t="inlineStr">
        <is>
          <t>EWS</t>
        </is>
      </c>
      <c r="J6333" t="inlineStr">
        <is>
          <t>Daily Operations</t>
        </is>
      </c>
      <c r="K6333" t="n">
        <v>2021</v>
      </c>
      <c r="L6333" t="n">
        <v>29</v>
      </c>
    </row>
    <row r="6334">
      <c r="A6334" t="inlineStr">
        <is>
          <t>Rashid Mumtaz</t>
        </is>
      </c>
      <c r="B6334" s="21" t="n">
        <v>44410</v>
      </c>
      <c r="C6334" t="inlineStr">
        <is>
          <t>REPORT</t>
        </is>
      </c>
      <c r="D6334" t="inlineStr">
        <is>
          <t>RESOLVED</t>
        </is>
      </c>
      <c r="E6334" t="n">
        <v>1</v>
      </c>
      <c r="F6334" t="inlineStr">
        <is>
          <t>NA</t>
        </is>
      </c>
      <c r="G6334" t="inlineStr">
        <is>
          <t>Cherwell and SCI ticket Report</t>
        </is>
      </c>
      <c r="H6334" t="inlineStr">
        <is>
          <t>NA</t>
        </is>
      </c>
      <c r="I6334" t="inlineStr">
        <is>
          <t>EWS</t>
        </is>
      </c>
      <c r="J6334" t="inlineStr">
        <is>
          <t>Daily Operations</t>
        </is>
      </c>
      <c r="K6334" t="n">
        <v>2021</v>
      </c>
      <c r="L6334" t="n">
        <v>31</v>
      </c>
    </row>
    <row r="6335">
      <c r="A6335" t="inlineStr">
        <is>
          <t>Rashid Mumtaz</t>
        </is>
      </c>
      <c r="B6335" s="21" t="n">
        <v>44410</v>
      </c>
      <c r="C6335" t="inlineStr">
        <is>
          <t>INCIDENT</t>
        </is>
      </c>
      <c r="D6335" t="inlineStr">
        <is>
          <t>ASSIGNED OTHER</t>
        </is>
      </c>
      <c r="E6335" t="n">
        <v>0.03</v>
      </c>
      <c r="F6335" t="inlineStr">
        <is>
          <t>2239848</t>
        </is>
      </c>
      <c r="G6335" t="inlineStr">
        <is>
          <t>Your team has been assigned ownership of Incident 2239848</t>
        </is>
      </c>
      <c r="H6335" t="inlineStr">
        <is>
          <t>NA</t>
        </is>
      </c>
      <c r="I6335" t="inlineStr">
        <is>
          <t>EWS</t>
        </is>
      </c>
      <c r="J6335" t="inlineStr">
        <is>
          <t>Daily Operations</t>
        </is>
      </c>
      <c r="K6335" t="n">
        <v>2021</v>
      </c>
      <c r="L6335" t="n">
        <v>31</v>
      </c>
    </row>
    <row r="6336">
      <c r="A6336" t="inlineStr">
        <is>
          <t>Rashid Mumtaz</t>
        </is>
      </c>
      <c r="B6336" s="21" t="n">
        <v>44410</v>
      </c>
      <c r="C6336" t="inlineStr">
        <is>
          <t>INCIDENT</t>
        </is>
      </c>
      <c r="D6336" t="inlineStr">
        <is>
          <t>ASSIGNED OTHER</t>
        </is>
      </c>
      <c r="E6336" t="n">
        <v>0.03</v>
      </c>
      <c r="F6336" t="inlineStr">
        <is>
          <t>2239387</t>
        </is>
      </c>
      <c r="G6336" t="inlineStr">
        <is>
          <t>Your team has been assigned ownership of Incident 2239387</t>
        </is>
      </c>
      <c r="H6336" t="inlineStr">
        <is>
          <t>NA</t>
        </is>
      </c>
      <c r="I6336" t="inlineStr">
        <is>
          <t>EWS</t>
        </is>
      </c>
      <c r="J6336" t="inlineStr">
        <is>
          <t>Daily Operations</t>
        </is>
      </c>
      <c r="K6336" t="n">
        <v>2021</v>
      </c>
      <c r="L6336" t="n">
        <v>31</v>
      </c>
    </row>
    <row r="6337">
      <c r="A6337" t="inlineStr">
        <is>
          <t>Rashid Mumtaz</t>
        </is>
      </c>
      <c r="B6337" s="21" t="n">
        <v>44410</v>
      </c>
      <c r="C6337" t="inlineStr">
        <is>
          <t>INCIDENT</t>
        </is>
      </c>
      <c r="D6337" t="inlineStr">
        <is>
          <t>ASSIGNED OTHER</t>
        </is>
      </c>
      <c r="E6337" t="n">
        <v>0.03</v>
      </c>
      <c r="F6337" t="inlineStr">
        <is>
          <t>2238422</t>
        </is>
      </c>
      <c r="G6337" t="inlineStr">
        <is>
          <t>Your team has been assigned ownership of Incident 2238422</t>
        </is>
      </c>
      <c r="H6337" t="inlineStr">
        <is>
          <t>NA</t>
        </is>
      </c>
      <c r="I6337" t="inlineStr">
        <is>
          <t>EWS</t>
        </is>
      </c>
      <c r="J6337" t="inlineStr">
        <is>
          <t>Daily Operations</t>
        </is>
      </c>
      <c r="K6337" t="n">
        <v>2021</v>
      </c>
      <c r="L6337" t="n">
        <v>31</v>
      </c>
    </row>
    <row r="6338">
      <c r="A6338" t="inlineStr">
        <is>
          <t>Ifrah Fatima</t>
        </is>
      </c>
      <c r="B6338" s="21" t="n">
        <v>44410</v>
      </c>
      <c r="C6338" t="inlineStr">
        <is>
          <t>ISSUE</t>
        </is>
      </c>
      <c r="D6338" t="inlineStr">
        <is>
          <t>RESOLVED</t>
        </is>
      </c>
      <c r="E6338" t="n">
        <v>0</v>
      </c>
      <c r="F6338" t="inlineStr"/>
      <c r="G6338" t="inlineStr">
        <is>
          <t>Incident 2218535 has been created.</t>
        </is>
      </c>
      <c r="H6338" t="inlineStr">
        <is>
          <t>GETACCOUNTV1X1</t>
        </is>
      </c>
      <c r="I6338" t="inlineStr">
        <is>
          <t>EWS</t>
        </is>
      </c>
      <c r="J6338" t="inlineStr">
        <is>
          <t>Daily Operations</t>
        </is>
      </c>
      <c r="K6338" t="n">
        <v>2021</v>
      </c>
      <c r="L6338" t="n">
        <v>31</v>
      </c>
    </row>
    <row r="6339">
      <c r="A6339" t="inlineStr">
        <is>
          <t>Ashish Bhadouria</t>
        </is>
      </c>
      <c r="B6339" s="21" t="n">
        <v>44411</v>
      </c>
      <c r="C6339" t="inlineStr">
        <is>
          <t>REQUEST</t>
        </is>
      </c>
      <c r="D6339" t="inlineStr">
        <is>
          <t>RESOLVED</t>
        </is>
      </c>
      <c r="E6339" t="n">
        <v>0</v>
      </c>
      <c r="F6339" t="inlineStr">
        <is>
          <t>NA</t>
        </is>
      </c>
      <c r="G6339" t="inlineStr">
        <is>
          <t>Monthly Metrics Report July 2021</t>
        </is>
      </c>
      <c r="H6339" t="inlineStr">
        <is>
          <t>SPC AND TWC APP</t>
        </is>
      </c>
      <c r="I6339" t="inlineStr">
        <is>
          <t>EWS</t>
        </is>
      </c>
      <c r="J6339" t="inlineStr">
        <is>
          <t>Daily Operations</t>
        </is>
      </c>
      <c r="K6339" t="n">
        <v>2021</v>
      </c>
      <c r="L6339" t="n">
        <v>31</v>
      </c>
    </row>
    <row r="6340">
      <c r="A6340" t="inlineStr">
        <is>
          <t>Sunandamala Adadala</t>
        </is>
      </c>
      <c r="B6340" s="21" t="n">
        <v>44410</v>
      </c>
      <c r="C6340" t="inlineStr">
        <is>
          <t>DAILY OPERATIONS</t>
        </is>
      </c>
      <c r="D6340" t="inlineStr">
        <is>
          <t>CLOSED</t>
        </is>
      </c>
      <c r="E6340" t="n">
        <v>0</v>
      </c>
      <c r="F6340" t="inlineStr">
        <is>
          <t>70486</t>
        </is>
      </c>
      <c r="G6340" t="inlineStr">
        <is>
          <t xml:space="preserve">Deploy Team: Web Services  EWS-CMS-UAT Deployment Notification for  UAT  8/2/2021 6:30 PM CT -  REL27831/CHG70486
</t>
        </is>
      </c>
      <c r="H6340" t="inlineStr"/>
      <c r="I6340" t="inlineStr">
        <is>
          <t>EWS</t>
        </is>
      </c>
      <c r="J6340" t="inlineStr">
        <is>
          <t>Daily Operations</t>
        </is>
      </c>
      <c r="K6340" t="n">
        <v>2021</v>
      </c>
      <c r="L6340" t="n">
        <v>31</v>
      </c>
    </row>
    <row r="6341">
      <c r="A6341" t="inlineStr">
        <is>
          <t>Devi Jeyachandiran</t>
        </is>
      </c>
      <c r="B6341" s="21" t="n">
        <v>44411</v>
      </c>
      <c r="C6341" t="inlineStr">
        <is>
          <t>INCIDENT</t>
        </is>
      </c>
      <c r="D6341" t="inlineStr">
        <is>
          <t>CLOSED</t>
        </is>
      </c>
      <c r="E6341" t="n">
        <v>0.33</v>
      </c>
      <c r="F6341" t="inlineStr">
        <is>
          <t xml:space="preserve">2243962 </t>
        </is>
      </c>
      <c r="G6341" t="inlineStr">
        <is>
          <t xml:space="preserve">RE: Incident 2243962 - RE: CES errors </t>
        </is>
      </c>
      <c r="H6341" t="inlineStr">
        <is>
          <t>CES</t>
        </is>
      </c>
      <c r="I6341" t="inlineStr">
        <is>
          <t>EWS</t>
        </is>
      </c>
      <c r="J6341" t="inlineStr">
        <is>
          <t>Daily Operations</t>
        </is>
      </c>
      <c r="K6341" t="n">
        <v>2021</v>
      </c>
      <c r="L6341" t="n">
        <v>31</v>
      </c>
    </row>
    <row r="6342">
      <c r="A6342" t="inlineStr">
        <is>
          <t>Vaibhav Dhingra</t>
        </is>
      </c>
      <c r="B6342" s="21" t="n">
        <v>44411</v>
      </c>
      <c r="C6342" t="inlineStr">
        <is>
          <t>NETCRACKER</t>
        </is>
      </c>
      <c r="D6342" t="inlineStr">
        <is>
          <t>RESOLVED</t>
        </is>
      </c>
      <c r="E6342" t="n">
        <v>0.05</v>
      </c>
      <c r="F6342" t="inlineStr">
        <is>
          <t>NA</t>
        </is>
      </c>
      <c r="G6342" t="inlineStr">
        <is>
          <t>Communications failure on gateway: NBCAPPTPAY - End of stream reached</t>
        </is>
      </c>
      <c r="H6342" t="inlineStr">
        <is>
          <t>UAT GATEWAY</t>
        </is>
      </c>
      <c r="I6342" t="inlineStr">
        <is>
          <t>ICAPI</t>
        </is>
      </c>
      <c r="J6342" t="inlineStr">
        <is>
          <t>Daily Operations</t>
        </is>
      </c>
      <c r="K6342" t="n">
        <v>2021</v>
      </c>
      <c r="L6342" t="n">
        <v>31</v>
      </c>
    </row>
    <row r="6343">
      <c r="A6343" t="inlineStr">
        <is>
          <t>Rashid Mumtaz</t>
        </is>
      </c>
      <c r="B6343" s="21" t="n">
        <v>44411</v>
      </c>
      <c r="C6343" t="inlineStr">
        <is>
          <t>SCI</t>
        </is>
      </c>
      <c r="D6343" t="inlineStr">
        <is>
          <t>ASSIGNED OTHER</t>
        </is>
      </c>
      <c r="E6343" t="n">
        <v>0.5</v>
      </c>
      <c r="F6343" t="inlineStr">
        <is>
          <t>SCI000000561179</t>
        </is>
      </c>
      <c r="G6343" t="inlineStr">
        <is>
          <t>SCI000000561179 has been assigned to your group.</t>
        </is>
      </c>
      <c r="H6343" t="inlineStr">
        <is>
          <t>NA</t>
        </is>
      </c>
      <c r="I6343" t="inlineStr">
        <is>
          <t>EWS</t>
        </is>
      </c>
      <c r="J6343" t="inlineStr">
        <is>
          <t>Daily Operations</t>
        </is>
      </c>
      <c r="K6343" t="n">
        <v>2021</v>
      </c>
      <c r="L6343" t="n">
        <v>31</v>
      </c>
    </row>
    <row r="6344">
      <c r="A6344" t="inlineStr">
        <is>
          <t>Vaibhav Dhingra</t>
        </is>
      </c>
      <c r="B6344" s="21" t="n">
        <v>44412</v>
      </c>
      <c r="C6344" t="inlineStr">
        <is>
          <t>APP DYNAMICS</t>
        </is>
      </c>
      <c r="D6344" t="inlineStr">
        <is>
          <t>RESOLVED</t>
        </is>
      </c>
      <c r="E6344" t="n">
        <v>0.07000000000000001</v>
      </c>
      <c r="F6344" t="inlineStr">
        <is>
          <t>NA</t>
        </is>
      </c>
      <c r="G6344" t="inlineStr">
        <is>
          <t>AppDynamics has detected a problem with Business Transaction /icapiws/services/ICAPIEquipmentPort.</t>
        </is>
      </c>
      <c r="H6344" t="inlineStr">
        <is>
          <t>PROD ENV</t>
        </is>
      </c>
      <c r="I6344" t="inlineStr">
        <is>
          <t>ICAPI</t>
        </is>
      </c>
      <c r="J6344" t="inlineStr">
        <is>
          <t>Daily Operations</t>
        </is>
      </c>
      <c r="K6344" t="n">
        <v>2021</v>
      </c>
      <c r="L6344" t="n">
        <v>31</v>
      </c>
    </row>
    <row r="6345">
      <c r="A6345" t="inlineStr">
        <is>
          <t>Sunandamala Adadala</t>
        </is>
      </c>
      <c r="B6345" s="21" t="n">
        <v>44413</v>
      </c>
      <c r="C6345" t="inlineStr">
        <is>
          <t>DAILY OPERATIONS</t>
        </is>
      </c>
      <c r="D6345" t="inlineStr">
        <is>
          <t>RESOLVED</t>
        </is>
      </c>
      <c r="E6345" t="n">
        <v>0</v>
      </c>
      <c r="F6345" t="inlineStr">
        <is>
          <t>NA</t>
        </is>
      </c>
      <c r="G6345" t="inlineStr">
        <is>
          <t>BHN Permanent Restrictions 08032021</t>
        </is>
      </c>
      <c r="H6345" t="inlineStr">
        <is>
          <t>HELIOS</t>
        </is>
      </c>
      <c r="I6345" t="inlineStr">
        <is>
          <t>EWS</t>
        </is>
      </c>
      <c r="J6345" t="inlineStr">
        <is>
          <t>Daily Operations</t>
        </is>
      </c>
      <c r="K6345" t="n">
        <v>2021</v>
      </c>
      <c r="L6345" t="n">
        <v>31</v>
      </c>
    </row>
    <row r="6346">
      <c r="A6346" t="inlineStr">
        <is>
          <t>Sunandamala Adadala</t>
        </is>
      </c>
      <c r="B6346" s="21" t="n">
        <v>44412</v>
      </c>
      <c r="C6346" t="inlineStr">
        <is>
          <t>DEPLOYMENT</t>
        </is>
      </c>
      <c r="D6346" t="inlineStr">
        <is>
          <t>CLOSED</t>
        </is>
      </c>
      <c r="E6346" t="n">
        <v>0</v>
      </c>
      <c r="F6346" t="inlineStr">
        <is>
          <t>CHG70794</t>
        </is>
      </c>
      <c r="G6346" t="inlineStr">
        <is>
          <t>Deploy Team: Web Services  EWS-CMS Deployment Notification for PROD 8/4/2021 10:00 PM CT -  REL27880/CHG70794</t>
        </is>
      </c>
      <c r="H6346" t="inlineStr">
        <is>
          <t>CMS</t>
        </is>
      </c>
      <c r="I6346" t="inlineStr">
        <is>
          <t>EWS</t>
        </is>
      </c>
      <c r="J6346" t="inlineStr">
        <is>
          <t>Daily Operations</t>
        </is>
      </c>
      <c r="K6346" t="n">
        <v>2021</v>
      </c>
      <c r="L6346" t="n">
        <v>31</v>
      </c>
    </row>
    <row r="6347">
      <c r="A6347" t="inlineStr">
        <is>
          <t>Sunandamala Adadala</t>
        </is>
      </c>
      <c r="B6347" s="21" t="n">
        <v>44413</v>
      </c>
      <c r="C6347" t="inlineStr">
        <is>
          <t>DEFECT</t>
        </is>
      </c>
      <c r="D6347" t="inlineStr">
        <is>
          <t>ASSIGNED OTHER</t>
        </is>
      </c>
      <c r="E6347" t="n">
        <v>0</v>
      </c>
      <c r="F6347" t="inlineStr">
        <is>
          <t>NA</t>
        </is>
      </c>
      <c r="G6347" t="inlineStr">
        <is>
          <t>SERVICE_DELIVERY.NextGen : Defect # 18806 has been created or updated - GW Bulk Tenant - LCHTR - When submitting a no truck change of serice on an existing Debulk New Connect order to change video package, the SODI task in biller does not complete</t>
        </is>
      </c>
      <c r="H6347" t="inlineStr">
        <is>
          <t>SOA/OSB</t>
        </is>
      </c>
      <c r="I6347" t="inlineStr">
        <is>
          <t>EWS</t>
        </is>
      </c>
      <c r="J6347" t="inlineStr">
        <is>
          <t>Daily Operations</t>
        </is>
      </c>
      <c r="K6347" t="n">
        <v>2021</v>
      </c>
      <c r="L6347" t="n">
        <v>31</v>
      </c>
    </row>
    <row r="6348">
      <c r="A6348" t="inlineStr">
        <is>
          <t>Devi Jeyachandiran</t>
        </is>
      </c>
      <c r="B6348" s="21" t="n">
        <v>44412</v>
      </c>
      <c r="C6348" t="inlineStr">
        <is>
          <t>DEPLOYMENT</t>
        </is>
      </c>
      <c r="D6348" t="inlineStr">
        <is>
          <t>CLOSED</t>
        </is>
      </c>
      <c r="E6348" t="n">
        <v>0.5</v>
      </c>
      <c r="F6348" t="inlineStr">
        <is>
          <t>REL27912/CHG70890</t>
        </is>
      </c>
      <c r="G6348" t="inlineStr">
        <is>
          <t>RE: Deploy Team: Web Services  EJS-SDP-UAT Deployment Notification for  UAT  8/4/2021 6:30 PM CT -  REL27912/CHG70890</t>
        </is>
      </c>
      <c r="H6348" t="inlineStr">
        <is>
          <t>CPE SPEED TEST</t>
        </is>
      </c>
      <c r="I6348" t="inlineStr">
        <is>
          <t>EWS</t>
        </is>
      </c>
      <c r="J6348" t="inlineStr">
        <is>
          <t>Daily Operations</t>
        </is>
      </c>
      <c r="K6348" t="n">
        <v>2021</v>
      </c>
      <c r="L6348" t="n">
        <v>31</v>
      </c>
    </row>
    <row r="6349">
      <c r="A6349" t="inlineStr">
        <is>
          <t>Devi Jeyachandiran</t>
        </is>
      </c>
      <c r="B6349" s="21" t="n">
        <v>44413</v>
      </c>
      <c r="C6349" t="inlineStr">
        <is>
          <t>TASK</t>
        </is>
      </c>
      <c r="D6349" t="inlineStr">
        <is>
          <t>RESOLVED</t>
        </is>
      </c>
      <c r="E6349" t="n">
        <v>2</v>
      </c>
      <c r="F6349" t="inlineStr">
        <is>
          <t>SDPINTAKE-2249</t>
        </is>
      </c>
      <c r="G6349" t="inlineStr">
        <is>
          <t>SDPINTAKE-2249 : Onboard SCP WIN Application into EWS Customer Messaging Service for PSP Support</t>
        </is>
      </c>
      <c r="H6349" t="inlineStr">
        <is>
          <t>CMS</t>
        </is>
      </c>
      <c r="I6349" t="inlineStr">
        <is>
          <t>EWS</t>
        </is>
      </c>
      <c r="J6349" t="inlineStr">
        <is>
          <t>Daily Operations</t>
        </is>
      </c>
      <c r="K6349" t="n">
        <v>2021</v>
      </c>
      <c r="L6349" t="n">
        <v>31</v>
      </c>
    </row>
    <row r="6350">
      <c r="A6350" t="inlineStr">
        <is>
          <t>Devi Jeyachandiran</t>
        </is>
      </c>
      <c r="B6350" s="21" t="n">
        <v>44413</v>
      </c>
      <c r="C6350" t="inlineStr">
        <is>
          <t>MAINTENANCE</t>
        </is>
      </c>
      <c r="D6350" t="inlineStr">
        <is>
          <t>RESOLVED</t>
        </is>
      </c>
      <c r="E6350" t="n">
        <v>4.5</v>
      </c>
      <c r="F6350" t="inlineStr">
        <is>
          <t>NA</t>
        </is>
      </c>
      <c r="G6350" t="inlineStr">
        <is>
          <t>FW: Wisconsin Migration ICOMS to CSG ORT2 Execution Bridge - IT SOC in Breakout Room</t>
        </is>
      </c>
      <c r="H6350" t="inlineStr">
        <is>
          <t>EWS APPS</t>
        </is>
      </c>
      <c r="I6350" t="inlineStr">
        <is>
          <t>EWS</t>
        </is>
      </c>
      <c r="J6350" t="inlineStr">
        <is>
          <t>Daily Operations</t>
        </is>
      </c>
      <c r="K6350" t="n">
        <v>2021</v>
      </c>
      <c r="L6350" t="n">
        <v>31</v>
      </c>
    </row>
    <row r="6351">
      <c r="A6351" t="inlineStr">
        <is>
          <t>Vaibhav Dhingra</t>
        </is>
      </c>
      <c r="B6351" s="21" t="n">
        <v>44413</v>
      </c>
      <c r="C6351" t="inlineStr">
        <is>
          <t>DEPLOYMENT</t>
        </is>
      </c>
      <c r="D6351" t="inlineStr">
        <is>
          <t>RESOLVED</t>
        </is>
      </c>
      <c r="E6351" t="n">
        <v>4</v>
      </c>
      <c r="F6351" t="inlineStr">
        <is>
          <t>Change 69049</t>
        </is>
      </c>
      <c r="G6351" t="inlineStr">
        <is>
          <t>Software Upgrade to 7.3(5)N1(1)</t>
        </is>
      </c>
      <c r="H6351" t="inlineStr">
        <is>
          <t>ICAPI PROD</t>
        </is>
      </c>
      <c r="I6351" t="inlineStr">
        <is>
          <t>ICAPI</t>
        </is>
      </c>
      <c r="J6351" t="inlineStr">
        <is>
          <t>Daily Operations</t>
        </is>
      </c>
      <c r="K6351" t="n">
        <v>2021</v>
      </c>
      <c r="L6351" t="n">
        <v>31</v>
      </c>
    </row>
    <row r="6352">
      <c r="A6352" t="inlineStr">
        <is>
          <t>Rashid Mumtaz</t>
        </is>
      </c>
      <c r="B6352" s="21" t="n">
        <v>44413</v>
      </c>
      <c r="C6352" t="inlineStr">
        <is>
          <t>EFFIE INACTIVE STATUS</t>
        </is>
      </c>
      <c r="D6352" t="inlineStr">
        <is>
          <t>RESOLVED</t>
        </is>
      </c>
      <c r="E6352" t="n">
        <v>0.17</v>
      </c>
      <c r="F6352" t="inlineStr">
        <is>
          <t>NA</t>
        </is>
      </c>
      <c r="G6352"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352" t="inlineStr">
        <is>
          <t>SOLOSYNCH</t>
        </is>
      </c>
      <c r="I6352" t="inlineStr">
        <is>
          <t>EWS</t>
        </is>
      </c>
      <c r="J6352" t="inlineStr">
        <is>
          <t>Daily Operations</t>
        </is>
      </c>
      <c r="K6352" t="n">
        <v>2021</v>
      </c>
      <c r="L6352" t="n">
        <v>31</v>
      </c>
    </row>
    <row r="6353">
      <c r="A6353" t="inlineStr">
        <is>
          <t>Satish Singh</t>
        </is>
      </c>
      <c r="B6353" s="21" t="n">
        <v>44413</v>
      </c>
      <c r="C6353" t="inlineStr">
        <is>
          <t>APPDYNAMICS ALERT</t>
        </is>
      </c>
      <c r="D6353" t="inlineStr">
        <is>
          <t>CLOSED</t>
        </is>
      </c>
      <c r="E6353" t="n">
        <v>0.25</v>
      </c>
      <c r="F6353" t="inlineStr">
        <is>
          <t>NA</t>
        </is>
      </c>
      <c r="G6353" t="inlineStr">
        <is>
          <t>Critical events detected for EWS-ICAPI!</t>
        </is>
      </c>
      <c r="H6353" t="inlineStr">
        <is>
          <t>EWS-ICAPI</t>
        </is>
      </c>
      <c r="I6353" t="inlineStr">
        <is>
          <t>ICAPI</t>
        </is>
      </c>
      <c r="J6353" t="inlineStr">
        <is>
          <t>Daily Operations</t>
        </is>
      </c>
      <c r="K6353" t="n">
        <v>2021</v>
      </c>
      <c r="L6353" t="n">
        <v>31</v>
      </c>
    </row>
    <row r="6354">
      <c r="A6354" t="inlineStr">
        <is>
          <t>Satish Singh</t>
        </is>
      </c>
      <c r="B6354" s="21" t="n">
        <v>44413</v>
      </c>
      <c r="C6354" t="inlineStr">
        <is>
          <t>APPDYNAMICS ALERT</t>
        </is>
      </c>
      <c r="D6354" t="inlineStr">
        <is>
          <t>CLOSED</t>
        </is>
      </c>
      <c r="E6354" t="n">
        <v>0.33</v>
      </c>
      <c r="F6354" t="inlineStr">
        <is>
          <t>NA</t>
        </is>
      </c>
      <c r="G6354" t="inlineStr">
        <is>
          <t>Critical events detected for EWS-ICAPI!</t>
        </is>
      </c>
      <c r="H6354" t="inlineStr">
        <is>
          <t>EWS_ICAPI</t>
        </is>
      </c>
      <c r="I6354" t="inlineStr">
        <is>
          <t>ICAPI</t>
        </is>
      </c>
      <c r="J6354" t="inlineStr">
        <is>
          <t>Daily Operations</t>
        </is>
      </c>
      <c r="K6354" t="n">
        <v>2021</v>
      </c>
      <c r="L6354" t="n">
        <v>31</v>
      </c>
    </row>
    <row r="6355">
      <c r="A6355" t="inlineStr">
        <is>
          <t>Satish Singh</t>
        </is>
      </c>
      <c r="B6355" s="21" t="n">
        <v>44413</v>
      </c>
      <c r="C6355" t="inlineStr">
        <is>
          <t>APPDYNAMICS ALERT</t>
        </is>
      </c>
      <c r="D6355" t="inlineStr">
        <is>
          <t>CLOSED</t>
        </is>
      </c>
      <c r="E6355" t="n">
        <v>0.22</v>
      </c>
      <c r="F6355" t="inlineStr">
        <is>
          <t>NA</t>
        </is>
      </c>
      <c r="G6355" t="inlineStr">
        <is>
          <t>Critical events detected for EWS-ICAPI!</t>
        </is>
      </c>
      <c r="H6355" t="inlineStr">
        <is>
          <t>EWS-ICAPI</t>
        </is>
      </c>
      <c r="I6355" t="inlineStr">
        <is>
          <t>ICAPI</t>
        </is>
      </c>
      <c r="J6355" t="inlineStr">
        <is>
          <t>Daily Operations</t>
        </is>
      </c>
      <c r="K6355" t="n">
        <v>2021</v>
      </c>
      <c r="L6355" t="n">
        <v>31</v>
      </c>
    </row>
    <row r="6356">
      <c r="A6356" t="inlineStr">
        <is>
          <t>Ashok Singh, Gaurav Saran</t>
        </is>
      </c>
      <c r="B6356" s="21" t="n">
        <v>44413</v>
      </c>
      <c r="C6356" t="inlineStr">
        <is>
          <t>INCIDENT</t>
        </is>
      </c>
      <c r="D6356" t="inlineStr">
        <is>
          <t>RESOLVED</t>
        </is>
      </c>
      <c r="E6356" t="n">
        <v>2</v>
      </c>
      <c r="F6356" t="inlineStr">
        <is>
          <t xml:space="preserve">2260227 </t>
        </is>
      </c>
      <c r="G6356" t="inlineStr">
        <is>
          <t xml:space="preserve">RE: INCIDENT 2260227 - INC000009182640 Re: Latency from entapip.corp.chartercom.com </t>
        </is>
      </c>
      <c r="H6356" t="inlineStr">
        <is>
          <t>HELIOS</t>
        </is>
      </c>
      <c r="I6356" t="inlineStr">
        <is>
          <t>EWS</t>
        </is>
      </c>
      <c r="J6356" t="inlineStr">
        <is>
          <t>Daily Operations</t>
        </is>
      </c>
      <c r="K6356" t="n">
        <v>2021</v>
      </c>
      <c r="L6356" t="n">
        <v>31</v>
      </c>
    </row>
    <row r="6357">
      <c r="A6357" t="inlineStr">
        <is>
          <t>Ashok Singh</t>
        </is>
      </c>
      <c r="B6357" s="21" t="n">
        <v>44413</v>
      </c>
      <c r="C6357" t="inlineStr">
        <is>
          <t>INCIDENT</t>
        </is>
      </c>
      <c r="D6357" t="inlineStr">
        <is>
          <t>ASSIGNED OTHER</t>
        </is>
      </c>
      <c r="E6357" t="n">
        <v>0.17</v>
      </c>
      <c r="F6357" t="inlineStr">
        <is>
          <t>2260277</t>
        </is>
      </c>
      <c r="G6357" t="inlineStr">
        <is>
          <t>Your team has been assigned ownership of Incident 2260277</t>
        </is>
      </c>
      <c r="H6357" t="inlineStr">
        <is>
          <t>EWS</t>
        </is>
      </c>
      <c r="I6357" t="inlineStr">
        <is>
          <t>EWS</t>
        </is>
      </c>
      <c r="J6357" t="inlineStr">
        <is>
          <t>Daily Operations</t>
        </is>
      </c>
      <c r="K6357" t="n">
        <v>2021</v>
      </c>
      <c r="L6357" t="n">
        <v>31</v>
      </c>
    </row>
    <row r="6358">
      <c r="A6358" t="inlineStr">
        <is>
          <t>Ashok Singh</t>
        </is>
      </c>
      <c r="B6358" s="21" t="n">
        <v>44413</v>
      </c>
      <c r="C6358" t="inlineStr">
        <is>
          <t>INCIDENT</t>
        </is>
      </c>
      <c r="D6358" t="inlineStr">
        <is>
          <t>ASSIGNED OTHER</t>
        </is>
      </c>
      <c r="E6358" t="n">
        <v>0.17</v>
      </c>
      <c r="F6358" t="inlineStr">
        <is>
          <t>2262559</t>
        </is>
      </c>
      <c r="G6358" t="inlineStr">
        <is>
          <t>Your team has been assigned ownership of Incident 2262559</t>
        </is>
      </c>
      <c r="H6358" t="inlineStr">
        <is>
          <t>EWS</t>
        </is>
      </c>
      <c r="I6358" t="inlineStr">
        <is>
          <t>EWS</t>
        </is>
      </c>
      <c r="J6358" t="inlineStr">
        <is>
          <t>Daily Operations</t>
        </is>
      </c>
      <c r="K6358" t="n">
        <v>2021</v>
      </c>
      <c r="L6358" t="n">
        <v>31</v>
      </c>
    </row>
    <row r="6359">
      <c r="A6359" t="inlineStr">
        <is>
          <t>Ashok Singh</t>
        </is>
      </c>
      <c r="B6359" s="21" t="n">
        <v>44413</v>
      </c>
      <c r="C6359" t="inlineStr">
        <is>
          <t>INCIDENT</t>
        </is>
      </c>
      <c r="D6359" t="inlineStr">
        <is>
          <t>ASSIGNED OTHER</t>
        </is>
      </c>
      <c r="E6359" t="n">
        <v>0.17</v>
      </c>
      <c r="F6359" t="inlineStr">
        <is>
          <t>2263016</t>
        </is>
      </c>
      <c r="G6359" t="inlineStr">
        <is>
          <t>Your team has been assigned ownership of Incident 2263016</t>
        </is>
      </c>
      <c r="H6359" t="inlineStr">
        <is>
          <t>EWS</t>
        </is>
      </c>
      <c r="I6359" t="inlineStr">
        <is>
          <t>EWS</t>
        </is>
      </c>
      <c r="J6359" t="inlineStr">
        <is>
          <t>Daily Operations</t>
        </is>
      </c>
      <c r="K6359" t="n">
        <v>2021</v>
      </c>
      <c r="L6359" t="n">
        <v>31</v>
      </c>
    </row>
    <row r="6360">
      <c r="A6360" t="inlineStr">
        <is>
          <t>Ashok Singh</t>
        </is>
      </c>
      <c r="B6360" s="21" t="n">
        <v>44413</v>
      </c>
      <c r="C6360" t="inlineStr">
        <is>
          <t>INCIDENT</t>
        </is>
      </c>
      <c r="D6360" t="inlineStr">
        <is>
          <t>ASSIGNED OTHER</t>
        </is>
      </c>
      <c r="E6360" t="n">
        <v>0.17</v>
      </c>
      <c r="F6360" t="inlineStr">
        <is>
          <t>2263132</t>
        </is>
      </c>
      <c r="G6360" t="inlineStr">
        <is>
          <t>Your team has been assigned ownership of Incident 2263132</t>
        </is>
      </c>
      <c r="H6360" t="inlineStr">
        <is>
          <t>EWS</t>
        </is>
      </c>
      <c r="I6360" t="inlineStr">
        <is>
          <t>EWS</t>
        </is>
      </c>
      <c r="J6360" t="inlineStr">
        <is>
          <t>Daily Operations</t>
        </is>
      </c>
      <c r="K6360" t="n">
        <v>2021</v>
      </c>
      <c r="L6360" t="n">
        <v>31</v>
      </c>
    </row>
    <row r="6361">
      <c r="A6361" t="inlineStr">
        <is>
          <t>Ifrah Fatima</t>
        </is>
      </c>
      <c r="B6361" s="21" t="n">
        <v>44413</v>
      </c>
      <c r="C6361" t="inlineStr">
        <is>
          <t>ISSUE</t>
        </is>
      </c>
      <c r="D6361" t="inlineStr">
        <is>
          <t>CLOSED</t>
        </is>
      </c>
      <c r="E6361" t="n">
        <v>0</v>
      </c>
      <c r="F6361" t="inlineStr">
        <is>
          <t xml:space="preserve">2261607 </t>
        </is>
      </c>
      <c r="G6361" t="inlineStr">
        <is>
          <t>RE: QCBA V1x1</t>
        </is>
      </c>
      <c r="H6361" t="inlineStr">
        <is>
          <t>QUERYCLASSIFICATIONBYACCOUNTV1X1</t>
        </is>
      </c>
      <c r="I6361" t="inlineStr">
        <is>
          <t>EWS</t>
        </is>
      </c>
      <c r="J6361" t="inlineStr">
        <is>
          <t>Daily Operations</t>
        </is>
      </c>
      <c r="K6361" t="n">
        <v>2021</v>
      </c>
      <c r="L6361" t="n">
        <v>31</v>
      </c>
    </row>
    <row r="6362">
      <c r="A6362" t="inlineStr">
        <is>
          <t>Ifrah Fatima</t>
        </is>
      </c>
      <c r="B6362" s="21" t="n">
        <v>44413</v>
      </c>
      <c r="C6362" t="inlineStr">
        <is>
          <t>ISSUE</t>
        </is>
      </c>
      <c r="D6362" t="inlineStr">
        <is>
          <t>RESOLVED</t>
        </is>
      </c>
      <c r="E6362" t="n">
        <v>0</v>
      </c>
      <c r="F6362" t="inlineStr">
        <is>
          <t>NA</t>
        </is>
      </c>
      <c r="G6362" t="inlineStr">
        <is>
          <t>ESTGWYSOA1</t>
        </is>
      </c>
      <c r="H6362" t="inlineStr">
        <is>
          <t>ADDCOMMENT</t>
        </is>
      </c>
      <c r="I6362" t="inlineStr">
        <is>
          <t>EWS</t>
        </is>
      </c>
      <c r="J6362" t="inlineStr">
        <is>
          <t>Daily Operations</t>
        </is>
      </c>
      <c r="K6362" t="n">
        <v>2021</v>
      </c>
      <c r="L6362" t="n">
        <v>31</v>
      </c>
    </row>
    <row r="6363">
      <c r="A6363" t="inlineStr">
        <is>
          <t>Sunandamala Adadala</t>
        </is>
      </c>
      <c r="B6363" s="21" t="n">
        <v>44413</v>
      </c>
      <c r="C6363" t="inlineStr">
        <is>
          <t>DAILY OPERATIONS</t>
        </is>
      </c>
      <c r="D6363" t="inlineStr">
        <is>
          <t>RESOLVED</t>
        </is>
      </c>
      <c r="E6363" t="n">
        <v>0</v>
      </c>
      <c r="F6363" t="inlineStr">
        <is>
          <t>NA</t>
        </is>
      </c>
      <c r="G6363" t="inlineStr">
        <is>
          <t>BHN Permanent Restrictions 08052021</t>
        </is>
      </c>
      <c r="H6363" t="inlineStr">
        <is>
          <t>HELIOS</t>
        </is>
      </c>
      <c r="I6363" t="inlineStr">
        <is>
          <t>EWS</t>
        </is>
      </c>
      <c r="J6363" t="inlineStr">
        <is>
          <t>Daily Operations</t>
        </is>
      </c>
      <c r="K6363" t="n">
        <v>2021</v>
      </c>
      <c r="L6363" t="n">
        <v>31</v>
      </c>
    </row>
    <row r="6364">
      <c r="A6364" t="inlineStr">
        <is>
          <t>Sunandamala Adadala</t>
        </is>
      </c>
      <c r="B6364" s="21" t="n">
        <v>44413</v>
      </c>
      <c r="C6364" t="inlineStr">
        <is>
          <t>DAILY OPERATIONS</t>
        </is>
      </c>
      <c r="D6364" t="inlineStr">
        <is>
          <t>RESOLVED</t>
        </is>
      </c>
      <c r="E6364" t="n">
        <v>0</v>
      </c>
      <c r="F6364" t="inlineStr">
        <is>
          <t>NA</t>
        </is>
      </c>
      <c r="G6364" t="inlineStr">
        <is>
          <t xml:space="preserve">RE: 078730101 </t>
        </is>
      </c>
      <c r="H6364" t="inlineStr">
        <is>
          <t>HELIOS</t>
        </is>
      </c>
      <c r="I6364" t="inlineStr">
        <is>
          <t>EWS</t>
        </is>
      </c>
      <c r="J6364" t="inlineStr">
        <is>
          <t>Daily Operations</t>
        </is>
      </c>
      <c r="K6364" t="n">
        <v>2021</v>
      </c>
      <c r="L6364" t="n">
        <v>31</v>
      </c>
    </row>
    <row r="6365">
      <c r="A6365" t="inlineStr">
        <is>
          <t>Deepak Vaswani,Sunandamala Adadala</t>
        </is>
      </c>
      <c r="B6365" s="21" t="n">
        <v>44414</v>
      </c>
      <c r="C6365" t="inlineStr">
        <is>
          <t>MAINTENANCE</t>
        </is>
      </c>
      <c r="D6365" t="inlineStr">
        <is>
          <t>IN PROGRESS</t>
        </is>
      </c>
      <c r="E6365" t="n">
        <v>0</v>
      </c>
      <c r="F6365" t="inlineStr">
        <is>
          <t xml:space="preserve">CHG 58672 </t>
        </is>
      </c>
      <c r="G6365" t="inlineStr">
        <is>
          <t>Attention **Please read** : 19c Grid Upgrade &amp; April 2021 DB patching | Application - CMS|SOA|SPC|MDA|DMI|EAS|SNS</t>
        </is>
      </c>
      <c r="H6365" t="inlineStr">
        <is>
          <t>CMS|SOA|SPC|MDA|DMI|EAS|SNS</t>
        </is>
      </c>
      <c r="I6365" t="inlineStr">
        <is>
          <t>EWS</t>
        </is>
      </c>
      <c r="J6365" t="inlineStr">
        <is>
          <t>Daily Operations</t>
        </is>
      </c>
      <c r="K6365" t="n">
        <v>2021</v>
      </c>
      <c r="L6365" t="n">
        <v>31</v>
      </c>
    </row>
    <row r="6366">
      <c r="A6366" t="inlineStr">
        <is>
          <t>Devi Jeyachandiran</t>
        </is>
      </c>
      <c r="B6366" s="21" t="n">
        <v>44413</v>
      </c>
      <c r="C6366" t="inlineStr">
        <is>
          <t>DEPLOYMENT</t>
        </is>
      </c>
      <c r="D6366" t="inlineStr">
        <is>
          <t>CLOSED</t>
        </is>
      </c>
      <c r="E6366" t="n">
        <v>0.5</v>
      </c>
      <c r="F6366" t="inlineStr">
        <is>
          <t>REL27957</t>
        </is>
      </c>
      <c r="G6366" t="inlineStr">
        <is>
          <t>RE: APPROVAL  REQUIRED- Web Services Request for EJS - SDP-QA-AA  Deployment</t>
        </is>
      </c>
      <c r="H6366" t="inlineStr">
        <is>
          <t>CMS</t>
        </is>
      </c>
      <c r="I6366" t="inlineStr">
        <is>
          <t>EWS</t>
        </is>
      </c>
      <c r="J6366" t="inlineStr">
        <is>
          <t>Daily Operations</t>
        </is>
      </c>
      <c r="K6366" t="n">
        <v>2021</v>
      </c>
      <c r="L6366" t="n">
        <v>31</v>
      </c>
    </row>
    <row r="6367">
      <c r="A6367" t="inlineStr">
        <is>
          <t>Ashok Singh</t>
        </is>
      </c>
      <c r="B6367" s="21" t="n">
        <v>44414</v>
      </c>
      <c r="C6367" t="inlineStr">
        <is>
          <t>INCIDENT</t>
        </is>
      </c>
      <c r="D6367" t="inlineStr">
        <is>
          <t>ASSIGNED OTHER</t>
        </is>
      </c>
      <c r="E6367" t="n">
        <v>0.17</v>
      </c>
      <c r="F6367" t="inlineStr">
        <is>
          <t>2266347</t>
        </is>
      </c>
      <c r="G6367" t="inlineStr">
        <is>
          <t>Your team has been assigned ownership of Incident 2266347</t>
        </is>
      </c>
      <c r="H6367" t="inlineStr">
        <is>
          <t>EWS</t>
        </is>
      </c>
      <c r="I6367" t="inlineStr">
        <is>
          <t>EWS</t>
        </is>
      </c>
      <c r="J6367" t="inlineStr">
        <is>
          <t>Daily Operations</t>
        </is>
      </c>
      <c r="K6367" t="n">
        <v>2021</v>
      </c>
      <c r="L6367" t="n">
        <v>31</v>
      </c>
    </row>
    <row r="6368">
      <c r="A6368" t="inlineStr">
        <is>
          <t>Ifrah Fatima</t>
        </is>
      </c>
      <c r="B6368" s="21" t="n">
        <v>44414</v>
      </c>
      <c r="C6368" t="inlineStr">
        <is>
          <t>ISSUE</t>
        </is>
      </c>
      <c r="D6368" t="inlineStr">
        <is>
          <t>ASSIGNED OTHER</t>
        </is>
      </c>
      <c r="E6368" t="n">
        <v>0</v>
      </c>
      <c r="F6368" t="inlineStr">
        <is>
          <t>NA</t>
        </is>
      </c>
      <c r="G6368" t="inlineStr">
        <is>
          <t>[UAT] Timeout errors when calling soa service's</t>
        </is>
      </c>
      <c r="H6368" t="inlineStr">
        <is>
          <t>SOA RETRIEVEACCOUNTMOPSV1X2</t>
        </is>
      </c>
      <c r="I6368" t="inlineStr">
        <is>
          <t>EWS</t>
        </is>
      </c>
      <c r="J6368" t="inlineStr">
        <is>
          <t>Daily Operations</t>
        </is>
      </c>
      <c r="K6368" t="n">
        <v>2021</v>
      </c>
      <c r="L6368" t="n">
        <v>31</v>
      </c>
    </row>
    <row r="6369">
      <c r="A6369" t="inlineStr">
        <is>
          <t>Bhoopendra Kumar</t>
        </is>
      </c>
      <c r="B6369" s="21" t="n">
        <v>44414</v>
      </c>
      <c r="C6369" t="inlineStr">
        <is>
          <t>ISSUE</t>
        </is>
      </c>
      <c r="D6369" t="inlineStr">
        <is>
          <t>RESOLVED</t>
        </is>
      </c>
      <c r="E6369" t="n">
        <v>0</v>
      </c>
      <c r="F6369" t="inlineStr">
        <is>
          <t>NA</t>
        </is>
      </c>
      <c r="G6369" t="inlineStr">
        <is>
          <t>RE: [UAT] Timeout errors when calling soa service's</t>
        </is>
      </c>
      <c r="H6369" t="inlineStr">
        <is>
          <t>TWC SOA</t>
        </is>
      </c>
      <c r="I6369" t="inlineStr">
        <is>
          <t>EWS</t>
        </is>
      </c>
      <c r="J6369" t="inlineStr">
        <is>
          <t>Daily Operations</t>
        </is>
      </c>
      <c r="K6369" t="n">
        <v>2021</v>
      </c>
      <c r="L6369" t="n">
        <v>31</v>
      </c>
    </row>
    <row r="6370">
      <c r="A6370" t="inlineStr">
        <is>
          <t>Bhoopendra Kumar, Devi Jeyachandiran</t>
        </is>
      </c>
      <c r="B6370" s="21" t="n">
        <v>44415</v>
      </c>
      <c r="C6370" t="inlineStr">
        <is>
          <t>REQUEST</t>
        </is>
      </c>
      <c r="D6370" t="inlineStr">
        <is>
          <t>RESOLVED</t>
        </is>
      </c>
      <c r="E6370" t="n">
        <v>0</v>
      </c>
      <c r="F6370" t="inlineStr">
        <is>
          <t>Release 28006/CHANGE 71351</t>
        </is>
      </c>
      <c r="G6370" t="inlineStr">
        <is>
          <t>RE: CMS Single API Onboarding SCP WIN - PROD</t>
        </is>
      </c>
      <c r="H6370" t="inlineStr">
        <is>
          <t>CMS</t>
        </is>
      </c>
      <c r="I6370" t="inlineStr">
        <is>
          <t>EWS</t>
        </is>
      </c>
      <c r="J6370" t="inlineStr">
        <is>
          <t>Daily Operations</t>
        </is>
      </c>
      <c r="K6370" t="n">
        <v>2021</v>
      </c>
      <c r="L6370" t="n">
        <v>31</v>
      </c>
    </row>
    <row r="6371">
      <c r="A6371" t="inlineStr">
        <is>
          <t>Devi Jeyachandiran</t>
        </is>
      </c>
      <c r="B6371" s="21" t="n">
        <v>44415</v>
      </c>
      <c r="C6371" t="inlineStr">
        <is>
          <t>TASK</t>
        </is>
      </c>
      <c r="D6371" t="inlineStr">
        <is>
          <t>RESOLVED</t>
        </is>
      </c>
      <c r="E6371" t="n">
        <v>1</v>
      </c>
      <c r="F6371" t="inlineStr">
        <is>
          <t xml:space="preserve">https://jira.charter.com/browse/SDPINTAKE-2101 </t>
        </is>
      </c>
      <c r="G6371" t="inlineStr">
        <is>
          <t xml:space="preserve"> Onboarding UAT - UPC</t>
        </is>
      </c>
      <c r="H6371" t="inlineStr">
        <is>
          <t>UPC</t>
        </is>
      </c>
      <c r="I6371" t="inlineStr">
        <is>
          <t>EWS</t>
        </is>
      </c>
      <c r="J6371" t="inlineStr">
        <is>
          <t>Daily Operations</t>
        </is>
      </c>
      <c r="K6371" t="n">
        <v>2021</v>
      </c>
      <c r="L6371" t="n">
        <v>31</v>
      </c>
    </row>
    <row r="6372">
      <c r="A6372" t="inlineStr">
        <is>
          <t>Ashish Bhadouria</t>
        </is>
      </c>
      <c r="B6372" s="21" t="n">
        <v>44415</v>
      </c>
      <c r="C6372" t="inlineStr">
        <is>
          <t>REQUEST</t>
        </is>
      </c>
      <c r="D6372" t="inlineStr">
        <is>
          <t>RESOLVED</t>
        </is>
      </c>
      <c r="E6372" t="n">
        <v>0</v>
      </c>
      <c r="F6372" t="inlineStr">
        <is>
          <t>NA</t>
        </is>
      </c>
      <c r="G6372" t="inlineStr">
        <is>
          <t>RE: WebSphere security patches - TWC SOA</t>
        </is>
      </c>
      <c r="H6372" t="inlineStr">
        <is>
          <t>SOA</t>
        </is>
      </c>
      <c r="I6372" t="inlineStr">
        <is>
          <t>EWS</t>
        </is>
      </c>
      <c r="J6372" t="inlineStr">
        <is>
          <t>Daily Operations</t>
        </is>
      </c>
      <c r="K6372" t="n">
        <v>2021</v>
      </c>
      <c r="L6372" t="n">
        <v>31</v>
      </c>
    </row>
    <row r="6373">
      <c r="A6373" t="inlineStr">
        <is>
          <t>Ashish Bhadouria</t>
        </is>
      </c>
      <c r="B6373" s="21" t="n">
        <v>44415</v>
      </c>
      <c r="C6373" t="inlineStr">
        <is>
          <t>ISSUE</t>
        </is>
      </c>
      <c r="D6373" t="inlineStr">
        <is>
          <t>RESOLVED</t>
        </is>
      </c>
      <c r="E6373" t="n">
        <v>0</v>
      </c>
      <c r="F6373" t="inlineStr">
        <is>
          <t>NA</t>
        </is>
      </c>
      <c r="G6373" t="inlineStr">
        <is>
          <t>RE: [UAT] Timeout errors when calling soa service's</t>
        </is>
      </c>
      <c r="H6373" t="inlineStr">
        <is>
          <t>SOA</t>
        </is>
      </c>
      <c r="I6373" t="inlineStr">
        <is>
          <t>EWS</t>
        </is>
      </c>
      <c r="J6373" t="inlineStr">
        <is>
          <t>Daily Operations</t>
        </is>
      </c>
      <c r="K6373" t="n">
        <v>2021</v>
      </c>
      <c r="L6373" t="n">
        <v>31</v>
      </c>
    </row>
    <row r="6374">
      <c r="A6374" t="inlineStr">
        <is>
          <t>Ashish Bhadouria</t>
        </is>
      </c>
      <c r="B6374" s="21" t="n">
        <v>44415</v>
      </c>
      <c r="C6374" t="inlineStr">
        <is>
          <t>REQUEST</t>
        </is>
      </c>
      <c r="D6374" t="inlineStr">
        <is>
          <t>RESOLVED</t>
        </is>
      </c>
      <c r="E6374" t="n">
        <v>0</v>
      </c>
      <c r="F6374" t="inlineStr">
        <is>
          <t>67209</t>
        </is>
      </c>
      <c r="G6374" t="inlineStr">
        <is>
          <t>RE: CHANGE 67209 - Enterprise Data Center Operating System Patching - PROD - APP2908 - ENTERPRISE WEB SERVICES(EWS)-UTILS DB</t>
        </is>
      </c>
      <c r="H6374" t="inlineStr">
        <is>
          <t>EWS UTILS</t>
        </is>
      </c>
      <c r="I6374" t="inlineStr">
        <is>
          <t>EWS</t>
        </is>
      </c>
      <c r="J6374" t="inlineStr">
        <is>
          <t>Daily Operations</t>
        </is>
      </c>
      <c r="K6374" t="n">
        <v>2021</v>
      </c>
      <c r="L6374" t="n">
        <v>31</v>
      </c>
    </row>
    <row r="6375">
      <c r="A6375" t="inlineStr">
        <is>
          <t>Ashish Bhadouria</t>
        </is>
      </c>
      <c r="B6375" s="21" t="n">
        <v>44415</v>
      </c>
      <c r="C6375" t="inlineStr">
        <is>
          <t>REQUEST</t>
        </is>
      </c>
      <c r="D6375" t="inlineStr">
        <is>
          <t>RESOLVED</t>
        </is>
      </c>
      <c r="E6375" t="n">
        <v>0</v>
      </c>
      <c r="F6375" t="inlineStr">
        <is>
          <t xml:space="preserve">67266 </t>
        </is>
      </c>
      <c r="G6375" t="inlineStr">
        <is>
          <t>RE: CHANGE 67266 - Enterprise Data Center Operating System Patching - DR - APP1664 - SERVICE ORIENTED ARCHITECTURE (SOA/TWC) DB</t>
        </is>
      </c>
      <c r="H6375" t="inlineStr">
        <is>
          <t>SOA</t>
        </is>
      </c>
      <c r="I6375" t="inlineStr">
        <is>
          <t>EWS</t>
        </is>
      </c>
      <c r="J6375" t="inlineStr">
        <is>
          <t>Daily Operations</t>
        </is>
      </c>
      <c r="K6375" t="n">
        <v>2021</v>
      </c>
      <c r="L6375" t="n">
        <v>31</v>
      </c>
    </row>
    <row r="6376">
      <c r="A6376" t="inlineStr">
        <is>
          <t>Ashish Bhadouria</t>
        </is>
      </c>
      <c r="B6376" s="21" t="n">
        <v>44415</v>
      </c>
      <c r="C6376" t="inlineStr">
        <is>
          <t>INCIDENT</t>
        </is>
      </c>
      <c r="D6376" t="inlineStr">
        <is>
          <t>RESOLVED</t>
        </is>
      </c>
      <c r="E6376" t="n">
        <v>0</v>
      </c>
      <c r="F6376" t="inlineStr">
        <is>
          <t xml:space="preserve">INC2257311 | 71019(Emergency) </t>
        </is>
      </c>
      <c r="G6376" t="inlineStr">
        <is>
          <t>RE: &lt;CALL TO INCIDENT BRIDGE&gt;INC2257311 | 71019(Emergency) MAINTENANCE: DB Server ncepaoracsd0037: A memory component suspected of causing a fault</t>
        </is>
      </c>
      <c r="H6376" t="inlineStr">
        <is>
          <t>SPC</t>
        </is>
      </c>
      <c r="I6376" t="inlineStr">
        <is>
          <t>EWS</t>
        </is>
      </c>
      <c r="J6376" t="inlineStr">
        <is>
          <t>Daily Operations</t>
        </is>
      </c>
      <c r="K6376" t="n">
        <v>2021</v>
      </c>
      <c r="L6376" t="n">
        <v>31</v>
      </c>
    </row>
    <row r="6377">
      <c r="A6377" t="inlineStr">
        <is>
          <t>Ashish Bhadouria</t>
        </is>
      </c>
      <c r="B6377" s="21" t="n">
        <v>44415</v>
      </c>
      <c r="C6377" t="inlineStr">
        <is>
          <t>ALERT</t>
        </is>
      </c>
      <c r="D6377" t="inlineStr">
        <is>
          <t>RESOLVED</t>
        </is>
      </c>
      <c r="E6377" t="n">
        <v>0</v>
      </c>
      <c r="F6377" t="inlineStr">
        <is>
          <t>NA</t>
        </is>
      </c>
      <c r="G6377" t="inlineStr">
        <is>
          <t>RE: Splunk Alert: Spectrum Core : Not able to connect to data-source</t>
        </is>
      </c>
      <c r="H6377" t="inlineStr">
        <is>
          <t>SPC</t>
        </is>
      </c>
      <c r="I6377" t="inlineStr">
        <is>
          <t>EWS</t>
        </is>
      </c>
      <c r="J6377" t="inlineStr">
        <is>
          <t>Daily Operations</t>
        </is>
      </c>
      <c r="K6377" t="n">
        <v>2021</v>
      </c>
      <c r="L6377" t="n">
        <v>31</v>
      </c>
    </row>
    <row r="6378">
      <c r="A6378" t="inlineStr">
        <is>
          <t>Ashish Bhadouria</t>
        </is>
      </c>
      <c r="B6378" s="21" t="n">
        <v>44415</v>
      </c>
      <c r="C6378" t="inlineStr">
        <is>
          <t>REQUEST</t>
        </is>
      </c>
      <c r="D6378" t="inlineStr">
        <is>
          <t>RESOLVED</t>
        </is>
      </c>
      <c r="E6378" t="n">
        <v>0</v>
      </c>
      <c r="F6378" t="inlineStr">
        <is>
          <t>NA</t>
        </is>
      </c>
      <c r="G6378" t="inlineStr">
        <is>
          <t>RE: Onboarding UAT - UPC</t>
        </is>
      </c>
      <c r="H6378" t="inlineStr">
        <is>
          <t>UPC</t>
        </is>
      </c>
      <c r="I6378" t="inlineStr">
        <is>
          <t>EWS</t>
        </is>
      </c>
      <c r="J6378" t="inlineStr">
        <is>
          <t>Daily Operations</t>
        </is>
      </c>
      <c r="K6378" t="n">
        <v>2021</v>
      </c>
      <c r="L6378" t="n">
        <v>31</v>
      </c>
    </row>
    <row r="6379">
      <c r="A6379" t="inlineStr">
        <is>
          <t>Jitendra Kumar Sharma</t>
        </is>
      </c>
      <c r="B6379" s="21" t="n">
        <v>44415</v>
      </c>
      <c r="C6379" t="inlineStr">
        <is>
          <t>DAILY OPERATION</t>
        </is>
      </c>
      <c r="D6379" t="inlineStr">
        <is>
          <t>CLOSED</t>
        </is>
      </c>
      <c r="E6379" t="n">
        <v>0</v>
      </c>
      <c r="F6379" t="inlineStr"/>
      <c r="G6379" t="inlineStr">
        <is>
          <t>Monitored Agreement</t>
        </is>
      </c>
      <c r="H6379" t="inlineStr"/>
      <c r="I6379" t="inlineStr">
        <is>
          <t>EWS</t>
        </is>
      </c>
      <c r="J6379" t="inlineStr">
        <is>
          <t>Daily Operations</t>
        </is>
      </c>
      <c r="K6379" t="n">
        <v>2021</v>
      </c>
      <c r="L6379" t="n">
        <v>31</v>
      </c>
    </row>
    <row r="6380">
      <c r="A6380" t="inlineStr">
        <is>
          <t>Ashok Singh</t>
        </is>
      </c>
      <c r="B6380" s="21" t="n">
        <v>44415</v>
      </c>
      <c r="C6380" t="inlineStr">
        <is>
          <t>INCIDENT</t>
        </is>
      </c>
      <c r="D6380" t="inlineStr">
        <is>
          <t>ASSIGNED OTHER</t>
        </is>
      </c>
      <c r="E6380" t="n">
        <v>0.17</v>
      </c>
      <c r="F6380" t="inlineStr">
        <is>
          <t>2270366</t>
        </is>
      </c>
      <c r="G6380" t="inlineStr">
        <is>
          <t>Your team has been assigned ownership of Incident 2270366</t>
        </is>
      </c>
      <c r="H6380" t="inlineStr">
        <is>
          <t>EWS</t>
        </is>
      </c>
      <c r="I6380" t="inlineStr">
        <is>
          <t>EWS</t>
        </is>
      </c>
      <c r="J6380" t="inlineStr">
        <is>
          <t>Daily Operations</t>
        </is>
      </c>
      <c r="K6380" t="n">
        <v>2021</v>
      </c>
      <c r="L6380" t="n">
        <v>31</v>
      </c>
    </row>
    <row r="6381">
      <c r="A6381" t="inlineStr">
        <is>
          <t>Surjeet Kumar</t>
        </is>
      </c>
      <c r="B6381" s="21" t="n">
        <v>44404</v>
      </c>
      <c r="C6381" t="inlineStr">
        <is>
          <t>BLUE FIREWALL</t>
        </is>
      </c>
      <c r="D6381" t="inlineStr">
        <is>
          <t>ASSIGNED OTHER</t>
        </is>
      </c>
      <c r="E6381" t="n">
        <v>0</v>
      </c>
      <c r="F6381" t="inlineStr">
        <is>
          <t>2210751</t>
        </is>
      </c>
      <c r="G6381" t="inlineStr">
        <is>
          <t xml:space="preserve">RE: EdgeCache Kafka Clusters - Migration | No connectivity and getting connection timed out. </t>
        </is>
      </c>
      <c r="H6381" t="inlineStr">
        <is>
          <t xml:space="preserve">SOLO SERVICES </t>
        </is>
      </c>
      <c r="I6381" t="inlineStr">
        <is>
          <t>EWS</t>
        </is>
      </c>
      <c r="J6381" t="inlineStr">
        <is>
          <t>Daily Operations</t>
        </is>
      </c>
      <c r="K6381" t="n">
        <v>2021</v>
      </c>
      <c r="L6381" t="n">
        <v>30</v>
      </c>
    </row>
    <row r="6382">
      <c r="A6382" t="inlineStr">
        <is>
          <t>Surjeet Kumar</t>
        </is>
      </c>
      <c r="B6382" s="21" t="n">
        <v>44404</v>
      </c>
      <c r="C6382" t="inlineStr">
        <is>
          <t>BLUE FIREWALL</t>
        </is>
      </c>
      <c r="D6382" t="inlineStr">
        <is>
          <t>ASSIGNED OTHER</t>
        </is>
      </c>
      <c r="E6382" t="n">
        <v>0</v>
      </c>
      <c r="F6382" t="inlineStr">
        <is>
          <t>2212039</t>
        </is>
      </c>
      <c r="G6382" t="inlineStr">
        <is>
          <t>RE: IT Mobile HLD Review of API Details with EWS: SDPINTAKE-2103 Near Real-Time Security Notifications Phase II | No connectivity and getting connection timed out.</t>
        </is>
      </c>
      <c r="H6382" t="inlineStr">
        <is>
          <t>RTSN</t>
        </is>
      </c>
      <c r="I6382" t="inlineStr">
        <is>
          <t>EWS</t>
        </is>
      </c>
      <c r="J6382" t="inlineStr">
        <is>
          <t>Daily Operations</t>
        </is>
      </c>
      <c r="K6382" t="n">
        <v>2021</v>
      </c>
      <c r="L6382" t="n">
        <v>30</v>
      </c>
    </row>
    <row r="6383">
      <c r="A6383" t="inlineStr">
        <is>
          <t>Rashid Mumtaz</t>
        </is>
      </c>
      <c r="B6383" s="21" t="n">
        <v>44404</v>
      </c>
      <c r="C6383" t="inlineStr">
        <is>
          <t>INCIDENT</t>
        </is>
      </c>
      <c r="D6383" t="inlineStr">
        <is>
          <t>ASSIGNED OTHER</t>
        </is>
      </c>
      <c r="E6383" t="n">
        <v>0.03</v>
      </c>
      <c r="F6383" t="inlineStr">
        <is>
          <t>2212961</t>
        </is>
      </c>
      <c r="G6383" t="inlineStr">
        <is>
          <t>Your team has been assigned ownership of Incident 2212961</t>
        </is>
      </c>
      <c r="H6383" t="inlineStr">
        <is>
          <t>NA</t>
        </is>
      </c>
      <c r="I6383" t="inlineStr">
        <is>
          <t>EWS</t>
        </is>
      </c>
      <c r="J6383" t="inlineStr">
        <is>
          <t>Daily Operations</t>
        </is>
      </c>
      <c r="K6383" t="n">
        <v>2021</v>
      </c>
      <c r="L6383" t="n">
        <v>30</v>
      </c>
    </row>
    <row r="6384">
      <c r="A6384" t="inlineStr">
        <is>
          <t>Rashid Mumtaz</t>
        </is>
      </c>
      <c r="B6384" s="21" t="n">
        <v>44404</v>
      </c>
      <c r="C6384" t="inlineStr">
        <is>
          <t>INCIDENT</t>
        </is>
      </c>
      <c r="D6384" t="inlineStr">
        <is>
          <t>ASSIGNED OTHER</t>
        </is>
      </c>
      <c r="E6384" t="n">
        <v>0.03</v>
      </c>
      <c r="F6384" t="inlineStr">
        <is>
          <t>2211245</t>
        </is>
      </c>
      <c r="G6384" t="inlineStr">
        <is>
          <t>Your team has been assigned ownership of Incident 2211245</t>
        </is>
      </c>
      <c r="H6384" t="inlineStr">
        <is>
          <t>NA</t>
        </is>
      </c>
      <c r="I6384" t="inlineStr">
        <is>
          <t>EWS</t>
        </is>
      </c>
      <c r="J6384" t="inlineStr">
        <is>
          <t>Daily Operations</t>
        </is>
      </c>
      <c r="K6384" t="n">
        <v>2021</v>
      </c>
      <c r="L6384" t="n">
        <v>30</v>
      </c>
    </row>
    <row r="6385">
      <c r="A6385" t="inlineStr">
        <is>
          <t>Ashish Bhadouria</t>
        </is>
      </c>
      <c r="B6385" s="21" t="n">
        <v>44404</v>
      </c>
      <c r="C6385" t="inlineStr">
        <is>
          <t>REQUEST</t>
        </is>
      </c>
      <c r="D6385" t="inlineStr">
        <is>
          <t>ASSIGNED OTHER</t>
        </is>
      </c>
      <c r="E6385" t="n">
        <v>0</v>
      </c>
      <c r="F6385" t="inlineStr">
        <is>
          <t>NA</t>
        </is>
      </c>
      <c r="G6385" t="inlineStr">
        <is>
          <t>RE: Amdocs Chargeback</t>
        </is>
      </c>
      <c r="H6385" t="inlineStr">
        <is>
          <t>ADDADJUSTMENT</t>
        </is>
      </c>
      <c r="I6385" t="inlineStr">
        <is>
          <t>EWS</t>
        </is>
      </c>
      <c r="J6385" t="inlineStr">
        <is>
          <t>Daily Operations</t>
        </is>
      </c>
      <c r="K6385" t="n">
        <v>2021</v>
      </c>
      <c r="L6385" t="n">
        <v>30</v>
      </c>
    </row>
    <row r="6386">
      <c r="A6386" t="inlineStr">
        <is>
          <t>Ashish Bhadouria</t>
        </is>
      </c>
      <c r="B6386" s="21" t="n">
        <v>44404</v>
      </c>
      <c r="C6386" t="inlineStr">
        <is>
          <t>DEPLOYMENT</t>
        </is>
      </c>
      <c r="D6386" t="inlineStr">
        <is>
          <t>IN PROGRESS</t>
        </is>
      </c>
      <c r="E6386" t="n">
        <v>0</v>
      </c>
      <c r="F6386" t="inlineStr">
        <is>
          <t>REL27683/CHG69710</t>
        </is>
      </c>
      <c r="G6386" t="inlineStr">
        <is>
          <t>RE: Deploy Team: Web Services  SPC-UAT Deployment Notification for  UAT  7/27/2021 6:30 PM CT -  REL27683/CHG69710</t>
        </is>
      </c>
      <c r="H6386" t="inlineStr">
        <is>
          <t>SPC</t>
        </is>
      </c>
      <c r="I6386" t="inlineStr">
        <is>
          <t>EWS</t>
        </is>
      </c>
      <c r="J6386" t="inlineStr">
        <is>
          <t>Daily Operations</t>
        </is>
      </c>
      <c r="K6386" t="n">
        <v>2021</v>
      </c>
      <c r="L6386" t="n">
        <v>30</v>
      </c>
    </row>
    <row r="6387">
      <c r="A6387" t="inlineStr">
        <is>
          <t>Satish Singh, Vaibhav Dhingra</t>
        </is>
      </c>
      <c r="B6387" s="21" t="n">
        <v>44404</v>
      </c>
      <c r="C6387" t="inlineStr">
        <is>
          <t>APPDYNAMICS ALERT</t>
        </is>
      </c>
      <c r="D6387" t="inlineStr">
        <is>
          <t>CLOSED</t>
        </is>
      </c>
      <c r="E6387" t="n">
        <v>0.37</v>
      </c>
      <c r="F6387" t="inlineStr">
        <is>
          <t>NA</t>
        </is>
      </c>
      <c r="G6387" t="inlineStr">
        <is>
          <t>AppDynamics has detected a problem with Business Transaction /icapiws/services/ICAPIOrderPort</t>
        </is>
      </c>
      <c r="H6387" t="inlineStr">
        <is>
          <t>ICAPI ORDER PORT</t>
        </is>
      </c>
      <c r="I6387" t="inlineStr">
        <is>
          <t>ICAPI</t>
        </is>
      </c>
      <c r="J6387" t="inlineStr">
        <is>
          <t>Daily Operations</t>
        </is>
      </c>
      <c r="K6387" t="n">
        <v>2021</v>
      </c>
      <c r="L6387" t="n">
        <v>30</v>
      </c>
    </row>
    <row r="6388">
      <c r="A6388" t="inlineStr">
        <is>
          <t>Sunandamala Adadala</t>
        </is>
      </c>
      <c r="B6388" s="21" t="n">
        <v>44405</v>
      </c>
      <c r="C6388" t="inlineStr">
        <is>
          <t>ALERT</t>
        </is>
      </c>
      <c r="D6388" t="inlineStr">
        <is>
          <t>RESOLVED</t>
        </is>
      </c>
      <c r="E6388" t="n">
        <v>0</v>
      </c>
      <c r="F6388" t="inlineStr">
        <is>
          <t>NA</t>
        </is>
      </c>
      <c r="G6388" t="inlineStr">
        <is>
          <t>Slow response time or error reported from ESB prov URLs</t>
        </is>
      </c>
      <c r="H6388" t="inlineStr">
        <is>
          <t>SECURITYSUITE</t>
        </is>
      </c>
      <c r="I6388" t="inlineStr">
        <is>
          <t>EWS</t>
        </is>
      </c>
      <c r="J6388" t="inlineStr">
        <is>
          <t>Daily Operations</t>
        </is>
      </c>
      <c r="K6388" t="n">
        <v>2021</v>
      </c>
      <c r="L6388" t="n">
        <v>30</v>
      </c>
    </row>
    <row r="6389">
      <c r="A6389" t="inlineStr">
        <is>
          <t>Rajnish Dubey</t>
        </is>
      </c>
      <c r="B6389" s="21" t="n">
        <v>44405</v>
      </c>
      <c r="C6389" t="inlineStr">
        <is>
          <t>DAILY OPERATION</t>
        </is>
      </c>
      <c r="D6389" t="inlineStr">
        <is>
          <t>CLOSED</t>
        </is>
      </c>
      <c r="E6389" t="n">
        <v>0.08</v>
      </c>
      <c r="F6389" t="inlineStr">
        <is>
          <t>SERVICE REQUEST 2214646</t>
        </is>
      </c>
      <c r="G6389" t="inlineStr">
        <is>
          <t>Tripwire Report: Tripwire Prod Report: Service Oriented Architecture (SOA) - PCI-DSS 11.5 FIM Weekly Report - APP1664</t>
        </is>
      </c>
      <c r="H6389" t="inlineStr">
        <is>
          <t>TWC</t>
        </is>
      </c>
      <c r="I6389" t="inlineStr">
        <is>
          <t>EWS</t>
        </is>
      </c>
      <c r="J6389" t="inlineStr">
        <is>
          <t>Daily Operations</t>
        </is>
      </c>
      <c r="K6389" t="n">
        <v>2021</v>
      </c>
      <c r="L6389" t="n">
        <v>30</v>
      </c>
    </row>
    <row r="6390">
      <c r="A6390" t="inlineStr">
        <is>
          <t>Rajnish Dubey</t>
        </is>
      </c>
      <c r="B6390" s="21" t="n">
        <v>44405</v>
      </c>
      <c r="C6390" t="inlineStr">
        <is>
          <t>DAILY OPERATION</t>
        </is>
      </c>
      <c r="D6390" t="inlineStr">
        <is>
          <t>RESOLVED</t>
        </is>
      </c>
      <c r="E6390" t="n">
        <v>0.5</v>
      </c>
      <c r="F6390" t="inlineStr">
        <is>
          <t>NA</t>
        </is>
      </c>
      <c r="G6390" t="inlineStr">
        <is>
          <t>RE: BHN Permanent Restrictions 07282021</t>
        </is>
      </c>
      <c r="H6390" t="inlineStr">
        <is>
          <t>HELIOS</t>
        </is>
      </c>
      <c r="I6390" t="inlineStr">
        <is>
          <t>EWS</t>
        </is>
      </c>
      <c r="J6390" t="inlineStr">
        <is>
          <t>Daily Operations</t>
        </is>
      </c>
      <c r="K6390" t="n">
        <v>2021</v>
      </c>
      <c r="L6390" t="n">
        <v>30</v>
      </c>
    </row>
    <row r="6391">
      <c r="A6391" t="inlineStr">
        <is>
          <t>Rashid Mumtaz</t>
        </is>
      </c>
      <c r="B6391" s="21" t="n">
        <v>44405</v>
      </c>
      <c r="C6391" t="inlineStr">
        <is>
          <t>SERVICE REQUEST</t>
        </is>
      </c>
      <c r="D6391" t="inlineStr">
        <is>
          <t>ASSIGNED OTHER</t>
        </is>
      </c>
      <c r="E6391" t="n">
        <v>0.08</v>
      </c>
      <c r="F6391" t="inlineStr">
        <is>
          <t>2217514</t>
        </is>
      </c>
      <c r="G6391" t="inlineStr">
        <is>
          <t>Your team has been assigned ownership of Service Request 2217514</t>
        </is>
      </c>
      <c r="H6391" t="inlineStr">
        <is>
          <t>UCM</t>
        </is>
      </c>
      <c r="I6391" t="inlineStr">
        <is>
          <t>EWS</t>
        </is>
      </c>
      <c r="J6391" t="inlineStr">
        <is>
          <t>Daily Operations</t>
        </is>
      </c>
      <c r="K6391" t="n">
        <v>2021</v>
      </c>
      <c r="L6391" t="n">
        <v>30</v>
      </c>
    </row>
    <row r="6392">
      <c r="A6392" t="inlineStr">
        <is>
          <t>Rashid Mumtaz</t>
        </is>
      </c>
      <c r="B6392" s="21" t="n">
        <v>44405</v>
      </c>
      <c r="C6392" t="inlineStr">
        <is>
          <t xml:space="preserve">INCIDENT </t>
        </is>
      </c>
      <c r="D6392" t="inlineStr">
        <is>
          <t>ASSIGNED OTHER</t>
        </is>
      </c>
      <c r="E6392" t="n">
        <v>0.03</v>
      </c>
      <c r="F6392" t="inlineStr">
        <is>
          <t>2217399</t>
        </is>
      </c>
      <c r="G6392" t="inlineStr">
        <is>
          <t>Your team has been assigned ownership of Incident 2217399</t>
        </is>
      </c>
      <c r="H6392" t="inlineStr">
        <is>
          <t>NA</t>
        </is>
      </c>
      <c r="I6392" t="inlineStr">
        <is>
          <t>EWS</t>
        </is>
      </c>
      <c r="J6392" t="inlineStr">
        <is>
          <t>Daily Operations</t>
        </is>
      </c>
      <c r="K6392" t="n">
        <v>2021</v>
      </c>
      <c r="L6392" t="n">
        <v>30</v>
      </c>
    </row>
    <row r="6393">
      <c r="A6393" t="inlineStr">
        <is>
          <t>Jitendra Kumar Sharma</t>
        </is>
      </c>
      <c r="B6393" s="21" t="n">
        <v>44405</v>
      </c>
      <c r="C6393" t="inlineStr">
        <is>
          <t>ALERT</t>
        </is>
      </c>
      <c r="D6393" t="inlineStr">
        <is>
          <t>CLOSED</t>
        </is>
      </c>
      <c r="E6393" t="n">
        <v>0</v>
      </c>
      <c r="F6393" t="inlineStr"/>
      <c r="G6393" t="inlineStr">
        <is>
          <t>Critical events detected for DB Issues!!</t>
        </is>
      </c>
      <c r="H6393" t="inlineStr"/>
      <c r="I6393" t="inlineStr">
        <is>
          <t>EWS</t>
        </is>
      </c>
      <c r="J6393" t="inlineStr">
        <is>
          <t>Daily Operations</t>
        </is>
      </c>
      <c r="K6393" t="n">
        <v>2021</v>
      </c>
      <c r="L6393" t="n">
        <v>30</v>
      </c>
    </row>
    <row r="6394">
      <c r="A6394" t="inlineStr">
        <is>
          <t>Jitendra Kumar Sharma</t>
        </is>
      </c>
      <c r="B6394" s="21" t="n">
        <v>44405</v>
      </c>
      <c r="C6394" t="inlineStr">
        <is>
          <t>DAILY OPERATION</t>
        </is>
      </c>
      <c r="D6394" t="inlineStr">
        <is>
          <t>CLOSED</t>
        </is>
      </c>
      <c r="E6394" t="n">
        <v>0</v>
      </c>
      <c r="F6394" t="inlineStr">
        <is>
          <t>2217694</t>
        </is>
      </c>
      <c r="G6394" t="inlineStr">
        <is>
          <t xml:space="preserve"> INC2217694/CSM569516 | vm0pnbillca0025 is having an issue with Average (5 samples) total cpu is now 95.49%, </t>
        </is>
      </c>
      <c r="H6394" t="inlineStr"/>
      <c r="I6394" t="inlineStr">
        <is>
          <t>EWS</t>
        </is>
      </c>
      <c r="J6394" t="inlineStr">
        <is>
          <t>Daily Operations</t>
        </is>
      </c>
      <c r="K6394" t="n">
        <v>2021</v>
      </c>
      <c r="L6394" t="n">
        <v>30</v>
      </c>
    </row>
    <row r="6395">
      <c r="A6395" t="inlineStr">
        <is>
          <t>Bhoopendra Kumar</t>
        </is>
      </c>
      <c r="B6395" s="21" t="n">
        <v>44405</v>
      </c>
      <c r="C6395" t="inlineStr">
        <is>
          <t>REQUEST</t>
        </is>
      </c>
      <c r="D6395" t="inlineStr">
        <is>
          <t>RESOLVED</t>
        </is>
      </c>
      <c r="E6395" t="n">
        <v>0</v>
      </c>
      <c r="F6395" t="inlineStr">
        <is>
          <t xml:space="preserve">Release 27755/CHANGE 70039 </t>
        </is>
      </c>
      <c r="G6395" t="inlineStr">
        <is>
          <t>RE: Deployment Request - DR - SNS 2.0 Build 2.0.20</t>
        </is>
      </c>
      <c r="H6395" t="inlineStr">
        <is>
          <t>SNS</t>
        </is>
      </c>
      <c r="I6395" t="inlineStr">
        <is>
          <t>EWS</t>
        </is>
      </c>
      <c r="J6395" t="inlineStr">
        <is>
          <t>Daily Operations</t>
        </is>
      </c>
      <c r="K6395" t="n">
        <v>2021</v>
      </c>
      <c r="L6395" t="n">
        <v>30</v>
      </c>
    </row>
    <row r="6396">
      <c r="A6396" t="inlineStr">
        <is>
          <t>Bhoopendra Kumar</t>
        </is>
      </c>
      <c r="B6396" s="21" t="n">
        <v>44405</v>
      </c>
      <c r="C6396" t="inlineStr">
        <is>
          <t>REQUEST</t>
        </is>
      </c>
      <c r="D6396" t="inlineStr">
        <is>
          <t>RESOLVED</t>
        </is>
      </c>
      <c r="E6396" t="n">
        <v>0</v>
      </c>
      <c r="F6396" t="inlineStr">
        <is>
          <t>INCIDENT 2218700/CHANGE 70022 (Emergency)</t>
        </is>
      </c>
      <c r="G6396" t="inlineStr">
        <is>
          <t xml:space="preserve">RE: INC2217694/CSM569516 | vm0pnbillca0025 is having an issue with Average (5 samples) total cpu is now 95.49%, </t>
        </is>
      </c>
      <c r="H6396" t="inlineStr">
        <is>
          <t>BISC</t>
        </is>
      </c>
      <c r="I6396" t="inlineStr">
        <is>
          <t>EWS</t>
        </is>
      </c>
      <c r="J6396" t="inlineStr">
        <is>
          <t>Daily Operations</t>
        </is>
      </c>
      <c r="K6396" t="n">
        <v>2021</v>
      </c>
      <c r="L6396" t="n">
        <v>30</v>
      </c>
    </row>
    <row r="6397">
      <c r="A6397" t="inlineStr">
        <is>
          <t>Sudhanshu Singh</t>
        </is>
      </c>
      <c r="B6397" s="21" t="n">
        <v>44405</v>
      </c>
      <c r="C6397" t="inlineStr">
        <is>
          <t>NETCRACKER ALERT</t>
        </is>
      </c>
      <c r="D6397" t="inlineStr">
        <is>
          <t>RESOLVED</t>
        </is>
      </c>
      <c r="E6397" t="n">
        <v>0.43</v>
      </c>
      <c r="F6397" t="inlineStr">
        <is>
          <t>NA</t>
        </is>
      </c>
      <c r="G6397" t="inlineStr">
        <is>
          <t>NetCracker connection manager information message: High Priority</t>
        </is>
      </c>
      <c r="H6397" t="inlineStr">
        <is>
          <t>PROD</t>
        </is>
      </c>
      <c r="I6397" t="inlineStr">
        <is>
          <t>ICAPI</t>
        </is>
      </c>
      <c r="J6397" t="inlineStr">
        <is>
          <t>Daily Operations</t>
        </is>
      </c>
      <c r="K6397" t="n">
        <v>2021</v>
      </c>
      <c r="L6397" t="n">
        <v>30</v>
      </c>
    </row>
    <row r="6398">
      <c r="A6398" t="inlineStr">
        <is>
          <t>Sudhanshu Singh</t>
        </is>
      </c>
      <c r="B6398" s="21" t="n">
        <v>44406</v>
      </c>
      <c r="C6398" t="inlineStr">
        <is>
          <t>SPLUNK ALERT</t>
        </is>
      </c>
      <c r="D6398" t="inlineStr">
        <is>
          <t>RESOLVED</t>
        </is>
      </c>
      <c r="E6398" t="n">
        <v>0.3</v>
      </c>
      <c r="F6398" t="inlineStr">
        <is>
          <t>NA</t>
        </is>
      </c>
      <c r="G6398" t="inlineStr">
        <is>
          <t>Splunk Alert: ICOMS Connection Manager/Gateway - LATENCY</t>
        </is>
      </c>
      <c r="H6398" t="inlineStr">
        <is>
          <t>PROD</t>
        </is>
      </c>
      <c r="I6398" t="inlineStr">
        <is>
          <t>ICAPI</t>
        </is>
      </c>
      <c r="J6398" t="inlineStr">
        <is>
          <t>Daily Operations</t>
        </is>
      </c>
      <c r="K6398" t="n">
        <v>2021</v>
      </c>
      <c r="L6398" t="n">
        <v>30</v>
      </c>
    </row>
    <row r="6399">
      <c r="A6399" t="inlineStr">
        <is>
          <t>Sudhanshu Singh</t>
        </is>
      </c>
      <c r="B6399" s="21" t="n">
        <v>44406</v>
      </c>
      <c r="C6399" t="inlineStr">
        <is>
          <t>APPD ALERT</t>
        </is>
      </c>
      <c r="D6399" t="inlineStr">
        <is>
          <t>RESOLVED</t>
        </is>
      </c>
      <c r="E6399" t="n">
        <v>0.2</v>
      </c>
      <c r="F6399" t="inlineStr">
        <is>
          <t>NA</t>
        </is>
      </c>
      <c r="G6399" t="inlineStr">
        <is>
          <t>Critical events detected for EWS-ICAPI!</t>
        </is>
      </c>
      <c r="H6399" t="inlineStr">
        <is>
          <t>PROD</t>
        </is>
      </c>
      <c r="I6399" t="inlineStr">
        <is>
          <t>ICAPI</t>
        </is>
      </c>
      <c r="J6399" t="inlineStr">
        <is>
          <t>Daily Operations</t>
        </is>
      </c>
      <c r="K6399" t="n">
        <v>2021</v>
      </c>
      <c r="L6399" t="n">
        <v>30</v>
      </c>
    </row>
    <row r="6400">
      <c r="A6400" t="inlineStr">
        <is>
          <t>Sunandamala Adadala</t>
        </is>
      </c>
      <c r="B6400" s="21" t="n">
        <v>44405</v>
      </c>
      <c r="C6400" t="inlineStr">
        <is>
          <t>DEPLOYMENT</t>
        </is>
      </c>
      <c r="D6400" t="inlineStr">
        <is>
          <t>CLOSED</t>
        </is>
      </c>
      <c r="E6400" t="n">
        <v>0</v>
      </c>
      <c r="F6400" t="inlineStr">
        <is>
          <t>CHG69785</t>
        </is>
      </c>
      <c r="G6400" t="inlineStr">
        <is>
          <t>Deploy Team: Web Services  EJS - SDP-DR Deployment Notification for DR 7/28/2021 10:00 PM CT -  REL27697/CHG69785</t>
        </is>
      </c>
      <c r="H6400" t="inlineStr">
        <is>
          <t>UPC</t>
        </is>
      </c>
      <c r="I6400" t="inlineStr">
        <is>
          <t>EWS</t>
        </is>
      </c>
      <c r="J6400" t="inlineStr">
        <is>
          <t>Daily Operations</t>
        </is>
      </c>
      <c r="K6400" t="n">
        <v>2021</v>
      </c>
      <c r="L6400" t="n">
        <v>30</v>
      </c>
    </row>
    <row r="6401">
      <c r="A6401" t="inlineStr">
        <is>
          <t>Sunandamala Adadala</t>
        </is>
      </c>
      <c r="B6401" s="21" t="n">
        <v>44406</v>
      </c>
      <c r="C6401" t="inlineStr">
        <is>
          <t>DEPLOYMENT</t>
        </is>
      </c>
      <c r="D6401" t="inlineStr">
        <is>
          <t>CLOSED</t>
        </is>
      </c>
      <c r="E6401" t="n">
        <v>0</v>
      </c>
      <c r="F6401" t="inlineStr">
        <is>
          <t>CHG66050</t>
        </is>
      </c>
      <c r="G6401" t="inlineStr">
        <is>
          <t>Deploy Team: Web Services  EWS-CMS Deployment Notification for PROD 7/28/2021 11:00 PM CT -  REL26947/CHG66050</t>
        </is>
      </c>
      <c r="H6401" t="inlineStr">
        <is>
          <t>RTSN</t>
        </is>
      </c>
      <c r="I6401" t="inlineStr">
        <is>
          <t>EWS</t>
        </is>
      </c>
      <c r="J6401" t="inlineStr">
        <is>
          <t>Daily Operations</t>
        </is>
      </c>
      <c r="K6401" t="n">
        <v>2021</v>
      </c>
      <c r="L6401" t="n">
        <v>30</v>
      </c>
    </row>
    <row r="6402">
      <c r="A6402" t="inlineStr">
        <is>
          <t>Abhimanyu Singh</t>
        </is>
      </c>
      <c r="B6402" s="21" t="n">
        <v>44406</v>
      </c>
      <c r="C6402" t="inlineStr">
        <is>
          <t>APPD AGENTS RESTART</t>
        </is>
      </c>
      <c r="D6402" t="inlineStr">
        <is>
          <t>RESOLVED</t>
        </is>
      </c>
      <c r="E6402" t="n">
        <v>0.5</v>
      </c>
      <c r="F6402" t="inlineStr">
        <is>
          <t>2221417</t>
        </is>
      </c>
      <c r="G6402" t="inlineStr">
        <is>
          <t>Appd AGents on UAT need to be restarted</t>
        </is>
      </c>
      <c r="H6402" t="inlineStr"/>
      <c r="I6402" t="inlineStr">
        <is>
          <t>AKANA-EWS</t>
        </is>
      </c>
      <c r="J6402" t="inlineStr">
        <is>
          <t>Daily Operations</t>
        </is>
      </c>
      <c r="K6402" t="n">
        <v>2021</v>
      </c>
      <c r="L6402" t="n">
        <v>30</v>
      </c>
    </row>
    <row r="6403">
      <c r="A6403" t="inlineStr">
        <is>
          <t>Alok Shukla</t>
        </is>
      </c>
      <c r="B6403" s="21" t="n">
        <v>44407</v>
      </c>
      <c r="C6403" t="inlineStr">
        <is>
          <t>DAILY OPERATION</t>
        </is>
      </c>
      <c r="D6403" t="inlineStr">
        <is>
          <t>ASSIGNED OTHER</t>
        </is>
      </c>
      <c r="E6403" t="n">
        <v>0</v>
      </c>
      <c r="F6403" t="inlineStr">
        <is>
          <t>2231018</t>
        </is>
      </c>
      <c r="G6403" t="inlineStr">
        <is>
          <t>Your team has been assigned ownership of Incident 2231018</t>
        </is>
      </c>
      <c r="H6403" t="inlineStr">
        <is>
          <t>NA</t>
        </is>
      </c>
      <c r="I6403" t="inlineStr">
        <is>
          <t>EWS</t>
        </is>
      </c>
      <c r="J6403" t="inlineStr">
        <is>
          <t>Daily Operations</t>
        </is>
      </c>
      <c r="K6403" t="n">
        <v>2021</v>
      </c>
      <c r="L6403" t="n">
        <v>30</v>
      </c>
    </row>
    <row r="6404">
      <c r="A6404" t="inlineStr">
        <is>
          <t>Bhoopendra Kumar</t>
        </is>
      </c>
      <c r="B6404" s="21" t="n">
        <v>44409</v>
      </c>
      <c r="C6404" t="inlineStr">
        <is>
          <t>ISSUE</t>
        </is>
      </c>
      <c r="D6404" t="inlineStr">
        <is>
          <t>IN PROGRESS</t>
        </is>
      </c>
      <c r="E6404" t="n">
        <v>0</v>
      </c>
      <c r="F6404" t="inlineStr">
        <is>
          <t>2235314</t>
        </is>
      </c>
      <c r="G6404" t="inlineStr">
        <is>
          <t>RE: Incident 2235314 - RE: RE: Higher erroneous calls from endpoint: entapip.corp.chartercom.com</t>
        </is>
      </c>
      <c r="H6404" t="inlineStr">
        <is>
          <t>AKANA</t>
        </is>
      </c>
      <c r="I6404" t="inlineStr">
        <is>
          <t>AKANA-EWS</t>
        </is>
      </c>
      <c r="J6404" t="inlineStr">
        <is>
          <t>Daily Operations</t>
        </is>
      </c>
      <c r="K6404" t="n">
        <v>2021</v>
      </c>
      <c r="L6404" t="n">
        <v>30</v>
      </c>
    </row>
    <row r="6405">
      <c r="A6405" t="inlineStr">
        <is>
          <t>Rashid Mumtaz, Jitendra Kumar Sharma, Devi Jeyachandiran</t>
        </is>
      </c>
      <c r="B6405" s="21" t="n">
        <v>44410</v>
      </c>
      <c r="C6405" t="inlineStr">
        <is>
          <t>DOCUMENTATION</t>
        </is>
      </c>
      <c r="D6405" t="inlineStr">
        <is>
          <t>RESOLVED</t>
        </is>
      </c>
      <c r="E6405" t="n">
        <v>5.33</v>
      </c>
      <c r="F6405" t="inlineStr">
        <is>
          <t>NA</t>
        </is>
      </c>
      <c r="G6405" t="inlineStr">
        <is>
          <t>Agreement_Runbook</t>
        </is>
      </c>
      <c r="H6405" t="inlineStr">
        <is>
          <t>AGREEMENT</t>
        </is>
      </c>
      <c r="I6405" t="inlineStr">
        <is>
          <t>EWS</t>
        </is>
      </c>
      <c r="J6405" t="inlineStr">
        <is>
          <t>Daily Operations</t>
        </is>
      </c>
      <c r="K6405" t="n">
        <v>2021</v>
      </c>
      <c r="L6405" t="n">
        <v>31</v>
      </c>
    </row>
    <row r="6406">
      <c r="A6406" t="inlineStr">
        <is>
          <t>Alok Shukla</t>
        </is>
      </c>
      <c r="B6406" s="21" t="n">
        <v>44409</v>
      </c>
      <c r="C6406" t="inlineStr">
        <is>
          <t>INCIDENT</t>
        </is>
      </c>
      <c r="D6406" t="inlineStr">
        <is>
          <t>IN PROGRESS</t>
        </is>
      </c>
      <c r="E6406" t="n">
        <v>0</v>
      </c>
      <c r="F6406" t="inlineStr">
        <is>
          <t>2236443</t>
        </is>
      </c>
      <c r="G6406" t="inlineStr">
        <is>
          <t>RE: INCIDENT 2236443  SDP_WS_AUTHENTICATION - 1 Source(s) reporting Business Transaction error rate is much higher than normal issue(s)</t>
        </is>
      </c>
      <c r="H6406" t="inlineStr">
        <is>
          <t>AUTH</t>
        </is>
      </c>
      <c r="I6406" t="inlineStr">
        <is>
          <t>EWS</t>
        </is>
      </c>
      <c r="J6406" t="inlineStr">
        <is>
          <t>Daily Operations</t>
        </is>
      </c>
      <c r="K6406" t="n">
        <v>2021</v>
      </c>
      <c r="L6406" t="n">
        <v>30</v>
      </c>
    </row>
    <row r="6407">
      <c r="A6407" t="inlineStr">
        <is>
          <t>Sunandamala Adadala</t>
        </is>
      </c>
      <c r="B6407" s="21" t="n">
        <v>44410</v>
      </c>
      <c r="C6407" t="inlineStr">
        <is>
          <t>DAILY OPERATIONS</t>
        </is>
      </c>
      <c r="D6407" t="inlineStr">
        <is>
          <t>ASSIGNED OTHER</t>
        </is>
      </c>
      <c r="E6407" t="n">
        <v>0</v>
      </c>
      <c r="F6407" t="inlineStr">
        <is>
          <t>NA</t>
        </is>
      </c>
      <c r="G6407" t="inlineStr">
        <is>
          <t>UAT: Exception from SOA Services- UpdateCardMOPV1x0</t>
        </is>
      </c>
      <c r="H6407" t="inlineStr">
        <is>
          <t>HELIOS</t>
        </is>
      </c>
      <c r="I6407" t="inlineStr">
        <is>
          <t>EWS</t>
        </is>
      </c>
      <c r="J6407" t="inlineStr">
        <is>
          <t>Daily Operations</t>
        </is>
      </c>
      <c r="K6407" t="n">
        <v>2021</v>
      </c>
      <c r="L6407" t="n">
        <v>31</v>
      </c>
    </row>
    <row r="6408">
      <c r="A6408" t="inlineStr">
        <is>
          <t>Ashish Bhadouria</t>
        </is>
      </c>
      <c r="B6408" s="21" t="n">
        <v>44410</v>
      </c>
      <c r="C6408" t="inlineStr">
        <is>
          <t>REQUEST</t>
        </is>
      </c>
      <c r="D6408" t="inlineStr">
        <is>
          <t>RESOLVED</t>
        </is>
      </c>
      <c r="E6408" t="n">
        <v>0</v>
      </c>
      <c r="F6408" t="inlineStr">
        <is>
          <t>NA</t>
        </is>
      </c>
      <c r="G6408" t="inlineStr">
        <is>
          <t>RE: UCC-HUB Endpoint Change</t>
        </is>
      </c>
      <c r="H6408" t="inlineStr">
        <is>
          <t>CMS</t>
        </is>
      </c>
      <c r="I6408" t="inlineStr">
        <is>
          <t>EWS</t>
        </is>
      </c>
      <c r="J6408" t="inlineStr">
        <is>
          <t>Daily Operations</t>
        </is>
      </c>
      <c r="K6408" t="n">
        <v>2021</v>
      </c>
      <c r="L6408" t="n">
        <v>31</v>
      </c>
    </row>
    <row r="6409">
      <c r="A6409" t="inlineStr">
        <is>
          <t>Ashish Bhadouria</t>
        </is>
      </c>
      <c r="B6409" s="21" t="n">
        <v>44410</v>
      </c>
      <c r="C6409" t="inlineStr">
        <is>
          <t>ALERT</t>
        </is>
      </c>
      <c r="D6409" t="inlineStr">
        <is>
          <t>RESOLVED</t>
        </is>
      </c>
      <c r="E6409" t="n">
        <v>0</v>
      </c>
      <c r="F6409" t="inlineStr">
        <is>
          <t>NA</t>
        </is>
      </c>
      <c r="G6409" t="inlineStr">
        <is>
          <t>RE: Splunk Alert: SpectrumCore : Backend JDBC &amp; Webservice connectivity issues</t>
        </is>
      </c>
      <c r="H6409" t="inlineStr">
        <is>
          <t>SPC</t>
        </is>
      </c>
      <c r="I6409" t="inlineStr">
        <is>
          <t>EWS</t>
        </is>
      </c>
      <c r="J6409" t="inlineStr">
        <is>
          <t>Daily Operations</t>
        </is>
      </c>
      <c r="K6409" t="n">
        <v>2021</v>
      </c>
      <c r="L6409" t="n">
        <v>31</v>
      </c>
    </row>
    <row r="6410">
      <c r="A6410" t="inlineStr">
        <is>
          <t>Abhimanyu</t>
        </is>
      </c>
      <c r="B6410" s="21" t="n">
        <v>44410</v>
      </c>
      <c r="C6410" t="inlineStr">
        <is>
          <t>UAT PLATFORM VALIDATION</t>
        </is>
      </c>
      <c r="D6410" t="inlineStr">
        <is>
          <t>RESOLVED</t>
        </is>
      </c>
      <c r="E6410" t="n">
        <v>2</v>
      </c>
      <c r="F6410" t="inlineStr">
        <is>
          <t>NA</t>
        </is>
      </c>
      <c r="G6410" t="inlineStr">
        <is>
          <t>Platform Validations on UAT after upgrade</t>
        </is>
      </c>
      <c r="H6410" t="inlineStr">
        <is>
          <t>AKANA UAT</t>
        </is>
      </c>
      <c r="I6410" t="inlineStr">
        <is>
          <t>AKANA-EWS</t>
        </is>
      </c>
      <c r="J6410" t="inlineStr">
        <is>
          <t>Daily Operations</t>
        </is>
      </c>
      <c r="K6410" t="n">
        <v>2021</v>
      </c>
      <c r="L6410" t="n">
        <v>31</v>
      </c>
    </row>
    <row r="6411">
      <c r="A6411" t="inlineStr">
        <is>
          <t>Vaibhav Dhingra</t>
        </is>
      </c>
      <c r="B6411" s="21" t="n">
        <v>44410</v>
      </c>
      <c r="C6411" t="inlineStr">
        <is>
          <t>MAINTENANCE</t>
        </is>
      </c>
      <c r="D6411" t="inlineStr">
        <is>
          <t>RESOLVED</t>
        </is>
      </c>
      <c r="E6411" t="n">
        <v>0.75</v>
      </c>
      <c r="F6411" t="inlineStr">
        <is>
          <t>NA</t>
        </is>
      </c>
      <c r="G6411" t="inlineStr">
        <is>
          <t>ICAPI and BA Lower Environment Checkpoint</t>
        </is>
      </c>
      <c r="H6411" t="inlineStr">
        <is>
          <t>UAT/DEV ICAPI AND BA GATEWAYS</t>
        </is>
      </c>
      <c r="I6411" t="inlineStr">
        <is>
          <t>ICAPI</t>
        </is>
      </c>
      <c r="J6411" t="inlineStr">
        <is>
          <t>Daily Operations</t>
        </is>
      </c>
      <c r="K6411" t="n">
        <v>2021</v>
      </c>
      <c r="L6411" t="n">
        <v>31</v>
      </c>
    </row>
    <row r="6412">
      <c r="A6412" t="inlineStr">
        <is>
          <t>Madduri Sandeep Reddy</t>
        </is>
      </c>
      <c r="B6412" s="21" t="n">
        <v>44410</v>
      </c>
      <c r="C6412" t="inlineStr"/>
      <c r="D6412" t="inlineStr">
        <is>
          <t>RESOLVED</t>
        </is>
      </c>
      <c r="E6412" t="n">
        <v>0</v>
      </c>
      <c r="F6412" t="inlineStr">
        <is>
          <t>solo-synch-service</t>
        </is>
      </c>
      <c r="G6412"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412" t="inlineStr">
        <is>
          <t>SOLO- SERVICES.</t>
        </is>
      </c>
      <c r="I6412" t="inlineStr">
        <is>
          <t>EWS</t>
        </is>
      </c>
      <c r="J6412" t="inlineStr">
        <is>
          <t>Daily Operations</t>
        </is>
      </c>
      <c r="K6412" t="n">
        <v>2021</v>
      </c>
      <c r="L6412" t="n">
        <v>31</v>
      </c>
    </row>
    <row r="6413">
      <c r="A6413" t="inlineStr">
        <is>
          <t>jitendra kumar sharma</t>
        </is>
      </c>
      <c r="B6413" s="21" t="n">
        <v>44410</v>
      </c>
      <c r="C6413" t="inlineStr">
        <is>
          <t>ALERT</t>
        </is>
      </c>
      <c r="D6413" t="inlineStr">
        <is>
          <t>CLOSED</t>
        </is>
      </c>
      <c r="E6413" t="n">
        <v>0</v>
      </c>
      <c r="F6413" t="inlineStr"/>
      <c r="G6413" t="inlineStr">
        <is>
          <t>Splunk Report: Agreement Error</t>
        </is>
      </c>
      <c r="H6413" t="inlineStr"/>
      <c r="I6413" t="inlineStr">
        <is>
          <t>EWS</t>
        </is>
      </c>
      <c r="J6413" t="inlineStr">
        <is>
          <t>Daily Operations</t>
        </is>
      </c>
      <c r="K6413" t="n">
        <v>2021</v>
      </c>
      <c r="L6413" t="n">
        <v>31</v>
      </c>
    </row>
    <row r="6414">
      <c r="A6414" t="inlineStr">
        <is>
          <t>Rashid Mumtaz</t>
        </is>
      </c>
      <c r="B6414" s="21" t="n">
        <v>44410</v>
      </c>
      <c r="C6414" t="inlineStr">
        <is>
          <t>REPORT</t>
        </is>
      </c>
      <c r="D6414" t="inlineStr">
        <is>
          <t>RESOLVED</t>
        </is>
      </c>
      <c r="E6414" t="n">
        <v>0.17</v>
      </c>
      <c r="F6414" t="inlineStr">
        <is>
          <t>NA</t>
        </is>
      </c>
      <c r="G6414" t="inlineStr">
        <is>
          <t>CESCHTRENT-29393: SLBOS Services and their Consumers for EWS applications[26th Jul-01st Aug]</t>
        </is>
      </c>
      <c r="H6414" t="inlineStr">
        <is>
          <t>EAI</t>
        </is>
      </c>
      <c r="I6414" t="inlineStr">
        <is>
          <t>EWS</t>
        </is>
      </c>
      <c r="J6414" t="inlineStr">
        <is>
          <t>Daily Operations</t>
        </is>
      </c>
      <c r="K6414" t="n">
        <v>2021</v>
      </c>
      <c r="L6414" t="n">
        <v>31</v>
      </c>
    </row>
    <row r="6415">
      <c r="A6415" t="inlineStr">
        <is>
          <t>Rashid Mumtaz</t>
        </is>
      </c>
      <c r="B6415" s="21" t="n">
        <v>44410</v>
      </c>
      <c r="C6415" t="inlineStr">
        <is>
          <t>INCIDENT</t>
        </is>
      </c>
      <c r="D6415" t="inlineStr">
        <is>
          <t>ASSIGNED OTHER</t>
        </is>
      </c>
      <c r="E6415" t="n">
        <v>0.03</v>
      </c>
      <c r="F6415" t="inlineStr">
        <is>
          <t>2240541</t>
        </is>
      </c>
      <c r="G6415" t="inlineStr">
        <is>
          <t>Your team has been assigned ownership of Incident 2240541</t>
        </is>
      </c>
      <c r="H6415" t="inlineStr">
        <is>
          <t>NA</t>
        </is>
      </c>
      <c r="I6415" t="inlineStr">
        <is>
          <t>EWS</t>
        </is>
      </c>
      <c r="J6415" t="inlineStr">
        <is>
          <t>Daily Operations</t>
        </is>
      </c>
      <c r="K6415" t="n">
        <v>2021</v>
      </c>
      <c r="L6415" t="n">
        <v>31</v>
      </c>
    </row>
    <row r="6416">
      <c r="A6416" t="inlineStr">
        <is>
          <t>Rashid Mumtaz</t>
        </is>
      </c>
      <c r="B6416" s="21" t="n">
        <v>44410</v>
      </c>
      <c r="C6416" t="inlineStr">
        <is>
          <t>INCIDENT</t>
        </is>
      </c>
      <c r="D6416" t="inlineStr">
        <is>
          <t>ASSIGNED OTHER</t>
        </is>
      </c>
      <c r="E6416" t="n">
        <v>0.03</v>
      </c>
      <c r="F6416" t="inlineStr">
        <is>
          <t>2239534</t>
        </is>
      </c>
      <c r="G6416" t="inlineStr">
        <is>
          <t>Your team has been assigned ownership of Incident 2239534</t>
        </is>
      </c>
      <c r="H6416" t="inlineStr">
        <is>
          <t>NA</t>
        </is>
      </c>
      <c r="I6416" t="inlineStr">
        <is>
          <t>EWS</t>
        </is>
      </c>
      <c r="J6416" t="inlineStr">
        <is>
          <t>Daily Operations</t>
        </is>
      </c>
      <c r="K6416" t="n">
        <v>2021</v>
      </c>
      <c r="L6416" t="n">
        <v>31</v>
      </c>
    </row>
    <row r="6417">
      <c r="A6417" t="inlineStr">
        <is>
          <t>Rashid Mumtaz</t>
        </is>
      </c>
      <c r="B6417" s="21" t="n">
        <v>44410</v>
      </c>
      <c r="C6417" t="inlineStr">
        <is>
          <t>INCIDENT</t>
        </is>
      </c>
      <c r="D6417" t="inlineStr">
        <is>
          <t>ASSIGNED OTHER</t>
        </is>
      </c>
      <c r="E6417" t="n">
        <v>0.03</v>
      </c>
      <c r="F6417" t="inlineStr">
        <is>
          <t>2236927</t>
        </is>
      </c>
      <c r="G6417" t="inlineStr">
        <is>
          <t>Your team has been assigned ownership of Incident 2236927</t>
        </is>
      </c>
      <c r="H6417" t="inlineStr">
        <is>
          <t>NA</t>
        </is>
      </c>
      <c r="I6417" t="inlineStr">
        <is>
          <t>EWS</t>
        </is>
      </c>
      <c r="J6417" t="inlineStr">
        <is>
          <t>Daily Operations</t>
        </is>
      </c>
      <c r="K6417" t="n">
        <v>2021</v>
      </c>
      <c r="L6417" t="n">
        <v>31</v>
      </c>
    </row>
    <row r="6418">
      <c r="A6418" t="inlineStr">
        <is>
          <t>Ifrah Fatima</t>
        </is>
      </c>
      <c r="B6418" s="21" t="n">
        <v>44410</v>
      </c>
      <c r="C6418" t="inlineStr">
        <is>
          <t>ISSUE</t>
        </is>
      </c>
      <c r="D6418" t="inlineStr">
        <is>
          <t>ASSIGNED OTHER</t>
        </is>
      </c>
      <c r="E6418" t="n">
        <v>0</v>
      </c>
      <c r="F6418" t="inlineStr">
        <is>
          <t>INC000003189228</t>
        </is>
      </c>
      <c r="G6418" t="inlineStr">
        <is>
          <t>PROD :: EFT payment not in Biller</t>
        </is>
      </c>
      <c r="H6418" t="inlineStr">
        <is>
          <t>SENDPAYMENTINFO</t>
        </is>
      </c>
      <c r="I6418" t="inlineStr">
        <is>
          <t>EWS</t>
        </is>
      </c>
      <c r="J6418" t="inlineStr">
        <is>
          <t>Daily Operations</t>
        </is>
      </c>
      <c r="K6418" t="n">
        <v>2021</v>
      </c>
      <c r="L6418" t="n">
        <v>31</v>
      </c>
    </row>
    <row r="6419">
      <c r="A6419" t="inlineStr">
        <is>
          <t>Bhoopendra Kumar</t>
        </is>
      </c>
      <c r="B6419" s="21" t="n">
        <v>44410</v>
      </c>
      <c r="C6419" t="inlineStr">
        <is>
          <t>REQUEST</t>
        </is>
      </c>
      <c r="D6419" t="inlineStr">
        <is>
          <t>RESOLVED</t>
        </is>
      </c>
      <c r="E6419" t="n">
        <v>0</v>
      </c>
      <c r="F6419" t="inlineStr">
        <is>
          <t>NA</t>
        </is>
      </c>
      <c r="G6419" t="inlineStr">
        <is>
          <t>RE: RE: Weekly counts for Helios</t>
        </is>
      </c>
      <c r="H6419" t="inlineStr">
        <is>
          <t>HELIOS</t>
        </is>
      </c>
      <c r="I6419" t="inlineStr">
        <is>
          <t>EWS</t>
        </is>
      </c>
      <c r="J6419" t="inlineStr">
        <is>
          <t>Daily Operations</t>
        </is>
      </c>
      <c r="K6419" t="n">
        <v>2021</v>
      </c>
      <c r="L6419" t="n">
        <v>31</v>
      </c>
    </row>
    <row r="6420">
      <c r="A6420" t="inlineStr">
        <is>
          <t>Bhoopendra Kumar</t>
        </is>
      </c>
      <c r="B6420" s="21" t="n">
        <v>44410</v>
      </c>
      <c r="C6420" t="inlineStr">
        <is>
          <t>REQUEST</t>
        </is>
      </c>
      <c r="D6420" t="inlineStr">
        <is>
          <t>RESOLVED</t>
        </is>
      </c>
      <c r="E6420" t="n">
        <v>0</v>
      </c>
      <c r="F6420" t="inlineStr">
        <is>
          <t>NA</t>
        </is>
      </c>
      <c r="G6420" t="inlineStr">
        <is>
          <t>RE: BHN activation 652972801</t>
        </is>
      </c>
      <c r="H6420" t="inlineStr">
        <is>
          <t>HELIOS</t>
        </is>
      </c>
      <c r="I6420" t="inlineStr">
        <is>
          <t>EWS</t>
        </is>
      </c>
      <c r="J6420" t="inlineStr">
        <is>
          <t>Daily Operations</t>
        </is>
      </c>
      <c r="K6420" t="n">
        <v>2021</v>
      </c>
      <c r="L6420" t="n">
        <v>31</v>
      </c>
    </row>
    <row r="6421">
      <c r="A6421" t="inlineStr">
        <is>
          <t>Rashid Mumtaz</t>
        </is>
      </c>
      <c r="B6421" s="21" t="n">
        <v>44410</v>
      </c>
      <c r="C6421" t="inlineStr">
        <is>
          <t>INCIDENT</t>
        </is>
      </c>
      <c r="D6421" t="inlineStr">
        <is>
          <t>ASSIGNED OTHER</t>
        </is>
      </c>
      <c r="E6421" t="n">
        <v>0.08</v>
      </c>
      <c r="F6421" t="inlineStr"/>
      <c r="G6421" t="inlineStr">
        <is>
          <t>Regarding Incident 2229242</t>
        </is>
      </c>
      <c r="H6421" t="inlineStr">
        <is>
          <t>SUBMITORDERCOS</t>
        </is>
      </c>
      <c r="I6421" t="inlineStr">
        <is>
          <t>EWS</t>
        </is>
      </c>
      <c r="J6421" t="inlineStr">
        <is>
          <t>Daily Operations</t>
        </is>
      </c>
      <c r="K6421" t="n">
        <v>2021</v>
      </c>
      <c r="L6421" t="n">
        <v>31</v>
      </c>
    </row>
    <row r="6422">
      <c r="A6422" t="inlineStr">
        <is>
          <t>Rashid Mumtaz</t>
        </is>
      </c>
      <c r="B6422" s="21" t="n">
        <v>44410</v>
      </c>
      <c r="C6422" t="inlineStr">
        <is>
          <t>ISSUE</t>
        </is>
      </c>
      <c r="D6422" t="inlineStr">
        <is>
          <t>ASSIGNED OTHER</t>
        </is>
      </c>
      <c r="E6422" t="n">
        <v>0.17</v>
      </c>
      <c r="F6422" t="inlineStr"/>
      <c r="G6422" t="inlineStr">
        <is>
          <t>Error from GET Availability endpoint for Service Appointments</t>
        </is>
      </c>
      <c r="H6422" t="inlineStr">
        <is>
          <t>GETAVAILABLESCHEDULEWINDOWS_V2</t>
        </is>
      </c>
      <c r="I6422" t="inlineStr">
        <is>
          <t>EWS</t>
        </is>
      </c>
      <c r="J6422" t="inlineStr">
        <is>
          <t>Daily Operations</t>
        </is>
      </c>
      <c r="K6422" t="n">
        <v>2021</v>
      </c>
      <c r="L6422" t="n">
        <v>31</v>
      </c>
    </row>
    <row r="6423">
      <c r="A6423" t="inlineStr">
        <is>
          <t>Abhimanyu Singh</t>
        </is>
      </c>
      <c r="B6423" s="21" t="n">
        <v>44410</v>
      </c>
      <c r="C6423" t="inlineStr">
        <is>
          <t>DEPLOYMENT</t>
        </is>
      </c>
      <c r="D6423" t="inlineStr">
        <is>
          <t>RESOLVED</t>
        </is>
      </c>
      <c r="E6423" t="n">
        <v>2</v>
      </c>
      <c r="F6423" t="inlineStr">
        <is>
          <t>CHG70365</t>
        </is>
      </c>
      <c r="G6423" t="inlineStr">
        <is>
          <t>Web Services  ENTERPRISE AKAN Deployment Notification for  UAT  8/2/2021 6:30 PM CT -  REL27813/CHG70365</t>
        </is>
      </c>
      <c r="H6423" t="inlineStr"/>
      <c r="I6423" t="inlineStr">
        <is>
          <t>AKANA-EWS</t>
        </is>
      </c>
      <c r="J6423" t="inlineStr">
        <is>
          <t>Daily Operations</t>
        </is>
      </c>
      <c r="K6423" t="n">
        <v>2021</v>
      </c>
      <c r="L6423" t="n">
        <v>31</v>
      </c>
    </row>
    <row r="6424">
      <c r="A6424" t="inlineStr">
        <is>
          <t>Ashish Bhadouria</t>
        </is>
      </c>
      <c r="B6424" s="21" t="n">
        <v>44411</v>
      </c>
      <c r="C6424" t="inlineStr">
        <is>
          <t>ISSUE</t>
        </is>
      </c>
      <c r="D6424" t="inlineStr">
        <is>
          <t>ASSIGNED OTHER</t>
        </is>
      </c>
      <c r="E6424" t="n">
        <v>0</v>
      </c>
      <c r="F6424" t="inlineStr">
        <is>
          <t>NA</t>
        </is>
      </c>
      <c r="G6424" t="inlineStr">
        <is>
          <t>RE: Regarding Splunk logs on vm0pnspcxxa0004</t>
        </is>
      </c>
      <c r="H6424" t="inlineStr">
        <is>
          <t>SPC</t>
        </is>
      </c>
      <c r="I6424" t="inlineStr">
        <is>
          <t>EWS</t>
        </is>
      </c>
      <c r="J6424" t="inlineStr">
        <is>
          <t>Daily Operations</t>
        </is>
      </c>
      <c r="K6424" t="n">
        <v>2021</v>
      </c>
      <c r="L6424" t="n">
        <v>31</v>
      </c>
    </row>
    <row r="6425">
      <c r="A6425" t="inlineStr">
        <is>
          <t>Ashish Bhadouria</t>
        </is>
      </c>
      <c r="B6425" s="21" t="n">
        <v>44411</v>
      </c>
      <c r="C6425" t="inlineStr">
        <is>
          <t>ALERT</t>
        </is>
      </c>
      <c r="D6425" t="inlineStr">
        <is>
          <t>RESOLVED</t>
        </is>
      </c>
      <c r="E6425" t="n">
        <v>0</v>
      </c>
      <c r="F6425" t="inlineStr">
        <is>
          <t>NA</t>
        </is>
      </c>
      <c r="G6425" t="inlineStr">
        <is>
          <t>RE: Splunk Alert: Spectrum Core : Not able to connect to data-source</t>
        </is>
      </c>
      <c r="H6425" t="inlineStr">
        <is>
          <t>SPC</t>
        </is>
      </c>
      <c r="I6425" t="inlineStr">
        <is>
          <t>EWS</t>
        </is>
      </c>
      <c r="J6425" t="inlineStr">
        <is>
          <t>Daily Operations</t>
        </is>
      </c>
      <c r="K6425" t="n">
        <v>2021</v>
      </c>
      <c r="L6425" t="n">
        <v>31</v>
      </c>
    </row>
    <row r="6426">
      <c r="A6426" t="inlineStr">
        <is>
          <t>Abhimanyu Singh</t>
        </is>
      </c>
      <c r="B6426" s="21" t="n">
        <v>44411</v>
      </c>
      <c r="C6426" t="inlineStr">
        <is>
          <t>DEPLOYMENT</t>
        </is>
      </c>
      <c r="D6426" t="inlineStr">
        <is>
          <t>RESOLVED</t>
        </is>
      </c>
      <c r="E6426" t="n">
        <v>3</v>
      </c>
      <c r="F6426" t="inlineStr">
        <is>
          <t>70590</t>
        </is>
      </c>
      <c r="G6426" t="inlineStr">
        <is>
          <t>CHANGE 70590 (Emergency) -Akana FIx</t>
        </is>
      </c>
      <c r="H6426" t="inlineStr"/>
      <c r="I6426" t="inlineStr">
        <is>
          <t>AKANA-EWS</t>
        </is>
      </c>
      <c r="J6426" t="inlineStr">
        <is>
          <t>Daily Operations</t>
        </is>
      </c>
      <c r="K6426" t="n">
        <v>2021</v>
      </c>
      <c r="L6426" t="n">
        <v>31</v>
      </c>
    </row>
    <row r="6427">
      <c r="A6427" t="inlineStr">
        <is>
          <t>Rashid Mumtaz</t>
        </is>
      </c>
      <c r="B6427" s="21" t="n">
        <v>44411</v>
      </c>
      <c r="C6427" t="inlineStr">
        <is>
          <t>ISSUE</t>
        </is>
      </c>
      <c r="D6427" t="inlineStr">
        <is>
          <t>IN PROGRESS</t>
        </is>
      </c>
      <c r="E6427" t="n">
        <v>0</v>
      </c>
      <c r="F6427" t="inlineStr">
        <is>
          <t>NA</t>
        </is>
      </c>
      <c r="G6427" t="inlineStr">
        <is>
          <t>Getting Exception in AIA -- exception while processing provad message</t>
        </is>
      </c>
      <c r="H6427" t="inlineStr">
        <is>
          <t>AGREEMENT</t>
        </is>
      </c>
      <c r="I6427" t="inlineStr">
        <is>
          <t>EWS</t>
        </is>
      </c>
      <c r="J6427" t="inlineStr">
        <is>
          <t>Daily Operations</t>
        </is>
      </c>
      <c r="K6427" t="n">
        <v>2021</v>
      </c>
      <c r="L6427" t="n">
        <v>31</v>
      </c>
    </row>
    <row r="6428">
      <c r="A6428" t="inlineStr">
        <is>
          <t>Madduri Sandeep Reddy</t>
        </is>
      </c>
      <c r="B6428" s="21" t="n">
        <v>44411</v>
      </c>
      <c r="C6428" t="inlineStr"/>
      <c r="D6428" t="inlineStr">
        <is>
          <t>CLOSED</t>
        </is>
      </c>
      <c r="E6428" t="n">
        <v>0</v>
      </c>
      <c r="F6428" t="inlineStr">
        <is>
          <t>Effie</t>
        </is>
      </c>
      <c r="G6428" t="inlineStr">
        <is>
          <t xml:space="preserve">from the kafka message we can see, LOB details are empty lineOfBusinessDetail":[].
</t>
        </is>
      </c>
      <c r="H6428" t="inlineStr">
        <is>
          <t>SOLO-ACCOUNT-SYNCH-SERVICE</t>
        </is>
      </c>
      <c r="I6428" t="inlineStr">
        <is>
          <t>EWS</t>
        </is>
      </c>
      <c r="J6428" t="inlineStr">
        <is>
          <t>Daily Operations</t>
        </is>
      </c>
      <c r="K6428" t="n">
        <v>2021</v>
      </c>
      <c r="L6428" t="n">
        <v>31</v>
      </c>
    </row>
    <row r="6429">
      <c r="A6429" t="inlineStr">
        <is>
          <t>Bhoopendra Kumar</t>
        </is>
      </c>
      <c r="B6429" s="21" t="n">
        <v>44411</v>
      </c>
      <c r="C6429" t="inlineStr">
        <is>
          <t>SERVICE REQUEST</t>
        </is>
      </c>
      <c r="D6429" t="inlineStr">
        <is>
          <t>RESOLVED</t>
        </is>
      </c>
      <c r="E6429" t="n">
        <v>0</v>
      </c>
      <c r="F6429" t="inlineStr">
        <is>
          <t>2233581</t>
        </is>
      </c>
      <c r="G6429" t="inlineStr">
        <is>
          <t>Your team has been assigned ownership of Incident 2233581</t>
        </is>
      </c>
      <c r="H6429" t="inlineStr">
        <is>
          <t>BA BHN</t>
        </is>
      </c>
      <c r="I6429" t="inlineStr">
        <is>
          <t>EWS</t>
        </is>
      </c>
      <c r="J6429" t="inlineStr">
        <is>
          <t>Daily Operations</t>
        </is>
      </c>
      <c r="K6429" t="n">
        <v>2021</v>
      </c>
      <c r="L6429" t="n">
        <v>31</v>
      </c>
    </row>
    <row r="6430">
      <c r="A6430" t="inlineStr">
        <is>
          <t>Ifrah Fatima</t>
        </is>
      </c>
      <c r="B6430" s="21" t="n">
        <v>44411</v>
      </c>
      <c r="C6430" t="inlineStr">
        <is>
          <t>ISSUE</t>
        </is>
      </c>
      <c r="D6430" t="inlineStr">
        <is>
          <t>RESOLVED</t>
        </is>
      </c>
      <c r="E6430" t="n">
        <v>0</v>
      </c>
      <c r="F6430" t="inlineStr">
        <is>
          <t>NA</t>
        </is>
      </c>
      <c r="G6430" t="inlineStr">
        <is>
          <t>UpdateCustomer failures for minor client: TWNELinESB (PC12)</t>
        </is>
      </c>
      <c r="H6430" t="inlineStr">
        <is>
          <t>UPDATECUSTOMER?V1X1</t>
        </is>
      </c>
      <c r="I6430" t="inlineStr">
        <is>
          <t>EWS</t>
        </is>
      </c>
      <c r="J6430" t="inlineStr">
        <is>
          <t>Daily Operations</t>
        </is>
      </c>
      <c r="K6430" t="n">
        <v>2021</v>
      </c>
      <c r="L6430" t="n">
        <v>31</v>
      </c>
    </row>
    <row r="6431">
      <c r="A6431" t="inlineStr">
        <is>
          <t xml:space="preserve">Bhoopendra Kumar </t>
        </is>
      </c>
      <c r="B6431" s="21" t="n">
        <v>44411</v>
      </c>
      <c r="C6431" t="inlineStr">
        <is>
          <t>REQUEST</t>
        </is>
      </c>
      <c r="D6431" t="inlineStr">
        <is>
          <t>RESOLVED</t>
        </is>
      </c>
      <c r="E6431" t="n">
        <v>0</v>
      </c>
      <c r="F6431" t="inlineStr">
        <is>
          <t>Release 27883/CHANGE 70800</t>
        </is>
      </c>
      <c r="G6431" t="inlineStr">
        <is>
          <t xml:space="preserve">RE: UPC service, SDA, and PCA UAT Deployment </t>
        </is>
      </c>
      <c r="H6431" t="inlineStr">
        <is>
          <t xml:space="preserve">UPC </t>
        </is>
      </c>
      <c r="I6431" t="inlineStr">
        <is>
          <t>EWS</t>
        </is>
      </c>
      <c r="J6431" t="inlineStr">
        <is>
          <t>Daily Operations</t>
        </is>
      </c>
      <c r="K6431" t="n">
        <v>2021</v>
      </c>
      <c r="L6431" t="n">
        <v>31</v>
      </c>
    </row>
    <row r="6432">
      <c r="A6432" t="inlineStr">
        <is>
          <t>Bhoopendra Kumar</t>
        </is>
      </c>
      <c r="B6432" s="21" t="n">
        <v>44411</v>
      </c>
      <c r="C6432" t="inlineStr">
        <is>
          <t>REQUEST</t>
        </is>
      </c>
      <c r="D6432" t="inlineStr">
        <is>
          <t>RESOLVED</t>
        </is>
      </c>
      <c r="E6432" t="n">
        <v>0</v>
      </c>
      <c r="F6432" t="inlineStr">
        <is>
          <t>NA</t>
        </is>
      </c>
      <c r="G6432" t="inlineStr">
        <is>
          <t>RE: BHN activation 474947402</t>
        </is>
      </c>
      <c r="H6432" t="inlineStr">
        <is>
          <t>HELIOS</t>
        </is>
      </c>
      <c r="I6432" t="inlineStr">
        <is>
          <t>EWS</t>
        </is>
      </c>
      <c r="J6432" t="inlineStr">
        <is>
          <t>Daily Operations</t>
        </is>
      </c>
      <c r="K6432" t="n">
        <v>2021</v>
      </c>
      <c r="L6432" t="n">
        <v>31</v>
      </c>
    </row>
    <row r="6433">
      <c r="A6433" t="inlineStr">
        <is>
          <t>Arun Singh, Abhimanyu Singh</t>
        </is>
      </c>
      <c r="B6433" s="21" t="n">
        <v>44412</v>
      </c>
      <c r="C6433" t="inlineStr">
        <is>
          <t>DEPLOYMENT</t>
        </is>
      </c>
      <c r="D6433" t="inlineStr">
        <is>
          <t>RESOLVED</t>
        </is>
      </c>
      <c r="E6433" t="n">
        <v>3</v>
      </c>
      <c r="F6433" t="inlineStr">
        <is>
          <t>CHG70592</t>
        </is>
      </c>
      <c r="G6433" t="inlineStr">
        <is>
          <t>Web Services  Enterprise Akan Deployment Notification for PROD 8/3/2021 10:00 PM CT -  REL27841/CHG70592</t>
        </is>
      </c>
      <c r="H6433" t="inlineStr"/>
      <c r="I6433" t="inlineStr">
        <is>
          <t>AKANA-EWS</t>
        </is>
      </c>
      <c r="J6433" t="inlineStr">
        <is>
          <t>Daily Operations</t>
        </is>
      </c>
      <c r="K6433" t="n">
        <v>2021</v>
      </c>
      <c r="L6433" t="n">
        <v>31</v>
      </c>
    </row>
    <row r="6434">
      <c r="A6434" t="inlineStr">
        <is>
          <t>Arun Singh, Abhimanyu SIngh</t>
        </is>
      </c>
      <c r="B6434" s="21" t="n">
        <v>44411</v>
      </c>
      <c r="C6434" t="inlineStr">
        <is>
          <t>DEPLOYMENT</t>
        </is>
      </c>
      <c r="D6434" t="inlineStr">
        <is>
          <t>RESOLVED</t>
        </is>
      </c>
      <c r="E6434" t="n">
        <v>1.5</v>
      </c>
      <c r="F6434" t="inlineStr">
        <is>
          <t>CHG70807</t>
        </is>
      </c>
      <c r="G6434" t="inlineStr">
        <is>
          <t>Web Services  ENTERPRISE AKAN Deployment Notification for  UAT  8/3/2021 8:30 PM CT -  REL27887/CHG70807</t>
        </is>
      </c>
      <c r="H6434" t="inlineStr"/>
      <c r="I6434" t="inlineStr">
        <is>
          <t>AKANA-EWS</t>
        </is>
      </c>
      <c r="J6434" t="inlineStr">
        <is>
          <t>Daily Operations</t>
        </is>
      </c>
      <c r="K6434" t="n">
        <v>2021</v>
      </c>
      <c r="L6434" t="n">
        <v>31</v>
      </c>
    </row>
    <row r="6435">
      <c r="A6435" t="inlineStr">
        <is>
          <t>Deepak Vaswani</t>
        </is>
      </c>
      <c r="B6435" s="21" t="n">
        <v>44412</v>
      </c>
      <c r="C6435" t="inlineStr">
        <is>
          <t>DAILY OPEARTIONS</t>
        </is>
      </c>
      <c r="D6435" t="inlineStr">
        <is>
          <t>RESOLVED</t>
        </is>
      </c>
      <c r="E6435" t="n">
        <v>0</v>
      </c>
      <c r="F6435" t="inlineStr"/>
      <c r="G6435" t="inlineStr">
        <is>
          <t xml:space="preserve">RE: INCIDENT 2251192 | EWS-UTILS - 2 Source(s) reporting Business Transaction error rate is much higher than normal issue(s) </t>
        </is>
      </c>
      <c r="H6435" t="inlineStr">
        <is>
          <t>EWS UTILS</t>
        </is>
      </c>
      <c r="I6435" t="inlineStr">
        <is>
          <t>EWS</t>
        </is>
      </c>
      <c r="J6435" t="inlineStr">
        <is>
          <t>Daily Operations</t>
        </is>
      </c>
      <c r="K6435" t="n">
        <v>2021</v>
      </c>
      <c r="L6435" t="n">
        <v>31</v>
      </c>
    </row>
    <row r="6436">
      <c r="A6436" t="inlineStr">
        <is>
          <t>Rashid Mumtaz</t>
        </is>
      </c>
      <c r="B6436" s="21" t="n">
        <v>44413</v>
      </c>
      <c r="C6436" t="inlineStr">
        <is>
          <t>INCIDENT</t>
        </is>
      </c>
      <c r="D6436" t="inlineStr">
        <is>
          <t>ASSIGNED OTHER</t>
        </is>
      </c>
      <c r="E6436" t="n">
        <v>0.03</v>
      </c>
      <c r="F6436" t="inlineStr">
        <is>
          <t>2258842</t>
        </is>
      </c>
      <c r="G6436" t="inlineStr">
        <is>
          <t>Your team has been assigned ownership of Incident 2258842</t>
        </is>
      </c>
      <c r="H6436" t="inlineStr">
        <is>
          <t>NA</t>
        </is>
      </c>
      <c r="I6436" t="inlineStr">
        <is>
          <t>EWS</t>
        </is>
      </c>
      <c r="J6436" t="inlineStr">
        <is>
          <t>Daily Operations</t>
        </is>
      </c>
      <c r="K6436" t="n">
        <v>2021</v>
      </c>
      <c r="L6436" t="n">
        <v>31</v>
      </c>
    </row>
    <row r="6437">
      <c r="A6437" t="inlineStr">
        <is>
          <t>Rajnish Dubey</t>
        </is>
      </c>
      <c r="B6437" s="21" t="n">
        <v>44415</v>
      </c>
      <c r="C6437" t="inlineStr">
        <is>
          <t>DAILY OPERATION</t>
        </is>
      </c>
      <c r="D6437" t="inlineStr">
        <is>
          <t>RESOLVED</t>
        </is>
      </c>
      <c r="E6437" t="n">
        <v>0.08</v>
      </c>
      <c r="F6437" t="inlineStr">
        <is>
          <t>SERVICE REQUEST 2269853</t>
        </is>
      </c>
      <c r="G6437" t="inlineStr">
        <is>
          <t>Tripwire Report: Tripwire Prod Report: SOA BILLING ADAPTERS (BHN) - PCI-DSS 11.5 FIM Weekly Report - APP1488</t>
        </is>
      </c>
      <c r="H6437" t="inlineStr">
        <is>
          <t>HELIOS</t>
        </is>
      </c>
      <c r="I6437" t="inlineStr">
        <is>
          <t>EWS</t>
        </is>
      </c>
      <c r="J6437" t="inlineStr">
        <is>
          <t>Daily Operations</t>
        </is>
      </c>
      <c r="K6437" t="n">
        <v>2021</v>
      </c>
      <c r="L6437" t="n">
        <v>31</v>
      </c>
    </row>
    <row r="6438">
      <c r="A6438" t="inlineStr">
        <is>
          <t>Rajnish Dubey</t>
        </is>
      </c>
      <c r="B6438" s="21" t="n">
        <v>44415</v>
      </c>
      <c r="C6438" t="inlineStr">
        <is>
          <t>SERVICE REQUEST</t>
        </is>
      </c>
      <c r="D6438" t="inlineStr">
        <is>
          <t>CLOSED</t>
        </is>
      </c>
      <c r="E6438" t="n">
        <v>0.08</v>
      </c>
      <c r="F6438" t="inlineStr">
        <is>
          <t>SERVICE REQUEST 2269876</t>
        </is>
      </c>
      <c r="G6438" t="inlineStr">
        <is>
          <t>Tripwire Report: Tripwire Prod Report: SOA BILLING ADAPTERS (BHN) - Host Inventory Report - APP1488</t>
        </is>
      </c>
      <c r="H6438" t="inlineStr">
        <is>
          <t>BA</t>
        </is>
      </c>
      <c r="I6438" t="inlineStr">
        <is>
          <t>EWS</t>
        </is>
      </c>
      <c r="J6438" t="inlineStr">
        <is>
          <t>Daily Operations</t>
        </is>
      </c>
      <c r="K6438" t="n">
        <v>2021</v>
      </c>
      <c r="L6438" t="n">
        <v>31</v>
      </c>
    </row>
    <row r="6439">
      <c r="A6439" t="inlineStr">
        <is>
          <t>Alok Shukla/Jitendra</t>
        </is>
      </c>
      <c r="B6439" s="21" t="n">
        <v>44416</v>
      </c>
      <c r="C6439" t="inlineStr">
        <is>
          <t>MAINTENANCE</t>
        </is>
      </c>
      <c r="D6439" t="inlineStr">
        <is>
          <t>CLOSED</t>
        </is>
      </c>
      <c r="E6439" t="n">
        <v>0</v>
      </c>
      <c r="F6439" t="inlineStr">
        <is>
          <t>NA</t>
        </is>
      </c>
      <c r="G6439" t="inlineStr">
        <is>
          <t>RE: CSG Conversion Wisconsin GO LIVE - Agreements</t>
        </is>
      </c>
      <c r="H6439" t="inlineStr">
        <is>
          <t>AGREEMENT</t>
        </is>
      </c>
      <c r="I6439" t="inlineStr">
        <is>
          <t>EWS</t>
        </is>
      </c>
      <c r="J6439" t="inlineStr">
        <is>
          <t>Daily Operations</t>
        </is>
      </c>
      <c r="K6439" t="n">
        <v>2021</v>
      </c>
      <c r="L6439" t="n">
        <v>31</v>
      </c>
    </row>
    <row r="6440">
      <c r="A6440" t="inlineStr">
        <is>
          <t>Rajnish Dubey, Tejaswi Devarapalli</t>
        </is>
      </c>
      <c r="B6440" s="21" t="n">
        <v>44416</v>
      </c>
      <c r="C6440" t="inlineStr">
        <is>
          <t>DEPLOYMENT</t>
        </is>
      </c>
      <c r="D6440" t="inlineStr">
        <is>
          <t>CLOSED</t>
        </is>
      </c>
      <c r="E6440" t="n">
        <v>0.08</v>
      </c>
      <c r="F6440" t="inlineStr">
        <is>
          <t>REL27932/CHG70980</t>
        </is>
      </c>
      <c r="G6440" t="inlineStr">
        <is>
          <t>RE: Deploy Team: Web Services  EWS-CMS Deployment Notification for PROD 8/7/2021 9:00 PM CT -  REL27932/CHG70980</t>
        </is>
      </c>
      <c r="H6440" t="inlineStr">
        <is>
          <t>RTSN</t>
        </is>
      </c>
      <c r="I6440" t="inlineStr">
        <is>
          <t>EWS</t>
        </is>
      </c>
      <c r="J6440" t="inlineStr">
        <is>
          <t>Daily Operations</t>
        </is>
      </c>
      <c r="K6440" t="n">
        <v>2021</v>
      </c>
      <c r="L6440" t="n">
        <v>31</v>
      </c>
    </row>
    <row r="6441">
      <c r="A6441" t="inlineStr">
        <is>
          <t>Ifrah Fatima</t>
        </is>
      </c>
      <c r="B6441" s="21" t="n">
        <v>44416</v>
      </c>
      <c r="C6441" t="inlineStr">
        <is>
          <t>INCIDENT</t>
        </is>
      </c>
      <c r="D6441" t="inlineStr">
        <is>
          <t>CLOSED</t>
        </is>
      </c>
      <c r="E6441" t="n">
        <v>0</v>
      </c>
      <c r="F6441" t="inlineStr">
        <is>
          <t>INC 2274074</t>
        </is>
      </c>
      <c r="G6441" t="inlineStr">
        <is>
          <t>INC 2274074 | CSM # 606839 | EWS-UTILS - 2 Source(s) reporting Business Transaction error rate is much higher than normal issue(s)</t>
        </is>
      </c>
      <c r="H6441" t="inlineStr">
        <is>
          <t>EWS-UTILS ULP</t>
        </is>
      </c>
      <c r="I6441" t="inlineStr">
        <is>
          <t>EWS</t>
        </is>
      </c>
      <c r="J6441" t="inlineStr">
        <is>
          <t>Daily Operations</t>
        </is>
      </c>
      <c r="K6441" t="n">
        <v>2021</v>
      </c>
      <c r="L6441" t="n">
        <v>31</v>
      </c>
    </row>
    <row r="6442">
      <c r="A6442" t="inlineStr">
        <is>
          <t>Abhimanyu SIngh</t>
        </is>
      </c>
      <c r="B6442" s="21" t="n">
        <v>44417</v>
      </c>
      <c r="C6442" t="inlineStr">
        <is>
          <t>REPORTS</t>
        </is>
      </c>
      <c r="D6442" t="inlineStr">
        <is>
          <t>CLOSED</t>
        </is>
      </c>
      <c r="E6442" t="n">
        <v>0.5</v>
      </c>
      <c r="F6442" t="inlineStr">
        <is>
          <t>NA</t>
        </is>
      </c>
      <c r="G6442" t="inlineStr">
        <is>
          <t>AKANA SLBOS report</t>
        </is>
      </c>
      <c r="H6442" t="inlineStr"/>
      <c r="I6442" t="inlineStr">
        <is>
          <t>AKANA-EWS</t>
        </is>
      </c>
      <c r="J6442" t="inlineStr">
        <is>
          <t>Daily Operations</t>
        </is>
      </c>
      <c r="K6442" t="n">
        <v>2021</v>
      </c>
      <c r="L6442" t="n">
        <v>32</v>
      </c>
    </row>
    <row r="6443">
      <c r="A6443" t="inlineStr">
        <is>
          <t xml:space="preserve"> Arun Singh</t>
        </is>
      </c>
      <c r="B6443" s="21" t="n">
        <v>44417</v>
      </c>
      <c r="C6443" t="inlineStr">
        <is>
          <t>DEPLOYMENT</t>
        </is>
      </c>
      <c r="D6443" t="inlineStr">
        <is>
          <t>CLOSED</t>
        </is>
      </c>
      <c r="E6443" t="n">
        <v>3</v>
      </c>
      <c r="F6443" t="inlineStr">
        <is>
          <t>NA</t>
        </is>
      </c>
      <c r="G6443" t="inlineStr">
        <is>
          <t>Analyzing missing features /configurations on ND1, ND2, ND3 and ND4 on UAT</t>
        </is>
      </c>
      <c r="H6443" t="inlineStr">
        <is>
          <t>UAT AKANA</t>
        </is>
      </c>
      <c r="I6443" t="inlineStr">
        <is>
          <t>AKANA-EWS</t>
        </is>
      </c>
      <c r="J6443" t="inlineStr">
        <is>
          <t>Daily Operations</t>
        </is>
      </c>
      <c r="K6443" t="n">
        <v>2021</v>
      </c>
      <c r="L6443" t="n">
        <v>32</v>
      </c>
    </row>
    <row r="6444">
      <c r="A6444" t="inlineStr">
        <is>
          <t>Sudhanshu Singh</t>
        </is>
      </c>
      <c r="B6444" s="21" t="n">
        <v>44415</v>
      </c>
      <c r="C6444" t="inlineStr">
        <is>
          <t>NETCRACKER ALERT</t>
        </is>
      </c>
      <c r="D6444" t="inlineStr">
        <is>
          <t>RESOLVED</t>
        </is>
      </c>
      <c r="E6444" t="n">
        <v>0.33</v>
      </c>
      <c r="F6444" t="inlineStr">
        <is>
          <t>NA</t>
        </is>
      </c>
      <c r="G6444" t="inlineStr">
        <is>
          <t>RE: NetCracker connection manager gateway failure report: High Priority</t>
        </is>
      </c>
      <c r="H6444" t="inlineStr">
        <is>
          <t>UAT</t>
        </is>
      </c>
      <c r="I6444" t="inlineStr">
        <is>
          <t>ICAPI</t>
        </is>
      </c>
      <c r="J6444" t="inlineStr">
        <is>
          <t>Daily Operations</t>
        </is>
      </c>
      <c r="K6444" t="n">
        <v>2021</v>
      </c>
      <c r="L6444" t="n">
        <v>31</v>
      </c>
    </row>
    <row r="6445">
      <c r="A6445" t="inlineStr">
        <is>
          <t>Ifrah Fatima</t>
        </is>
      </c>
      <c r="B6445" s="21" t="n">
        <v>44416</v>
      </c>
      <c r="C6445" t="inlineStr">
        <is>
          <t>ISSUE</t>
        </is>
      </c>
      <c r="D6445" t="inlineStr">
        <is>
          <t>RESOLVED</t>
        </is>
      </c>
      <c r="E6445" t="n">
        <v>0</v>
      </c>
      <c r="F6445" t="inlineStr"/>
      <c r="G6445" t="inlineStr">
        <is>
          <t>“Zero results found” in PROD gateway on 2_FIELDS_XREF_WIS_SUP1_20210808 file</t>
        </is>
      </c>
      <c r="H6445" t="inlineStr">
        <is>
          <t>WISCONSIN MIGRATION ACCOUNTS</t>
        </is>
      </c>
      <c r="I6445" t="inlineStr">
        <is>
          <t>EWS</t>
        </is>
      </c>
      <c r="J6445" t="inlineStr">
        <is>
          <t>Daily Operations</t>
        </is>
      </c>
      <c r="K6445" t="n">
        <v>2021</v>
      </c>
      <c r="L6445" t="n">
        <v>31</v>
      </c>
    </row>
    <row r="6446">
      <c r="A6446" t="inlineStr">
        <is>
          <t>Sudhanshu Singh</t>
        </is>
      </c>
      <c r="B6446" s="21" t="n">
        <v>44417</v>
      </c>
      <c r="C6446" t="inlineStr">
        <is>
          <t>NETCRACKER ALERT</t>
        </is>
      </c>
      <c r="D6446" t="inlineStr">
        <is>
          <t>RESOLVED</t>
        </is>
      </c>
      <c r="E6446" t="n">
        <v>0.13</v>
      </c>
      <c r="F6446" t="inlineStr">
        <is>
          <t>NA</t>
        </is>
      </c>
      <c r="G6446" t="inlineStr">
        <is>
          <t>Possible Latency Found in Gateway  :: WINDEV2GWY</t>
        </is>
      </c>
      <c r="H6446" t="inlineStr">
        <is>
          <t>DEV</t>
        </is>
      </c>
      <c r="I6446" t="inlineStr">
        <is>
          <t>ICAPI</t>
        </is>
      </c>
      <c r="J6446" t="inlineStr">
        <is>
          <t>Daily Operations</t>
        </is>
      </c>
      <c r="K6446" t="n">
        <v>2021</v>
      </c>
      <c r="L6446" t="n">
        <v>32</v>
      </c>
    </row>
    <row r="6447">
      <c r="A6447" t="inlineStr">
        <is>
          <t>Ashish Bhadouria</t>
        </is>
      </c>
      <c r="B6447" s="21" t="n">
        <v>44417</v>
      </c>
      <c r="C6447" t="inlineStr">
        <is>
          <t>REQUEST</t>
        </is>
      </c>
      <c r="D6447" t="inlineStr">
        <is>
          <t>RESOLVED</t>
        </is>
      </c>
      <c r="E6447" t="n">
        <v>0</v>
      </c>
      <c r="F6447" t="inlineStr">
        <is>
          <t>NA</t>
        </is>
      </c>
      <c r="G6447" t="inlineStr">
        <is>
          <t xml:space="preserve">Deploy Team: Web Services  SPC Deployment Notification for PROD 8/7/2021 9:00 PM CT -  REL27928/CHG 70967 </t>
        </is>
      </c>
      <c r="H6447" t="inlineStr">
        <is>
          <t>SPC</t>
        </is>
      </c>
      <c r="I6447" t="inlineStr">
        <is>
          <t>EWS</t>
        </is>
      </c>
      <c r="J6447" t="inlineStr">
        <is>
          <t>Daily Operations</t>
        </is>
      </c>
      <c r="K6447" t="n">
        <v>2021</v>
      </c>
      <c r="L6447" t="n">
        <v>32</v>
      </c>
    </row>
    <row r="6448">
      <c r="A6448" t="inlineStr">
        <is>
          <t>Ashish Bhadouria</t>
        </is>
      </c>
      <c r="B6448" s="21" t="n">
        <v>44417</v>
      </c>
      <c r="C6448" t="inlineStr">
        <is>
          <t>REQUEST</t>
        </is>
      </c>
      <c r="D6448" t="inlineStr">
        <is>
          <t>ASSIGNED OTHER</t>
        </is>
      </c>
      <c r="E6448" t="n">
        <v>0</v>
      </c>
      <c r="F6448" t="inlineStr">
        <is>
          <t>67267</t>
        </is>
      </c>
      <c r="G6448" t="inlineStr">
        <is>
          <t>RE: CHANGE 67267 Enterprise Data Center Operating System Patching - DR - APP2195 - SPECTRUM CORE SERVICES (SPC)</t>
        </is>
      </c>
      <c r="H6448" t="inlineStr">
        <is>
          <t>SPC</t>
        </is>
      </c>
      <c r="I6448" t="inlineStr">
        <is>
          <t>EWS</t>
        </is>
      </c>
      <c r="J6448" t="inlineStr">
        <is>
          <t>Daily Operations</t>
        </is>
      </c>
      <c r="K6448" t="n">
        <v>2021</v>
      </c>
      <c r="L6448" t="n">
        <v>32</v>
      </c>
    </row>
    <row r="6449">
      <c r="A6449" t="inlineStr">
        <is>
          <t>Abhimanyu Singh</t>
        </is>
      </c>
      <c r="B6449" s="21" t="n">
        <v>44417</v>
      </c>
      <c r="C6449" t="inlineStr">
        <is>
          <t>INCIDENT</t>
        </is>
      </c>
      <c r="D6449" t="inlineStr">
        <is>
          <t>CLOSED</t>
        </is>
      </c>
      <c r="E6449" t="n">
        <v>1</v>
      </c>
      <c r="F6449" t="inlineStr">
        <is>
          <t>Incident 2274191</t>
        </is>
      </c>
      <c r="G6449" t="inlineStr">
        <is>
          <t>RE: Incident 2274191 - RE: Splunk Alert: Enterprise Akana - Mongo CSG response time is high</t>
        </is>
      </c>
      <c r="H6449" t="inlineStr"/>
      <c r="I6449" t="inlineStr">
        <is>
          <t>AKANA-EWS</t>
        </is>
      </c>
      <c r="J6449" t="inlineStr">
        <is>
          <t>Daily Operations</t>
        </is>
      </c>
      <c r="K6449" t="n">
        <v>2021</v>
      </c>
      <c r="L6449" t="n">
        <v>32</v>
      </c>
    </row>
    <row r="6450">
      <c r="A6450" t="inlineStr">
        <is>
          <t>Rashid Mumtaz</t>
        </is>
      </c>
      <c r="B6450" s="21" t="n">
        <v>44417</v>
      </c>
      <c r="C6450" t="inlineStr">
        <is>
          <t>SERVICE ACCOUNT</t>
        </is>
      </c>
      <c r="D6450" t="inlineStr">
        <is>
          <t>RESOLVED</t>
        </is>
      </c>
      <c r="E6450" t="n">
        <v>0.08</v>
      </c>
      <c r="F6450" t="inlineStr">
        <is>
          <t>NA</t>
        </is>
      </c>
      <c r="G6450" t="inlineStr">
        <is>
          <t>Service account expiration - svc_cbquotesebstest - 1st Notification</t>
        </is>
      </c>
      <c r="H6450" t="inlineStr">
        <is>
          <t>EAI</t>
        </is>
      </c>
      <c r="I6450" t="inlineStr">
        <is>
          <t>EWS</t>
        </is>
      </c>
      <c r="J6450" t="inlineStr">
        <is>
          <t>Daily Operations</t>
        </is>
      </c>
      <c r="K6450" t="n">
        <v>2021</v>
      </c>
      <c r="L6450" t="n">
        <v>32</v>
      </c>
    </row>
    <row r="6451">
      <c r="A6451" t="inlineStr">
        <is>
          <t>Rashid Mumtaz</t>
        </is>
      </c>
      <c r="B6451" s="21" t="n">
        <v>44417</v>
      </c>
      <c r="C6451" t="inlineStr">
        <is>
          <t>SERVICE ACCOUNT</t>
        </is>
      </c>
      <c r="D6451" t="inlineStr">
        <is>
          <t>RESOLVED</t>
        </is>
      </c>
      <c r="E6451" t="n">
        <v>0.08</v>
      </c>
      <c r="F6451" t="inlineStr">
        <is>
          <t>NA</t>
        </is>
      </c>
      <c r="G6451" t="inlineStr">
        <is>
          <t>Service account expiration - tst_cmsebs - 1st Notification</t>
        </is>
      </c>
      <c r="H6451" t="inlineStr">
        <is>
          <t>EAI</t>
        </is>
      </c>
      <c r="I6451" t="inlineStr">
        <is>
          <t>EWS</t>
        </is>
      </c>
      <c r="J6451" t="inlineStr">
        <is>
          <t>Daily Operations</t>
        </is>
      </c>
      <c r="K6451" t="n">
        <v>2021</v>
      </c>
      <c r="L6451" t="n">
        <v>32</v>
      </c>
    </row>
    <row r="6452">
      <c r="A6452" t="inlineStr">
        <is>
          <t>Rashid Mumtaz</t>
        </is>
      </c>
      <c r="B6452" s="21" t="n">
        <v>44417</v>
      </c>
      <c r="C6452" t="inlineStr">
        <is>
          <t>QUERY</t>
        </is>
      </c>
      <c r="D6452" t="inlineStr">
        <is>
          <t>IN PROGRESS</t>
        </is>
      </c>
      <c r="E6452" t="n">
        <v>0</v>
      </c>
      <c r="F6452" t="inlineStr">
        <is>
          <t>NA</t>
        </is>
      </c>
      <c r="G6452" t="inlineStr">
        <is>
          <t>RE: ACTION REQUIRED: Update Your PCI Observation PCI-OBS-1895</t>
        </is>
      </c>
      <c r="H6452" t="inlineStr">
        <is>
          <t>EAI</t>
        </is>
      </c>
      <c r="I6452" t="inlineStr">
        <is>
          <t>EWS</t>
        </is>
      </c>
      <c r="J6452" t="inlineStr">
        <is>
          <t>Daily Operations</t>
        </is>
      </c>
      <c r="K6452" t="n">
        <v>2021</v>
      </c>
      <c r="L6452" t="n">
        <v>32</v>
      </c>
    </row>
    <row r="6453">
      <c r="A6453" t="inlineStr">
        <is>
          <t>Rashid Mumtaz</t>
        </is>
      </c>
      <c r="B6453" s="21" t="n">
        <v>44417</v>
      </c>
      <c r="C6453" t="inlineStr">
        <is>
          <t>SERVICE ACCOUNT</t>
        </is>
      </c>
      <c r="D6453" t="inlineStr">
        <is>
          <t>RESOLVED</t>
        </is>
      </c>
      <c r="E6453" t="n">
        <v>0.08</v>
      </c>
      <c r="F6453" t="inlineStr">
        <is>
          <t>NA</t>
        </is>
      </c>
      <c r="G6453" t="inlineStr">
        <is>
          <t>Service account expiration - svc_prefcomm - 1st Notification</t>
        </is>
      </c>
      <c r="H6453" t="inlineStr">
        <is>
          <t>EAI</t>
        </is>
      </c>
      <c r="I6453" t="inlineStr">
        <is>
          <t>EWS</t>
        </is>
      </c>
      <c r="J6453" t="inlineStr">
        <is>
          <t>Daily Operations</t>
        </is>
      </c>
      <c r="K6453" t="n">
        <v>2021</v>
      </c>
      <c r="L6453" t="n">
        <v>32</v>
      </c>
    </row>
    <row r="6454">
      <c r="A6454" t="inlineStr">
        <is>
          <t>Rashid Mumtaz</t>
        </is>
      </c>
      <c r="B6454" s="21" t="n">
        <v>44417</v>
      </c>
      <c r="C6454" t="inlineStr">
        <is>
          <t>SERVICE ACCOUNT</t>
        </is>
      </c>
      <c r="D6454" t="inlineStr">
        <is>
          <t>RESOLVED</t>
        </is>
      </c>
      <c r="E6454" t="n">
        <v>0.08</v>
      </c>
      <c r="F6454" t="inlineStr">
        <is>
          <t>NA</t>
        </is>
      </c>
      <c r="G6454" t="inlineStr">
        <is>
          <t>Service account expiration - svc_SoloSync - 1st Notification</t>
        </is>
      </c>
      <c r="H6454" t="inlineStr">
        <is>
          <t>EAI</t>
        </is>
      </c>
      <c r="I6454" t="inlineStr">
        <is>
          <t>EWS</t>
        </is>
      </c>
      <c r="J6454" t="inlineStr">
        <is>
          <t>Daily Operations</t>
        </is>
      </c>
      <c r="K6454" t="n">
        <v>2021</v>
      </c>
      <c r="L6454" t="n">
        <v>32</v>
      </c>
    </row>
    <row r="6455">
      <c r="A6455" t="inlineStr">
        <is>
          <t>Rashid Mumtaz</t>
        </is>
      </c>
      <c r="B6455" s="21" t="n">
        <v>44417</v>
      </c>
      <c r="C6455" t="inlineStr">
        <is>
          <t>WI MIGRATION</t>
        </is>
      </c>
      <c r="D6455" t="inlineStr">
        <is>
          <t>RESOLVED</t>
        </is>
      </c>
      <c r="E6455" t="n">
        <v>1.1</v>
      </c>
      <c r="F6455" t="inlineStr">
        <is>
          <t>NA</t>
        </is>
      </c>
      <c r="G6455" t="inlineStr">
        <is>
          <t>RE: CSG Conversion Go Live</t>
        </is>
      </c>
      <c r="H6455" t="inlineStr">
        <is>
          <t>CUTIL</t>
        </is>
      </c>
      <c r="I6455" t="inlineStr">
        <is>
          <t>EWS</t>
        </is>
      </c>
      <c r="J6455" t="inlineStr">
        <is>
          <t>Daily Operations</t>
        </is>
      </c>
      <c r="K6455" t="n">
        <v>2021</v>
      </c>
      <c r="L6455" t="n">
        <v>32</v>
      </c>
    </row>
    <row r="6456">
      <c r="A6456" t="inlineStr">
        <is>
          <t>Rashid Mumtaz</t>
        </is>
      </c>
      <c r="B6456" s="21" t="n">
        <v>44417</v>
      </c>
      <c r="C6456" t="inlineStr">
        <is>
          <t>WI MIGRATION</t>
        </is>
      </c>
      <c r="D6456" t="inlineStr">
        <is>
          <t>RESOLVED</t>
        </is>
      </c>
      <c r="E6456" t="n">
        <v>0.67</v>
      </c>
      <c r="F6456" t="inlineStr">
        <is>
          <t>NA</t>
        </is>
      </c>
      <c r="G6456" t="inlineStr">
        <is>
          <t>UPC - Validation</t>
        </is>
      </c>
      <c r="H6456" t="inlineStr">
        <is>
          <t>UPC</t>
        </is>
      </c>
      <c r="I6456" t="inlineStr">
        <is>
          <t>EWS</t>
        </is>
      </c>
      <c r="J6456" t="inlineStr">
        <is>
          <t>Daily Operations</t>
        </is>
      </c>
      <c r="K6456" t="n">
        <v>2021</v>
      </c>
      <c r="L6456" t="n">
        <v>32</v>
      </c>
    </row>
    <row r="6457">
      <c r="A6457" t="inlineStr">
        <is>
          <t>Rashid Mumtaz</t>
        </is>
      </c>
      <c r="B6457" s="21" t="n">
        <v>44417</v>
      </c>
      <c r="C6457" t="inlineStr">
        <is>
          <t>WI MIGRATION</t>
        </is>
      </c>
      <c r="D6457" t="inlineStr">
        <is>
          <t>RESOLVED</t>
        </is>
      </c>
      <c r="E6457" t="n">
        <v>0.43</v>
      </c>
      <c r="F6457" t="inlineStr">
        <is>
          <t>NA</t>
        </is>
      </c>
      <c r="G6457" t="inlineStr">
        <is>
          <t>CSG Conversion Wisconsin GO LIVE - Agreements</t>
        </is>
      </c>
      <c r="H6457" t="inlineStr">
        <is>
          <t>AGREEMENT</t>
        </is>
      </c>
      <c r="I6457" t="inlineStr">
        <is>
          <t>EWS</t>
        </is>
      </c>
      <c r="J6457" t="inlineStr">
        <is>
          <t>Daily Operations</t>
        </is>
      </c>
      <c r="K6457" t="n">
        <v>2021</v>
      </c>
      <c r="L6457" t="n">
        <v>32</v>
      </c>
    </row>
    <row r="6458">
      <c r="A6458" t="inlineStr">
        <is>
          <t>Rashid Mumtaz</t>
        </is>
      </c>
      <c r="B6458" s="21" t="n">
        <v>44416</v>
      </c>
      <c r="C6458" t="inlineStr">
        <is>
          <t>WI MIGRATION</t>
        </is>
      </c>
      <c r="D6458" t="inlineStr">
        <is>
          <t>RESOLVED</t>
        </is>
      </c>
      <c r="E6458" t="n">
        <v>0.5</v>
      </c>
      <c r="F6458" t="inlineStr">
        <is>
          <t>NA</t>
        </is>
      </c>
      <c r="G6458" t="inlineStr">
        <is>
          <t>RE: &lt;CALL TO INCIDENT BRIDGE&gt;UPDATE #1: Outage - Urgent | Application: BPS, Traditional Phone - Online Application: Voice Online Manager, Website: Spectrum.net |  KENTUCKY;NORTHERN OHIO</t>
        </is>
      </c>
      <c r="H6458" t="inlineStr">
        <is>
          <t>NA</t>
        </is>
      </c>
      <c r="I6458" t="inlineStr">
        <is>
          <t>EWS</t>
        </is>
      </c>
      <c r="J6458" t="inlineStr">
        <is>
          <t>Daily Operations</t>
        </is>
      </c>
      <c r="K6458" t="n">
        <v>2021</v>
      </c>
      <c r="L6458" t="n">
        <v>31</v>
      </c>
    </row>
    <row r="6459">
      <c r="A6459" t="inlineStr">
        <is>
          <t>Madduri Sandeep Reddy</t>
        </is>
      </c>
      <c r="B6459" s="21" t="n">
        <v>44417</v>
      </c>
      <c r="C6459" t="inlineStr"/>
      <c r="D6459" t="inlineStr">
        <is>
          <t>CLOSED</t>
        </is>
      </c>
      <c r="E6459" t="n">
        <v>0</v>
      </c>
      <c r="F6459" t="inlineStr">
        <is>
          <t>Effie WebEx space</t>
        </is>
      </c>
      <c r="G6459" t="inlineStr">
        <is>
          <t>reflow this account —&gt;CTX.8260/8260161270063470</t>
        </is>
      </c>
      <c r="H6459" t="inlineStr">
        <is>
          <t>SOLO-ACCOUNT-SYNCH-SERVICE</t>
        </is>
      </c>
      <c r="I6459" t="inlineStr">
        <is>
          <t>EWS</t>
        </is>
      </c>
      <c r="J6459" t="inlineStr">
        <is>
          <t>Daily Operations</t>
        </is>
      </c>
      <c r="K6459" t="n">
        <v>2021</v>
      </c>
      <c r="L6459" t="n">
        <v>32</v>
      </c>
    </row>
    <row r="6460">
      <c r="A6460" t="inlineStr">
        <is>
          <t>Surjeet Kumar</t>
        </is>
      </c>
      <c r="B6460" s="21" t="n">
        <v>44418</v>
      </c>
      <c r="C6460" t="inlineStr">
        <is>
          <t>BLUE FIREWALL</t>
        </is>
      </c>
      <c r="D6460" t="inlineStr">
        <is>
          <t>RESOLVED</t>
        </is>
      </c>
      <c r="E6460" t="n">
        <v>0</v>
      </c>
      <c r="F6460" t="inlineStr">
        <is>
          <t>2269141</t>
        </is>
      </c>
      <c r="G6460" t="inlineStr">
        <is>
          <t>RE: CAAS To Solo DB Access | No connectivity and getting connection timed out.</t>
        </is>
      </c>
      <c r="H6460" t="inlineStr">
        <is>
          <t>CAAS</t>
        </is>
      </c>
      <c r="I6460" t="inlineStr">
        <is>
          <t>EWS</t>
        </is>
      </c>
      <c r="J6460" t="inlineStr">
        <is>
          <t>Daily Operations</t>
        </is>
      </c>
      <c r="K6460" t="n">
        <v>2021</v>
      </c>
      <c r="L6460" t="n">
        <v>32</v>
      </c>
    </row>
    <row r="6461">
      <c r="A6461" t="inlineStr">
        <is>
          <t>Surjeet Kumar</t>
        </is>
      </c>
      <c r="B6461" s="21" t="n">
        <v>44417</v>
      </c>
      <c r="C6461" t="inlineStr">
        <is>
          <t>BLUE FIREWALL</t>
        </is>
      </c>
      <c r="D6461" t="inlineStr">
        <is>
          <t>ASSIGNED OTHER</t>
        </is>
      </c>
      <c r="E6461" t="n">
        <v>0</v>
      </c>
      <c r="F6461" t="inlineStr">
        <is>
          <t>2250544</t>
        </is>
      </c>
      <c r="G6461" t="inlineStr">
        <is>
          <t>RE: Validation of CAAS Cluster for Address Search | No connectivity and getting connection timed out.</t>
        </is>
      </c>
      <c r="H6461" t="inlineStr">
        <is>
          <t>CAAS CLUSTER</t>
        </is>
      </c>
      <c r="I6461" t="inlineStr">
        <is>
          <t>EWS</t>
        </is>
      </c>
      <c r="J6461" t="inlineStr">
        <is>
          <t>Daily Operations</t>
        </is>
      </c>
      <c r="K6461" t="n">
        <v>2021</v>
      </c>
      <c r="L6461" t="n">
        <v>32</v>
      </c>
    </row>
    <row r="6462">
      <c r="A6462" t="inlineStr">
        <is>
          <t>Surjeet Kumar</t>
        </is>
      </c>
      <c r="B6462" s="21" t="n">
        <v>44417</v>
      </c>
      <c r="C6462" t="inlineStr">
        <is>
          <t>BLUE FIREWALL</t>
        </is>
      </c>
      <c r="D6462" t="inlineStr">
        <is>
          <t>ASSIGNED OTHER</t>
        </is>
      </c>
      <c r="E6462" t="n">
        <v>0</v>
      </c>
      <c r="F6462" t="inlineStr">
        <is>
          <t>2250568</t>
        </is>
      </c>
      <c r="G6462" t="inlineStr">
        <is>
          <t>RE: Validation of CAAS Cluster for Address Search | No connectivity and getting connection timed out.</t>
        </is>
      </c>
      <c r="H6462" t="inlineStr"/>
      <c r="I6462" t="inlineStr">
        <is>
          <t>EWS</t>
        </is>
      </c>
      <c r="J6462" t="inlineStr">
        <is>
          <t>Daily Operations</t>
        </is>
      </c>
      <c r="K6462" t="n">
        <v>2021</v>
      </c>
      <c r="L6462" t="n">
        <v>32</v>
      </c>
    </row>
    <row r="6463">
      <c r="A6463" t="inlineStr">
        <is>
          <t>Surjeet Kumar</t>
        </is>
      </c>
      <c r="B6463" s="21" t="n">
        <v>44417</v>
      </c>
      <c r="C6463" t="inlineStr">
        <is>
          <t>DECOMMISSION SERVERS</t>
        </is>
      </c>
      <c r="D6463" t="inlineStr">
        <is>
          <t>ASSIGNED OTHER</t>
        </is>
      </c>
      <c r="E6463" t="n">
        <v>0</v>
      </c>
      <c r="F6463" t="inlineStr">
        <is>
          <t>2255194</t>
        </is>
      </c>
      <c r="G6463" t="inlineStr">
        <is>
          <t>The following list of servers will be decommissioned.
VM Servers List.
1,vm0pncasana0009
2,vm0pncasana0010
3,vm0pncasana0011
4,vm0pncasana0012
Application: Casandra Application Servers for SOA Billing Adapters.
Env: Production</t>
        </is>
      </c>
      <c r="H6463" t="inlineStr">
        <is>
          <t>SOA BILLING ADAPTERS</t>
        </is>
      </c>
      <c r="I6463" t="inlineStr">
        <is>
          <t>EWS</t>
        </is>
      </c>
      <c r="J6463" t="inlineStr">
        <is>
          <t>Daily Operations</t>
        </is>
      </c>
      <c r="K6463" t="n">
        <v>2021</v>
      </c>
      <c r="L6463" t="n">
        <v>32</v>
      </c>
    </row>
    <row r="6464">
      <c r="A6464" t="inlineStr">
        <is>
          <t>Vaibhav Dhingra</t>
        </is>
      </c>
      <c r="B6464" s="21" t="n">
        <v>44417</v>
      </c>
      <c r="C6464" t="inlineStr">
        <is>
          <t>MAINTENANCE</t>
        </is>
      </c>
      <c r="D6464" t="inlineStr">
        <is>
          <t>CLOSED</t>
        </is>
      </c>
      <c r="E6464" t="n">
        <v>0.82</v>
      </c>
      <c r="F6464" t="inlineStr">
        <is>
          <t>NA</t>
        </is>
      </c>
      <c r="G6464" t="inlineStr">
        <is>
          <t>ICPAI|BA Lower Environment Gateway Bounce</t>
        </is>
      </c>
      <c r="H6464" t="inlineStr">
        <is>
          <t>ICAPI AND BA LOWER ENV. GATEWAYS</t>
        </is>
      </c>
      <c r="I6464" t="inlineStr">
        <is>
          <t>ICAPI</t>
        </is>
      </c>
      <c r="J6464" t="inlineStr">
        <is>
          <t>Daily Operations</t>
        </is>
      </c>
      <c r="K6464" t="n">
        <v>2021</v>
      </c>
      <c r="L6464" t="n">
        <v>32</v>
      </c>
    </row>
    <row r="6465">
      <c r="A6465" t="inlineStr">
        <is>
          <t>Vaibhav Dhingra</t>
        </is>
      </c>
      <c r="B6465" s="21" t="n">
        <v>44417</v>
      </c>
      <c r="C6465" t="inlineStr">
        <is>
          <t>APP DYNAMICS</t>
        </is>
      </c>
      <c r="D6465" t="inlineStr">
        <is>
          <t>RESOLVED</t>
        </is>
      </c>
      <c r="E6465" t="n">
        <v>0.15</v>
      </c>
      <c r="F6465" t="inlineStr">
        <is>
          <t>NA</t>
        </is>
      </c>
      <c r="G6465" t="inlineStr">
        <is>
          <t>AppDynamics has detected a problem with Business Transaction IcomsApiGw.callApiGateway1.</t>
        </is>
      </c>
      <c r="H6465" t="inlineStr">
        <is>
          <t>EWS ICAPI</t>
        </is>
      </c>
      <c r="I6465" t="inlineStr">
        <is>
          <t>ICAPI</t>
        </is>
      </c>
      <c r="J6465" t="inlineStr">
        <is>
          <t>Daily Operations</t>
        </is>
      </c>
      <c r="K6465" t="n">
        <v>2021</v>
      </c>
      <c r="L6465" t="n">
        <v>32</v>
      </c>
    </row>
    <row r="6466">
      <c r="A6466" t="inlineStr">
        <is>
          <t>Vaibhav Dhingra</t>
        </is>
      </c>
      <c r="B6466" s="21" t="n">
        <v>44417</v>
      </c>
      <c r="C6466" t="inlineStr">
        <is>
          <t>APP DYNAMICS</t>
        </is>
      </c>
      <c r="D6466" t="inlineStr">
        <is>
          <t>RESOLVED</t>
        </is>
      </c>
      <c r="E6466" t="n">
        <v>0.17</v>
      </c>
      <c r="F6466" t="inlineStr">
        <is>
          <t>NA</t>
        </is>
      </c>
      <c r="G6466" t="inlineStr">
        <is>
          <t>AppDynamics has detected a problem with Business Transaction IcomsApiGw.callApiGateway1</t>
        </is>
      </c>
      <c r="H6466" t="inlineStr">
        <is>
          <t>EWS ICAPI</t>
        </is>
      </c>
      <c r="I6466" t="inlineStr">
        <is>
          <t>ICAPI</t>
        </is>
      </c>
      <c r="J6466" t="inlineStr">
        <is>
          <t>Daily Operations</t>
        </is>
      </c>
      <c r="K6466" t="n">
        <v>2021</v>
      </c>
      <c r="L6466" t="n">
        <v>32</v>
      </c>
    </row>
    <row r="6467">
      <c r="A6467" t="inlineStr">
        <is>
          <t>Sunandamala Adadala</t>
        </is>
      </c>
      <c r="B6467" s="21" t="n">
        <v>44417</v>
      </c>
      <c r="C6467" t="inlineStr">
        <is>
          <t>DAILY OPERATIONS</t>
        </is>
      </c>
      <c r="D6467" t="inlineStr">
        <is>
          <t>RESOLVED</t>
        </is>
      </c>
      <c r="E6467" t="n">
        <v>0</v>
      </c>
      <c r="F6467" t="inlineStr">
        <is>
          <t>NA</t>
        </is>
      </c>
      <c r="G6467" t="inlineStr">
        <is>
          <t>BHN Permanent Restrictions 08092021</t>
        </is>
      </c>
      <c r="H6467" t="inlineStr">
        <is>
          <t>HELIOS</t>
        </is>
      </c>
      <c r="I6467" t="inlineStr">
        <is>
          <t>EWS</t>
        </is>
      </c>
      <c r="J6467" t="inlineStr">
        <is>
          <t>Daily Operations</t>
        </is>
      </c>
      <c r="K6467" t="n">
        <v>2021</v>
      </c>
      <c r="L6467" t="n">
        <v>32</v>
      </c>
    </row>
    <row r="6468">
      <c r="A6468" t="inlineStr">
        <is>
          <t>Ashish Bhadouria</t>
        </is>
      </c>
      <c r="B6468" s="21" t="n">
        <v>44417</v>
      </c>
      <c r="C6468" t="inlineStr">
        <is>
          <t>REQUEST</t>
        </is>
      </c>
      <c r="D6468" t="inlineStr">
        <is>
          <t>RESOLVED</t>
        </is>
      </c>
      <c r="E6468" t="n">
        <v>0</v>
      </c>
      <c r="F6468" t="inlineStr">
        <is>
          <t>NA</t>
        </is>
      </c>
      <c r="G6468" t="inlineStr">
        <is>
          <t>RE: SPC/SPC-ES/MDA/MDA-MQ/CMS/RTSN/SNS/EWS-Utils App Servers and DB Servers Patching</t>
        </is>
      </c>
      <c r="H6468" t="inlineStr">
        <is>
          <t>SPC/SOA</t>
        </is>
      </c>
      <c r="I6468" t="inlineStr">
        <is>
          <t>EWS</t>
        </is>
      </c>
      <c r="J6468" t="inlineStr">
        <is>
          <t>Daily Operations</t>
        </is>
      </c>
      <c r="K6468" t="n">
        <v>2021</v>
      </c>
      <c r="L6468" t="n">
        <v>32</v>
      </c>
    </row>
    <row r="6469">
      <c r="A6469" t="inlineStr">
        <is>
          <t>Ashish Bhadouria</t>
        </is>
      </c>
      <c r="B6469" s="21" t="n">
        <v>44417</v>
      </c>
      <c r="C6469" t="inlineStr">
        <is>
          <t>ALERT</t>
        </is>
      </c>
      <c r="D6469" t="inlineStr">
        <is>
          <t>RESOLVED</t>
        </is>
      </c>
      <c r="E6469" t="n">
        <v>0</v>
      </c>
      <c r="F6469" t="inlineStr">
        <is>
          <t>NA</t>
        </is>
      </c>
      <c r="G6469" t="inlineStr">
        <is>
          <t>RE: Splunk Alert: Spectrum Core : Not able to connect to data-source</t>
        </is>
      </c>
      <c r="H6469" t="inlineStr">
        <is>
          <t>SPC</t>
        </is>
      </c>
      <c r="I6469" t="inlineStr">
        <is>
          <t>EWS</t>
        </is>
      </c>
      <c r="J6469" t="inlineStr">
        <is>
          <t>Daily Operations</t>
        </is>
      </c>
      <c r="K6469" t="n">
        <v>2021</v>
      </c>
      <c r="L6469" t="n">
        <v>32</v>
      </c>
    </row>
    <row r="6470">
      <c r="A6470" t="inlineStr">
        <is>
          <t>Ifrah Fatima</t>
        </is>
      </c>
      <c r="B6470" s="21" t="n">
        <v>44417</v>
      </c>
      <c r="C6470" t="inlineStr">
        <is>
          <t>ISSUE</t>
        </is>
      </c>
      <c r="D6470" t="inlineStr">
        <is>
          <t>RESOLVED</t>
        </is>
      </c>
      <c r="E6470" t="n">
        <v>0</v>
      </c>
      <c r="F6470" t="inlineStr">
        <is>
          <t>NA</t>
        </is>
      </c>
      <c r="G6470" t="inlineStr">
        <is>
          <t>Assistance Requested: Spec Core getCustomerV1x0 queries from systemId BHN-ZENDO</t>
        </is>
      </c>
      <c r="H6470" t="inlineStr">
        <is>
          <t>GETCUSTOMERV1X0</t>
        </is>
      </c>
      <c r="I6470" t="inlineStr">
        <is>
          <t>EWS</t>
        </is>
      </c>
      <c r="J6470" t="inlineStr">
        <is>
          <t>Daily Operations</t>
        </is>
      </c>
      <c r="K6470" t="n">
        <v>2021</v>
      </c>
      <c r="L6470" t="n">
        <v>32</v>
      </c>
    </row>
    <row r="6471">
      <c r="A6471" t="inlineStr">
        <is>
          <t>Devi Jeyachandiran</t>
        </is>
      </c>
      <c r="B6471" s="21" t="n">
        <v>44418</v>
      </c>
      <c r="C6471" t="inlineStr">
        <is>
          <t>CHANGE</t>
        </is>
      </c>
      <c r="D6471" t="inlineStr">
        <is>
          <t>CLOSED</t>
        </is>
      </c>
      <c r="E6471" t="n">
        <v>4</v>
      </c>
      <c r="F6471" t="inlineStr">
        <is>
          <t>971560</t>
        </is>
      </c>
      <c r="G6471" t="inlineStr">
        <is>
          <t>RE: **Please read** : April 2021 Proactive DB Quarterly Bundle Patch | Application -  Unified Preferred Communication</t>
        </is>
      </c>
      <c r="H6471" t="inlineStr">
        <is>
          <t>UPC, CMS, UPC BATCH APPLICATIONS</t>
        </is>
      </c>
      <c r="I6471" t="inlineStr">
        <is>
          <t>EWS</t>
        </is>
      </c>
      <c r="J6471" t="inlineStr">
        <is>
          <t>Daily Operations</t>
        </is>
      </c>
      <c r="K6471" t="n">
        <v>2021</v>
      </c>
      <c r="L6471" t="n">
        <v>32</v>
      </c>
    </row>
    <row r="6472">
      <c r="A6472" t="inlineStr">
        <is>
          <t>Devi Jeyachandiran</t>
        </is>
      </c>
      <c r="B6472" s="21" t="n">
        <v>44418</v>
      </c>
      <c r="C6472" t="inlineStr">
        <is>
          <t>INCIDENT</t>
        </is>
      </c>
      <c r="D6472" t="inlineStr">
        <is>
          <t>RESOLVED</t>
        </is>
      </c>
      <c r="E6472" t="n">
        <v>0.67</v>
      </c>
      <c r="F6472" t="inlineStr">
        <is>
          <t xml:space="preserve">2280875 </t>
        </is>
      </c>
      <c r="G6472" t="inlineStr">
        <is>
          <t>RE: INCIDENT 2280875 - RE: Errors from ewsupc.charter.com</t>
        </is>
      </c>
      <c r="H6472" t="inlineStr">
        <is>
          <t>UPC</t>
        </is>
      </c>
      <c r="I6472" t="inlineStr">
        <is>
          <t>EWS</t>
        </is>
      </c>
      <c r="J6472" t="inlineStr">
        <is>
          <t>Daily Operations</t>
        </is>
      </c>
      <c r="K6472" t="n">
        <v>2021</v>
      </c>
      <c r="L6472" t="n">
        <v>32</v>
      </c>
    </row>
    <row r="6473">
      <c r="A6473" t="inlineStr">
        <is>
          <t>Devi Jeyachandiran</t>
        </is>
      </c>
      <c r="B6473" s="21" t="n">
        <v>44418</v>
      </c>
      <c r="C6473" t="inlineStr">
        <is>
          <t>INCIDENT</t>
        </is>
      </c>
      <c r="D6473" t="inlineStr">
        <is>
          <t>ASSIGNED OTHER</t>
        </is>
      </c>
      <c r="E6473" t="n">
        <v>0.17</v>
      </c>
      <c r="F6473" t="inlineStr">
        <is>
          <t xml:space="preserve">2280889 </t>
        </is>
      </c>
      <c r="G6473" t="inlineStr">
        <is>
          <t>RE: INCIDENT 2280889 - RE: AOM Alert: CustomerCommunicationProcessor Error</t>
        </is>
      </c>
      <c r="H6473" t="inlineStr">
        <is>
          <t>CMS</t>
        </is>
      </c>
      <c r="I6473" t="inlineStr">
        <is>
          <t>EWS</t>
        </is>
      </c>
      <c r="J6473" t="inlineStr">
        <is>
          <t>Daily Operations</t>
        </is>
      </c>
      <c r="K6473" t="n">
        <v>2021</v>
      </c>
      <c r="L6473" t="n">
        <v>32</v>
      </c>
    </row>
    <row r="6474">
      <c r="A6474" t="inlineStr">
        <is>
          <t>Ashish Bhadouria</t>
        </is>
      </c>
      <c r="B6474" s="21" t="n">
        <v>44418</v>
      </c>
      <c r="C6474" t="inlineStr">
        <is>
          <t>REQUEST</t>
        </is>
      </c>
      <c r="D6474" t="inlineStr">
        <is>
          <t>RESOLVED</t>
        </is>
      </c>
      <c r="E6474" t="n">
        <v>0</v>
      </c>
      <c r="F6474" t="inlineStr">
        <is>
          <t>NA</t>
        </is>
      </c>
      <c r="G6474" t="inlineStr">
        <is>
          <t xml:space="preserve">RE: 8/10 changes to approve. </t>
        </is>
      </c>
      <c r="H6474" t="inlineStr">
        <is>
          <t>SNS</t>
        </is>
      </c>
      <c r="I6474" t="inlineStr">
        <is>
          <t>EWS</t>
        </is>
      </c>
      <c r="J6474" t="inlineStr">
        <is>
          <t>Daily Operations</t>
        </is>
      </c>
      <c r="K6474" t="n">
        <v>2021</v>
      </c>
      <c r="L6474" t="n">
        <v>32</v>
      </c>
    </row>
    <row r="6475">
      <c r="A6475" t="inlineStr">
        <is>
          <t>Abhimanyu Singh</t>
        </is>
      </c>
      <c r="B6475" s="21" t="n">
        <v>44418</v>
      </c>
      <c r="C6475" t="inlineStr">
        <is>
          <t>DAILY OPERATIONS</t>
        </is>
      </c>
      <c r="D6475" t="inlineStr">
        <is>
          <t>CLOSED</t>
        </is>
      </c>
      <c r="E6475" t="n">
        <v>3</v>
      </c>
      <c r="F6475" t="inlineStr">
        <is>
          <t>NA</t>
        </is>
      </c>
      <c r="G6475" t="inlineStr">
        <is>
          <t>Analyzing config details of  CMs on UAT, PROD</t>
        </is>
      </c>
      <c r="H6475" t="inlineStr"/>
      <c r="I6475" t="inlineStr">
        <is>
          <t>AKANA-EWS</t>
        </is>
      </c>
      <c r="J6475" t="inlineStr">
        <is>
          <t>Daily Operations</t>
        </is>
      </c>
      <c r="K6475" t="n">
        <v>2021</v>
      </c>
      <c r="L6475" t="n">
        <v>32</v>
      </c>
    </row>
    <row r="6476">
      <c r="A6476" t="inlineStr">
        <is>
          <t>Rajnish Dubey</t>
        </is>
      </c>
      <c r="B6476" s="21" t="n">
        <v>44418</v>
      </c>
      <c r="C6476" t="inlineStr">
        <is>
          <t>CHANGE REQUEST</t>
        </is>
      </c>
      <c r="D6476" t="inlineStr">
        <is>
          <t>CLOSED</t>
        </is>
      </c>
      <c r="E6476" t="n">
        <v>0.08</v>
      </c>
      <c r="F6476" t="inlineStr">
        <is>
          <t>CHANGE 70610 (Normal)</t>
        </is>
      </c>
      <c r="G6476" t="inlineStr">
        <is>
          <t>RE: **Please read** : April 2021 Proactive DB Quarterly Bundle Patch | Application  -  Spectrum Payment Services | Helios | Enterprise Akana</t>
        </is>
      </c>
      <c r="H6476" t="inlineStr">
        <is>
          <t>HELIOS</t>
        </is>
      </c>
      <c r="I6476" t="inlineStr">
        <is>
          <t>EWS</t>
        </is>
      </c>
      <c r="J6476" t="inlineStr">
        <is>
          <t>Daily Operations</t>
        </is>
      </c>
      <c r="K6476" t="n">
        <v>2021</v>
      </c>
      <c r="L6476" t="n">
        <v>32</v>
      </c>
    </row>
    <row r="6477">
      <c r="A6477" t="inlineStr">
        <is>
          <t>Ashok Singh</t>
        </is>
      </c>
      <c r="B6477" s="21" t="n">
        <v>44418</v>
      </c>
      <c r="C6477" t="inlineStr">
        <is>
          <t>INCIDENT</t>
        </is>
      </c>
      <c r="D6477" t="inlineStr">
        <is>
          <t>ASSIGNED OTHER</t>
        </is>
      </c>
      <c r="E6477" t="n">
        <v>0.17</v>
      </c>
      <c r="F6477" t="inlineStr">
        <is>
          <t>2281041</t>
        </is>
      </c>
      <c r="G6477" t="inlineStr">
        <is>
          <t>Your team has been assigned ownership of Incident 2281041</t>
        </is>
      </c>
      <c r="H6477" t="inlineStr">
        <is>
          <t>EWS</t>
        </is>
      </c>
      <c r="I6477" t="inlineStr">
        <is>
          <t>EWS</t>
        </is>
      </c>
      <c r="J6477" t="inlineStr">
        <is>
          <t>Daily Operations</t>
        </is>
      </c>
      <c r="K6477" t="n">
        <v>2021</v>
      </c>
      <c r="L6477" t="n">
        <v>32</v>
      </c>
    </row>
    <row r="6478">
      <c r="A6478" t="inlineStr">
        <is>
          <t>Ashok Singh</t>
        </is>
      </c>
      <c r="B6478" s="21" t="n">
        <v>44418</v>
      </c>
      <c r="C6478" t="inlineStr">
        <is>
          <t>INCIDENT</t>
        </is>
      </c>
      <c r="D6478" t="inlineStr">
        <is>
          <t>ASSIGNED OTHER</t>
        </is>
      </c>
      <c r="E6478" t="n">
        <v>0.17</v>
      </c>
      <c r="F6478" t="inlineStr">
        <is>
          <t>2279361</t>
        </is>
      </c>
      <c r="G6478" t="inlineStr">
        <is>
          <t>Your team has been assigned ownership of Incident 2279361</t>
        </is>
      </c>
      <c r="H6478" t="inlineStr">
        <is>
          <t>EWS</t>
        </is>
      </c>
      <c r="I6478" t="inlineStr">
        <is>
          <t>EWS</t>
        </is>
      </c>
      <c r="J6478" t="inlineStr">
        <is>
          <t>Daily Operations</t>
        </is>
      </c>
      <c r="K6478" t="n">
        <v>2021</v>
      </c>
      <c r="L6478" t="n">
        <v>32</v>
      </c>
    </row>
    <row r="6479">
      <c r="A6479" t="inlineStr">
        <is>
          <t>Jitendra Kumar Sharma</t>
        </is>
      </c>
      <c r="B6479" s="21" t="n">
        <v>44418</v>
      </c>
      <c r="C6479" t="inlineStr">
        <is>
          <t>DAILY OPERATION</t>
        </is>
      </c>
      <c r="D6479" t="inlineStr">
        <is>
          <t>CLOSED</t>
        </is>
      </c>
      <c r="E6479" t="n">
        <v>0</v>
      </c>
      <c r="F6479" t="inlineStr"/>
      <c r="G6479" t="inlineStr">
        <is>
          <t xml:space="preserve"> APOSCID-3659 - Request for Reporting (HSD Disconnects Value Added Service project)</t>
        </is>
      </c>
      <c r="H6479" t="inlineStr"/>
      <c r="I6479" t="inlineStr">
        <is>
          <t>EWS</t>
        </is>
      </c>
      <c r="J6479" t="inlineStr">
        <is>
          <t>Daily Operations</t>
        </is>
      </c>
      <c r="K6479" t="n">
        <v>2021</v>
      </c>
      <c r="L6479" t="n">
        <v>32</v>
      </c>
    </row>
    <row r="6480">
      <c r="A6480" t="inlineStr">
        <is>
          <t>Vaibhav Dhingra</t>
        </is>
      </c>
      <c r="B6480" s="21" t="n">
        <v>44418</v>
      </c>
      <c r="C6480" t="inlineStr">
        <is>
          <t>APP DYNAMICS</t>
        </is>
      </c>
      <c r="D6480" t="inlineStr">
        <is>
          <t>RESOLVED</t>
        </is>
      </c>
      <c r="E6480" t="n">
        <v>0.08</v>
      </c>
      <c r="F6480" t="inlineStr">
        <is>
          <t>NA</t>
        </is>
      </c>
      <c r="G6480" t="inlineStr">
        <is>
          <t>AppDynamics has detected a problem with Business Transaction IcomsApiGw.callApiGateway1.</t>
        </is>
      </c>
      <c r="H6480" t="inlineStr">
        <is>
          <t>EWS ICAPI</t>
        </is>
      </c>
      <c r="I6480" t="inlineStr">
        <is>
          <t>ICAPI</t>
        </is>
      </c>
      <c r="J6480" t="inlineStr">
        <is>
          <t>Daily Operations</t>
        </is>
      </c>
      <c r="K6480" t="n">
        <v>2021</v>
      </c>
      <c r="L6480" t="n">
        <v>32</v>
      </c>
    </row>
    <row r="6481">
      <c r="A6481" t="inlineStr">
        <is>
          <t>Tanweer Alam</t>
        </is>
      </c>
      <c r="B6481" s="21" t="n">
        <v>44418</v>
      </c>
      <c r="C6481" t="inlineStr">
        <is>
          <t>ISSUE</t>
        </is>
      </c>
      <c r="D6481" t="inlineStr">
        <is>
          <t>IN PROGRESS</t>
        </is>
      </c>
      <c r="E6481" t="n">
        <v>0</v>
      </c>
      <c r="F6481" t="inlineStr">
        <is>
          <t>NA</t>
        </is>
      </c>
      <c r="G6481" t="inlineStr">
        <is>
          <t>Getting Exception in AIA -- exception while processing provad message</t>
        </is>
      </c>
      <c r="H6481" t="inlineStr">
        <is>
          <t>AGREEMENT</t>
        </is>
      </c>
      <c r="I6481" t="inlineStr">
        <is>
          <t>EWS</t>
        </is>
      </c>
      <c r="J6481" t="inlineStr">
        <is>
          <t>Daily Operations</t>
        </is>
      </c>
      <c r="K6481" t="n">
        <v>2021</v>
      </c>
      <c r="L6481" t="n">
        <v>32</v>
      </c>
    </row>
    <row r="6482">
      <c r="A6482" t="inlineStr">
        <is>
          <t>Tanweer Alam</t>
        </is>
      </c>
      <c r="B6482" s="21" t="n">
        <v>44418</v>
      </c>
      <c r="C6482" t="inlineStr"/>
      <c r="D6482" t="inlineStr">
        <is>
          <t>IN PROGRESS</t>
        </is>
      </c>
      <c r="E6482" t="n">
        <v>0</v>
      </c>
      <c r="F6482" t="inlineStr">
        <is>
          <t>NA</t>
        </is>
      </c>
      <c r="G6482" t="inlineStr">
        <is>
          <t>RE: Resi - SIT &amp; QA are not working !!!</t>
        </is>
      </c>
      <c r="H6482" t="inlineStr">
        <is>
          <t>BILLER ISOLATION</t>
        </is>
      </c>
      <c r="I6482" t="inlineStr">
        <is>
          <t>EWS</t>
        </is>
      </c>
      <c r="J6482" t="inlineStr">
        <is>
          <t>Daily Operations</t>
        </is>
      </c>
      <c r="K6482" t="n">
        <v>2021</v>
      </c>
      <c r="L6482" t="n">
        <v>32</v>
      </c>
    </row>
    <row r="6483">
      <c r="A6483" t="inlineStr">
        <is>
          <t>Vaibhav Dhingra</t>
        </is>
      </c>
      <c r="B6483" s="21" t="n">
        <v>44418</v>
      </c>
      <c r="C6483" t="inlineStr">
        <is>
          <t>APP DYNAMICS</t>
        </is>
      </c>
      <c r="D6483" t="inlineStr">
        <is>
          <t>RESOLVED</t>
        </is>
      </c>
      <c r="E6483" t="n">
        <v>0.23</v>
      </c>
      <c r="F6483" t="inlineStr">
        <is>
          <t>NA</t>
        </is>
      </c>
      <c r="G6483" t="inlineStr">
        <is>
          <t>AppDynamics has detected a problem with Business Transaction IcomsApiGw.callApiGateway1.</t>
        </is>
      </c>
      <c r="H6483" t="inlineStr">
        <is>
          <t>EWS ICAPI</t>
        </is>
      </c>
      <c r="I6483" t="inlineStr">
        <is>
          <t>ICAPI</t>
        </is>
      </c>
      <c r="J6483" t="inlineStr">
        <is>
          <t>Daily Operations</t>
        </is>
      </c>
      <c r="K6483" t="n">
        <v>2021</v>
      </c>
      <c r="L6483" t="n">
        <v>32</v>
      </c>
    </row>
    <row r="6484">
      <c r="A6484" t="inlineStr">
        <is>
          <t>Surjeet Kumar</t>
        </is>
      </c>
      <c r="B6484" s="21" t="n">
        <v>44418</v>
      </c>
      <c r="C6484" t="inlineStr">
        <is>
          <t>CDP FIREWALL</t>
        </is>
      </c>
      <c r="D6484" t="inlineStr">
        <is>
          <t>RESOLVED</t>
        </is>
      </c>
      <c r="E6484" t="n">
        <v>0</v>
      </c>
      <c r="F6484" t="inlineStr">
        <is>
          <t>2285921</t>
        </is>
      </c>
      <c r="G6484" t="inlineStr">
        <is>
          <t>RE: CAAS To Solo DB Access | No connectivity and getting connection timed out for below DB Server.
Source
QA - 22.242.93.192
Destination
vm0dnoravsd0062.eng.rr.com (107.14.96.134)
Port: 1521</t>
        </is>
      </c>
      <c r="H6484" t="inlineStr">
        <is>
          <t>CAAS TO SOLO DB ACCESS</t>
        </is>
      </c>
      <c r="I6484" t="inlineStr">
        <is>
          <t>EWS</t>
        </is>
      </c>
      <c r="J6484" t="inlineStr">
        <is>
          <t>Daily Operations</t>
        </is>
      </c>
      <c r="K6484" t="n">
        <v>2021</v>
      </c>
      <c r="L6484" t="n">
        <v>32</v>
      </c>
    </row>
    <row r="6485">
      <c r="A6485" t="inlineStr">
        <is>
          <t>Bhoopendra Kumar</t>
        </is>
      </c>
      <c r="B6485" s="21" t="n">
        <v>44418</v>
      </c>
      <c r="C6485" t="inlineStr">
        <is>
          <t>REQUEST</t>
        </is>
      </c>
      <c r="D6485" t="inlineStr">
        <is>
          <t>RESOLVED</t>
        </is>
      </c>
      <c r="E6485" t="n">
        <v>0</v>
      </c>
      <c r="F6485" t="inlineStr">
        <is>
          <t>NA</t>
        </is>
      </c>
      <c r="G6485" t="inlineStr">
        <is>
          <t>RE: BHN activation 065681702</t>
        </is>
      </c>
      <c r="H6485" t="inlineStr">
        <is>
          <t>HELIOS</t>
        </is>
      </c>
      <c r="I6485" t="inlineStr">
        <is>
          <t>EWS</t>
        </is>
      </c>
      <c r="J6485" t="inlineStr">
        <is>
          <t>Daily Operations</t>
        </is>
      </c>
      <c r="K6485" t="n">
        <v>2021</v>
      </c>
      <c r="L6485" t="n">
        <v>32</v>
      </c>
    </row>
    <row r="6486">
      <c r="A6486" t="inlineStr">
        <is>
          <t>Sunandamala Adadala,Ashish kumar Sing Bhadouria</t>
        </is>
      </c>
      <c r="B6486" s="21" t="n">
        <v>44418</v>
      </c>
      <c r="C6486" t="inlineStr">
        <is>
          <t>ECHANGE</t>
        </is>
      </c>
      <c r="D6486" t="inlineStr">
        <is>
          <t>CLOSED</t>
        </is>
      </c>
      <c r="E6486" t="n">
        <v>0</v>
      </c>
      <c r="F6486" t="inlineStr">
        <is>
          <t>eCHG 71779</t>
        </is>
      </c>
      <c r="G6486" t="inlineStr">
        <is>
          <t>eCHG 71779 | Red Prov OSB Service health</t>
        </is>
      </c>
      <c r="H6486" t="inlineStr">
        <is>
          <t>SOA/OSB</t>
        </is>
      </c>
      <c r="I6486" t="inlineStr">
        <is>
          <t>EWS</t>
        </is>
      </c>
      <c r="J6486" t="inlineStr">
        <is>
          <t>Daily Operations</t>
        </is>
      </c>
      <c r="K6486" t="n">
        <v>2021</v>
      </c>
      <c r="L6486" t="n">
        <v>32</v>
      </c>
    </row>
    <row r="6487">
      <c r="A6487" t="inlineStr">
        <is>
          <t>Alok Shukla</t>
        </is>
      </c>
      <c r="B6487" s="21" t="n">
        <v>44419</v>
      </c>
      <c r="C6487" t="inlineStr">
        <is>
          <t>PATCHING</t>
        </is>
      </c>
      <c r="D6487" t="inlineStr">
        <is>
          <t>IN PROGRESS</t>
        </is>
      </c>
      <c r="E6487" t="n">
        <v>0</v>
      </c>
      <c r="F6487" t="inlineStr">
        <is>
          <t>69833</t>
        </is>
      </c>
      <c r="G6487" t="inlineStr">
        <is>
          <t xml:space="preserve">RE: Change 69833 Enterprise Data Center Operating System Patching - DR - APP0408 - ENTERPRISE JAVA SERVICES - SDP
</t>
        </is>
      </c>
      <c r="H6487" t="inlineStr">
        <is>
          <t>EWS</t>
        </is>
      </c>
      <c r="I6487" t="inlineStr">
        <is>
          <t>EWS</t>
        </is>
      </c>
      <c r="J6487" t="inlineStr">
        <is>
          <t>Daily Operations</t>
        </is>
      </c>
      <c r="K6487" t="n">
        <v>2021</v>
      </c>
      <c r="L6487" t="n">
        <v>32</v>
      </c>
    </row>
    <row r="6488">
      <c r="A6488" t="inlineStr">
        <is>
          <t>Rajnish Dubey</t>
        </is>
      </c>
      <c r="B6488" s="21" t="n">
        <v>44419</v>
      </c>
      <c r="C6488" t="inlineStr">
        <is>
          <t>INCIDENT</t>
        </is>
      </c>
      <c r="D6488" t="inlineStr">
        <is>
          <t>ASSIGNED OTHER</t>
        </is>
      </c>
      <c r="E6488" t="n">
        <v>0.08</v>
      </c>
      <c r="F6488" t="inlineStr">
        <is>
          <t>INCIDENT 2282051</t>
        </is>
      </c>
      <c r="G6488"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488" t="inlineStr">
        <is>
          <t>HELIOS</t>
        </is>
      </c>
      <c r="I6488" t="inlineStr">
        <is>
          <t>EWS</t>
        </is>
      </c>
      <c r="J6488" t="inlineStr">
        <is>
          <t>Daily Operations</t>
        </is>
      </c>
      <c r="K6488" t="n">
        <v>2021</v>
      </c>
      <c r="L6488" t="n">
        <v>32</v>
      </c>
    </row>
    <row r="6489">
      <c r="A6489" t="inlineStr">
        <is>
          <t>Rajnish Dubey</t>
        </is>
      </c>
      <c r="B6489" s="21" t="n">
        <v>44419</v>
      </c>
      <c r="C6489" t="inlineStr">
        <is>
          <t>INCIDENT</t>
        </is>
      </c>
      <c r="D6489" t="inlineStr">
        <is>
          <t>ASSIGNED OTHER</t>
        </is>
      </c>
      <c r="E6489" t="n">
        <v>0.08</v>
      </c>
      <c r="F6489" t="inlineStr">
        <is>
          <t>INCIDENT 2282104</t>
        </is>
      </c>
      <c r="G6489" t="inlineStr">
        <is>
          <t>Microsoft Outlook link below.
https://outlook.charter.com/my.policy
He has the VIP Access App and tries to log in but he gets denied access.
- -(Submitted by Dan, Erika (P2756708) (Project Manager) via Portal on behalf of Pollack, Joseph C (P2880633) (Graphics Designer)</t>
        </is>
      </c>
      <c r="H6489" t="inlineStr"/>
      <c r="I6489" t="inlineStr">
        <is>
          <t>EWS</t>
        </is>
      </c>
      <c r="J6489" t="inlineStr">
        <is>
          <t>Daily Operations</t>
        </is>
      </c>
      <c r="K6489" t="n">
        <v>2021</v>
      </c>
      <c r="L6489" t="n">
        <v>32</v>
      </c>
    </row>
    <row r="6490">
      <c r="A6490" t="inlineStr">
        <is>
          <t>Rajnish Dubey</t>
        </is>
      </c>
      <c r="B6490" s="21" t="n">
        <v>44419</v>
      </c>
      <c r="C6490" t="inlineStr">
        <is>
          <t>INCIDENT</t>
        </is>
      </c>
      <c r="D6490" t="inlineStr">
        <is>
          <t>CLOSED</t>
        </is>
      </c>
      <c r="E6490" t="n">
        <v>0.08</v>
      </c>
      <c r="F6490" t="inlineStr">
        <is>
          <t>INCIDENT 2282848</t>
        </is>
      </c>
      <c r="G6490" t="inlineStr">
        <is>
          <t>Need access to online meeting platform which allows many people to come together in a virtual meeting space. Cisco meeting center offers audio/video conferencing document and screen sharing text based chat and more</t>
        </is>
      </c>
      <c r="H6490" t="inlineStr">
        <is>
          <t>NA</t>
        </is>
      </c>
      <c r="I6490" t="inlineStr">
        <is>
          <t>EWS</t>
        </is>
      </c>
      <c r="J6490" t="inlineStr">
        <is>
          <t>Daily Operations</t>
        </is>
      </c>
      <c r="K6490" t="n">
        <v>2021</v>
      </c>
      <c r="L6490" t="n">
        <v>32</v>
      </c>
    </row>
    <row r="6491">
      <c r="A6491" t="inlineStr">
        <is>
          <t>Rajnish Dubey</t>
        </is>
      </c>
      <c r="B6491" s="21" t="n">
        <v>44419</v>
      </c>
      <c r="C6491" t="inlineStr">
        <is>
          <t>SERVICE REQUEST 2282909</t>
        </is>
      </c>
      <c r="D6491" t="inlineStr">
        <is>
          <t>ASSIGNED OTHER</t>
        </is>
      </c>
      <c r="E6491" t="n">
        <v>0.08</v>
      </c>
      <c r="F6491" t="inlineStr">
        <is>
          <t>SERVICE REQUEST 2282909</t>
        </is>
      </c>
      <c r="G6491" t="inlineStr">
        <is>
          <t>Access to a Web Service Access to a Web Service
?
- -(Submitted by Cogdell, Tanya L (P3034144) (Sales Coordinator) via Portal)</t>
        </is>
      </c>
      <c r="H6491" t="inlineStr">
        <is>
          <t>NA</t>
        </is>
      </c>
      <c r="I6491" t="inlineStr">
        <is>
          <t>EWS</t>
        </is>
      </c>
      <c r="J6491" t="inlineStr">
        <is>
          <t>Daily Operations</t>
        </is>
      </c>
      <c r="K6491" t="n">
        <v>2021</v>
      </c>
      <c r="L6491" t="n">
        <v>32</v>
      </c>
    </row>
    <row r="6492">
      <c r="A6492" t="inlineStr">
        <is>
          <t>Rajnish Dubey</t>
        </is>
      </c>
      <c r="B6492" s="21" t="n">
        <v>44419</v>
      </c>
      <c r="C6492" t="inlineStr">
        <is>
          <t>INCIDENT</t>
        </is>
      </c>
      <c r="D6492" t="inlineStr">
        <is>
          <t>ASSIGNED OTHER</t>
        </is>
      </c>
      <c r="E6492" t="n">
        <v>0.08</v>
      </c>
      <c r="F6492" t="inlineStr">
        <is>
          <t>INCIDENT 2283786</t>
        </is>
      </c>
      <c r="G6492" t="inlineStr">
        <is>
          <t>Need syncplicity login create</t>
        </is>
      </c>
      <c r="H6492" t="inlineStr">
        <is>
          <t>NA</t>
        </is>
      </c>
      <c r="I6492" t="inlineStr">
        <is>
          <t>EWS</t>
        </is>
      </c>
      <c r="J6492" t="inlineStr">
        <is>
          <t>Daily Operations</t>
        </is>
      </c>
      <c r="K6492" t="n">
        <v>2021</v>
      </c>
      <c r="L6492" t="n">
        <v>32</v>
      </c>
    </row>
    <row r="6493">
      <c r="A6493" t="inlineStr">
        <is>
          <t>Rajnish Dubey</t>
        </is>
      </c>
      <c r="B6493" s="21" t="n">
        <v>44419</v>
      </c>
      <c r="C6493" t="inlineStr">
        <is>
          <t>INCIDENT</t>
        </is>
      </c>
      <c r="D6493" t="inlineStr">
        <is>
          <t>ASSIGNED OTHER</t>
        </is>
      </c>
      <c r="E6493" t="n">
        <v>0.08</v>
      </c>
      <c r="F6493" t="inlineStr">
        <is>
          <t>2287029</t>
        </is>
      </c>
      <c r="G6493" t="inlineStr">
        <is>
          <t>User unable to login to Agent OS</t>
        </is>
      </c>
      <c r="H6493" t="inlineStr">
        <is>
          <t>NA</t>
        </is>
      </c>
      <c r="I6493" t="inlineStr">
        <is>
          <t>EWS</t>
        </is>
      </c>
      <c r="J6493" t="inlineStr">
        <is>
          <t>Daily Operations</t>
        </is>
      </c>
      <c r="K6493" t="n">
        <v>2021</v>
      </c>
      <c r="L6493" t="n">
        <v>32</v>
      </c>
    </row>
    <row r="6494">
      <c r="A6494" t="inlineStr">
        <is>
          <t>Vaibhav Dhingra</t>
        </is>
      </c>
      <c r="B6494" s="21" t="n">
        <v>44419</v>
      </c>
      <c r="C6494" t="inlineStr">
        <is>
          <t>APP DYNAMICS</t>
        </is>
      </c>
      <c r="D6494" t="inlineStr">
        <is>
          <t>RESOLVED</t>
        </is>
      </c>
      <c r="E6494" t="n">
        <v>0.37</v>
      </c>
      <c r="F6494" t="inlineStr">
        <is>
          <t>NA</t>
        </is>
      </c>
      <c r="G6494" t="inlineStr">
        <is>
          <t>Critical events detected for EWS-ICAPI-PAY!
AppDynamics has detected a problem with Business Transaction /icapiws/services/ICAPIPaymentPort</t>
        </is>
      </c>
      <c r="H6494" t="inlineStr">
        <is>
          <t>EWS ICAPI PAY</t>
        </is>
      </c>
      <c r="I6494" t="inlineStr">
        <is>
          <t>ICAPI</t>
        </is>
      </c>
      <c r="J6494" t="inlineStr">
        <is>
          <t>Daily Operations</t>
        </is>
      </c>
      <c r="K6494" t="n">
        <v>2021</v>
      </c>
      <c r="L6494" t="n">
        <v>32</v>
      </c>
    </row>
    <row r="6495">
      <c r="A6495" t="inlineStr">
        <is>
          <t>Rajnish Dubey</t>
        </is>
      </c>
      <c r="B6495" s="21" t="n">
        <v>44419</v>
      </c>
      <c r="C6495" t="inlineStr">
        <is>
          <t>DAILY OPERATION</t>
        </is>
      </c>
      <c r="D6495" t="inlineStr">
        <is>
          <t>CLOSED</t>
        </is>
      </c>
      <c r="E6495" t="n">
        <v>0.5</v>
      </c>
      <c r="F6495" t="inlineStr">
        <is>
          <t>NA</t>
        </is>
      </c>
      <c r="G6495" t="inlineStr">
        <is>
          <t>RE: BHN Permanent Restrictions 08102021</t>
        </is>
      </c>
      <c r="H6495" t="inlineStr">
        <is>
          <t>HELIOS</t>
        </is>
      </c>
      <c r="I6495" t="inlineStr">
        <is>
          <t>EWS</t>
        </is>
      </c>
      <c r="J6495" t="inlineStr">
        <is>
          <t>Daily Operations</t>
        </is>
      </c>
      <c r="K6495" t="n">
        <v>2021</v>
      </c>
      <c r="L6495" t="n">
        <v>32</v>
      </c>
    </row>
    <row r="6496">
      <c r="A6496" t="inlineStr">
        <is>
          <t>Vaibhav Dhingra</t>
        </is>
      </c>
      <c r="B6496" s="21" t="n">
        <v>44419</v>
      </c>
      <c r="C6496" t="inlineStr">
        <is>
          <t>APP DYNAMICS</t>
        </is>
      </c>
      <c r="D6496" t="inlineStr">
        <is>
          <t>RESOLVED</t>
        </is>
      </c>
      <c r="E6496" t="n">
        <v>0.5</v>
      </c>
      <c r="F6496" t="inlineStr">
        <is>
          <t>NA</t>
        </is>
      </c>
      <c r="G6496" t="inlineStr">
        <is>
          <t xml:space="preserve">Critical events detected for EWS-ICAPI!
AppDynamics has detected a problem with Backend jdbc:as400://10.157.206.43 - NBC.
EWS-ICAPI - NBC (10.157.206.43) billing system response time &gt; 1000 ms for ICAPI </t>
        </is>
      </c>
      <c r="H6496" t="inlineStr">
        <is>
          <t>EWS ICAPI-PAY</t>
        </is>
      </c>
      <c r="I6496" t="inlineStr">
        <is>
          <t>ICAPI</t>
        </is>
      </c>
      <c r="J6496" t="inlineStr">
        <is>
          <t>Daily Operations</t>
        </is>
      </c>
      <c r="K6496" t="n">
        <v>2021</v>
      </c>
      <c r="L6496" t="n">
        <v>32</v>
      </c>
    </row>
    <row r="6497">
      <c r="A6497" t="inlineStr">
        <is>
          <t>Satish Singh, Vaibhav Dhingra</t>
        </is>
      </c>
      <c r="B6497" s="21" t="n">
        <v>44421</v>
      </c>
      <c r="C6497" t="inlineStr">
        <is>
          <t>DR-PATCHING</t>
        </is>
      </c>
      <c r="D6497" t="inlineStr">
        <is>
          <t>CLOSED</t>
        </is>
      </c>
      <c r="E6497" t="n">
        <v>2.83</v>
      </c>
      <c r="F6497" t="inlineStr">
        <is>
          <t>67323</t>
        </is>
      </c>
      <c r="G6497" t="inlineStr">
        <is>
          <t>RE: Enterprise Data Center Operating System Patching - DR - APP1871 - INTERNET CONNECTION SERVER APPLICATION PROGRAM INTERFACE (ICAPI/TWC 67323</t>
        </is>
      </c>
      <c r="H6497" t="inlineStr">
        <is>
          <t>DR</t>
        </is>
      </c>
      <c r="I6497" t="inlineStr">
        <is>
          <t>ICAPI</t>
        </is>
      </c>
      <c r="J6497" t="inlineStr">
        <is>
          <t>Daily Operations</t>
        </is>
      </c>
      <c r="K6497" t="n">
        <v>2021</v>
      </c>
      <c r="L6497" t="n">
        <v>32</v>
      </c>
    </row>
    <row r="6498">
      <c r="A6498" t="inlineStr">
        <is>
          <t>Rajnish Dubey</t>
        </is>
      </c>
      <c r="B6498" s="21" t="n">
        <v>44200</v>
      </c>
      <c r="C6498" t="inlineStr">
        <is>
          <t>WORK ITEM</t>
        </is>
      </c>
      <c r="D6498" t="inlineStr">
        <is>
          <t>CLOSED</t>
        </is>
      </c>
      <c r="E6498" t="n">
        <v>0</v>
      </c>
      <c r="F6498" t="inlineStr">
        <is>
          <t>521713</t>
        </is>
      </c>
      <c r="G6498" t="inlineStr">
        <is>
          <t>Peer Review</t>
        </is>
      </c>
      <c r="I6498" t="inlineStr">
        <is>
          <t>EWS</t>
        </is>
      </c>
      <c r="J6498" t="inlineStr">
        <is>
          <t>Daily Operations</t>
        </is>
      </c>
      <c r="K6498" t="n">
        <v>2021</v>
      </c>
      <c r="L6498" t="n">
        <v>1</v>
      </c>
    </row>
    <row r="6499">
      <c r="A6499" t="inlineStr">
        <is>
          <t>Rashid Mumtaz</t>
        </is>
      </c>
      <c r="B6499" s="21" t="n">
        <v>44200</v>
      </c>
      <c r="C6499" t="inlineStr">
        <is>
          <t>WORK ITEM</t>
        </is>
      </c>
      <c r="D6499" t="inlineStr">
        <is>
          <t>CLOSED</t>
        </is>
      </c>
      <c r="E6499" t="n">
        <v>0</v>
      </c>
      <c r="F6499" t="inlineStr">
        <is>
          <t>521714</t>
        </is>
      </c>
      <c r="G6499" t="inlineStr">
        <is>
          <t>Implementation &amp; Validation</t>
        </is>
      </c>
      <c r="I6499" t="inlineStr">
        <is>
          <t>EWS</t>
        </is>
      </c>
      <c r="J6499" t="inlineStr">
        <is>
          <t>Daily Operations</t>
        </is>
      </c>
      <c r="K6499" t="n">
        <v>2021</v>
      </c>
      <c r="L6499" t="n">
        <v>1</v>
      </c>
    </row>
    <row r="6500">
      <c r="A6500" t="inlineStr">
        <is>
          <t>Rashid Mumtaz</t>
        </is>
      </c>
      <c r="B6500" s="21" t="n">
        <v>44200</v>
      </c>
      <c r="C6500" t="inlineStr">
        <is>
          <t>WORK ITEM</t>
        </is>
      </c>
      <c r="D6500" t="inlineStr">
        <is>
          <t>CLOSED</t>
        </is>
      </c>
      <c r="E6500" t="n">
        <v>0</v>
      </c>
      <c r="F6500" t="inlineStr">
        <is>
          <t>521719</t>
        </is>
      </c>
      <c r="G6500" t="inlineStr">
        <is>
          <t>Submit intake From To Comm Desk</t>
        </is>
      </c>
      <c r="I6500" t="inlineStr">
        <is>
          <t>EWS</t>
        </is>
      </c>
      <c r="J6500" t="inlineStr">
        <is>
          <t>Daily Operations</t>
        </is>
      </c>
      <c r="K6500" t="n">
        <v>2021</v>
      </c>
      <c r="L6500" t="n">
        <v>1</v>
      </c>
    </row>
    <row r="6501">
      <c r="A6501" t="inlineStr">
        <is>
          <t>Rajnish Dubey</t>
        </is>
      </c>
      <c r="B6501" s="21" t="n">
        <v>44200</v>
      </c>
      <c r="C6501" t="inlineStr">
        <is>
          <t>WORK ITEM</t>
        </is>
      </c>
      <c r="D6501" t="inlineStr">
        <is>
          <t>CLOSED</t>
        </is>
      </c>
      <c r="E6501" t="n">
        <v>0</v>
      </c>
      <c r="F6501" t="inlineStr">
        <is>
          <t>521733</t>
        </is>
      </c>
      <c r="G6501" t="inlineStr">
        <is>
          <t>Peer Validations</t>
        </is>
      </c>
      <c r="I6501" t="inlineStr">
        <is>
          <t>EWS</t>
        </is>
      </c>
      <c r="J6501" t="inlineStr">
        <is>
          <t>Daily Operations</t>
        </is>
      </c>
      <c r="K6501" t="n">
        <v>2021</v>
      </c>
      <c r="L6501" t="n">
        <v>1</v>
      </c>
    </row>
    <row r="6502">
      <c r="A6502" t="inlineStr"/>
      <c r="B6502" s="21" t="n">
        <v>44200</v>
      </c>
      <c r="C6502" t="inlineStr">
        <is>
          <t>WORK ITEM</t>
        </is>
      </c>
      <c r="D6502" t="inlineStr">
        <is>
          <t>NEW</t>
        </is>
      </c>
      <c r="E6502" t="n">
        <v>0</v>
      </c>
      <c r="F6502" t="inlineStr">
        <is>
          <t>522050</t>
        </is>
      </c>
      <c r="G6502" t="inlineStr">
        <is>
          <t>SSL Certificate Renewal validation for the esbsoaeqa.twcable.com</t>
        </is>
      </c>
      <c r="I6502" t="inlineStr">
        <is>
          <t>EWS</t>
        </is>
      </c>
      <c r="J6502" t="inlineStr">
        <is>
          <t>Daily Operations</t>
        </is>
      </c>
      <c r="K6502" t="n">
        <v>2021</v>
      </c>
      <c r="L6502" t="n">
        <v>1</v>
      </c>
    </row>
    <row r="6503">
      <c r="A6503" t="inlineStr">
        <is>
          <t>Nathan Neff</t>
        </is>
      </c>
      <c r="B6503" s="21" t="n">
        <v>44200</v>
      </c>
      <c r="C6503" t="inlineStr">
        <is>
          <t>WORK ITEM</t>
        </is>
      </c>
      <c r="D6503" t="inlineStr">
        <is>
          <t>CLOSED</t>
        </is>
      </c>
      <c r="E6503" t="n">
        <v>0</v>
      </c>
      <c r="F6503" t="inlineStr">
        <is>
          <t>523918</t>
        </is>
      </c>
      <c r="G6503" t="inlineStr">
        <is>
          <t>Peer Review</t>
        </is>
      </c>
      <c r="I6503" t="inlineStr">
        <is>
          <t>EWS</t>
        </is>
      </c>
      <c r="J6503" t="inlineStr">
        <is>
          <t>Daily Operations</t>
        </is>
      </c>
      <c r="K6503" t="n">
        <v>2021</v>
      </c>
      <c r="L6503" t="n">
        <v>1</v>
      </c>
    </row>
    <row r="6504">
      <c r="A6504" t="inlineStr"/>
      <c r="B6504" s="21" t="n">
        <v>44200</v>
      </c>
      <c r="C6504" t="inlineStr">
        <is>
          <t>WORK ITEM</t>
        </is>
      </c>
      <c r="D6504" t="inlineStr">
        <is>
          <t>NEW</t>
        </is>
      </c>
      <c r="E6504" t="n">
        <v>0</v>
      </c>
      <c r="F6504" t="inlineStr">
        <is>
          <t>523928</t>
        </is>
      </c>
      <c r="G6504" t="inlineStr">
        <is>
          <t>submit comms desk report</t>
        </is>
      </c>
      <c r="I6504" t="inlineStr">
        <is>
          <t>EWS</t>
        </is>
      </c>
      <c r="J6504" t="inlineStr">
        <is>
          <t>Daily Operations</t>
        </is>
      </c>
      <c r="K6504" t="n">
        <v>2021</v>
      </c>
      <c r="L6504" t="n">
        <v>1</v>
      </c>
    </row>
    <row r="6505">
      <c r="A6505" t="inlineStr"/>
      <c r="B6505" s="21" t="n">
        <v>44200</v>
      </c>
      <c r="C6505" t="inlineStr">
        <is>
          <t>WORK ITEM</t>
        </is>
      </c>
      <c r="D6505" t="inlineStr">
        <is>
          <t>NEW</t>
        </is>
      </c>
      <c r="E6505" t="n">
        <v>0</v>
      </c>
      <c r="F6505" t="inlineStr">
        <is>
          <t>524097</t>
        </is>
      </c>
      <c r="G6505" t="inlineStr">
        <is>
          <t>Peer Review</t>
        </is>
      </c>
      <c r="I6505" t="inlineStr">
        <is>
          <t>EWS</t>
        </is>
      </c>
      <c r="J6505" t="inlineStr">
        <is>
          <t>Daily Operations</t>
        </is>
      </c>
      <c r="K6505" t="n">
        <v>2021</v>
      </c>
      <c r="L6505" t="n">
        <v>1</v>
      </c>
    </row>
    <row r="6506">
      <c r="A6506" t="inlineStr">
        <is>
          <t>Ashish Bhadouria</t>
        </is>
      </c>
      <c r="B6506" s="21" t="n">
        <v>44200</v>
      </c>
      <c r="C6506" t="inlineStr">
        <is>
          <t>WORK ITEM</t>
        </is>
      </c>
      <c r="D6506" t="inlineStr">
        <is>
          <t>CLOSED</t>
        </is>
      </c>
      <c r="E6506" t="n">
        <v>0</v>
      </c>
      <c r="F6506" t="inlineStr">
        <is>
          <t>524308</t>
        </is>
      </c>
      <c r="G6506" t="inlineStr">
        <is>
          <t>Submit comms desk testing</t>
        </is>
      </c>
      <c r="I6506" t="inlineStr">
        <is>
          <t>EWS</t>
        </is>
      </c>
      <c r="J6506" t="inlineStr">
        <is>
          <t>Daily Operations</t>
        </is>
      </c>
      <c r="K6506" t="n">
        <v>2021</v>
      </c>
      <c r="L6506" t="n">
        <v>1</v>
      </c>
    </row>
    <row r="6507">
      <c r="A6507" t="inlineStr">
        <is>
          <t>Tejaswi Devarapalli</t>
        </is>
      </c>
      <c r="B6507" s="21" t="n">
        <v>44200</v>
      </c>
      <c r="C6507" t="inlineStr">
        <is>
          <t>WORK ITEM</t>
        </is>
      </c>
      <c r="D6507" t="inlineStr">
        <is>
          <t>CLOSED</t>
        </is>
      </c>
      <c r="E6507" t="n">
        <v>0</v>
      </c>
      <c r="F6507" t="inlineStr">
        <is>
          <t>524403</t>
        </is>
      </c>
      <c r="G6507" t="inlineStr">
        <is>
          <t>Validation</t>
        </is>
      </c>
      <c r="I6507" t="inlineStr">
        <is>
          <t>EWS</t>
        </is>
      </c>
      <c r="J6507" t="inlineStr">
        <is>
          <t>Daily Operations</t>
        </is>
      </c>
      <c r="K6507" t="n">
        <v>2021</v>
      </c>
      <c r="L6507" t="n">
        <v>1</v>
      </c>
    </row>
    <row r="6508">
      <c r="A6508" t="inlineStr">
        <is>
          <t>Ifrah Fatima</t>
        </is>
      </c>
      <c r="B6508" s="21" t="n">
        <v>44200</v>
      </c>
      <c r="C6508" t="inlineStr">
        <is>
          <t>WORK ITEM</t>
        </is>
      </c>
      <c r="D6508" t="inlineStr">
        <is>
          <t>CLOSED</t>
        </is>
      </c>
      <c r="E6508" t="n">
        <v>0</v>
      </c>
      <c r="F6508" t="inlineStr">
        <is>
          <t>524722</t>
        </is>
      </c>
      <c r="G6508" t="inlineStr">
        <is>
          <t>To Enable Mutual Authentication for corresponding Constituents.</t>
        </is>
      </c>
      <c r="I6508" t="inlineStr">
        <is>
          <t>EWS</t>
        </is>
      </c>
      <c r="J6508" t="inlineStr">
        <is>
          <t>Daily Operations</t>
        </is>
      </c>
      <c r="K6508" t="n">
        <v>2021</v>
      </c>
      <c r="L6508" t="n">
        <v>1</v>
      </c>
    </row>
    <row r="6509">
      <c r="A6509" t="inlineStr">
        <is>
          <t>Ifrah Fatima</t>
        </is>
      </c>
      <c r="B6509" s="21" t="n">
        <v>44200</v>
      </c>
      <c r="C6509" t="inlineStr">
        <is>
          <t>WORK ITEM</t>
        </is>
      </c>
      <c r="D6509" t="inlineStr">
        <is>
          <t>CLOSED</t>
        </is>
      </c>
      <c r="E6509" t="n">
        <v>0</v>
      </c>
      <c r="F6509" t="inlineStr">
        <is>
          <t>524723</t>
        </is>
      </c>
      <c r="G6509" t="inlineStr">
        <is>
          <t>To validate the traffic for those corresponding Constituents.</t>
        </is>
      </c>
      <c r="I6509" t="inlineStr">
        <is>
          <t>EWS</t>
        </is>
      </c>
      <c r="J6509" t="inlineStr">
        <is>
          <t>Daily Operations</t>
        </is>
      </c>
      <c r="K6509" t="n">
        <v>2021</v>
      </c>
      <c r="L6509" t="n">
        <v>1</v>
      </c>
    </row>
    <row r="6510">
      <c r="A6510" t="inlineStr">
        <is>
          <t>Ashish Bhadouria</t>
        </is>
      </c>
      <c r="B6510" s="21" t="n">
        <v>44200</v>
      </c>
      <c r="C6510" t="inlineStr">
        <is>
          <t>WORK ITEM</t>
        </is>
      </c>
      <c r="D6510" t="inlineStr">
        <is>
          <t>CLOSED</t>
        </is>
      </c>
      <c r="E6510" t="n">
        <v>0</v>
      </c>
      <c r="F6510" t="inlineStr">
        <is>
          <t>524726</t>
        </is>
      </c>
      <c r="G6510" t="inlineStr">
        <is>
          <t>To Submit intake form to Comm desk</t>
        </is>
      </c>
      <c r="I6510" t="inlineStr">
        <is>
          <t>EWS</t>
        </is>
      </c>
      <c r="J6510" t="inlineStr">
        <is>
          <t>Daily Operations</t>
        </is>
      </c>
      <c r="K6510" t="n">
        <v>2021</v>
      </c>
      <c r="L6510" t="n">
        <v>1</v>
      </c>
    </row>
    <row r="6511">
      <c r="A6511" t="inlineStr">
        <is>
          <t>Ashish Bhadouria</t>
        </is>
      </c>
      <c r="B6511" s="21" t="n">
        <v>44201</v>
      </c>
      <c r="C6511" t="inlineStr">
        <is>
          <t>WORK ITEM</t>
        </is>
      </c>
      <c r="D6511" t="inlineStr">
        <is>
          <t>CLOSED</t>
        </is>
      </c>
      <c r="E6511" t="n">
        <v>0</v>
      </c>
      <c r="F6511" t="inlineStr">
        <is>
          <t>526161</t>
        </is>
      </c>
      <c r="G6511" t="inlineStr">
        <is>
          <t>Validation</t>
        </is>
      </c>
      <c r="I6511" t="inlineStr">
        <is>
          <t>EWS</t>
        </is>
      </c>
      <c r="J6511" t="inlineStr">
        <is>
          <t>Daily Operations</t>
        </is>
      </c>
      <c r="K6511" t="n">
        <v>2021</v>
      </c>
      <c r="L6511" t="n">
        <v>1</v>
      </c>
    </row>
    <row r="6512">
      <c r="A6512" t="inlineStr">
        <is>
          <t>Ifrah Fatima</t>
        </is>
      </c>
      <c r="B6512" s="21" t="n">
        <v>44201</v>
      </c>
      <c r="C6512" t="inlineStr">
        <is>
          <t>WORK ITEM</t>
        </is>
      </c>
      <c r="D6512" t="inlineStr">
        <is>
          <t>CLOSED</t>
        </is>
      </c>
      <c r="E6512" t="n">
        <v>0</v>
      </c>
      <c r="F6512" t="inlineStr">
        <is>
          <t>526237</t>
        </is>
      </c>
      <c r="G6512" t="inlineStr">
        <is>
          <t>SSL Certificate Validation</t>
        </is>
      </c>
      <c r="I6512" t="inlineStr">
        <is>
          <t>EWS</t>
        </is>
      </c>
      <c r="J6512" t="inlineStr">
        <is>
          <t>Daily Operations</t>
        </is>
      </c>
      <c r="K6512" t="n">
        <v>2021</v>
      </c>
      <c r="L6512" t="n">
        <v>1</v>
      </c>
    </row>
    <row r="6513">
      <c r="A6513" t="inlineStr">
        <is>
          <t>Sudhakar Panda</t>
        </is>
      </c>
      <c r="B6513" s="21" t="n">
        <v>44201</v>
      </c>
      <c r="C6513" t="inlineStr">
        <is>
          <t>WORK ITEM</t>
        </is>
      </c>
      <c r="D6513" t="inlineStr">
        <is>
          <t>CLOSED</t>
        </is>
      </c>
      <c r="E6513" t="n">
        <v>0</v>
      </c>
      <c r="F6513" t="inlineStr">
        <is>
          <t>526499</t>
        </is>
      </c>
      <c r="G6513" t="inlineStr">
        <is>
          <t>Run steps in MOP</t>
        </is>
      </c>
      <c r="I6513" t="inlineStr">
        <is>
          <t>EWS</t>
        </is>
      </c>
      <c r="J6513" t="inlineStr">
        <is>
          <t>Daily Operations</t>
        </is>
      </c>
      <c r="K6513" t="n">
        <v>2021</v>
      </c>
      <c r="L6513" t="n">
        <v>1</v>
      </c>
    </row>
    <row r="6514">
      <c r="A6514" t="inlineStr">
        <is>
          <t>Salim Uddin</t>
        </is>
      </c>
      <c r="B6514" s="21" t="n">
        <v>44201</v>
      </c>
      <c r="C6514" t="inlineStr">
        <is>
          <t>WORK ITEM</t>
        </is>
      </c>
      <c r="D6514" t="inlineStr">
        <is>
          <t>CLOSED</t>
        </is>
      </c>
      <c r="E6514" t="n">
        <v>0</v>
      </c>
      <c r="F6514" t="inlineStr">
        <is>
          <t>526552</t>
        </is>
      </c>
      <c r="G6514" t="inlineStr">
        <is>
          <t>IT SOC Bridge Requred</t>
        </is>
      </c>
      <c r="I6514" t="inlineStr">
        <is>
          <t>EWS</t>
        </is>
      </c>
      <c r="J6514" t="inlineStr">
        <is>
          <t>Daily Operations</t>
        </is>
      </c>
      <c r="K6514" t="n">
        <v>2021</v>
      </c>
      <c r="L6514" t="n">
        <v>1</v>
      </c>
    </row>
    <row r="6515">
      <c r="A6515" t="inlineStr">
        <is>
          <t>Radha Alapati</t>
        </is>
      </c>
      <c r="B6515" s="21" t="n">
        <v>44201</v>
      </c>
      <c r="C6515" t="inlineStr">
        <is>
          <t>WORK ITEM</t>
        </is>
      </c>
      <c r="D6515" t="inlineStr">
        <is>
          <t>CLOSED</t>
        </is>
      </c>
      <c r="E6515" t="n">
        <v>0</v>
      </c>
      <c r="F6515" t="inlineStr">
        <is>
          <t>527303</t>
        </is>
      </c>
      <c r="G6515" t="inlineStr">
        <is>
          <t>Peer Review</t>
        </is>
      </c>
      <c r="I6515" t="inlineStr">
        <is>
          <t>EWS</t>
        </is>
      </c>
      <c r="J6515" t="inlineStr">
        <is>
          <t>Daily Operations</t>
        </is>
      </c>
      <c r="K6515" t="n">
        <v>2021</v>
      </c>
      <c r="L6515" t="n">
        <v>1</v>
      </c>
    </row>
    <row r="6516">
      <c r="A6516" t="inlineStr">
        <is>
          <t>Nathan Neff</t>
        </is>
      </c>
      <c r="B6516" s="21" t="n">
        <v>44201</v>
      </c>
      <c r="C6516" t="inlineStr">
        <is>
          <t>WORK ITEM</t>
        </is>
      </c>
      <c r="D6516" t="inlineStr">
        <is>
          <t>CLOSED</t>
        </is>
      </c>
      <c r="E6516" t="n">
        <v>0</v>
      </c>
      <c r="F6516" t="inlineStr">
        <is>
          <t>527712</t>
        </is>
      </c>
      <c r="G6516" t="inlineStr">
        <is>
          <t>Peer Review</t>
        </is>
      </c>
      <c r="I6516" t="inlineStr">
        <is>
          <t>EWS</t>
        </is>
      </c>
      <c r="J6516" t="inlineStr">
        <is>
          <t>Daily Operations</t>
        </is>
      </c>
      <c r="K6516" t="n">
        <v>2021</v>
      </c>
      <c r="L6516" t="n">
        <v>1</v>
      </c>
    </row>
    <row r="6517">
      <c r="A6517" t="inlineStr"/>
      <c r="B6517" s="21" t="n">
        <v>44201</v>
      </c>
      <c r="C6517" t="inlineStr">
        <is>
          <t>WORK ITEM</t>
        </is>
      </c>
      <c r="D6517" t="inlineStr">
        <is>
          <t>NEW</t>
        </is>
      </c>
      <c r="E6517" t="n">
        <v>0</v>
      </c>
      <c r="F6517" t="inlineStr">
        <is>
          <t>527714</t>
        </is>
      </c>
      <c r="G6517" t="inlineStr">
        <is>
          <t>Submit comms desk report</t>
        </is>
      </c>
      <c r="I6517" t="inlineStr">
        <is>
          <t>EWS</t>
        </is>
      </c>
      <c r="J6517" t="inlineStr">
        <is>
          <t>Daily Operations</t>
        </is>
      </c>
      <c r="K6517" t="n">
        <v>2021</v>
      </c>
      <c r="L6517" t="n">
        <v>1</v>
      </c>
    </row>
    <row r="6518">
      <c r="A6518" t="inlineStr">
        <is>
          <t>Nathan Neff</t>
        </is>
      </c>
      <c r="B6518" s="21" t="n">
        <v>44202</v>
      </c>
      <c r="C6518" t="inlineStr">
        <is>
          <t>WORK ITEM</t>
        </is>
      </c>
      <c r="D6518" t="inlineStr">
        <is>
          <t>CLOSED</t>
        </is>
      </c>
      <c r="E6518" t="n">
        <v>0</v>
      </c>
      <c r="F6518" t="inlineStr">
        <is>
          <t>528261</t>
        </is>
      </c>
      <c r="G6518" t="inlineStr">
        <is>
          <t>Submit comms desk report</t>
        </is>
      </c>
      <c r="I6518" t="inlineStr">
        <is>
          <t>EWS</t>
        </is>
      </c>
      <c r="J6518" t="inlineStr">
        <is>
          <t>Daily Operations</t>
        </is>
      </c>
      <c r="K6518" t="n">
        <v>2021</v>
      </c>
      <c r="L6518" t="n">
        <v>1</v>
      </c>
    </row>
    <row r="6519">
      <c r="A6519" t="inlineStr">
        <is>
          <t>Nathan Neff</t>
        </is>
      </c>
      <c r="B6519" s="21" t="n">
        <v>44202</v>
      </c>
      <c r="C6519" t="inlineStr">
        <is>
          <t>WORK ITEM</t>
        </is>
      </c>
      <c r="D6519" t="inlineStr">
        <is>
          <t>CLOSED</t>
        </is>
      </c>
      <c r="E6519" t="n">
        <v>0</v>
      </c>
      <c r="F6519" t="inlineStr">
        <is>
          <t>528544</t>
        </is>
      </c>
      <c r="G6519" t="inlineStr">
        <is>
          <t>Submit comms desk report</t>
        </is>
      </c>
      <c r="I6519" t="inlineStr">
        <is>
          <t>EWS</t>
        </is>
      </c>
      <c r="J6519" t="inlineStr">
        <is>
          <t>Daily Operations</t>
        </is>
      </c>
      <c r="K6519" t="n">
        <v>2021</v>
      </c>
      <c r="L6519" t="n">
        <v>1</v>
      </c>
    </row>
    <row r="6520">
      <c r="A6520" t="inlineStr">
        <is>
          <t>Nathan Neff</t>
        </is>
      </c>
      <c r="B6520" s="21" t="n">
        <v>44202</v>
      </c>
      <c r="C6520" t="inlineStr">
        <is>
          <t>WORK ITEM</t>
        </is>
      </c>
      <c r="D6520" t="inlineStr">
        <is>
          <t>CLOSED</t>
        </is>
      </c>
      <c r="E6520" t="n">
        <v>0</v>
      </c>
      <c r="F6520" t="inlineStr">
        <is>
          <t>528549</t>
        </is>
      </c>
      <c r="G6520" t="inlineStr">
        <is>
          <t>Peer Review</t>
        </is>
      </c>
      <c r="I6520" t="inlineStr">
        <is>
          <t>EWS</t>
        </is>
      </c>
      <c r="J6520" t="inlineStr">
        <is>
          <t>Daily Operations</t>
        </is>
      </c>
      <c r="K6520" t="n">
        <v>2021</v>
      </c>
      <c r="L6520" t="n">
        <v>1</v>
      </c>
    </row>
    <row r="6521">
      <c r="A6521" t="inlineStr">
        <is>
          <t>Ashish Bhadouria</t>
        </is>
      </c>
      <c r="B6521" s="21" t="n">
        <v>44203</v>
      </c>
      <c r="C6521" t="inlineStr">
        <is>
          <t>WORK ITEM</t>
        </is>
      </c>
      <c r="D6521" t="inlineStr">
        <is>
          <t>CLOSED</t>
        </is>
      </c>
      <c r="E6521" t="n">
        <v>0</v>
      </c>
      <c r="F6521" t="inlineStr">
        <is>
          <t>530566</t>
        </is>
      </c>
      <c r="G6521" t="inlineStr">
        <is>
          <t>Submit comms desk ticket</t>
        </is>
      </c>
      <c r="I6521" t="inlineStr">
        <is>
          <t>EWS</t>
        </is>
      </c>
      <c r="J6521" t="inlineStr">
        <is>
          <t>Daily Operations</t>
        </is>
      </c>
      <c r="K6521" t="n">
        <v>2021</v>
      </c>
      <c r="L6521" t="n">
        <v>1</v>
      </c>
    </row>
    <row r="6522">
      <c r="A6522" t="inlineStr">
        <is>
          <t>Priyanka Sharma</t>
        </is>
      </c>
      <c r="B6522" s="21" t="n">
        <v>44203</v>
      </c>
      <c r="C6522" t="inlineStr">
        <is>
          <t>WORK ITEM</t>
        </is>
      </c>
      <c r="D6522" t="inlineStr">
        <is>
          <t>CLOSED</t>
        </is>
      </c>
      <c r="E6522" t="n">
        <v>0</v>
      </c>
      <c r="F6522" t="inlineStr">
        <is>
          <t>530954</t>
        </is>
      </c>
      <c r="G6522" t="inlineStr">
        <is>
          <t>MEC OE Dump validations/Sanity testing</t>
        </is>
      </c>
      <c r="I6522" t="inlineStr">
        <is>
          <t>EWS</t>
        </is>
      </c>
      <c r="J6522" t="inlineStr">
        <is>
          <t>Daily Operations</t>
        </is>
      </c>
      <c r="K6522" t="n">
        <v>2021</v>
      </c>
      <c r="L6522" t="n">
        <v>1</v>
      </c>
    </row>
    <row r="6523">
      <c r="A6523" t="inlineStr">
        <is>
          <t>Kamlesh Singh Karki</t>
        </is>
      </c>
      <c r="B6523" s="21" t="n">
        <v>44204</v>
      </c>
      <c r="C6523" t="inlineStr">
        <is>
          <t>WORK ITEM</t>
        </is>
      </c>
      <c r="D6523" t="inlineStr">
        <is>
          <t>CLOSED</t>
        </is>
      </c>
      <c r="E6523" t="n">
        <v>0</v>
      </c>
      <c r="F6523" t="inlineStr">
        <is>
          <t>533780</t>
        </is>
      </c>
      <c r="G6523" t="inlineStr">
        <is>
          <t>Peer Review</t>
        </is>
      </c>
      <c r="I6523" t="inlineStr">
        <is>
          <t>EWS</t>
        </is>
      </c>
      <c r="J6523" t="inlineStr">
        <is>
          <t>Daily Operations</t>
        </is>
      </c>
      <c r="K6523" t="n">
        <v>2021</v>
      </c>
      <c r="L6523" t="n">
        <v>1</v>
      </c>
    </row>
    <row r="6524">
      <c r="A6524" t="inlineStr">
        <is>
          <t>Elie Mafolo</t>
        </is>
      </c>
      <c r="B6524" s="21" t="n">
        <v>44204</v>
      </c>
      <c r="C6524" t="inlineStr">
        <is>
          <t>WORK ITEM</t>
        </is>
      </c>
      <c r="D6524" t="inlineStr">
        <is>
          <t>CLOSED</t>
        </is>
      </c>
      <c r="E6524" t="n">
        <v>0</v>
      </c>
      <c r="F6524" t="inlineStr">
        <is>
          <t>534192</t>
        </is>
      </c>
      <c r="G6524" t="inlineStr">
        <is>
          <t>Peer Review</t>
        </is>
      </c>
      <c r="I6524" t="inlineStr">
        <is>
          <t>EWS</t>
        </is>
      </c>
      <c r="J6524" t="inlineStr">
        <is>
          <t>Daily Operations</t>
        </is>
      </c>
      <c r="K6524" t="n">
        <v>2021</v>
      </c>
      <c r="L6524" t="n">
        <v>1</v>
      </c>
    </row>
    <row r="6525">
      <c r="A6525" t="inlineStr">
        <is>
          <t>Nathan Neff</t>
        </is>
      </c>
      <c r="B6525" s="21" t="n">
        <v>44204</v>
      </c>
      <c r="C6525" t="inlineStr">
        <is>
          <t>WORK ITEM</t>
        </is>
      </c>
      <c r="D6525" t="inlineStr">
        <is>
          <t>CLOSED</t>
        </is>
      </c>
      <c r="E6525" t="n">
        <v>0</v>
      </c>
      <c r="F6525" t="inlineStr">
        <is>
          <t>534397</t>
        </is>
      </c>
      <c r="G6525" t="inlineStr">
        <is>
          <t>Peer Review</t>
        </is>
      </c>
      <c r="I6525" t="inlineStr">
        <is>
          <t>EWS</t>
        </is>
      </c>
      <c r="J6525" t="inlineStr">
        <is>
          <t>Daily Operations</t>
        </is>
      </c>
      <c r="K6525" t="n">
        <v>2021</v>
      </c>
      <c r="L6525" t="n">
        <v>1</v>
      </c>
    </row>
    <row r="6526">
      <c r="A6526" t="inlineStr">
        <is>
          <t>Nathan Neff</t>
        </is>
      </c>
      <c r="B6526" s="21" t="n">
        <v>44207</v>
      </c>
      <c r="C6526" t="inlineStr">
        <is>
          <t>WORK ITEM</t>
        </is>
      </c>
      <c r="D6526" t="inlineStr">
        <is>
          <t>CLOSED</t>
        </is>
      </c>
      <c r="E6526" t="n">
        <v>0</v>
      </c>
      <c r="F6526" t="inlineStr">
        <is>
          <t>536661</t>
        </is>
      </c>
      <c r="G6526" t="inlineStr">
        <is>
          <t>submit comms desk ticket</t>
        </is>
      </c>
      <c r="I6526" t="inlineStr">
        <is>
          <t>EWS</t>
        </is>
      </c>
      <c r="J6526" t="inlineStr">
        <is>
          <t>Daily Operations</t>
        </is>
      </c>
      <c r="K6526" t="n">
        <v>2021</v>
      </c>
      <c r="L6526" t="n">
        <v>2</v>
      </c>
    </row>
    <row r="6527">
      <c r="A6527" t="inlineStr">
        <is>
          <t>Nathan Neff</t>
        </is>
      </c>
      <c r="B6527" s="21" t="n">
        <v>44207</v>
      </c>
      <c r="C6527" t="inlineStr">
        <is>
          <t>WORK ITEM</t>
        </is>
      </c>
      <c r="D6527" t="inlineStr">
        <is>
          <t>CLOSED</t>
        </is>
      </c>
      <c r="E6527" t="n">
        <v>0</v>
      </c>
      <c r="F6527" t="inlineStr">
        <is>
          <t>537523</t>
        </is>
      </c>
      <c r="G6527" t="inlineStr">
        <is>
          <t>Peer Review</t>
        </is>
      </c>
      <c r="I6527" t="inlineStr">
        <is>
          <t>EWS</t>
        </is>
      </c>
      <c r="J6527" t="inlineStr">
        <is>
          <t>Daily Operations</t>
        </is>
      </c>
      <c r="K6527" t="n">
        <v>2021</v>
      </c>
      <c r="L6527" t="n">
        <v>2</v>
      </c>
    </row>
    <row r="6528">
      <c r="A6528" t="inlineStr">
        <is>
          <t>Nathan Neff</t>
        </is>
      </c>
      <c r="B6528" s="21" t="n">
        <v>44207</v>
      </c>
      <c r="C6528" t="inlineStr">
        <is>
          <t>WORK ITEM</t>
        </is>
      </c>
      <c r="D6528" t="inlineStr">
        <is>
          <t>CLOSED</t>
        </is>
      </c>
      <c r="E6528" t="n">
        <v>0</v>
      </c>
      <c r="F6528" t="inlineStr">
        <is>
          <t>537591</t>
        </is>
      </c>
      <c r="G6528" t="inlineStr">
        <is>
          <t>Record comms desk smoke testing</t>
        </is>
      </c>
      <c r="I6528" t="inlineStr">
        <is>
          <t>EWS</t>
        </is>
      </c>
      <c r="J6528" t="inlineStr">
        <is>
          <t>Daily Operations</t>
        </is>
      </c>
      <c r="K6528" t="n">
        <v>2021</v>
      </c>
      <c r="L6528" t="n">
        <v>2</v>
      </c>
    </row>
    <row r="6529">
      <c r="A6529" t="inlineStr">
        <is>
          <t>Nathan Neff</t>
        </is>
      </c>
      <c r="B6529" s="21" t="n">
        <v>44207</v>
      </c>
      <c r="C6529" t="inlineStr">
        <is>
          <t>WORK ITEM</t>
        </is>
      </c>
      <c r="D6529" t="inlineStr">
        <is>
          <t>CLOSED</t>
        </is>
      </c>
      <c r="E6529" t="n">
        <v>0</v>
      </c>
      <c r="F6529" t="inlineStr">
        <is>
          <t>537593</t>
        </is>
      </c>
      <c r="G6529" t="inlineStr">
        <is>
          <t>Submit comms desk report</t>
        </is>
      </c>
      <c r="I6529" t="inlineStr">
        <is>
          <t>EWS</t>
        </is>
      </c>
      <c r="J6529" t="inlineStr">
        <is>
          <t>Daily Operations</t>
        </is>
      </c>
      <c r="K6529" t="n">
        <v>2021</v>
      </c>
      <c r="L6529" t="n">
        <v>2</v>
      </c>
    </row>
    <row r="6530">
      <c r="A6530" t="inlineStr">
        <is>
          <t>Nathan Neff</t>
        </is>
      </c>
      <c r="B6530" s="21" t="n">
        <v>44207</v>
      </c>
      <c r="C6530" t="inlineStr">
        <is>
          <t>WORK ITEM</t>
        </is>
      </c>
      <c r="D6530" t="inlineStr">
        <is>
          <t>CLOSED</t>
        </is>
      </c>
      <c r="E6530" t="n">
        <v>0</v>
      </c>
      <c r="F6530" t="inlineStr">
        <is>
          <t>537622</t>
        </is>
      </c>
      <c r="G6530" t="inlineStr">
        <is>
          <t>Peer Validations</t>
        </is>
      </c>
      <c r="I6530" t="inlineStr">
        <is>
          <t>EWS</t>
        </is>
      </c>
      <c r="J6530" t="inlineStr">
        <is>
          <t>Daily Operations</t>
        </is>
      </c>
      <c r="K6530" t="n">
        <v>2021</v>
      </c>
      <c r="L6530" t="n">
        <v>2</v>
      </c>
    </row>
    <row r="6531">
      <c r="A6531" t="inlineStr">
        <is>
          <t>Jyala, Harbansh Singh (P2880784)</t>
        </is>
      </c>
      <c r="B6531" s="21" t="n">
        <v>44207</v>
      </c>
      <c r="C6531" t="inlineStr">
        <is>
          <t>WORK ITEM</t>
        </is>
      </c>
      <c r="D6531" t="inlineStr">
        <is>
          <t>CLOSED</t>
        </is>
      </c>
      <c r="E6531" t="n">
        <v>0</v>
      </c>
      <c r="F6531" t="inlineStr">
        <is>
          <t>537747</t>
        </is>
      </c>
      <c r="G6531" t="inlineStr">
        <is>
          <t>Create comm desk ticket</t>
        </is>
      </c>
      <c r="I6531" t="inlineStr">
        <is>
          <t>EWS</t>
        </is>
      </c>
      <c r="J6531" t="inlineStr">
        <is>
          <t>Daily Operations</t>
        </is>
      </c>
      <c r="K6531" t="n">
        <v>2021</v>
      </c>
      <c r="L6531" t="n">
        <v>2</v>
      </c>
    </row>
    <row r="6532">
      <c r="A6532" t="inlineStr"/>
      <c r="B6532" s="21" t="n">
        <v>44207</v>
      </c>
      <c r="C6532" t="inlineStr">
        <is>
          <t>WORK ITEM</t>
        </is>
      </c>
      <c r="D6532" t="inlineStr">
        <is>
          <t>NEW</t>
        </is>
      </c>
      <c r="E6532" t="n">
        <v>0</v>
      </c>
      <c r="F6532" t="inlineStr">
        <is>
          <t>538099</t>
        </is>
      </c>
      <c r="G6532" t="inlineStr">
        <is>
          <t>App team to stop/start app pre/post patching</t>
        </is>
      </c>
      <c r="I6532" t="inlineStr">
        <is>
          <t>EWS</t>
        </is>
      </c>
      <c r="J6532" t="inlineStr">
        <is>
          <t>Daily Operations</t>
        </is>
      </c>
      <c r="K6532" t="n">
        <v>2021</v>
      </c>
      <c r="L6532" t="n">
        <v>2</v>
      </c>
    </row>
    <row r="6533">
      <c r="A6533" t="inlineStr">
        <is>
          <t>Ifrah Fatima</t>
        </is>
      </c>
      <c r="B6533" s="21" t="n">
        <v>44207</v>
      </c>
      <c r="C6533" t="inlineStr">
        <is>
          <t>WORK ITEM</t>
        </is>
      </c>
      <c r="D6533" t="inlineStr">
        <is>
          <t>CLOSED</t>
        </is>
      </c>
      <c r="E6533" t="n">
        <v>0</v>
      </c>
      <c r="F6533" t="inlineStr">
        <is>
          <t>538756</t>
        </is>
      </c>
      <c r="G6533" t="inlineStr">
        <is>
          <t>To perform validation</t>
        </is>
      </c>
      <c r="I6533" t="inlineStr">
        <is>
          <t>EWS</t>
        </is>
      </c>
      <c r="J6533" t="inlineStr">
        <is>
          <t>Daily Operations</t>
        </is>
      </c>
      <c r="K6533" t="n">
        <v>2021</v>
      </c>
      <c r="L6533" t="n">
        <v>2</v>
      </c>
    </row>
    <row r="6534">
      <c r="A6534" t="inlineStr">
        <is>
          <t>Alok Shukla</t>
        </is>
      </c>
      <c r="B6534" s="21" t="n">
        <v>44207</v>
      </c>
      <c r="C6534" t="inlineStr">
        <is>
          <t>WORK ITEM</t>
        </is>
      </c>
      <c r="D6534" t="inlineStr">
        <is>
          <t>CLOSED</t>
        </is>
      </c>
      <c r="E6534" t="n">
        <v>0</v>
      </c>
      <c r="F6534" t="inlineStr">
        <is>
          <t>538846</t>
        </is>
      </c>
      <c r="G6534" t="inlineStr">
        <is>
          <t>Validation</t>
        </is>
      </c>
      <c r="I6534" t="inlineStr">
        <is>
          <t>EWS</t>
        </is>
      </c>
      <c r="J6534" t="inlineStr">
        <is>
          <t>Daily Operations</t>
        </is>
      </c>
      <c r="K6534" t="n">
        <v>2021</v>
      </c>
      <c r="L6534" t="n">
        <v>2</v>
      </c>
    </row>
    <row r="6535">
      <c r="A6535" t="inlineStr">
        <is>
          <t>Alok Shukla</t>
        </is>
      </c>
      <c r="B6535" s="21" t="n">
        <v>44207</v>
      </c>
      <c r="C6535" t="inlineStr">
        <is>
          <t>WORK ITEM</t>
        </is>
      </c>
      <c r="D6535" t="inlineStr">
        <is>
          <t>CLOSED</t>
        </is>
      </c>
      <c r="E6535" t="n">
        <v>0</v>
      </c>
      <c r="F6535" t="inlineStr">
        <is>
          <t>538978</t>
        </is>
      </c>
      <c r="G6535" t="inlineStr">
        <is>
          <t>validation</t>
        </is>
      </c>
      <c r="I6535" t="inlineStr">
        <is>
          <t>EWS</t>
        </is>
      </c>
      <c r="J6535" t="inlineStr">
        <is>
          <t>Daily Operations</t>
        </is>
      </c>
      <c r="K6535" t="n">
        <v>2021</v>
      </c>
      <c r="L6535" t="n">
        <v>2</v>
      </c>
    </row>
    <row r="6536">
      <c r="A6536" t="inlineStr">
        <is>
          <t>Nathan Neff</t>
        </is>
      </c>
      <c r="B6536" s="21" t="n">
        <v>44208</v>
      </c>
      <c r="C6536" t="inlineStr">
        <is>
          <t>WORK ITEM</t>
        </is>
      </c>
      <c r="D6536" t="inlineStr">
        <is>
          <t>CLOSED</t>
        </is>
      </c>
      <c r="E6536" t="n">
        <v>0</v>
      </c>
      <c r="F6536" t="inlineStr">
        <is>
          <t>540218</t>
        </is>
      </c>
      <c r="G6536" t="inlineStr">
        <is>
          <t>Peer Review</t>
        </is>
      </c>
      <c r="I6536" t="inlineStr">
        <is>
          <t>EWS</t>
        </is>
      </c>
      <c r="J6536" t="inlineStr">
        <is>
          <t>Daily Operations</t>
        </is>
      </c>
      <c r="K6536" t="n">
        <v>2021</v>
      </c>
      <c r="L6536" t="n">
        <v>2</v>
      </c>
    </row>
    <row r="6537">
      <c r="A6537" t="inlineStr">
        <is>
          <t>Ifrah Fatima</t>
        </is>
      </c>
      <c r="B6537" s="21" t="n">
        <v>44208</v>
      </c>
      <c r="C6537" t="inlineStr">
        <is>
          <t>WORK ITEM</t>
        </is>
      </c>
      <c r="D6537" t="inlineStr">
        <is>
          <t>CLOSED</t>
        </is>
      </c>
      <c r="E6537" t="n">
        <v>0</v>
      </c>
      <c r="F6537" t="inlineStr">
        <is>
          <t>541174</t>
        </is>
      </c>
      <c r="G6537" t="inlineStr">
        <is>
          <t>To perform Validations</t>
        </is>
      </c>
      <c r="I6537" t="inlineStr">
        <is>
          <t>EWS</t>
        </is>
      </c>
      <c r="J6537" t="inlineStr">
        <is>
          <t>Daily Operations</t>
        </is>
      </c>
      <c r="K6537" t="n">
        <v>2021</v>
      </c>
      <c r="L6537" t="n">
        <v>2</v>
      </c>
    </row>
    <row r="6538">
      <c r="A6538" t="inlineStr">
        <is>
          <t>Tanweer Alam</t>
        </is>
      </c>
      <c r="B6538" s="21" t="n">
        <v>44208</v>
      </c>
      <c r="C6538" t="inlineStr">
        <is>
          <t>WORK ITEM</t>
        </is>
      </c>
      <c r="D6538" t="inlineStr">
        <is>
          <t>CLOSED</t>
        </is>
      </c>
      <c r="E6538" t="n">
        <v>0</v>
      </c>
      <c r="F6538" t="inlineStr">
        <is>
          <t>541447</t>
        </is>
      </c>
      <c r="G6538" t="inlineStr">
        <is>
          <t>To stop/start &amp; to validate application after patching related to below DR databases</t>
        </is>
      </c>
      <c r="I6538" t="inlineStr">
        <is>
          <t>EWS</t>
        </is>
      </c>
      <c r="J6538" t="inlineStr">
        <is>
          <t>Daily Operations</t>
        </is>
      </c>
      <c r="K6538" t="n">
        <v>2021</v>
      </c>
      <c r="L6538" t="n">
        <v>2</v>
      </c>
    </row>
    <row r="6539">
      <c r="A6539" t="inlineStr">
        <is>
          <t>Devi Jeyachandiran</t>
        </is>
      </c>
      <c r="B6539" s="21" t="n">
        <v>44208</v>
      </c>
      <c r="C6539" t="inlineStr">
        <is>
          <t>WORK ITEM</t>
        </is>
      </c>
      <c r="D6539" t="inlineStr">
        <is>
          <t>CLOSED</t>
        </is>
      </c>
      <c r="E6539" t="n">
        <v>0</v>
      </c>
      <c r="F6539" t="inlineStr">
        <is>
          <t>541500</t>
        </is>
      </c>
      <c r="G6539" t="inlineStr">
        <is>
          <t>To stop/start &amp; to validate application after patching related to below PROD databases</t>
        </is>
      </c>
      <c r="I6539" t="inlineStr">
        <is>
          <t>EWS</t>
        </is>
      </c>
      <c r="J6539" t="inlineStr">
        <is>
          <t>Daily Operations</t>
        </is>
      </c>
      <c r="K6539" t="n">
        <v>2021</v>
      </c>
      <c r="L6539" t="n">
        <v>2</v>
      </c>
    </row>
    <row r="6540">
      <c r="A6540" t="inlineStr">
        <is>
          <t>Nathan Neff</t>
        </is>
      </c>
      <c r="B6540" s="21" t="n">
        <v>44208</v>
      </c>
      <c r="C6540" t="inlineStr">
        <is>
          <t>WORK ITEM</t>
        </is>
      </c>
      <c r="D6540" t="inlineStr">
        <is>
          <t>CLOSED</t>
        </is>
      </c>
      <c r="E6540" t="n">
        <v>0</v>
      </c>
      <c r="F6540" t="inlineStr">
        <is>
          <t>541578</t>
        </is>
      </c>
      <c r="G6540" t="inlineStr">
        <is>
          <t>Peer Review</t>
        </is>
      </c>
      <c r="I6540" t="inlineStr">
        <is>
          <t>EWS</t>
        </is>
      </c>
      <c r="J6540" t="inlineStr">
        <is>
          <t>Daily Operations</t>
        </is>
      </c>
      <c r="K6540" t="n">
        <v>2021</v>
      </c>
      <c r="L6540" t="n">
        <v>2</v>
      </c>
    </row>
    <row r="6541">
      <c r="A6541" t="inlineStr">
        <is>
          <t>Salim Uddin</t>
        </is>
      </c>
      <c r="B6541" s="21" t="n">
        <v>44208</v>
      </c>
      <c r="C6541" t="inlineStr">
        <is>
          <t>WORK ITEM</t>
        </is>
      </c>
      <c r="D6541" t="inlineStr">
        <is>
          <t>CLOSED</t>
        </is>
      </c>
      <c r="E6541" t="n">
        <v>0</v>
      </c>
      <c r="F6541" t="inlineStr">
        <is>
          <t>541700</t>
        </is>
      </c>
      <c r="G6541" t="inlineStr">
        <is>
          <t>Validation</t>
        </is>
      </c>
      <c r="I6541" t="inlineStr">
        <is>
          <t>EWS</t>
        </is>
      </c>
      <c r="J6541" t="inlineStr">
        <is>
          <t>Daily Operations</t>
        </is>
      </c>
      <c r="K6541" t="n">
        <v>2021</v>
      </c>
      <c r="L6541" t="n">
        <v>2</v>
      </c>
    </row>
    <row r="6542">
      <c r="A6542" t="inlineStr">
        <is>
          <t>Nathan Neff</t>
        </is>
      </c>
      <c r="B6542" s="21" t="n">
        <v>44208</v>
      </c>
      <c r="C6542" t="inlineStr">
        <is>
          <t>WORK ITEM</t>
        </is>
      </c>
      <c r="D6542" t="inlineStr">
        <is>
          <t>CLOSED</t>
        </is>
      </c>
      <c r="E6542" t="n">
        <v>0</v>
      </c>
      <c r="F6542" t="inlineStr">
        <is>
          <t>541860</t>
        </is>
      </c>
      <c r="G6542" t="inlineStr">
        <is>
          <t>To perform validation and EWS steps as per MOP</t>
        </is>
      </c>
      <c r="I6542" t="inlineStr">
        <is>
          <t>EWS</t>
        </is>
      </c>
      <c r="J6542" t="inlineStr">
        <is>
          <t>Daily Operations</t>
        </is>
      </c>
      <c r="K6542" t="n">
        <v>2021</v>
      </c>
      <c r="L6542" t="n">
        <v>2</v>
      </c>
    </row>
    <row r="6543">
      <c r="A6543" t="inlineStr">
        <is>
          <t>Jyala, Harbansh Singh (P2880784)</t>
        </is>
      </c>
      <c r="B6543" s="21" t="n">
        <v>44208</v>
      </c>
      <c r="C6543" t="inlineStr">
        <is>
          <t>WORK ITEM</t>
        </is>
      </c>
      <c r="D6543" t="inlineStr">
        <is>
          <t>CLOSED</t>
        </is>
      </c>
      <c r="E6543" t="n">
        <v>0</v>
      </c>
      <c r="F6543" t="inlineStr">
        <is>
          <t>541865</t>
        </is>
      </c>
      <c r="G6543" t="inlineStr">
        <is>
          <t>create comm desk ticket</t>
        </is>
      </c>
      <c r="I6543" t="inlineStr">
        <is>
          <t>EWS</t>
        </is>
      </c>
      <c r="J6543" t="inlineStr">
        <is>
          <t>Daily Operations</t>
        </is>
      </c>
      <c r="K6543" t="n">
        <v>2021</v>
      </c>
      <c r="L6543" t="n">
        <v>2</v>
      </c>
    </row>
    <row r="6544">
      <c r="A6544" t="inlineStr">
        <is>
          <t>Salim Uddin</t>
        </is>
      </c>
      <c r="B6544" s="21" t="n">
        <v>44208</v>
      </c>
      <c r="C6544" t="inlineStr">
        <is>
          <t>WORK ITEM</t>
        </is>
      </c>
      <c r="D6544" t="inlineStr">
        <is>
          <t>CLOSED</t>
        </is>
      </c>
      <c r="E6544" t="n">
        <v>0</v>
      </c>
      <c r="F6544" t="inlineStr">
        <is>
          <t>541867</t>
        </is>
      </c>
      <c r="G6544" t="inlineStr">
        <is>
          <t>Record Comm desk testing</t>
        </is>
      </c>
      <c r="I6544" t="inlineStr">
        <is>
          <t>EWS</t>
        </is>
      </c>
      <c r="J6544" t="inlineStr">
        <is>
          <t>Daily Operations</t>
        </is>
      </c>
      <c r="K6544" t="n">
        <v>2021</v>
      </c>
      <c r="L6544" t="n">
        <v>2</v>
      </c>
    </row>
    <row r="6545">
      <c r="A6545" t="inlineStr">
        <is>
          <t>Nathan Neff</t>
        </is>
      </c>
      <c r="B6545" s="21" t="n">
        <v>44208</v>
      </c>
      <c r="C6545" t="inlineStr">
        <is>
          <t>WORK ITEM</t>
        </is>
      </c>
      <c r="D6545" t="inlineStr">
        <is>
          <t>CLOSED</t>
        </is>
      </c>
      <c r="E6545" t="n">
        <v>0</v>
      </c>
      <c r="F6545" t="inlineStr">
        <is>
          <t>541999</t>
        </is>
      </c>
      <c r="G6545" t="inlineStr">
        <is>
          <t>To perform validation and perform EWS steps as per MOP</t>
        </is>
      </c>
      <c r="I6545" t="inlineStr">
        <is>
          <t>EWS</t>
        </is>
      </c>
      <c r="J6545" t="inlineStr">
        <is>
          <t>Daily Operations</t>
        </is>
      </c>
      <c r="K6545" t="n">
        <v>2021</v>
      </c>
      <c r="L6545" t="n">
        <v>2</v>
      </c>
    </row>
    <row r="6546">
      <c r="A6546" t="inlineStr">
        <is>
          <t>Jyala, Harbansh Singh (P2880784)</t>
        </is>
      </c>
      <c r="B6546" s="21" t="n">
        <v>44208</v>
      </c>
      <c r="C6546" t="inlineStr">
        <is>
          <t>WORK ITEM</t>
        </is>
      </c>
      <c r="D6546" t="inlineStr">
        <is>
          <t>CLOSED</t>
        </is>
      </c>
      <c r="E6546" t="n">
        <v>0</v>
      </c>
      <c r="F6546" t="inlineStr">
        <is>
          <t>542005</t>
        </is>
      </c>
      <c r="G6546" t="inlineStr">
        <is>
          <t>create comm desk ticket</t>
        </is>
      </c>
      <c r="I6546" t="inlineStr">
        <is>
          <t>EWS</t>
        </is>
      </c>
      <c r="J6546" t="inlineStr">
        <is>
          <t>Daily Operations</t>
        </is>
      </c>
      <c r="K6546" t="n">
        <v>2021</v>
      </c>
      <c r="L6546" t="n">
        <v>2</v>
      </c>
    </row>
    <row r="6547">
      <c r="A6547" t="inlineStr">
        <is>
          <t>Jitendra Kumar Sharma</t>
        </is>
      </c>
      <c r="B6547" s="21" t="n">
        <v>44412</v>
      </c>
      <c r="C6547" t="inlineStr">
        <is>
          <t>INCIDENT</t>
        </is>
      </c>
      <c r="D6547" t="inlineStr">
        <is>
          <t>RESOLVED</t>
        </is>
      </c>
      <c r="E6547" t="n">
        <v>0</v>
      </c>
      <c r="F6547" t="inlineStr">
        <is>
          <t>2251388</t>
        </is>
      </c>
      <c r="G6547" t="inlineStr">
        <is>
          <t>++ ITSOC   ITSOC,   Please create an INC and assign to EWS team to reflow the failed message.</t>
        </is>
      </c>
      <c r="I6547" t="inlineStr">
        <is>
          <t>EWS</t>
        </is>
      </c>
      <c r="J6547" t="inlineStr">
        <is>
          <t>Daily Operations</t>
        </is>
      </c>
      <c r="K6547" t="n">
        <v>2021</v>
      </c>
      <c r="L6547" t="n">
        <v>31</v>
      </c>
    </row>
    <row r="6548">
      <c r="A6548" t="inlineStr">
        <is>
          <t>Ifrah Fatima</t>
        </is>
      </c>
      <c r="B6548" s="21" t="n">
        <v>44412</v>
      </c>
      <c r="C6548" t="inlineStr">
        <is>
          <t>INCIDENT</t>
        </is>
      </c>
      <c r="D6548" t="inlineStr">
        <is>
          <t>PENDING</t>
        </is>
      </c>
      <c r="E6548" t="n">
        <v>0</v>
      </c>
      <c r="F6548" t="inlineStr">
        <is>
          <t>2255272</t>
        </is>
      </c>
      <c r="G6548" t="inlineStr">
        <is>
          <t>Subject: STB model missing DVR capability in Spectrum Core.   Hello ITSOC / SPC teams,</t>
        </is>
      </c>
      <c r="I6548" t="inlineStr">
        <is>
          <t>EWS</t>
        </is>
      </c>
      <c r="J6548" t="inlineStr">
        <is>
          <t>Daily Operations</t>
        </is>
      </c>
      <c r="K6548" t="n">
        <v>2021</v>
      </c>
      <c r="L6548" t="n">
        <v>31</v>
      </c>
    </row>
    <row r="6549">
      <c r="A6549" t="inlineStr">
        <is>
          <t>Elie Mafolo</t>
        </is>
      </c>
      <c r="B6549" s="21" t="n">
        <v>44411</v>
      </c>
      <c r="C6549" t="inlineStr">
        <is>
          <t>INCIDENT</t>
        </is>
      </c>
      <c r="D6549" t="inlineStr">
        <is>
          <t>PENDING</t>
        </is>
      </c>
      <c r="E6549" t="n">
        <v>0</v>
      </c>
      <c r="F6549" t="inlineStr">
        <is>
          <t>2243053</t>
        </is>
      </c>
      <c r="G6549" t="inlineStr">
        <is>
          <t>restart Splunk forwarder for bellow servers.      Thanks,</t>
        </is>
      </c>
      <c r="I6549" t="inlineStr">
        <is>
          <t>EWS</t>
        </is>
      </c>
      <c r="J6549" t="inlineStr">
        <is>
          <t>Daily Operations</t>
        </is>
      </c>
      <c r="K6549" t="n">
        <v>2021</v>
      </c>
      <c r="L6549" t="n">
        <v>31</v>
      </c>
    </row>
    <row r="6550">
      <c r="A6550" t="inlineStr">
        <is>
          <t>Arun Singh</t>
        </is>
      </c>
      <c r="B6550" s="21" t="n">
        <v>44414</v>
      </c>
      <c r="C6550" t="inlineStr">
        <is>
          <t>SERVICE REQUEST</t>
        </is>
      </c>
      <c r="D6550" t="inlineStr">
        <is>
          <t>IN PROGRESS</t>
        </is>
      </c>
      <c r="E6550" t="n">
        <v>0</v>
      </c>
      <c r="F6550" t="inlineStr">
        <is>
          <t>2264415</t>
        </is>
      </c>
      <c r="G6550" t="inlineStr">
        <is>
          <t>Mail Message From: (compliance.review@charter.com) compliance.review@charter.com</t>
        </is>
      </c>
      <c r="I6550" t="inlineStr">
        <is>
          <t>EWS</t>
        </is>
      </c>
      <c r="J6550" t="inlineStr">
        <is>
          <t>Daily Operations</t>
        </is>
      </c>
      <c r="K6550" t="n">
        <v>2021</v>
      </c>
      <c r="L6550" t="n">
        <v>31</v>
      </c>
    </row>
    <row r="6551">
      <c r="A6551" t="inlineStr">
        <is>
          <t>Arun Singh</t>
        </is>
      </c>
      <c r="B6551" s="21" t="n">
        <v>44414</v>
      </c>
      <c r="C6551" t="inlineStr">
        <is>
          <t>SERVICE REQUEST</t>
        </is>
      </c>
      <c r="D6551" t="inlineStr">
        <is>
          <t>IN PROGRESS</t>
        </is>
      </c>
      <c r="E6551" t="n">
        <v>0</v>
      </c>
      <c r="F6551" t="inlineStr">
        <is>
          <t>2264409</t>
        </is>
      </c>
      <c r="G6551" t="inlineStr">
        <is>
          <t>Mail Message From: (compliance.review@charter.com) compliance.review@charter.com</t>
        </is>
      </c>
      <c r="I6551" t="inlineStr">
        <is>
          <t>EWS</t>
        </is>
      </c>
      <c r="J6551" t="inlineStr">
        <is>
          <t>Daily Operations</t>
        </is>
      </c>
      <c r="K6551" t="n">
        <v>2021</v>
      </c>
      <c r="L6551" t="n">
        <v>31</v>
      </c>
    </row>
    <row r="6552">
      <c r="A6552" t="inlineStr">
        <is>
          <t>Rashid Mumtaz</t>
        </is>
      </c>
      <c r="B6552" s="21" t="n">
        <v>44423</v>
      </c>
      <c r="C6552" t="inlineStr">
        <is>
          <t>PCI OBSERVATION</t>
        </is>
      </c>
      <c r="D6552" t="inlineStr">
        <is>
          <t>RESOLVED</t>
        </is>
      </c>
      <c r="E6552" t="n">
        <v>0.25</v>
      </c>
      <c r="F6552" t="inlineStr">
        <is>
          <t>NA</t>
        </is>
      </c>
      <c r="G6552" t="inlineStr">
        <is>
          <t>ACTION REQUIRED: Update Your PCI Observation PCI-OBS-1894</t>
        </is>
      </c>
      <c r="H6552" t="inlineStr">
        <is>
          <t>EAI</t>
        </is>
      </c>
      <c r="I6552" t="inlineStr">
        <is>
          <t>EWS</t>
        </is>
      </c>
      <c r="J6552" t="inlineStr">
        <is>
          <t>Daily Operations</t>
        </is>
      </c>
      <c r="K6552" t="n">
        <v>2021</v>
      </c>
      <c r="L6552" t="n">
        <v>32</v>
      </c>
    </row>
    <row r="6553">
      <c r="A6553" t="inlineStr">
        <is>
          <t>Rashid Mumtaz</t>
        </is>
      </c>
      <c r="B6553" s="21" t="n">
        <v>44424</v>
      </c>
      <c r="C6553" t="inlineStr">
        <is>
          <t>PCI OBSERVATION</t>
        </is>
      </c>
      <c r="D6553" t="inlineStr">
        <is>
          <t>RESOLVED</t>
        </is>
      </c>
      <c r="E6553" t="n">
        <v>0.17</v>
      </c>
      <c r="F6553" t="inlineStr">
        <is>
          <t>Change 71483</t>
        </is>
      </c>
      <c r="G6553" t="inlineStr">
        <is>
          <t>ACTION REQUIRED: Update Your PCI Observation PCI-OBS-1895</t>
        </is>
      </c>
      <c r="H6553" t="inlineStr">
        <is>
          <t>EAI</t>
        </is>
      </c>
      <c r="I6553" t="inlineStr">
        <is>
          <t>EWS</t>
        </is>
      </c>
      <c r="J6553" t="inlineStr">
        <is>
          <t>Daily Operations</t>
        </is>
      </c>
      <c r="K6553" t="n">
        <v>2021</v>
      </c>
      <c r="L6553" t="n">
        <v>33</v>
      </c>
    </row>
    <row r="6554">
      <c r="A6554" t="inlineStr">
        <is>
          <t>Devi Jeyachandiran</t>
        </is>
      </c>
      <c r="B6554" s="21" t="n">
        <v>44423</v>
      </c>
      <c r="C6554" t="inlineStr">
        <is>
          <t>INCIDENT</t>
        </is>
      </c>
      <c r="D6554" t="inlineStr">
        <is>
          <t>ASSIGNED OTHER</t>
        </is>
      </c>
      <c r="E6554" t="n">
        <v>0.5</v>
      </c>
      <c r="F6554" t="inlineStr">
        <is>
          <t xml:space="preserve">2308596   </t>
        </is>
      </c>
      <c r="G6554" t="inlineStr">
        <is>
          <t>RE: INCIDENT 2308596   /    Splunk Alert: Jorder Trouble Call Failures I005-242</t>
        </is>
      </c>
      <c r="H6554" t="inlineStr">
        <is>
          <t>GATEWAY TROUBLE CALL</t>
        </is>
      </c>
      <c r="I6554" t="inlineStr">
        <is>
          <t>EWS</t>
        </is>
      </c>
      <c r="J6554" t="inlineStr">
        <is>
          <t>Daily Operations</t>
        </is>
      </c>
      <c r="K6554" t="n">
        <v>2021</v>
      </c>
      <c r="L6554" t="n">
        <v>32</v>
      </c>
    </row>
    <row r="6555">
      <c r="A6555" t="inlineStr">
        <is>
          <t>Devi Jeyachandiran</t>
        </is>
      </c>
      <c r="B6555" s="21" t="n">
        <v>44423</v>
      </c>
      <c r="C6555" t="inlineStr">
        <is>
          <t>TASK</t>
        </is>
      </c>
      <c r="D6555" t="inlineStr">
        <is>
          <t>RESOLVED</t>
        </is>
      </c>
      <c r="E6555" t="n">
        <v>1</v>
      </c>
      <c r="F6555" t="inlineStr">
        <is>
          <t xml:space="preserve"> 72293</t>
        </is>
      </c>
      <c r="G6555" t="inlineStr">
        <is>
          <t>UPC dsb-scheduler PROD Deployment 1.0.46</t>
        </is>
      </c>
      <c r="H6555" t="inlineStr">
        <is>
          <t>UPC DSB SCHEDULER</t>
        </is>
      </c>
      <c r="I6555" t="inlineStr">
        <is>
          <t>EWS</t>
        </is>
      </c>
      <c r="J6555" t="inlineStr">
        <is>
          <t>Daily Operations</t>
        </is>
      </c>
      <c r="K6555" t="n">
        <v>2021</v>
      </c>
      <c r="L6555" t="n">
        <v>32</v>
      </c>
    </row>
    <row r="6556">
      <c r="A6556" t="inlineStr">
        <is>
          <t>Ashish Bhadouria</t>
        </is>
      </c>
      <c r="B6556" s="21" t="n">
        <v>44424</v>
      </c>
      <c r="C6556" t="inlineStr">
        <is>
          <t>REQUEST</t>
        </is>
      </c>
      <c r="D6556" t="inlineStr">
        <is>
          <t>RESOLVED</t>
        </is>
      </c>
      <c r="E6556" t="n">
        <v>0</v>
      </c>
      <c r="F6556" t="inlineStr">
        <is>
          <t>NA</t>
        </is>
      </c>
      <c r="G6556" t="inlineStr">
        <is>
          <t>RE: UPC dsb-scheduler PROD Deployment 1.0.46</t>
        </is>
      </c>
      <c r="H6556" t="inlineStr">
        <is>
          <t>UPC DSB-SCHEDULER</t>
        </is>
      </c>
      <c r="I6556" t="inlineStr">
        <is>
          <t>EWS</t>
        </is>
      </c>
      <c r="J6556" t="inlineStr">
        <is>
          <t>Daily Operations</t>
        </is>
      </c>
      <c r="K6556" t="n">
        <v>2021</v>
      </c>
      <c r="L6556" t="n">
        <v>33</v>
      </c>
    </row>
    <row r="6557">
      <c r="A6557" t="inlineStr">
        <is>
          <t>Rashid Mumtaz</t>
        </is>
      </c>
      <c r="B6557" s="21" t="n">
        <v>44424</v>
      </c>
      <c r="C6557" t="inlineStr">
        <is>
          <t>PCI OBSERVATION</t>
        </is>
      </c>
      <c r="D6557" t="inlineStr">
        <is>
          <t>RESOLVED</t>
        </is>
      </c>
      <c r="E6557" t="n">
        <v>0.17</v>
      </c>
      <c r="F6557" t="inlineStr">
        <is>
          <t>Change 71483</t>
        </is>
      </c>
      <c r="G6557" t="inlineStr">
        <is>
          <t>ACTION REQUIRED: Update Your PCI Observation PCI-OBS-1896</t>
        </is>
      </c>
      <c r="H6557" t="inlineStr">
        <is>
          <t>EAI</t>
        </is>
      </c>
      <c r="I6557" t="inlineStr">
        <is>
          <t>EWS</t>
        </is>
      </c>
      <c r="J6557" t="inlineStr">
        <is>
          <t>Daily Operations</t>
        </is>
      </c>
      <c r="K6557" t="n">
        <v>2021</v>
      </c>
      <c r="L6557" t="n">
        <v>33</v>
      </c>
    </row>
    <row r="6558">
      <c r="A6558" t="inlineStr">
        <is>
          <t>Rashid Mumtaz</t>
        </is>
      </c>
      <c r="B6558" s="21" t="n">
        <v>44424</v>
      </c>
      <c r="C6558" t="inlineStr">
        <is>
          <t>PCI OBSERVATION</t>
        </is>
      </c>
      <c r="D6558" t="inlineStr">
        <is>
          <t>RESOLVED</t>
        </is>
      </c>
      <c r="E6558" t="n">
        <v>0.17</v>
      </c>
      <c r="F6558" t="inlineStr">
        <is>
          <t>Change 71483</t>
        </is>
      </c>
      <c r="G6558" t="inlineStr">
        <is>
          <t>ACTION REQUIRED: Update Your PCI Observation PCI-OBS-1897</t>
        </is>
      </c>
      <c r="H6558" t="inlineStr">
        <is>
          <t>EAI</t>
        </is>
      </c>
      <c r="I6558" t="inlineStr">
        <is>
          <t>EWS</t>
        </is>
      </c>
      <c r="J6558" t="inlineStr">
        <is>
          <t>Daily Operations</t>
        </is>
      </c>
      <c r="K6558" t="n">
        <v>2021</v>
      </c>
      <c r="L6558" t="n">
        <v>33</v>
      </c>
    </row>
    <row r="6559">
      <c r="A6559" t="inlineStr">
        <is>
          <t>Rashid Mumtaz</t>
        </is>
      </c>
      <c r="B6559" s="21" t="n">
        <v>44424</v>
      </c>
      <c r="C6559" t="inlineStr">
        <is>
          <t>SERVICE ACCOUNT</t>
        </is>
      </c>
      <c r="D6559" t="inlineStr">
        <is>
          <t>RESOLVED</t>
        </is>
      </c>
      <c r="E6559" t="n">
        <v>0.08</v>
      </c>
      <c r="F6559" t="inlineStr">
        <is>
          <t>NA</t>
        </is>
      </c>
      <c r="G6559" t="inlineStr">
        <is>
          <t>Service account expiration - svc_POM-PROD - 1st Notification</t>
        </is>
      </c>
      <c r="H6559" t="inlineStr">
        <is>
          <t>EAI</t>
        </is>
      </c>
      <c r="I6559" t="inlineStr">
        <is>
          <t>EWS</t>
        </is>
      </c>
      <c r="J6559" t="inlineStr">
        <is>
          <t>Daily Operations</t>
        </is>
      </c>
      <c r="K6559" t="n">
        <v>2021</v>
      </c>
      <c r="L6559" t="n">
        <v>33</v>
      </c>
    </row>
    <row r="6560">
      <c r="A6560" t="inlineStr">
        <is>
          <t>Satish Singh, vaibhav Dhingra, Sudhanshu Singh</t>
        </is>
      </c>
      <c r="B6560" s="21" t="n">
        <v>44422</v>
      </c>
      <c r="C6560" t="inlineStr">
        <is>
          <t>PROD-PATCHING</t>
        </is>
      </c>
      <c r="D6560" t="inlineStr">
        <is>
          <t>CLOSED</t>
        </is>
      </c>
      <c r="E6560" t="n">
        <v>2.75</v>
      </c>
      <c r="F6560" t="inlineStr">
        <is>
          <t>67327</t>
        </is>
      </c>
      <c r="G6560" t="inlineStr">
        <is>
          <t>RE: Enterprise Data Center Operating System Patching - PROD - APP1871 - INTERNET CONNECTION SERVER APPLICATION PROGRAM INTERFACE (ICAPI/TWC 67327</t>
        </is>
      </c>
      <c r="H6560" t="inlineStr">
        <is>
          <t>PROD</t>
        </is>
      </c>
      <c r="I6560" t="inlineStr">
        <is>
          <t>ICAPI</t>
        </is>
      </c>
      <c r="J6560" t="inlineStr">
        <is>
          <t>Daily Operations</t>
        </is>
      </c>
      <c r="K6560" t="n">
        <v>2021</v>
      </c>
      <c r="L6560" t="n">
        <v>32</v>
      </c>
    </row>
    <row r="6561">
      <c r="A6561" t="inlineStr">
        <is>
          <t>Rashid Mumtaz</t>
        </is>
      </c>
      <c r="B6561" s="21" t="n">
        <v>44424</v>
      </c>
      <c r="C6561" t="inlineStr">
        <is>
          <t>REPORT</t>
        </is>
      </c>
      <c r="D6561" t="inlineStr">
        <is>
          <t>RESOLVED</t>
        </is>
      </c>
      <c r="E6561" t="n">
        <v>0.17</v>
      </c>
      <c r="F6561" t="inlineStr"/>
      <c r="G6561" t="inlineStr">
        <is>
          <t>CESCHTRENT-29756: SLBOS Services and their Consumers for EWS applications[09th Aug-15th Aug]</t>
        </is>
      </c>
      <c r="H6561" t="inlineStr">
        <is>
          <t>EAI</t>
        </is>
      </c>
      <c r="I6561" t="inlineStr">
        <is>
          <t>EWS</t>
        </is>
      </c>
      <c r="J6561" t="inlineStr">
        <is>
          <t>Daily Operations</t>
        </is>
      </c>
      <c r="K6561" t="n">
        <v>2021</v>
      </c>
      <c r="L6561" t="n">
        <v>33</v>
      </c>
    </row>
    <row r="6562">
      <c r="A6562" t="inlineStr">
        <is>
          <t>Rashid Mumtaz</t>
        </is>
      </c>
      <c r="B6562" s="21" t="n">
        <v>44424</v>
      </c>
      <c r="C6562" t="inlineStr">
        <is>
          <t>INCIDENT</t>
        </is>
      </c>
      <c r="D6562" t="inlineStr">
        <is>
          <t>ASSIGNED OTHER</t>
        </is>
      </c>
      <c r="E6562" t="n">
        <v>0.03</v>
      </c>
      <c r="F6562" t="inlineStr">
        <is>
          <t>2308854</t>
        </is>
      </c>
      <c r="G6562" t="inlineStr">
        <is>
          <t>Your team has been assigned ownership of Incident 2308854</t>
        </is>
      </c>
      <c r="H6562" t="inlineStr">
        <is>
          <t>NA</t>
        </is>
      </c>
      <c r="I6562" t="inlineStr">
        <is>
          <t>EWS</t>
        </is>
      </c>
      <c r="J6562" t="inlineStr">
        <is>
          <t>Daily Operations</t>
        </is>
      </c>
      <c r="K6562" t="n">
        <v>2021</v>
      </c>
      <c r="L6562" t="n">
        <v>33</v>
      </c>
    </row>
    <row r="6563">
      <c r="A6563" t="inlineStr">
        <is>
          <t>Satish Singh, Sudhanshu Singh</t>
        </is>
      </c>
      <c r="B6563" s="21" t="n">
        <v>44423</v>
      </c>
      <c r="C6563" t="inlineStr">
        <is>
          <t>MAINTENANCE DEPLOYMENT</t>
        </is>
      </c>
      <c r="D6563" t="inlineStr">
        <is>
          <t>CLOSED</t>
        </is>
      </c>
      <c r="E6563" t="n">
        <v>2</v>
      </c>
      <c r="F6563" t="inlineStr">
        <is>
          <t>42806</t>
        </is>
      </c>
      <c r="G6563" t="inlineStr">
        <is>
          <t xml:space="preserve">RE: MAINTENANCE DEPLOYMENT: Cherwell#42806/BRF-22759, BRF-20309 </t>
        </is>
      </c>
      <c r="H6563" t="inlineStr">
        <is>
          <t>PROD</t>
        </is>
      </c>
      <c r="I6563" t="inlineStr">
        <is>
          <t>ICAPI</t>
        </is>
      </c>
      <c r="J6563" t="inlineStr">
        <is>
          <t>Daily Operations</t>
        </is>
      </c>
      <c r="K6563" t="n">
        <v>2021</v>
      </c>
      <c r="L6563" t="n">
        <v>32</v>
      </c>
    </row>
    <row r="6564">
      <c r="A6564" t="inlineStr">
        <is>
          <t>Rashid Mumtaz</t>
        </is>
      </c>
      <c r="B6564" s="21" t="n">
        <v>44424</v>
      </c>
      <c r="C6564" t="inlineStr">
        <is>
          <t>INCIDENT</t>
        </is>
      </c>
      <c r="D6564" t="inlineStr">
        <is>
          <t>ASSIGNED OTHER</t>
        </is>
      </c>
      <c r="E6564" t="n">
        <v>0.03</v>
      </c>
      <c r="F6564" t="inlineStr">
        <is>
          <t>2308603</t>
        </is>
      </c>
      <c r="G6564" t="inlineStr">
        <is>
          <t>Your team has been assigned ownership of Incident 2308603</t>
        </is>
      </c>
      <c r="H6564" t="inlineStr">
        <is>
          <t>NA</t>
        </is>
      </c>
      <c r="I6564" t="inlineStr">
        <is>
          <t>EWS</t>
        </is>
      </c>
      <c r="J6564" t="inlineStr">
        <is>
          <t>Daily Operations</t>
        </is>
      </c>
      <c r="K6564" t="n">
        <v>2021</v>
      </c>
      <c r="L6564" t="n">
        <v>33</v>
      </c>
    </row>
    <row r="6565">
      <c r="A6565" t="inlineStr">
        <is>
          <t>Sudhanshu Singh</t>
        </is>
      </c>
      <c r="B6565" s="21" t="n">
        <v>44423</v>
      </c>
      <c r="C6565" t="inlineStr">
        <is>
          <t>ROBOT ALERT</t>
        </is>
      </c>
      <c r="D6565" t="inlineStr">
        <is>
          <t>RESOLVED</t>
        </is>
      </c>
      <c r="E6565" t="n">
        <v>0.08</v>
      </c>
      <c r="F6565" t="inlineStr">
        <is>
          <t>NA</t>
        </is>
      </c>
      <c r="G6565" t="inlineStr">
        <is>
          <t>RE: Robot ALERT ID-000031443 ICAPI      PRVPAS2C</t>
        </is>
      </c>
      <c r="H6565" t="inlineStr">
        <is>
          <t>PROD</t>
        </is>
      </c>
      <c r="I6565" t="inlineStr">
        <is>
          <t>ICAPI</t>
        </is>
      </c>
      <c r="J6565" t="inlineStr">
        <is>
          <t>Daily Operations</t>
        </is>
      </c>
      <c r="K6565" t="n">
        <v>2021</v>
      </c>
      <c r="L6565" t="n">
        <v>32</v>
      </c>
    </row>
    <row r="6566">
      <c r="A6566" t="inlineStr">
        <is>
          <t>Satish Singh</t>
        </is>
      </c>
      <c r="B6566" s="21" t="n">
        <v>44423</v>
      </c>
      <c r="C6566" t="inlineStr">
        <is>
          <t>SPLUNK ALERT</t>
        </is>
      </c>
      <c r="D6566" t="inlineStr">
        <is>
          <t>RESOLVED</t>
        </is>
      </c>
      <c r="E6566" t="n">
        <v>0.08</v>
      </c>
      <c r="F6566" t="inlineStr">
        <is>
          <t>NA</t>
        </is>
      </c>
      <c r="G6566" t="inlineStr">
        <is>
          <t>RE: Splunk Alert: ICOMS Connection Manager/Gateway - LATENCY</t>
        </is>
      </c>
      <c r="H6566" t="inlineStr">
        <is>
          <t>PROD</t>
        </is>
      </c>
      <c r="I6566" t="inlineStr">
        <is>
          <t>ICAPI</t>
        </is>
      </c>
      <c r="J6566" t="inlineStr">
        <is>
          <t>Daily Operations</t>
        </is>
      </c>
      <c r="K6566" t="n">
        <v>2021</v>
      </c>
      <c r="L6566" t="n">
        <v>32</v>
      </c>
    </row>
    <row r="6567">
      <c r="A6567" t="inlineStr">
        <is>
          <t>Rashid Mumtaz</t>
        </is>
      </c>
      <c r="B6567" s="21" t="n">
        <v>44424</v>
      </c>
      <c r="C6567" t="inlineStr">
        <is>
          <t>INCIDENT MANAGEMENT</t>
        </is>
      </c>
      <c r="D6567" t="inlineStr">
        <is>
          <t>RESOLVED</t>
        </is>
      </c>
      <c r="E6567" t="n">
        <v>0.25</v>
      </c>
      <c r="F6567" t="inlineStr">
        <is>
          <t>NA</t>
        </is>
      </c>
      <c r="G6567" t="inlineStr">
        <is>
          <t>Cherwell and SCI ticket Report</t>
        </is>
      </c>
      <c r="H6567" t="inlineStr">
        <is>
          <t>NA</t>
        </is>
      </c>
      <c r="I6567" t="inlineStr">
        <is>
          <t>EWS</t>
        </is>
      </c>
      <c r="J6567" t="inlineStr">
        <is>
          <t>Daily Operations</t>
        </is>
      </c>
      <c r="K6567" t="n">
        <v>2021</v>
      </c>
      <c r="L6567" t="n">
        <v>33</v>
      </c>
    </row>
    <row r="6568">
      <c r="A6568" t="inlineStr">
        <is>
          <t>Rashid Mumtaz</t>
        </is>
      </c>
      <c r="B6568" s="21" t="n">
        <v>44424</v>
      </c>
      <c r="C6568" t="inlineStr">
        <is>
          <t>INCIDENT</t>
        </is>
      </c>
      <c r="D6568" t="inlineStr">
        <is>
          <t>ASSIGNED OTHER</t>
        </is>
      </c>
      <c r="E6568" t="n">
        <v>0.25</v>
      </c>
      <c r="F6568" t="inlineStr">
        <is>
          <t>2308077</t>
        </is>
      </c>
      <c r="G6568" t="inlineStr">
        <is>
          <t>Your team has been assigned ownership of Incident 2308077</t>
        </is>
      </c>
      <c r="H6568" t="inlineStr">
        <is>
          <t>ENTERPRISE-ORDER-SERVICE</t>
        </is>
      </c>
      <c r="I6568" t="inlineStr">
        <is>
          <t>EWS</t>
        </is>
      </c>
      <c r="J6568" t="inlineStr">
        <is>
          <t>Daily Operations</t>
        </is>
      </c>
      <c r="K6568" t="n">
        <v>2021</v>
      </c>
      <c r="L6568" t="n">
        <v>33</v>
      </c>
    </row>
    <row r="6569">
      <c r="A6569" t="inlineStr">
        <is>
          <t>Jitendra Kumar Sharma</t>
        </is>
      </c>
      <c r="B6569" s="21" t="n">
        <v>44424</v>
      </c>
      <c r="C6569" t="inlineStr">
        <is>
          <t>DAILY OPERATION</t>
        </is>
      </c>
      <c r="D6569" t="inlineStr">
        <is>
          <t>CLOSED</t>
        </is>
      </c>
      <c r="E6569" t="n">
        <v>0</v>
      </c>
      <c r="F6569" t="inlineStr"/>
      <c r="G6569" t="inlineStr">
        <is>
          <t>RE: SocketTimeoutExceptions in UAT</t>
        </is>
      </c>
      <c r="H6569" t="inlineStr"/>
      <c r="I6569" t="inlineStr">
        <is>
          <t>EWS</t>
        </is>
      </c>
      <c r="J6569" t="inlineStr">
        <is>
          <t>Daily Operations</t>
        </is>
      </c>
      <c r="K6569" t="n">
        <v>2021</v>
      </c>
      <c r="L6569" t="n">
        <v>33</v>
      </c>
    </row>
    <row r="6570">
      <c r="A6570" t="inlineStr">
        <is>
          <t>Sudhanshu Singh</t>
        </is>
      </c>
      <c r="B6570" s="21" t="n">
        <v>44424</v>
      </c>
      <c r="C6570" t="inlineStr">
        <is>
          <t>WEEKLY GATEWAY BOUNCE</t>
        </is>
      </c>
      <c r="D6570" t="inlineStr"/>
      <c r="E6570" t="n">
        <v>1</v>
      </c>
      <c r="F6570" t="inlineStr">
        <is>
          <t>NA</t>
        </is>
      </c>
      <c r="G6570" t="inlineStr">
        <is>
          <t>ICPAI|BA Lower Environment Gateway Bounce</t>
        </is>
      </c>
      <c r="H6570" t="inlineStr">
        <is>
          <t>DEV,UAT</t>
        </is>
      </c>
      <c r="I6570" t="inlineStr">
        <is>
          <t>ICAPI</t>
        </is>
      </c>
      <c r="J6570" t="inlineStr">
        <is>
          <t>Daily Operations</t>
        </is>
      </c>
      <c r="K6570" t="n">
        <v>2021</v>
      </c>
      <c r="L6570" t="n">
        <v>33</v>
      </c>
    </row>
    <row r="6571">
      <c r="A6571" t="inlineStr">
        <is>
          <t>Sudhakar Panda</t>
        </is>
      </c>
      <c r="B6571" s="21" t="n">
        <v>44424</v>
      </c>
      <c r="C6571" t="inlineStr">
        <is>
          <t>DAILY OPERATIONS</t>
        </is>
      </c>
      <c r="D6571" t="inlineStr">
        <is>
          <t>CLOSED</t>
        </is>
      </c>
      <c r="E6571" t="n">
        <v>0</v>
      </c>
      <c r="F6571" t="inlineStr"/>
      <c r="G6571" t="inlineStr">
        <is>
          <t>RE: ESTGWYSOA1</t>
        </is>
      </c>
      <c r="H6571" t="inlineStr">
        <is>
          <t>ADDCOMMENT</t>
        </is>
      </c>
      <c r="I6571" t="inlineStr">
        <is>
          <t>EWS</t>
        </is>
      </c>
      <c r="J6571" t="inlineStr">
        <is>
          <t>Daily Operations</t>
        </is>
      </c>
      <c r="K6571" t="n">
        <v>2021</v>
      </c>
      <c r="L6571" t="n">
        <v>33</v>
      </c>
    </row>
    <row r="6572">
      <c r="A6572" t="inlineStr">
        <is>
          <t>Sudhakar Panda</t>
        </is>
      </c>
      <c r="B6572" s="21" t="n">
        <v>44424</v>
      </c>
      <c r="C6572" t="inlineStr">
        <is>
          <t>DAILY OPERATIONS</t>
        </is>
      </c>
      <c r="D6572" t="inlineStr">
        <is>
          <t>RESOLVED</t>
        </is>
      </c>
      <c r="E6572" t="n">
        <v>0</v>
      </c>
      <c r="F6572" t="inlineStr">
        <is>
          <t>Service Request 2302784</t>
        </is>
      </c>
      <c r="G6572" t="inlineStr">
        <is>
          <t>Your team has been assigned ownership of Service Request 2302784
Tripwire Report: Tripwire Prod Report: SPECTRUM CORE SERVICES (SPC) - Host Inventory Report - APP2195</t>
        </is>
      </c>
      <c r="H6572" t="inlineStr"/>
      <c r="I6572" t="inlineStr">
        <is>
          <t>EWS</t>
        </is>
      </c>
      <c r="J6572" t="inlineStr">
        <is>
          <t>Daily Operations</t>
        </is>
      </c>
      <c r="K6572" t="n">
        <v>2021</v>
      </c>
      <c r="L6572" t="n">
        <v>33</v>
      </c>
    </row>
    <row r="6573">
      <c r="A6573" t="inlineStr">
        <is>
          <t>Tanweer Alam</t>
        </is>
      </c>
      <c r="B6573" s="21" t="n">
        <v>44424</v>
      </c>
      <c r="C6573" t="inlineStr">
        <is>
          <t>ALERT</t>
        </is>
      </c>
      <c r="D6573" t="inlineStr">
        <is>
          <t>IN PROGRESS</t>
        </is>
      </c>
      <c r="E6573" t="n">
        <v>0</v>
      </c>
      <c r="F6573" t="inlineStr">
        <is>
          <t>2309033</t>
        </is>
      </c>
      <c r="G6573" t="inlineStr">
        <is>
          <t xml:space="preserve">RE: Incident 2309033 - SDP_WS_CUTIL - 1 Source(s) reporting Business Transaction error rate is much higher than normal issue(s) </t>
        </is>
      </c>
      <c r="H6573" t="inlineStr">
        <is>
          <t>CUTIL</t>
        </is>
      </c>
      <c r="I6573" t="inlineStr">
        <is>
          <t>EWS</t>
        </is>
      </c>
      <c r="J6573" t="inlineStr">
        <is>
          <t>Daily Operations</t>
        </is>
      </c>
      <c r="K6573" t="n">
        <v>2021</v>
      </c>
      <c r="L6573" t="n">
        <v>33</v>
      </c>
    </row>
    <row r="6574">
      <c r="A6574" t="inlineStr">
        <is>
          <t>Bhoopendra Kumar</t>
        </is>
      </c>
      <c r="B6574" s="21" t="n">
        <v>44424</v>
      </c>
      <c r="C6574" t="inlineStr">
        <is>
          <t>REQUEST</t>
        </is>
      </c>
      <c r="D6574" t="inlineStr">
        <is>
          <t>RESOLVED</t>
        </is>
      </c>
      <c r="E6574" t="n">
        <v>0</v>
      </c>
      <c r="F6574" t="inlineStr">
        <is>
          <t>Release 28171/CHANGE 72365</t>
        </is>
      </c>
      <c r="G6574" t="inlineStr">
        <is>
          <t>RE: MRMA Initial Deployment- 1.0.1</t>
        </is>
      </c>
      <c r="H6574" t="inlineStr">
        <is>
          <t>MRMA</t>
        </is>
      </c>
      <c r="I6574" t="inlineStr">
        <is>
          <t>EWS</t>
        </is>
      </c>
      <c r="J6574" t="inlineStr">
        <is>
          <t>Daily Operations</t>
        </is>
      </c>
      <c r="K6574" t="n">
        <v>2021</v>
      </c>
      <c r="L6574" t="n">
        <v>33</v>
      </c>
    </row>
    <row r="6575">
      <c r="A6575" t="inlineStr">
        <is>
          <t>Bhoopendra Kumar</t>
        </is>
      </c>
      <c r="B6575" s="21" t="n">
        <v>44424</v>
      </c>
      <c r="C6575" t="inlineStr">
        <is>
          <t>REQUEST</t>
        </is>
      </c>
      <c r="D6575" t="inlineStr">
        <is>
          <t>RESOLVED</t>
        </is>
      </c>
      <c r="E6575" t="n">
        <v>0</v>
      </c>
      <c r="F6575" t="inlineStr">
        <is>
          <t>NA</t>
        </is>
      </c>
      <c r="G6575" t="inlineStr">
        <is>
          <t>RE: RE: Weekly counts for Helios</t>
        </is>
      </c>
      <c r="H6575" t="inlineStr">
        <is>
          <t>HELIOS</t>
        </is>
      </c>
      <c r="I6575" t="inlineStr">
        <is>
          <t>EWS</t>
        </is>
      </c>
      <c r="J6575" t="inlineStr">
        <is>
          <t>Daily Operations</t>
        </is>
      </c>
      <c r="K6575" t="n">
        <v>2021</v>
      </c>
      <c r="L6575" t="n">
        <v>33</v>
      </c>
    </row>
    <row r="6576">
      <c r="A6576" t="inlineStr">
        <is>
          <t>Bhoopendra Kumar</t>
        </is>
      </c>
      <c r="B6576" s="21" t="n">
        <v>44424</v>
      </c>
      <c r="C6576" t="inlineStr">
        <is>
          <t>REQUEST</t>
        </is>
      </c>
      <c r="D6576" t="inlineStr">
        <is>
          <t>RESOLVED</t>
        </is>
      </c>
      <c r="E6576" t="n">
        <v>0</v>
      </c>
      <c r="F6576" t="inlineStr">
        <is>
          <t>CHANGE 72452</t>
        </is>
      </c>
      <c r="G6576" t="inlineStr">
        <is>
          <t>Pitney Bowes dataset renewal in UAT</t>
        </is>
      </c>
      <c r="H6576" t="inlineStr">
        <is>
          <t>PITNEY BOWES</t>
        </is>
      </c>
      <c r="I6576" t="inlineStr">
        <is>
          <t>EWS</t>
        </is>
      </c>
      <c r="J6576" t="inlineStr">
        <is>
          <t>Daily Operations</t>
        </is>
      </c>
      <c r="K6576" t="n">
        <v>2021</v>
      </c>
      <c r="L6576" t="n">
        <v>33</v>
      </c>
    </row>
    <row r="6577">
      <c r="A6577" t="inlineStr">
        <is>
          <t>Bhoopendra Kumar</t>
        </is>
      </c>
      <c r="B6577" s="21" t="n">
        <v>44424</v>
      </c>
      <c r="C6577" t="inlineStr">
        <is>
          <t>REQUEST</t>
        </is>
      </c>
      <c r="D6577" t="inlineStr">
        <is>
          <t>IN PROGRESS</t>
        </is>
      </c>
      <c r="E6577" t="n">
        <v>0</v>
      </c>
      <c r="F6577" t="inlineStr">
        <is>
          <t>Release 28195/CHANGE 72447</t>
        </is>
      </c>
      <c r="G6577" t="inlineStr">
        <is>
          <t>UAT SPC Build 21.8.12</t>
        </is>
      </c>
      <c r="H6577" t="inlineStr">
        <is>
          <t>SPC</t>
        </is>
      </c>
      <c r="I6577" t="inlineStr">
        <is>
          <t>EWS</t>
        </is>
      </c>
      <c r="J6577" t="inlineStr">
        <is>
          <t>Daily Operations</t>
        </is>
      </c>
      <c r="K6577" t="n">
        <v>2021</v>
      </c>
      <c r="L6577" t="n">
        <v>33</v>
      </c>
    </row>
    <row r="6578">
      <c r="A6578" t="inlineStr">
        <is>
          <t>Ashish Bhadouria</t>
        </is>
      </c>
      <c r="B6578" s="21" t="n">
        <v>44425</v>
      </c>
      <c r="C6578" t="inlineStr">
        <is>
          <t>DEPLOYMENT</t>
        </is>
      </c>
      <c r="D6578" t="inlineStr">
        <is>
          <t>RESOLVED</t>
        </is>
      </c>
      <c r="E6578" t="n">
        <v>0</v>
      </c>
      <c r="F6578" t="inlineStr">
        <is>
          <t>REL28148/CHG72263</t>
        </is>
      </c>
      <c r="G6578" t="inlineStr">
        <is>
          <t>RE: Deploy Team: Web Services  SOA/TWC-UAT Deployment Notification for  UAT  8/16/2021 6:30 PM CT -  REL28148/CHG72263</t>
        </is>
      </c>
      <c r="H6578" t="inlineStr">
        <is>
          <t>SOA EQA</t>
        </is>
      </c>
      <c r="I6578" t="inlineStr">
        <is>
          <t>EWS</t>
        </is>
      </c>
      <c r="J6578" t="inlineStr">
        <is>
          <t>Daily Operations</t>
        </is>
      </c>
      <c r="K6578" t="n">
        <v>2021</v>
      </c>
      <c r="L6578" t="n">
        <v>33</v>
      </c>
    </row>
    <row r="6579">
      <c r="A6579" t="inlineStr">
        <is>
          <t>Ashish Bhadouria</t>
        </is>
      </c>
      <c r="B6579" s="21" t="n">
        <v>44425</v>
      </c>
      <c r="C6579" t="inlineStr">
        <is>
          <t>REQUEST</t>
        </is>
      </c>
      <c r="D6579" t="inlineStr">
        <is>
          <t>RESOLVED</t>
        </is>
      </c>
      <c r="E6579" t="n">
        <v>0</v>
      </c>
      <c r="F6579" t="inlineStr">
        <is>
          <t>NA</t>
        </is>
      </c>
      <c r="G6579" t="inlineStr">
        <is>
          <t>RE: WebSphere security patches - TWC SOA</t>
        </is>
      </c>
      <c r="H6579" t="inlineStr">
        <is>
          <t>SOA EQA</t>
        </is>
      </c>
      <c r="I6579" t="inlineStr">
        <is>
          <t>EWS</t>
        </is>
      </c>
      <c r="J6579" t="inlineStr">
        <is>
          <t>Daily Operations</t>
        </is>
      </c>
      <c r="K6579" t="n">
        <v>2021</v>
      </c>
      <c r="L6579" t="n">
        <v>33</v>
      </c>
    </row>
    <row r="6580">
      <c r="A6580" t="inlineStr">
        <is>
          <t>Vaibhav Dhingra</t>
        </is>
      </c>
      <c r="B6580" s="21" t="n">
        <v>44424</v>
      </c>
      <c r="C6580" t="inlineStr">
        <is>
          <t>APP DYNAMICS</t>
        </is>
      </c>
      <c r="D6580" t="inlineStr">
        <is>
          <t>RESOLVED</t>
        </is>
      </c>
      <c r="E6580" t="n">
        <v>0.13</v>
      </c>
      <c r="F6580" t="inlineStr">
        <is>
          <t>NA</t>
        </is>
      </c>
      <c r="G6580" t="inlineStr">
        <is>
          <t>AppDynamics has detected a problem with Business Transaction /icapiws/services/ICAPIOrderPort.</t>
        </is>
      </c>
      <c r="H6580" t="inlineStr">
        <is>
          <t>EWS ICAPI</t>
        </is>
      </c>
      <c r="I6580" t="inlineStr">
        <is>
          <t>ICAPI</t>
        </is>
      </c>
      <c r="J6580" t="inlineStr">
        <is>
          <t>Daily Operations</t>
        </is>
      </c>
      <c r="K6580" t="n">
        <v>2021</v>
      </c>
      <c r="L6580" t="n">
        <v>33</v>
      </c>
    </row>
    <row r="6581">
      <c r="A6581" t="inlineStr">
        <is>
          <t>Vaibhav Dhingra</t>
        </is>
      </c>
      <c r="B6581" s="21" t="n">
        <v>44425</v>
      </c>
      <c r="C6581" t="inlineStr">
        <is>
          <t>DEPLOYMENT</t>
        </is>
      </c>
      <c r="D6581" t="inlineStr">
        <is>
          <t>RESOLVED</t>
        </is>
      </c>
      <c r="E6581" t="n">
        <v>0.35</v>
      </c>
      <c r="F6581" t="inlineStr">
        <is>
          <t>NA</t>
        </is>
      </c>
      <c r="G6581" t="inlineStr">
        <is>
          <t>ICOMS Promo Roll - November 2021 Fiscal Pre-refresh</t>
        </is>
      </c>
      <c r="H6581" t="inlineStr">
        <is>
          <t>MDW DEV GATEWAYS</t>
        </is>
      </c>
      <c r="I6581" t="inlineStr">
        <is>
          <t>ICAPI</t>
        </is>
      </c>
      <c r="J6581" t="inlineStr">
        <is>
          <t>Daily Operations</t>
        </is>
      </c>
      <c r="K6581" t="n">
        <v>2021</v>
      </c>
      <c r="L6581" t="n">
        <v>33</v>
      </c>
    </row>
    <row r="6582">
      <c r="A6582" t="inlineStr">
        <is>
          <t>Devi Jeyachandiran</t>
        </is>
      </c>
      <c r="B6582" s="21" t="n">
        <v>44424</v>
      </c>
      <c r="C6582" t="inlineStr">
        <is>
          <t>DEPLOYMENT</t>
        </is>
      </c>
      <c r="D6582" t="inlineStr">
        <is>
          <t>CLOSED</t>
        </is>
      </c>
      <c r="E6582" t="n">
        <v>1.55</v>
      </c>
      <c r="F6582" t="inlineStr">
        <is>
          <t>REL28133/CHG72191</t>
        </is>
      </c>
      <c r="G6582" t="inlineStr">
        <is>
          <t>RE: Deploy Team: Web Services  EJS-SDP-UAT Deployment Notification for  UAT  8/16/2021 6:30 PM CT -  REL28133/CHG72191</t>
        </is>
      </c>
      <c r="H6582" t="inlineStr">
        <is>
          <t>UPC</t>
        </is>
      </c>
      <c r="I6582" t="inlineStr">
        <is>
          <t>EWS</t>
        </is>
      </c>
      <c r="J6582" t="inlineStr">
        <is>
          <t>Daily Operations</t>
        </is>
      </c>
      <c r="K6582" t="n">
        <v>2021</v>
      </c>
      <c r="L6582" t="n">
        <v>33</v>
      </c>
    </row>
    <row r="6583">
      <c r="A6583" t="inlineStr">
        <is>
          <t>Ashish Bhadouria</t>
        </is>
      </c>
      <c r="B6583" s="21" t="n">
        <v>44425</v>
      </c>
      <c r="C6583" t="inlineStr">
        <is>
          <t>PATCHING</t>
        </is>
      </c>
      <c r="D6583" t="inlineStr">
        <is>
          <t>IN PROGRESS</t>
        </is>
      </c>
      <c r="E6583" t="n">
        <v>0</v>
      </c>
      <c r="F6583" t="inlineStr">
        <is>
          <t>69662</t>
        </is>
      </c>
      <c r="G6583" t="inlineStr">
        <is>
          <t>RE: Change 69662 - solodb-DR(ora-prod58 NCW) APRIL2021 QFSDP Patching and GI upgrade to 19c(day-1)</t>
        </is>
      </c>
      <c r="H6583" t="inlineStr">
        <is>
          <t>SPC</t>
        </is>
      </c>
      <c r="I6583" t="inlineStr">
        <is>
          <t>EWS</t>
        </is>
      </c>
      <c r="J6583" t="inlineStr">
        <is>
          <t>Daily Operations</t>
        </is>
      </c>
      <c r="K6583" t="n">
        <v>2021</v>
      </c>
      <c r="L6583" t="n">
        <v>33</v>
      </c>
    </row>
    <row r="6584">
      <c r="A6584" t="inlineStr">
        <is>
          <t>Rashid Mumtaz,Jitendra Kumar Sharma</t>
        </is>
      </c>
      <c r="B6584" s="21" t="n">
        <v>44425</v>
      </c>
      <c r="C6584" t="inlineStr">
        <is>
          <t>CHANGE</t>
        </is>
      </c>
      <c r="D6584" t="inlineStr">
        <is>
          <t>RESOLVED</t>
        </is>
      </c>
      <c r="E6584" t="n">
        <v>3.33</v>
      </c>
      <c r="F6584" t="inlineStr">
        <is>
          <t xml:space="preserve">965695 </t>
        </is>
      </c>
      <c r="G6584" t="inlineStr">
        <is>
          <t>RE: RE: **Please read** : April 2021 Proactive DB Quarterly Bundle Patch | Application - BI NXR (NextGen XDW)| Secure Connect</t>
        </is>
      </c>
      <c r="H6584" t="inlineStr">
        <is>
          <t>SECURE CONNECT</t>
        </is>
      </c>
      <c r="I6584" t="inlineStr">
        <is>
          <t>EWS</t>
        </is>
      </c>
      <c r="J6584" t="inlineStr">
        <is>
          <t>Daily Operations</t>
        </is>
      </c>
      <c r="K6584" t="n">
        <v>2021</v>
      </c>
      <c r="L6584" t="n">
        <v>33</v>
      </c>
    </row>
    <row r="6585">
      <c r="A6585" t="inlineStr">
        <is>
          <t>Ashish Bhadouria</t>
        </is>
      </c>
      <c r="B6585" s="21" t="n">
        <v>44425</v>
      </c>
      <c r="C6585" t="inlineStr">
        <is>
          <t>ISSUE</t>
        </is>
      </c>
      <c r="D6585" t="inlineStr">
        <is>
          <t>ASSIGNED OTHER</t>
        </is>
      </c>
      <c r="E6585" t="n">
        <v>0</v>
      </c>
      <c r="F6585" t="inlineStr">
        <is>
          <t>NA</t>
        </is>
      </c>
      <c r="G6585" t="inlineStr">
        <is>
          <t>RE: PROD :: addAdjustment error :: FinanceException</t>
        </is>
      </c>
      <c r="H6585" t="inlineStr">
        <is>
          <t>SPC</t>
        </is>
      </c>
      <c r="I6585" t="inlineStr">
        <is>
          <t>EWS</t>
        </is>
      </c>
      <c r="J6585" t="inlineStr">
        <is>
          <t>Daily Operations</t>
        </is>
      </c>
      <c r="K6585" t="n">
        <v>2021</v>
      </c>
      <c r="L6585" t="n">
        <v>33</v>
      </c>
    </row>
    <row r="6586">
      <c r="A6586" t="inlineStr">
        <is>
          <t>Ashish Bhadouria</t>
        </is>
      </c>
      <c r="B6586" s="21" t="n">
        <v>44425</v>
      </c>
      <c r="C6586" t="inlineStr">
        <is>
          <t>ALERT</t>
        </is>
      </c>
      <c r="D6586" t="inlineStr">
        <is>
          <t>RESOLVED</t>
        </is>
      </c>
      <c r="E6586" t="n">
        <v>0</v>
      </c>
      <c r="F6586" t="inlineStr">
        <is>
          <t>NA</t>
        </is>
      </c>
      <c r="G6586" t="inlineStr">
        <is>
          <t>RE: Splunk Alert: SpectrumCore : Backend JDBC &amp; Webservice connectivity issues</t>
        </is>
      </c>
      <c r="H6586" t="inlineStr">
        <is>
          <t>SPC</t>
        </is>
      </c>
      <c r="I6586" t="inlineStr">
        <is>
          <t>EWS</t>
        </is>
      </c>
      <c r="J6586" t="inlineStr">
        <is>
          <t>Daily Operations</t>
        </is>
      </c>
      <c r="K6586" t="n">
        <v>2021</v>
      </c>
      <c r="L6586" t="n">
        <v>33</v>
      </c>
    </row>
    <row r="6587">
      <c r="A6587" t="inlineStr">
        <is>
          <t>Devi Jeyachandiran</t>
        </is>
      </c>
      <c r="B6587" s="21" t="n">
        <v>44425</v>
      </c>
      <c r="C6587" t="inlineStr">
        <is>
          <t>CHANGE</t>
        </is>
      </c>
      <c r="D6587" t="inlineStr">
        <is>
          <t>CLOSED</t>
        </is>
      </c>
      <c r="E6587" t="n">
        <v>2</v>
      </c>
      <c r="F6587" t="inlineStr">
        <is>
          <t>72016</t>
        </is>
      </c>
      <c r="G6587" t="inlineStr">
        <is>
          <t>RE: Change Description |  Update missing SOLI_ID [72016, 72031, 72035]</t>
        </is>
      </c>
      <c r="H6587" t="inlineStr">
        <is>
          <t>AGREEMENTS</t>
        </is>
      </c>
      <c r="I6587" t="inlineStr">
        <is>
          <t>EWS</t>
        </is>
      </c>
      <c r="J6587" t="inlineStr">
        <is>
          <t>Daily Operations</t>
        </is>
      </c>
      <c r="K6587" t="n">
        <v>2021</v>
      </c>
      <c r="L6587" t="n">
        <v>33</v>
      </c>
    </row>
    <row r="6588">
      <c r="A6588" t="inlineStr">
        <is>
          <t>Sudhakar Panda</t>
        </is>
      </c>
      <c r="B6588" s="21" t="n">
        <v>44425</v>
      </c>
      <c r="C6588" t="inlineStr">
        <is>
          <t xml:space="preserve">DAILY OPERATIONS </t>
        </is>
      </c>
      <c r="D6588" t="inlineStr">
        <is>
          <t>ASSIGNED OTHER</t>
        </is>
      </c>
      <c r="E6588" t="n">
        <v>0</v>
      </c>
      <c r="F6588" t="inlineStr"/>
      <c r="G6588" t="inlineStr">
        <is>
          <t>RE: PROD :: addAdjustment error :: FinanceException</t>
        </is>
      </c>
      <c r="H6588" t="inlineStr">
        <is>
          <t>ADD ADJUSTMENT</t>
        </is>
      </c>
      <c r="I6588" t="inlineStr">
        <is>
          <t>EWS</t>
        </is>
      </c>
      <c r="J6588" t="inlineStr">
        <is>
          <t>Daily Operations</t>
        </is>
      </c>
      <c r="K6588" t="n">
        <v>2021</v>
      </c>
      <c r="L6588" t="n">
        <v>33</v>
      </c>
    </row>
    <row r="6589">
      <c r="A6589" t="inlineStr">
        <is>
          <t>Sudhakar Panda</t>
        </is>
      </c>
      <c r="B6589" s="21" t="n">
        <v>44425</v>
      </c>
      <c r="C6589" t="inlineStr">
        <is>
          <t>DAILY OPERATIONS</t>
        </is>
      </c>
      <c r="D6589" t="inlineStr">
        <is>
          <t>CLOSED</t>
        </is>
      </c>
      <c r="E6589" t="n">
        <v>0</v>
      </c>
      <c r="F6589" t="inlineStr">
        <is>
          <t>Change 69662</t>
        </is>
      </c>
      <c r="G6589" t="inlineStr">
        <is>
          <t>RE: Change 69662 - solodb-DR(ora-prod58 NCW) APRIL2021 QFSDP Patching and GI upgrade to 19c(day-1)</t>
        </is>
      </c>
      <c r="H6589" t="inlineStr"/>
      <c r="I6589" t="inlineStr">
        <is>
          <t>EWS</t>
        </is>
      </c>
      <c r="J6589" t="inlineStr">
        <is>
          <t>Daily Operations</t>
        </is>
      </c>
      <c r="K6589" t="n">
        <v>2021</v>
      </c>
      <c r="L6589" t="n">
        <v>33</v>
      </c>
    </row>
    <row r="6590">
      <c r="A6590" t="inlineStr">
        <is>
          <t>Sudhakar panda</t>
        </is>
      </c>
      <c r="B6590" s="21" t="n">
        <v>44425</v>
      </c>
      <c r="C6590" t="inlineStr">
        <is>
          <t>DAILY OPERATIONS</t>
        </is>
      </c>
      <c r="D6590" t="inlineStr">
        <is>
          <t>ASSIGNED OTHER</t>
        </is>
      </c>
      <c r="E6590" t="n">
        <v>0</v>
      </c>
      <c r="F6590" t="inlineStr"/>
      <c r="G6590" t="inlineStr">
        <is>
          <t>RE: UAT SPC Build 21.8.12</t>
        </is>
      </c>
      <c r="H6590" t="inlineStr"/>
      <c r="I6590" t="inlineStr">
        <is>
          <t>EWS</t>
        </is>
      </c>
      <c r="J6590" t="inlineStr">
        <is>
          <t>Daily Operations</t>
        </is>
      </c>
      <c r="K6590" t="n">
        <v>2021</v>
      </c>
      <c r="L6590" t="n">
        <v>33</v>
      </c>
    </row>
    <row r="6591">
      <c r="A6591" t="inlineStr">
        <is>
          <t>Rashid Mumtaz</t>
        </is>
      </c>
      <c r="B6591" s="21" t="n">
        <v>44425</v>
      </c>
      <c r="C6591" t="inlineStr">
        <is>
          <t>ALERT</t>
        </is>
      </c>
      <c r="D6591" t="inlineStr">
        <is>
          <t>IN PROGRESS</t>
        </is>
      </c>
      <c r="E6591" t="n">
        <v>0</v>
      </c>
      <c r="F6591" t="inlineStr">
        <is>
          <t>2309033</t>
        </is>
      </c>
      <c r="G6591" t="inlineStr">
        <is>
          <t xml:space="preserve">RE: Incident 2309033 - SDP_WS_CUTIL - 1 Source(s) reporting Business Transaction error rate is much higher than normal issue(s) </t>
        </is>
      </c>
      <c r="H6591" t="inlineStr">
        <is>
          <t>CUTIL</t>
        </is>
      </c>
      <c r="I6591" t="inlineStr">
        <is>
          <t>EWS</t>
        </is>
      </c>
      <c r="J6591" t="inlineStr">
        <is>
          <t>Daily Operations</t>
        </is>
      </c>
      <c r="K6591" t="n">
        <v>2021</v>
      </c>
      <c r="L6591" t="n">
        <v>33</v>
      </c>
    </row>
    <row r="6592">
      <c r="A6592" t="inlineStr">
        <is>
          <t>Tanweer Alam</t>
        </is>
      </c>
      <c r="B6592" s="21" t="n">
        <v>44425</v>
      </c>
      <c r="C6592" t="inlineStr">
        <is>
          <t>DEPLOYMENT</t>
        </is>
      </c>
      <c r="D6592" t="inlineStr">
        <is>
          <t>CLOSED</t>
        </is>
      </c>
      <c r="E6592" t="n">
        <v>0</v>
      </c>
      <c r="F6592" t="inlineStr">
        <is>
          <t xml:space="preserve">72582  </t>
        </is>
      </c>
      <c r="G6592" t="inlineStr">
        <is>
          <t>New TemplateID in UPC.T_MESSAGE_TEMPLATE_CONFIG table for Proactive Planned Maintenance - CMS Jira ticket CESCHTRENT-29002</t>
        </is>
      </c>
      <c r="H6592" t="inlineStr">
        <is>
          <t>UPC</t>
        </is>
      </c>
      <c r="I6592" t="inlineStr">
        <is>
          <t>EWS</t>
        </is>
      </c>
      <c r="J6592" t="inlineStr">
        <is>
          <t>Daily Operations</t>
        </is>
      </c>
      <c r="K6592" t="n">
        <v>2021</v>
      </c>
      <c r="L6592" t="n">
        <v>33</v>
      </c>
    </row>
    <row r="6593">
      <c r="A6593" t="inlineStr">
        <is>
          <t>Bhoopendra Kumar</t>
        </is>
      </c>
      <c r="B6593" s="21" t="n">
        <v>44425</v>
      </c>
      <c r="C6593" t="inlineStr">
        <is>
          <t>REQUEST</t>
        </is>
      </c>
      <c r="D6593" t="inlineStr">
        <is>
          <t>RESOLVED</t>
        </is>
      </c>
      <c r="E6593" t="n">
        <v>0</v>
      </c>
      <c r="F6593" t="inlineStr">
        <is>
          <t>Release 28224/CHANGE 72604</t>
        </is>
      </c>
      <c r="G6593" t="inlineStr">
        <is>
          <t>RE: Deployment request for "updateEnvelopeStatus"</t>
        </is>
      </c>
      <c r="H6593" t="inlineStr">
        <is>
          <t>AKANA</t>
        </is>
      </c>
      <c r="I6593" t="inlineStr">
        <is>
          <t>EWS</t>
        </is>
      </c>
      <c r="J6593" t="inlineStr">
        <is>
          <t>Daily Operations</t>
        </is>
      </c>
      <c r="K6593" t="n">
        <v>2021</v>
      </c>
      <c r="L6593" t="n">
        <v>33</v>
      </c>
    </row>
    <row r="6594">
      <c r="A6594" t="inlineStr">
        <is>
          <t>Arun Singh, Abhimanyu Singh</t>
        </is>
      </c>
      <c r="B6594" s="21" t="n">
        <v>44425</v>
      </c>
      <c r="C6594" t="inlineStr">
        <is>
          <t>DEPLOYMENT</t>
        </is>
      </c>
      <c r="D6594" t="inlineStr">
        <is>
          <t>CLOSED</t>
        </is>
      </c>
      <c r="E6594" t="n">
        <v>2.5</v>
      </c>
      <c r="F6594" t="inlineStr">
        <is>
          <t>CHG72353</t>
        </is>
      </c>
      <c r="G6594" t="inlineStr">
        <is>
          <t>Web Services  ENTERPRISE AKAN Deployment Notification for  UAT  8/17/2021 8:00 PM CT -  REL28170/CHG72353</t>
        </is>
      </c>
      <c r="H6594" t="inlineStr"/>
      <c r="I6594" t="inlineStr">
        <is>
          <t>AKANA-EWS</t>
        </is>
      </c>
      <c r="J6594" t="inlineStr">
        <is>
          <t>Daily Operations</t>
        </is>
      </c>
      <c r="K6594" t="n">
        <v>2021</v>
      </c>
      <c r="L6594" t="n">
        <v>33</v>
      </c>
    </row>
    <row r="6595">
      <c r="A6595" t="inlineStr"/>
      <c r="B6595" s="21" t="n">
        <v>44425</v>
      </c>
      <c r="C6595" t="inlineStr"/>
      <c r="D6595" t="inlineStr"/>
      <c r="E6595" t="n">
        <v>0</v>
      </c>
      <c r="F6595" t="inlineStr">
        <is>
          <t>NA</t>
        </is>
      </c>
      <c r="G6595" t="inlineStr">
        <is>
          <t>AOM Alert: No Outages Published over last 15 minutes</t>
        </is>
      </c>
      <c r="H6595" t="inlineStr"/>
      <c r="I6595" t="inlineStr">
        <is>
          <t>AKANA-EWS</t>
        </is>
      </c>
      <c r="J6595" t="inlineStr">
        <is>
          <t>Daily Operations</t>
        </is>
      </c>
      <c r="K6595" t="n">
        <v>2021</v>
      </c>
      <c r="L6595" t="n">
        <v>33</v>
      </c>
    </row>
    <row r="6596">
      <c r="A6596" t="inlineStr">
        <is>
          <t>Sunandamala Adadala</t>
        </is>
      </c>
      <c r="B6596" s="21" t="n">
        <v>44426</v>
      </c>
      <c r="C6596" t="inlineStr">
        <is>
          <t>DAILY OPERATIONS</t>
        </is>
      </c>
      <c r="D6596" t="inlineStr">
        <is>
          <t>RESOLVED</t>
        </is>
      </c>
      <c r="E6596" t="n">
        <v>0</v>
      </c>
      <c r="F6596" t="inlineStr">
        <is>
          <t>NA</t>
        </is>
      </c>
      <c r="G6596" t="inlineStr">
        <is>
          <t>BHN Permanent Restrictions 08162021</t>
        </is>
      </c>
      <c r="H6596" t="inlineStr">
        <is>
          <t>HELIOS</t>
        </is>
      </c>
      <c r="I6596" t="inlineStr">
        <is>
          <t>EWS</t>
        </is>
      </c>
      <c r="J6596" t="inlineStr">
        <is>
          <t>Daily Operations</t>
        </is>
      </c>
      <c r="K6596" t="n">
        <v>2021</v>
      </c>
      <c r="L6596" t="n">
        <v>33</v>
      </c>
    </row>
    <row r="6597">
      <c r="A6597" t="inlineStr">
        <is>
          <t>Sunandamala Adadala</t>
        </is>
      </c>
      <c r="B6597" s="21" t="n">
        <v>44426</v>
      </c>
      <c r="C6597" t="inlineStr">
        <is>
          <t>DAILY OPERATIONS</t>
        </is>
      </c>
      <c r="D6597" t="inlineStr">
        <is>
          <t>RESOLVED</t>
        </is>
      </c>
      <c r="E6597" t="n">
        <v>0</v>
      </c>
      <c r="F6597" t="inlineStr">
        <is>
          <t>NA</t>
        </is>
      </c>
      <c r="G6597" t="inlineStr">
        <is>
          <t>BHN Permanent Restrictions 08172021</t>
        </is>
      </c>
      <c r="H6597" t="inlineStr">
        <is>
          <t>HELIOS</t>
        </is>
      </c>
      <c r="I6597" t="inlineStr">
        <is>
          <t>EWS</t>
        </is>
      </c>
      <c r="J6597" t="inlineStr">
        <is>
          <t>Daily Operations</t>
        </is>
      </c>
      <c r="K6597" t="n">
        <v>2021</v>
      </c>
      <c r="L6597" t="n">
        <v>33</v>
      </c>
    </row>
    <row r="6598">
      <c r="A6598" t="inlineStr">
        <is>
          <t>Sunandamala Adadala</t>
        </is>
      </c>
      <c r="B6598" s="21" t="n">
        <v>44425</v>
      </c>
      <c r="C6598" t="inlineStr">
        <is>
          <t>DEPLOYMENT</t>
        </is>
      </c>
      <c r="D6598" t="inlineStr">
        <is>
          <t>CLOSED</t>
        </is>
      </c>
      <c r="E6598" t="n">
        <v>0</v>
      </c>
      <c r="F6598" t="inlineStr">
        <is>
          <t>CHG72293</t>
        </is>
      </c>
      <c r="G6598" t="inlineStr">
        <is>
          <t>Deploy Team: Web Services  EJS-SDP Deployment Notification for PROD 8/17/2021 10:00 PM CT -  REL28160/CHG72293</t>
        </is>
      </c>
      <c r="H6598" t="inlineStr">
        <is>
          <t>UPC</t>
        </is>
      </c>
      <c r="I6598" t="inlineStr">
        <is>
          <t>EWS</t>
        </is>
      </c>
      <c r="J6598" t="inlineStr">
        <is>
          <t>Daily Operations</t>
        </is>
      </c>
      <c r="K6598" t="n">
        <v>2021</v>
      </c>
      <c r="L6598" t="n">
        <v>33</v>
      </c>
    </row>
    <row r="6599">
      <c r="A6599" t="inlineStr">
        <is>
          <t>Ashish Bhadouria</t>
        </is>
      </c>
      <c r="B6599" s="21" t="n">
        <v>44426</v>
      </c>
      <c r="C6599" t="inlineStr">
        <is>
          <t>REQUEST</t>
        </is>
      </c>
      <c r="D6599" t="inlineStr">
        <is>
          <t>RESOLVED</t>
        </is>
      </c>
      <c r="E6599" t="n">
        <v>0</v>
      </c>
      <c r="F6599" t="inlineStr">
        <is>
          <t>REL28199/CHG72465</t>
        </is>
      </c>
      <c r="G6599" t="inlineStr">
        <is>
          <t>Deploy Team: Web Services  SOA/TWC-UAT Deployment Notification for  UAT  8/17/2021 6:30 PM CT -  REL28199/CHG72465</t>
        </is>
      </c>
      <c r="H6599" t="inlineStr">
        <is>
          <t>SOA EQA</t>
        </is>
      </c>
      <c r="I6599" t="inlineStr">
        <is>
          <t>EWS</t>
        </is>
      </c>
      <c r="J6599" t="inlineStr">
        <is>
          <t>Daily Operations</t>
        </is>
      </c>
      <c r="K6599" t="n">
        <v>2021</v>
      </c>
      <c r="L6599" t="n">
        <v>33</v>
      </c>
    </row>
    <row r="6600">
      <c r="A6600" t="inlineStr">
        <is>
          <t>Ashish Bhadouria</t>
        </is>
      </c>
      <c r="B6600" s="21" t="n">
        <v>44426</v>
      </c>
      <c r="C6600" t="inlineStr">
        <is>
          <t xml:space="preserve">INCIDENT </t>
        </is>
      </c>
      <c r="D6600" t="inlineStr">
        <is>
          <t>RESOLVED</t>
        </is>
      </c>
      <c r="E6600" t="n">
        <v>0</v>
      </c>
      <c r="F6600" t="inlineStr">
        <is>
          <t>NA</t>
        </is>
      </c>
      <c r="G6600" t="inlineStr">
        <is>
          <t>Pending tickets in web service support bucket at Cherwell on 18-Aug-2021</t>
        </is>
      </c>
      <c r="H6600" t="inlineStr">
        <is>
          <t>NA</t>
        </is>
      </c>
      <c r="I6600" t="inlineStr">
        <is>
          <t>EWS</t>
        </is>
      </c>
      <c r="J6600" t="inlineStr">
        <is>
          <t>Daily Operations</t>
        </is>
      </c>
      <c r="K6600" t="n">
        <v>2021</v>
      </c>
      <c r="L6600" t="n">
        <v>33</v>
      </c>
    </row>
    <row r="6601">
      <c r="A6601" t="inlineStr">
        <is>
          <t>Ashish Bhadouria</t>
        </is>
      </c>
      <c r="B6601" s="21" t="n">
        <v>44426</v>
      </c>
      <c r="C6601" t="inlineStr">
        <is>
          <t>INCIDENT</t>
        </is>
      </c>
      <c r="D6601" t="inlineStr">
        <is>
          <t>RESOLVED</t>
        </is>
      </c>
      <c r="E6601" t="n">
        <v>0</v>
      </c>
      <c r="F6601" t="inlineStr">
        <is>
          <t>2322497</t>
        </is>
      </c>
      <c r="G6601" t="inlineStr">
        <is>
          <t>RE: INCIDENT 2322497 / INC000009320193: entapip.corp.chartercom.com Down</t>
        </is>
      </c>
      <c r="H6601" t="inlineStr">
        <is>
          <t>AKANA</t>
        </is>
      </c>
      <c r="I6601" t="inlineStr">
        <is>
          <t>EWS</t>
        </is>
      </c>
      <c r="J6601" t="inlineStr">
        <is>
          <t>Daily Operations</t>
        </is>
      </c>
      <c r="K6601" t="n">
        <v>2021</v>
      </c>
      <c r="L6601" t="n">
        <v>33</v>
      </c>
    </row>
    <row r="6602">
      <c r="A6602" t="inlineStr">
        <is>
          <t>Sandeep Reddy, Alok Shukla</t>
        </is>
      </c>
      <c r="B6602" s="21" t="n">
        <v>44426</v>
      </c>
      <c r="C6602" t="inlineStr">
        <is>
          <t>DAILY OPERATIONS</t>
        </is>
      </c>
      <c r="D6602" t="inlineStr">
        <is>
          <t>IN PROGRESS</t>
        </is>
      </c>
      <c r="E6602" t="n">
        <v>0</v>
      </c>
      <c r="F6602" t="inlineStr">
        <is>
          <t>NA</t>
        </is>
      </c>
      <c r="G6602" t="inlineStr">
        <is>
          <t xml:space="preserve">RE: Updates on SoloAccountId for type Mobile </t>
        </is>
      </c>
      <c r="H6602" t="inlineStr">
        <is>
          <t>BISE</t>
        </is>
      </c>
      <c r="I6602" t="inlineStr">
        <is>
          <t>EWS</t>
        </is>
      </c>
      <c r="J6602" t="inlineStr">
        <is>
          <t>Daily Operations</t>
        </is>
      </c>
      <c r="K6602" t="n">
        <v>2021</v>
      </c>
      <c r="L6602" t="n">
        <v>33</v>
      </c>
    </row>
    <row r="6603">
      <c r="A6603" t="inlineStr">
        <is>
          <t>Alok Shukla</t>
        </is>
      </c>
      <c r="B6603" s="21" t="n">
        <v>44426</v>
      </c>
      <c r="C6603" t="inlineStr">
        <is>
          <t>CHANGE</t>
        </is>
      </c>
      <c r="D6603" t="inlineStr">
        <is>
          <t>CLOSED</t>
        </is>
      </c>
      <c r="E6603" t="n">
        <v>0</v>
      </c>
      <c r="F6603" t="inlineStr">
        <is>
          <t>72031</t>
        </is>
      </c>
      <c r="G6603" t="inlineStr">
        <is>
          <t>RE: Bridge fr change 72031...</t>
        </is>
      </c>
      <c r="H6603" t="inlineStr">
        <is>
          <t>AGREEMENT</t>
        </is>
      </c>
      <c r="I6603" t="inlineStr">
        <is>
          <t>EWS</t>
        </is>
      </c>
      <c r="J6603" t="inlineStr">
        <is>
          <t>Daily Operations</t>
        </is>
      </c>
      <c r="K6603" t="n">
        <v>2021</v>
      </c>
      <c r="L6603" t="n">
        <v>33</v>
      </c>
    </row>
    <row r="6604">
      <c r="A6604" t="inlineStr">
        <is>
          <t>Sudhanshu Singh</t>
        </is>
      </c>
      <c r="B6604" s="21" t="n">
        <v>44425</v>
      </c>
      <c r="C6604" t="inlineStr">
        <is>
          <t>NETCRACKER ALERT</t>
        </is>
      </c>
      <c r="D6604" t="inlineStr">
        <is>
          <t>RESOLVED</t>
        </is>
      </c>
      <c r="E6604" t="n">
        <v>0.1</v>
      </c>
      <c r="F6604" t="inlineStr">
        <is>
          <t>NA</t>
        </is>
      </c>
      <c r="G6604" t="inlineStr">
        <is>
          <t>RE: NetCracker connection manager gateway failure report: High Priority</t>
        </is>
      </c>
      <c r="H6604" t="inlineStr">
        <is>
          <t>GATEWAY: COHAAD2GWY</t>
        </is>
      </c>
      <c r="I6604" t="inlineStr">
        <is>
          <t>ICAPI</t>
        </is>
      </c>
      <c r="J6604" t="inlineStr">
        <is>
          <t>Daily Operations</t>
        </is>
      </c>
      <c r="K6604" t="n">
        <v>2021</v>
      </c>
      <c r="L6604" t="n">
        <v>33</v>
      </c>
    </row>
    <row r="6605">
      <c r="A6605" t="inlineStr">
        <is>
          <t>Ashish Bhadouria</t>
        </is>
      </c>
      <c r="B6605" s="21" t="n">
        <v>44426</v>
      </c>
      <c r="C6605" t="inlineStr">
        <is>
          <t>REQUEST</t>
        </is>
      </c>
      <c r="D6605" t="inlineStr">
        <is>
          <t>RESOLVED</t>
        </is>
      </c>
      <c r="E6605" t="n">
        <v>0</v>
      </c>
      <c r="F6605" t="inlineStr">
        <is>
          <t>NA</t>
        </is>
      </c>
      <c r="G6605" t="inlineStr">
        <is>
          <t>RE: UPC dsb-scheduler DR Deployment 1.0.46</t>
        </is>
      </c>
      <c r="H6605" t="inlineStr">
        <is>
          <t>UPC DSB-SCHEDULER</t>
        </is>
      </c>
      <c r="I6605" t="inlineStr">
        <is>
          <t>EWS</t>
        </is>
      </c>
      <c r="J6605" t="inlineStr">
        <is>
          <t>Daily Operations</t>
        </is>
      </c>
      <c r="K6605" t="n">
        <v>2021</v>
      </c>
      <c r="L6605" t="n">
        <v>33</v>
      </c>
    </row>
    <row r="6606">
      <c r="A6606" t="inlineStr">
        <is>
          <t>Tanweer Alam</t>
        </is>
      </c>
      <c r="B6606" s="21" t="n">
        <v>44426</v>
      </c>
      <c r="C6606" t="inlineStr">
        <is>
          <t>ISSUE</t>
        </is>
      </c>
      <c r="D6606" t="inlineStr">
        <is>
          <t>CLOSED</t>
        </is>
      </c>
      <c r="E6606" t="n">
        <v>0</v>
      </c>
      <c r="F6606" t="inlineStr">
        <is>
          <t>CHG72716</t>
        </is>
      </c>
      <c r="G6606" t="inlineStr">
        <is>
          <t>RE: Mobile Consent Capture Phase II: Weekly Project Meeting. MEETING NOTES 7.27.21</t>
        </is>
      </c>
      <c r="H6606" t="inlineStr">
        <is>
          <t>AGREEMENT</t>
        </is>
      </c>
      <c r="I6606" t="inlineStr">
        <is>
          <t>EWS</t>
        </is>
      </c>
      <c r="J6606" t="inlineStr">
        <is>
          <t>Daily Operations</t>
        </is>
      </c>
      <c r="K6606" t="n">
        <v>2021</v>
      </c>
      <c r="L6606" t="n">
        <v>33</v>
      </c>
    </row>
    <row r="6607">
      <c r="A6607" t="inlineStr">
        <is>
          <t>Tanweer Alam</t>
        </is>
      </c>
      <c r="B6607" s="21" t="n">
        <v>44426</v>
      </c>
      <c r="C6607" t="inlineStr">
        <is>
          <t>DEPLOYMENT</t>
        </is>
      </c>
      <c r="D6607" t="inlineStr">
        <is>
          <t>CLOSED</t>
        </is>
      </c>
      <c r="E6607" t="n">
        <v>0</v>
      </c>
      <c r="F6607" t="inlineStr">
        <is>
          <t>CHG72716</t>
        </is>
      </c>
      <c r="G6607" t="inlineStr">
        <is>
          <t>RE: Deploy Team: Web Services  EJS-SDP-UAT Deployment Notification for  UAT  8/18/2021 12:00 PM CT -  REL28248/CHG72716</t>
        </is>
      </c>
      <c r="H6607" t="inlineStr">
        <is>
          <t>AGREEMENT</t>
        </is>
      </c>
      <c r="I6607" t="inlineStr">
        <is>
          <t>EWS</t>
        </is>
      </c>
      <c r="J6607" t="inlineStr">
        <is>
          <t>Daily Operations</t>
        </is>
      </c>
      <c r="K6607" t="n">
        <v>2021</v>
      </c>
      <c r="L6607" t="n">
        <v>33</v>
      </c>
    </row>
    <row r="6608">
      <c r="A6608" t="inlineStr">
        <is>
          <t>Bhoopendra Kumar</t>
        </is>
      </c>
      <c r="B6608" s="21" t="n">
        <v>44426</v>
      </c>
      <c r="C6608" t="inlineStr">
        <is>
          <t>REQUEST</t>
        </is>
      </c>
      <c r="D6608" t="inlineStr">
        <is>
          <t>RESOLVED</t>
        </is>
      </c>
      <c r="E6608" t="n">
        <v>0</v>
      </c>
      <c r="F6608" t="inlineStr">
        <is>
          <t>Release 28256/CHANGE 72769</t>
        </is>
      </c>
      <c r="G6608" t="inlineStr">
        <is>
          <t>RE: MRMA Deployment- 1.0.2 - UAT</t>
        </is>
      </c>
      <c r="H6608" t="inlineStr">
        <is>
          <t>MRMA</t>
        </is>
      </c>
      <c r="I6608" t="inlineStr">
        <is>
          <t>EWS</t>
        </is>
      </c>
      <c r="J6608" t="inlineStr">
        <is>
          <t>Daily Operations</t>
        </is>
      </c>
      <c r="K6608" t="n">
        <v>2021</v>
      </c>
      <c r="L6608" t="n">
        <v>33</v>
      </c>
    </row>
    <row r="6609">
      <c r="A6609" t="inlineStr">
        <is>
          <t>Ashok Singh</t>
        </is>
      </c>
      <c r="B6609" s="21" t="n">
        <v>44426</v>
      </c>
      <c r="C6609" t="inlineStr">
        <is>
          <t>INCIDENT</t>
        </is>
      </c>
      <c r="D6609" t="inlineStr">
        <is>
          <t>RESOLVED</t>
        </is>
      </c>
      <c r="E6609" t="n">
        <v>0.33</v>
      </c>
      <c r="F6609" t="inlineStr">
        <is>
          <t xml:space="preserve">2158372 </t>
        </is>
      </c>
      <c r="G6609" t="inlineStr">
        <is>
          <t>INCIDENT 2158372 : CRQ000000960432 - National L-Charter | RDU</t>
        </is>
      </c>
      <c r="H6609" t="inlineStr">
        <is>
          <t>LCHTR</t>
        </is>
      </c>
      <c r="I6609" t="inlineStr">
        <is>
          <t>EWS</t>
        </is>
      </c>
      <c r="J6609" t="inlineStr">
        <is>
          <t>Daily Operations</t>
        </is>
      </c>
      <c r="K6609" t="n">
        <v>2021</v>
      </c>
      <c r="L6609" t="n">
        <v>33</v>
      </c>
    </row>
    <row r="6610">
      <c r="A6610" t="inlineStr">
        <is>
          <t>Ashok Singh</t>
        </is>
      </c>
      <c r="B6610" s="21" t="n">
        <v>44426</v>
      </c>
      <c r="C6610" t="inlineStr">
        <is>
          <t>INCIDENT</t>
        </is>
      </c>
      <c r="D6610" t="inlineStr">
        <is>
          <t>ASSIGNED OTHER</t>
        </is>
      </c>
      <c r="E6610" t="n">
        <v>0.17</v>
      </c>
      <c r="F6610" t="inlineStr">
        <is>
          <t>2312444</t>
        </is>
      </c>
      <c r="G6610" t="inlineStr">
        <is>
          <t>Your team has been assigned ownership of Incident 2312444</t>
        </is>
      </c>
      <c r="H6610" t="inlineStr">
        <is>
          <t>EWS</t>
        </is>
      </c>
      <c r="I6610" t="inlineStr">
        <is>
          <t>EWS</t>
        </is>
      </c>
      <c r="J6610" t="inlineStr">
        <is>
          <t>Daily Operations</t>
        </is>
      </c>
      <c r="K6610" t="n">
        <v>2021</v>
      </c>
      <c r="L6610" t="n">
        <v>33</v>
      </c>
    </row>
    <row r="6611">
      <c r="A6611" t="inlineStr">
        <is>
          <t>Ashok Singh</t>
        </is>
      </c>
      <c r="B6611" s="21" t="n">
        <v>44426</v>
      </c>
      <c r="C6611" t="inlineStr">
        <is>
          <t>INCIDENT</t>
        </is>
      </c>
      <c r="D6611" t="inlineStr">
        <is>
          <t>ASSIGNED OTHER</t>
        </is>
      </c>
      <c r="E6611" t="n">
        <v>0.17</v>
      </c>
      <c r="F6611" t="inlineStr">
        <is>
          <t>2312856</t>
        </is>
      </c>
      <c r="G6611" t="inlineStr">
        <is>
          <t>Your team has been assigned ownership of Incident 2312856</t>
        </is>
      </c>
      <c r="H6611" t="inlineStr">
        <is>
          <t>EWS</t>
        </is>
      </c>
      <c r="I6611" t="inlineStr">
        <is>
          <t>EWS</t>
        </is>
      </c>
      <c r="J6611" t="inlineStr">
        <is>
          <t>Daily Operations</t>
        </is>
      </c>
      <c r="K6611" t="n">
        <v>2021</v>
      </c>
      <c r="L6611" t="n">
        <v>33</v>
      </c>
    </row>
    <row r="6612">
      <c r="A6612" t="inlineStr">
        <is>
          <t>Satish Singh</t>
        </is>
      </c>
      <c r="B6612" s="21" t="n">
        <v>44427</v>
      </c>
      <c r="C6612" t="inlineStr">
        <is>
          <t>APPDYNAMICS ALERT</t>
        </is>
      </c>
      <c r="D6612" t="inlineStr">
        <is>
          <t>CLOSED</t>
        </is>
      </c>
      <c r="E6612" t="n">
        <v>0.33</v>
      </c>
      <c r="F6612" t="inlineStr">
        <is>
          <t>NA</t>
        </is>
      </c>
      <c r="G6612" t="inlineStr">
        <is>
          <t>AppDynamics has detected a problem with Business Transaction /icapiws/services/ICAPIOrderPort</t>
        </is>
      </c>
      <c r="H6612" t="inlineStr">
        <is>
          <t>ICAPIORDERPORT</t>
        </is>
      </c>
      <c r="I6612" t="inlineStr">
        <is>
          <t>ICAPI</t>
        </is>
      </c>
      <c r="J6612" t="inlineStr">
        <is>
          <t>Daily Operations</t>
        </is>
      </c>
      <c r="K6612" t="n">
        <v>2021</v>
      </c>
      <c r="L6612" t="n">
        <v>33</v>
      </c>
    </row>
    <row r="6613">
      <c r="A6613" t="inlineStr">
        <is>
          <t>Devi Jeyachandiran</t>
        </is>
      </c>
      <c r="B6613" s="21" t="n">
        <v>44426</v>
      </c>
      <c r="C6613" t="inlineStr">
        <is>
          <t>DEPLOYMENT</t>
        </is>
      </c>
      <c r="D6613" t="inlineStr">
        <is>
          <t>CLOSED</t>
        </is>
      </c>
      <c r="E6613" t="n">
        <v>0.63</v>
      </c>
      <c r="F6613" t="inlineStr">
        <is>
          <t>REL28219/CHG72591</t>
        </is>
      </c>
      <c r="G6613" t="inlineStr">
        <is>
          <t>RE: Deploy Team: Web Services  EJS-SDP-UAT Deployment Notification for  UAT  8/18/2021 6:30 PM CT -  REL28219/CHG72591</t>
        </is>
      </c>
      <c r="H6613" t="inlineStr">
        <is>
          <t>UPC</t>
        </is>
      </c>
      <c r="I6613" t="inlineStr">
        <is>
          <t>EWS</t>
        </is>
      </c>
      <c r="J6613" t="inlineStr">
        <is>
          <t>Daily Operations</t>
        </is>
      </c>
      <c r="K6613" t="n">
        <v>2021</v>
      </c>
      <c r="L6613" t="n">
        <v>33</v>
      </c>
    </row>
    <row r="6614">
      <c r="A6614" t="inlineStr">
        <is>
          <t>Ifrah Fatima</t>
        </is>
      </c>
      <c r="B6614" s="21" t="n">
        <v>44427</v>
      </c>
      <c r="C6614" t="inlineStr">
        <is>
          <t>ALERT</t>
        </is>
      </c>
      <c r="D6614" t="inlineStr">
        <is>
          <t>RESOLVED</t>
        </is>
      </c>
      <c r="E6614" t="n">
        <v>0</v>
      </c>
      <c r="F6614" t="inlineStr">
        <is>
          <t>NA</t>
        </is>
      </c>
      <c r="G6614" t="inlineStr">
        <is>
          <t>Critical events detected for EWS-CMS!</t>
        </is>
      </c>
      <c r="H6614" t="inlineStr">
        <is>
          <t>EWS-CMS</t>
        </is>
      </c>
      <c r="I6614" t="inlineStr">
        <is>
          <t>EWS</t>
        </is>
      </c>
      <c r="J6614" t="inlineStr">
        <is>
          <t>Daily Operations</t>
        </is>
      </c>
      <c r="K6614" t="n">
        <v>2021</v>
      </c>
      <c r="L6614" t="n">
        <v>33</v>
      </c>
    </row>
    <row r="6615">
      <c r="A6615" t="inlineStr">
        <is>
          <t>Ifrah Fatima</t>
        </is>
      </c>
      <c r="B6615" s="21" t="n">
        <v>44427</v>
      </c>
      <c r="C6615" t="inlineStr">
        <is>
          <t>INCIDENT</t>
        </is>
      </c>
      <c r="D6615" t="inlineStr">
        <is>
          <t>RESOLVED</t>
        </is>
      </c>
      <c r="E6615" t="n">
        <v>0</v>
      </c>
      <c r="F6615" t="inlineStr">
        <is>
          <t>INC000009334759</t>
        </is>
      </c>
      <c r="G6615" t="inlineStr">
        <is>
          <t xml:space="preserve">[EXTERNAL]  Immediate assistance REQ: ,  - INC000009334759 to DL APO Support Center </t>
        </is>
      </c>
      <c r="H6615" t="inlineStr">
        <is>
          <t>SPC</t>
        </is>
      </c>
      <c r="I6615" t="inlineStr">
        <is>
          <t>EWS</t>
        </is>
      </c>
      <c r="J6615" t="inlineStr">
        <is>
          <t>Daily Operations</t>
        </is>
      </c>
      <c r="K6615" t="n">
        <v>2021</v>
      </c>
      <c r="L6615" t="n">
        <v>33</v>
      </c>
    </row>
    <row r="6616">
      <c r="A6616" t="inlineStr">
        <is>
          <t>Devi Jeyachandiran</t>
        </is>
      </c>
      <c r="B6616" s="21" t="n">
        <v>44427</v>
      </c>
      <c r="C6616" t="inlineStr">
        <is>
          <t>INCIDENT</t>
        </is>
      </c>
      <c r="D6616" t="inlineStr">
        <is>
          <t>ASSIGNED OTHER</t>
        </is>
      </c>
      <c r="E6616" t="n">
        <v>0.08</v>
      </c>
      <c r="F6616" t="inlineStr">
        <is>
          <t>2329086</t>
        </is>
      </c>
      <c r="G6616" t="inlineStr">
        <is>
          <t>Your team has been assigned ownership of Incident 2329086</t>
        </is>
      </c>
      <c r="H6616" t="inlineStr">
        <is>
          <t>NA</t>
        </is>
      </c>
      <c r="I6616" t="inlineStr">
        <is>
          <t>EWS</t>
        </is>
      </c>
      <c r="J6616" t="inlineStr">
        <is>
          <t>Daily Operations</t>
        </is>
      </c>
      <c r="K6616" t="n">
        <v>2021</v>
      </c>
      <c r="L6616" t="n">
        <v>33</v>
      </c>
    </row>
    <row r="6617">
      <c r="A6617" t="inlineStr">
        <is>
          <t>Arun Singh, Abhimanyu</t>
        </is>
      </c>
      <c r="B6617" s="21" t="n">
        <v>44427</v>
      </c>
      <c r="C6617" t="inlineStr">
        <is>
          <t>DEPLOYMENT</t>
        </is>
      </c>
      <c r="D6617" t="inlineStr">
        <is>
          <t>RESOLVED</t>
        </is>
      </c>
      <c r="E6617" t="n">
        <v>2</v>
      </c>
      <c r="F6617" t="inlineStr">
        <is>
          <t>CHG72758</t>
        </is>
      </c>
      <c r="G6617" t="inlineStr">
        <is>
          <t>Web Services  ENTERPRISE AKAN Deployment Notification for  UAT  8/18/2021 6:30 PM CT -  REL28254/CHG72758</t>
        </is>
      </c>
      <c r="H6617" t="inlineStr"/>
      <c r="I6617" t="inlineStr">
        <is>
          <t>AKANA-EWS</t>
        </is>
      </c>
      <c r="J6617" t="inlineStr">
        <is>
          <t>Daily Operations</t>
        </is>
      </c>
      <c r="K6617" t="n">
        <v>2021</v>
      </c>
      <c r="L6617" t="n">
        <v>33</v>
      </c>
    </row>
    <row r="6618">
      <c r="A6618" t="inlineStr">
        <is>
          <t>Vaibhav Dhingra</t>
        </is>
      </c>
      <c r="B6618" s="21" t="n">
        <v>44426</v>
      </c>
      <c r="C6618" t="inlineStr">
        <is>
          <t>APP DYNAMICS</t>
        </is>
      </c>
      <c r="D6618" t="inlineStr">
        <is>
          <t>RESOLVED</t>
        </is>
      </c>
      <c r="E6618" t="n">
        <v>0.12</v>
      </c>
      <c r="F6618" t="inlineStr">
        <is>
          <t>NA</t>
        </is>
      </c>
      <c r="G6618" t="inlineStr">
        <is>
          <t>AppDynamics has detected a problem with Business Transaction IcomsApiGw.callApiGateway1.</t>
        </is>
      </c>
      <c r="H6618" t="inlineStr">
        <is>
          <t>EWS ICAPI</t>
        </is>
      </c>
      <c r="I6618" t="inlineStr">
        <is>
          <t>ICAPI</t>
        </is>
      </c>
      <c r="J6618" t="inlineStr">
        <is>
          <t>Daily Operations</t>
        </is>
      </c>
      <c r="K6618" t="n">
        <v>2021</v>
      </c>
      <c r="L6618" t="n">
        <v>33</v>
      </c>
    </row>
    <row r="6619">
      <c r="A6619" t="inlineStr">
        <is>
          <t>Rashid Mumtaz</t>
        </is>
      </c>
      <c r="B6619" s="21" t="n">
        <v>44426</v>
      </c>
      <c r="C6619" t="inlineStr">
        <is>
          <t>DAILY OPEARTIONS</t>
        </is>
      </c>
      <c r="D6619" t="inlineStr">
        <is>
          <t>RESOLVED</t>
        </is>
      </c>
      <c r="E6619" t="n">
        <v>0.08</v>
      </c>
      <c r="F6619" t="inlineStr">
        <is>
          <t>NA</t>
        </is>
      </c>
      <c r="G6619" t="inlineStr">
        <is>
          <t>Critical events detected for DB/ Remote Service call Problems!</t>
        </is>
      </c>
      <c r="H6619" t="inlineStr">
        <is>
          <t>SPC</t>
        </is>
      </c>
      <c r="I6619" t="inlineStr">
        <is>
          <t>EWS</t>
        </is>
      </c>
      <c r="J6619" t="inlineStr">
        <is>
          <t>Daily Operations</t>
        </is>
      </c>
      <c r="K6619" t="n">
        <v>2021</v>
      </c>
      <c r="L6619" t="n">
        <v>33</v>
      </c>
    </row>
    <row r="6620">
      <c r="A6620" t="inlineStr">
        <is>
          <t>Rashid Mumtaz</t>
        </is>
      </c>
      <c r="B6620" s="21" t="n">
        <v>44426</v>
      </c>
      <c r="C6620" t="inlineStr">
        <is>
          <t>INCIDENT MANAGEMENT</t>
        </is>
      </c>
      <c r="D6620" t="inlineStr">
        <is>
          <t>RESOLVED</t>
        </is>
      </c>
      <c r="E6620" t="n">
        <v>0.08</v>
      </c>
      <c r="F6620" t="inlineStr">
        <is>
          <t>NA</t>
        </is>
      </c>
      <c r="G6620" t="inlineStr">
        <is>
          <t>Pending Cherwell tickets to EWS || 18th August 2021</t>
        </is>
      </c>
      <c r="H6620" t="inlineStr">
        <is>
          <t>NA</t>
        </is>
      </c>
      <c r="I6620" t="inlineStr">
        <is>
          <t>EWS</t>
        </is>
      </c>
      <c r="J6620" t="inlineStr">
        <is>
          <t>Daily Operations</t>
        </is>
      </c>
      <c r="K6620" t="n">
        <v>2021</v>
      </c>
      <c r="L6620" t="n">
        <v>33</v>
      </c>
    </row>
    <row r="6621">
      <c r="A6621" t="inlineStr">
        <is>
          <t>Rashid Mumtaz</t>
        </is>
      </c>
      <c r="B6621" s="21" t="n">
        <v>44426</v>
      </c>
      <c r="C6621" t="inlineStr">
        <is>
          <t>QUERY</t>
        </is>
      </c>
      <c r="D6621" t="inlineStr">
        <is>
          <t>RESOLVED</t>
        </is>
      </c>
      <c r="E6621" t="n">
        <v>0.08</v>
      </c>
      <c r="F6621" t="inlineStr">
        <is>
          <t>NA</t>
        </is>
      </c>
      <c r="G6621" t="inlineStr">
        <is>
          <t>Unable to connect Secure connect</t>
        </is>
      </c>
      <c r="H6621" t="inlineStr">
        <is>
          <t>NA</t>
        </is>
      </c>
      <c r="I6621" t="inlineStr">
        <is>
          <t>EWS</t>
        </is>
      </c>
      <c r="J6621" t="inlineStr">
        <is>
          <t>Daily Operations</t>
        </is>
      </c>
      <c r="K6621" t="n">
        <v>2021</v>
      </c>
      <c r="L6621" t="n">
        <v>33</v>
      </c>
    </row>
    <row r="6622">
      <c r="A6622" t="inlineStr">
        <is>
          <t>Rashid Mumtaz</t>
        </is>
      </c>
      <c r="B6622" s="21" t="n">
        <v>44427</v>
      </c>
      <c r="C6622" t="inlineStr">
        <is>
          <t>ISSUE</t>
        </is>
      </c>
      <c r="D6622" t="inlineStr">
        <is>
          <t>IN PROGRESS</t>
        </is>
      </c>
      <c r="E6622" t="n">
        <v>0</v>
      </c>
      <c r="F6622" t="inlineStr">
        <is>
          <t>NA</t>
        </is>
      </c>
      <c r="G6622" t="inlineStr">
        <is>
          <t>SIT-07 LCHTR Commercial Order Agreements issue</t>
        </is>
      </c>
      <c r="H6622" t="inlineStr">
        <is>
          <t>AGREEMENT</t>
        </is>
      </c>
      <c r="I6622" t="inlineStr">
        <is>
          <t>EWS</t>
        </is>
      </c>
      <c r="J6622" t="inlineStr">
        <is>
          <t>Daily Operations</t>
        </is>
      </c>
      <c r="K6622" t="n">
        <v>2021</v>
      </c>
      <c r="L6622" t="n">
        <v>33</v>
      </c>
    </row>
    <row r="6623">
      <c r="A6623" t="inlineStr">
        <is>
          <t>Rashid Mumtaz</t>
        </is>
      </c>
      <c r="B6623" s="21" t="n">
        <v>44409</v>
      </c>
      <c r="C6623" t="inlineStr">
        <is>
          <t>ISSUE</t>
        </is>
      </c>
      <c r="D6623" t="inlineStr">
        <is>
          <t>RESOLVED</t>
        </is>
      </c>
      <c r="E6623" t="n">
        <v>0.75</v>
      </c>
      <c r="F6623" t="inlineStr"/>
      <c r="G6623" t="inlineStr">
        <is>
          <t>Critical events detected for SecureConnect WebServices!</t>
        </is>
      </c>
      <c r="H6623" t="inlineStr">
        <is>
          <t>SECURE CONNECT</t>
        </is>
      </c>
      <c r="I6623" t="inlineStr">
        <is>
          <t>EWS</t>
        </is>
      </c>
      <c r="J6623" t="inlineStr">
        <is>
          <t>Daily Operations</t>
        </is>
      </c>
      <c r="K6623" t="n">
        <v>2021</v>
      </c>
      <c r="L6623" t="n">
        <v>30</v>
      </c>
    </row>
    <row r="6624">
      <c r="A6624" t="inlineStr">
        <is>
          <t>Rashid Mumtaz</t>
        </is>
      </c>
      <c r="B6624" s="21" t="n">
        <v>44427</v>
      </c>
      <c r="C6624" t="inlineStr">
        <is>
          <t>ISSUE</t>
        </is>
      </c>
      <c r="D6624" t="inlineStr">
        <is>
          <t>RESOLVED</t>
        </is>
      </c>
      <c r="E6624" t="n">
        <v>0.03</v>
      </c>
      <c r="F6624" t="inlineStr">
        <is>
          <t>NA</t>
        </is>
      </c>
      <c r="G6624" t="inlineStr">
        <is>
          <t>Email Agreement Service QA</t>
        </is>
      </c>
      <c r="H6624" t="inlineStr">
        <is>
          <t>AGREEMENT</t>
        </is>
      </c>
      <c r="I6624" t="inlineStr">
        <is>
          <t>EWS</t>
        </is>
      </c>
      <c r="J6624" t="inlineStr">
        <is>
          <t>Daily Operations</t>
        </is>
      </c>
      <c r="K6624" t="n">
        <v>2021</v>
      </c>
      <c r="L6624" t="n">
        <v>33</v>
      </c>
    </row>
    <row r="6625">
      <c r="A6625" t="inlineStr">
        <is>
          <t>Madduri Sandeep Reddy</t>
        </is>
      </c>
      <c r="B6625" s="21" t="n">
        <v>44427</v>
      </c>
      <c r="C6625" t="inlineStr"/>
      <c r="D6625" t="inlineStr">
        <is>
          <t>CLOSED</t>
        </is>
      </c>
      <c r="E6625" t="n">
        <v>0</v>
      </c>
      <c r="F6625" t="inlineStr"/>
      <c r="G6625" t="inlineStr">
        <is>
          <t xml:space="preserve">UAT-05 Router swap is failing in EWS.
We are facing issue while performing the Router Swap via Self Install. </t>
        </is>
      </c>
      <c r="H6625" t="inlineStr">
        <is>
          <t>EQUIPMENT-REGISTER-LISTENER</t>
        </is>
      </c>
      <c r="I6625" t="inlineStr">
        <is>
          <t>EWS</t>
        </is>
      </c>
      <c r="J6625" t="inlineStr">
        <is>
          <t>Daily Operations</t>
        </is>
      </c>
      <c r="K6625" t="n">
        <v>2021</v>
      </c>
      <c r="L6625" t="n">
        <v>33</v>
      </c>
    </row>
    <row r="6626">
      <c r="A6626" t="inlineStr">
        <is>
          <t>Madduri Sandeep Reddy</t>
        </is>
      </c>
      <c r="B6626" s="21" t="n">
        <v>44427</v>
      </c>
      <c r="C6626" t="inlineStr"/>
      <c r="D6626" t="inlineStr">
        <is>
          <t>RESOLVED</t>
        </is>
      </c>
      <c r="E6626" t="n">
        <v>0</v>
      </c>
      <c r="F6626" t="inlineStr"/>
      <c r="G6626" t="inlineStr">
        <is>
          <t>SIT-07 LCHTR Commercial Order Agreements issue.
8245113150027521
8245113150027463
Agreements issue for SIT-07 LCHTR Commercial orders</t>
        </is>
      </c>
      <c r="H6626" t="inlineStr">
        <is>
          <t>SOLO-ACCOUNT-SYNCH-SERVICE</t>
        </is>
      </c>
      <c r="I6626" t="inlineStr">
        <is>
          <t>EWS</t>
        </is>
      </c>
      <c r="J6626" t="inlineStr">
        <is>
          <t>Daily Operations</t>
        </is>
      </c>
      <c r="K6626" t="n">
        <v>2021</v>
      </c>
      <c r="L6626" t="n">
        <v>33</v>
      </c>
    </row>
    <row r="6627">
      <c r="A6627" t="inlineStr">
        <is>
          <t>Rashid Mumtaz</t>
        </is>
      </c>
      <c r="B6627" s="21" t="n">
        <v>44427</v>
      </c>
      <c r="C6627" t="inlineStr">
        <is>
          <t>EFFIE INACTIVE STATUS</t>
        </is>
      </c>
      <c r="D6627" t="inlineStr">
        <is>
          <t>IN PROGRESS</t>
        </is>
      </c>
      <c r="E6627" t="n">
        <v>0</v>
      </c>
      <c r="F6627" t="inlineStr"/>
      <c r="G6627" t="inlineStr">
        <is>
          <t>Account status is Inactive in Effie. CHTR.8245/8245101110112418. Can someone reflow the account please?</t>
        </is>
      </c>
      <c r="H6627" t="inlineStr">
        <is>
          <t>SOLO SYNCH</t>
        </is>
      </c>
      <c r="I6627" t="inlineStr">
        <is>
          <t>EWS</t>
        </is>
      </c>
      <c r="J6627" t="inlineStr">
        <is>
          <t>Daily Operations</t>
        </is>
      </c>
      <c r="K6627" t="n">
        <v>2021</v>
      </c>
      <c r="L6627" t="n">
        <v>33</v>
      </c>
    </row>
    <row r="6628">
      <c r="A6628" t="inlineStr">
        <is>
          <t>Rajnish Dubey</t>
        </is>
      </c>
      <c r="B6628" s="21" t="n">
        <v>44427</v>
      </c>
      <c r="C6628" t="inlineStr">
        <is>
          <t>SERVICE REQUEST</t>
        </is>
      </c>
      <c r="D6628" t="inlineStr">
        <is>
          <t>CLOSED</t>
        </is>
      </c>
      <c r="E6628" t="n">
        <v>0.08</v>
      </c>
      <c r="F6628" t="inlineStr">
        <is>
          <t>SERVICE REQUEST 2322806</t>
        </is>
      </c>
      <c r="G6628" t="inlineStr">
        <is>
          <t>Tripwire Report: Tripwire Prod Report: Service Oriented Architecture (SOA) - Host Inventory Report - APP1664</t>
        </is>
      </c>
      <c r="H6628" t="inlineStr">
        <is>
          <t>SOA</t>
        </is>
      </c>
      <c r="I6628" t="inlineStr">
        <is>
          <t>EWS</t>
        </is>
      </c>
      <c r="J6628" t="inlineStr">
        <is>
          <t>Daily Operations</t>
        </is>
      </c>
      <c r="K6628" t="n">
        <v>2021</v>
      </c>
      <c r="L6628" t="n">
        <v>33</v>
      </c>
    </row>
    <row r="6629">
      <c r="A6629" t="inlineStr">
        <is>
          <t>Tanweer Alam</t>
        </is>
      </c>
      <c r="B6629" s="21" t="n">
        <v>44427</v>
      </c>
      <c r="C6629" t="inlineStr">
        <is>
          <t>DEPLOYMENT REQUEST</t>
        </is>
      </c>
      <c r="D6629" t="inlineStr">
        <is>
          <t>CLOSED</t>
        </is>
      </c>
      <c r="E6629" t="n">
        <v>0</v>
      </c>
      <c r="F6629" t="inlineStr"/>
      <c r="G6629" t="inlineStr">
        <is>
          <t>Agreement Service restart to refresh the cache</t>
        </is>
      </c>
      <c r="H6629" t="inlineStr">
        <is>
          <t>AGREEMENT</t>
        </is>
      </c>
      <c r="I6629" t="inlineStr">
        <is>
          <t>EWS</t>
        </is>
      </c>
      <c r="J6629" t="inlineStr">
        <is>
          <t>Daily Operations</t>
        </is>
      </c>
      <c r="K6629" t="n">
        <v>2021</v>
      </c>
      <c r="L6629" t="n">
        <v>33</v>
      </c>
    </row>
    <row r="6630">
      <c r="A6630" t="inlineStr">
        <is>
          <t>Rajnish Dubey</t>
        </is>
      </c>
      <c r="B6630" s="21" t="n">
        <v>44427</v>
      </c>
      <c r="C6630" t="inlineStr">
        <is>
          <t>DAILY OPERATION</t>
        </is>
      </c>
      <c r="D6630" t="inlineStr">
        <is>
          <t>CLOSED</t>
        </is>
      </c>
      <c r="E6630" t="n">
        <v>0.33</v>
      </c>
      <c r="F6630" t="inlineStr">
        <is>
          <t>NA</t>
        </is>
      </c>
      <c r="G6630" t="inlineStr">
        <is>
          <t>RE: BHN Permanent Restrictions 08192021</t>
        </is>
      </c>
      <c r="H6630" t="inlineStr">
        <is>
          <t>HELIOS</t>
        </is>
      </c>
      <c r="I6630" t="inlineStr">
        <is>
          <t>EWS</t>
        </is>
      </c>
      <c r="J6630" t="inlineStr">
        <is>
          <t>Daily Operations</t>
        </is>
      </c>
      <c r="K6630" t="n">
        <v>2021</v>
      </c>
      <c r="L6630" t="n">
        <v>33</v>
      </c>
    </row>
    <row r="6631">
      <c r="A6631" t="inlineStr">
        <is>
          <t>Ifrah Fatima</t>
        </is>
      </c>
      <c r="B6631" s="21" t="n">
        <v>44427</v>
      </c>
      <c r="C6631" t="inlineStr">
        <is>
          <t>DEPLOYMENT</t>
        </is>
      </c>
      <c r="D6631" t="inlineStr">
        <is>
          <t>CLOSED</t>
        </is>
      </c>
      <c r="E6631" t="n">
        <v>0</v>
      </c>
      <c r="F6631" t="inlineStr">
        <is>
          <t>CHG72828</t>
        </is>
      </c>
      <c r="G6631" t="inlineStr">
        <is>
          <t>Deploy Team: Web Services SPC-UAT Deployment Notification for UAT 8/19/2021 6:30 PM CT - REL28269/CHG72828</t>
        </is>
      </c>
      <c r="H6631" t="inlineStr">
        <is>
          <t>SPC UAT</t>
        </is>
      </c>
      <c r="I6631" t="inlineStr">
        <is>
          <t>EWS</t>
        </is>
      </c>
      <c r="J6631" t="inlineStr">
        <is>
          <t>Daily Operations</t>
        </is>
      </c>
      <c r="K6631" t="n">
        <v>2021</v>
      </c>
      <c r="L6631" t="n">
        <v>33</v>
      </c>
    </row>
    <row r="6632">
      <c r="A6632" t="inlineStr">
        <is>
          <t>Ifrah Fatima</t>
        </is>
      </c>
      <c r="B6632" s="21" t="n">
        <v>44428</v>
      </c>
      <c r="C6632" t="inlineStr">
        <is>
          <t>CHANGE</t>
        </is>
      </c>
      <c r="D6632" t="inlineStr">
        <is>
          <t>CLOSED</t>
        </is>
      </c>
      <c r="E6632" t="n">
        <v>0</v>
      </c>
      <c r="F6632" t="inlineStr">
        <is>
          <t>69668</t>
        </is>
      </c>
      <c r="G6632" t="inlineStr">
        <is>
          <t>Change 69668- solodb-DR(ora-prod58 NCW) APRIL2021 QFSDP Patching and GI upgrade to 19c (day-4)</t>
        </is>
      </c>
      <c r="H6632" t="inlineStr">
        <is>
          <t>SOLO DB</t>
        </is>
      </c>
      <c r="I6632" t="inlineStr">
        <is>
          <t>EWS</t>
        </is>
      </c>
      <c r="J6632" t="inlineStr">
        <is>
          <t>Daily Operations</t>
        </is>
      </c>
      <c r="K6632" t="n">
        <v>2021</v>
      </c>
      <c r="L6632" t="n">
        <v>33</v>
      </c>
    </row>
    <row r="6633">
      <c r="A6633" t="inlineStr">
        <is>
          <t>Ifrah Fatima</t>
        </is>
      </c>
      <c r="B6633" s="21" t="n">
        <v>44428</v>
      </c>
      <c r="C6633" t="inlineStr">
        <is>
          <t>DEPLOYMENT</t>
        </is>
      </c>
      <c r="D6633" t="inlineStr">
        <is>
          <t>CLOSED</t>
        </is>
      </c>
      <c r="E6633" t="n">
        <v>0</v>
      </c>
      <c r="F6633" t="inlineStr">
        <is>
          <t>CHG72282</t>
        </is>
      </c>
      <c r="G6633" t="inlineStr">
        <is>
          <t>RE: Deploy Team: Web Services EWS-UTILS-DR Deployment Notification for DR 8/20/2021 12:00 AM CT - REL28153/CHG72282</t>
        </is>
      </c>
      <c r="H6633" t="inlineStr">
        <is>
          <t>EWS-UTILS DR</t>
        </is>
      </c>
      <c r="I6633" t="inlineStr">
        <is>
          <t>EWS</t>
        </is>
      </c>
      <c r="J6633" t="inlineStr">
        <is>
          <t>Daily Operations</t>
        </is>
      </c>
      <c r="K6633" t="n">
        <v>2021</v>
      </c>
      <c r="L6633" t="n">
        <v>33</v>
      </c>
    </row>
    <row r="6634">
      <c r="A6634" t="inlineStr">
        <is>
          <t>Ifrah Fatima</t>
        </is>
      </c>
      <c r="B6634" s="21" t="n">
        <v>44428</v>
      </c>
      <c r="C6634" t="inlineStr">
        <is>
          <t>ISSUE</t>
        </is>
      </c>
      <c r="D6634" t="inlineStr">
        <is>
          <t>RESOLVED</t>
        </is>
      </c>
      <c r="E6634" t="n">
        <v>0</v>
      </c>
      <c r="F6634" t="inlineStr">
        <is>
          <t>NA</t>
        </is>
      </c>
      <c r="G6634" t="inlineStr">
        <is>
          <t>Splunk Alert: UE(PROD): SOA_NoLoad_Alert</t>
        </is>
      </c>
      <c r="H6634" t="inlineStr">
        <is>
          <t>LTWC-SOA</t>
        </is>
      </c>
      <c r="I6634" t="inlineStr">
        <is>
          <t>EWS</t>
        </is>
      </c>
      <c r="J6634" t="inlineStr">
        <is>
          <t>Daily Operations</t>
        </is>
      </c>
      <c r="K6634" t="n">
        <v>2021</v>
      </c>
      <c r="L6634" t="n">
        <v>33</v>
      </c>
    </row>
    <row r="6635">
      <c r="A6635" t="inlineStr">
        <is>
          <t>Ifrah Fatima</t>
        </is>
      </c>
      <c r="B6635" s="21" t="n">
        <v>44428</v>
      </c>
      <c r="C6635" t="inlineStr">
        <is>
          <t>DAILY OPERATIONS</t>
        </is>
      </c>
      <c r="D6635" t="inlineStr">
        <is>
          <t>RESOLVED</t>
        </is>
      </c>
      <c r="E6635" t="n">
        <v>0</v>
      </c>
      <c r="F6635" t="inlineStr">
        <is>
          <t>NA</t>
        </is>
      </c>
      <c r="G6635" t="inlineStr">
        <is>
          <t>SPC Daily Batch Status : PROD</t>
        </is>
      </c>
      <c r="H6635" t="inlineStr">
        <is>
          <t>SPC BATCH JOBS</t>
        </is>
      </c>
      <c r="I6635" t="inlineStr">
        <is>
          <t>EWS</t>
        </is>
      </c>
      <c r="J6635" t="inlineStr">
        <is>
          <t>Daily Operations</t>
        </is>
      </c>
      <c r="K6635" t="n">
        <v>2021</v>
      </c>
      <c r="L6635" t="n">
        <v>33</v>
      </c>
    </row>
    <row r="6636">
      <c r="A6636" t="inlineStr">
        <is>
          <t>Vaibhav Dhingra</t>
        </is>
      </c>
      <c r="B6636" s="21" t="n">
        <v>44428</v>
      </c>
      <c r="C6636" t="inlineStr">
        <is>
          <t>MAINTENANCE</t>
        </is>
      </c>
      <c r="D6636" t="inlineStr">
        <is>
          <t>CLOSED</t>
        </is>
      </c>
      <c r="E6636" t="n">
        <v>0.58</v>
      </c>
      <c r="F6636" t="inlineStr">
        <is>
          <t>NA</t>
        </is>
      </c>
      <c r="G6636" t="inlineStr">
        <is>
          <t>CRM Lower Environment Checkpoint</t>
        </is>
      </c>
      <c r="H6636" t="inlineStr">
        <is>
          <t>DEV/UAT CRM GATEWAYS</t>
        </is>
      </c>
      <c r="I6636" t="inlineStr">
        <is>
          <t>ICAPI</t>
        </is>
      </c>
      <c r="J6636" t="inlineStr">
        <is>
          <t>Daily Operations</t>
        </is>
      </c>
      <c r="K6636" t="n">
        <v>2021</v>
      </c>
      <c r="L6636" t="n">
        <v>33</v>
      </c>
    </row>
    <row r="6637">
      <c r="A6637" t="inlineStr">
        <is>
          <t>Vaibhav Dhingra</t>
        </is>
      </c>
      <c r="B6637" s="21" t="n">
        <v>44428</v>
      </c>
      <c r="C6637" t="inlineStr">
        <is>
          <t>DEPLOYMENT</t>
        </is>
      </c>
      <c r="D6637" t="inlineStr">
        <is>
          <t>CLOSED</t>
        </is>
      </c>
      <c r="E6637" t="n">
        <v>15.37</v>
      </c>
      <c r="F6637" t="inlineStr">
        <is>
          <t>NA</t>
        </is>
      </c>
      <c r="G6637" t="inlineStr">
        <is>
          <t>UAT:Could not establish connection with component:ICAPI</t>
        </is>
      </c>
      <c r="H6637" t="inlineStr">
        <is>
          <t>UAT ICAPI GATEWAYS</t>
        </is>
      </c>
      <c r="I6637" t="inlineStr">
        <is>
          <t>ICAPI</t>
        </is>
      </c>
      <c r="J6637" t="inlineStr">
        <is>
          <t>Daily Operations</t>
        </is>
      </c>
      <c r="K6637" t="n">
        <v>2021</v>
      </c>
      <c r="L6637" t="n">
        <v>33</v>
      </c>
    </row>
    <row r="6638">
      <c r="A6638" t="inlineStr">
        <is>
          <t>Surjeet Kumar</t>
        </is>
      </c>
      <c r="B6638" s="21" t="n">
        <v>44428</v>
      </c>
      <c r="C6638" t="inlineStr">
        <is>
          <t xml:space="preserve">CDP FIREWALL </t>
        </is>
      </c>
      <c r="D6638" t="inlineStr">
        <is>
          <t>CLOSED</t>
        </is>
      </c>
      <c r="E6638" t="n">
        <v>0</v>
      </c>
      <c r="F6638" t="inlineStr">
        <is>
          <t>2330352</t>
        </is>
      </c>
      <c r="G6638" t="inlineStr">
        <is>
          <t xml:space="preserve">RE: *****PLEASE READ -- ACTION REQUIRED****** Notification on Upcoming CHAT UAT Db Migration to new Hosts | No connectivity and getting connection timed out.
</t>
        </is>
      </c>
      <c r="H6638" t="inlineStr"/>
      <c r="I6638" t="inlineStr">
        <is>
          <t>EWS</t>
        </is>
      </c>
      <c r="J6638" t="inlineStr">
        <is>
          <t>Daily Operations</t>
        </is>
      </c>
      <c r="K6638" t="n">
        <v>2021</v>
      </c>
      <c r="L6638" t="n">
        <v>33</v>
      </c>
    </row>
    <row r="6639">
      <c r="A6639" t="inlineStr">
        <is>
          <t>Deepak Vaswani</t>
        </is>
      </c>
      <c r="B6639" s="21" t="n">
        <v>44428</v>
      </c>
      <c r="C6639" t="inlineStr">
        <is>
          <t>DAILY OPERATIONS</t>
        </is>
      </c>
      <c r="D6639" t="inlineStr">
        <is>
          <t>RESOLVED</t>
        </is>
      </c>
      <c r="E6639" t="n">
        <v>0</v>
      </c>
      <c r="F6639" t="inlineStr"/>
      <c r="G6639" t="inlineStr">
        <is>
          <t>RE: SDPINTAKE-2296: Field Referral Program - Able to select any active employee</t>
        </is>
      </c>
      <c r="H6639" t="inlineStr">
        <is>
          <t>SPC</t>
        </is>
      </c>
      <c r="I6639" t="inlineStr">
        <is>
          <t>EWS</t>
        </is>
      </c>
      <c r="J6639" t="inlineStr">
        <is>
          <t>Daily Operations</t>
        </is>
      </c>
      <c r="K6639" t="n">
        <v>2021</v>
      </c>
      <c r="L6639" t="n">
        <v>33</v>
      </c>
    </row>
    <row r="6640">
      <c r="A6640" t="inlineStr">
        <is>
          <t>Deepak</t>
        </is>
      </c>
      <c r="B6640" s="21" t="n">
        <v>44428</v>
      </c>
      <c r="C6640" t="inlineStr">
        <is>
          <t>DAILY OPERATIONS</t>
        </is>
      </c>
      <c r="D6640" t="inlineStr">
        <is>
          <t>RESOLVED</t>
        </is>
      </c>
      <c r="E6640" t="n">
        <v>0</v>
      </c>
      <c r="F6640" t="inlineStr"/>
      <c r="G6640" t="inlineStr">
        <is>
          <t>RE: UAT:: Could not establish connection with component:ICAPI</t>
        </is>
      </c>
      <c r="H6640" t="inlineStr">
        <is>
          <t>SPC</t>
        </is>
      </c>
      <c r="I6640" t="inlineStr">
        <is>
          <t>EWS</t>
        </is>
      </c>
      <c r="J6640" t="inlineStr">
        <is>
          <t>Daily Operations</t>
        </is>
      </c>
      <c r="K6640" t="n">
        <v>2021</v>
      </c>
      <c r="L6640" t="n">
        <v>33</v>
      </c>
    </row>
    <row r="6641">
      <c r="A6641" t="inlineStr">
        <is>
          <t>Deepak Vaswani</t>
        </is>
      </c>
      <c r="B6641" s="21" t="n">
        <v>44428</v>
      </c>
      <c r="C6641" t="inlineStr">
        <is>
          <t>DAILY OPEARTIONS</t>
        </is>
      </c>
      <c r="D6641" t="inlineStr">
        <is>
          <t>RESOLVED</t>
        </is>
      </c>
      <c r="E6641" t="n">
        <v>0</v>
      </c>
      <c r="F6641" t="inlineStr"/>
      <c r="G6641" t="inlineStr">
        <is>
          <t>RE: Request: List of Constituents for SPC Services</t>
        </is>
      </c>
      <c r="H6641" t="inlineStr">
        <is>
          <t>SPC</t>
        </is>
      </c>
      <c r="I6641" t="inlineStr">
        <is>
          <t>EWS</t>
        </is>
      </c>
      <c r="J6641" t="inlineStr">
        <is>
          <t>Daily Operations</t>
        </is>
      </c>
      <c r="K6641" t="n">
        <v>2021</v>
      </c>
      <c r="L6641" t="n">
        <v>33</v>
      </c>
    </row>
    <row r="6642">
      <c r="A6642" t="inlineStr">
        <is>
          <t>Ashok Singh</t>
        </is>
      </c>
      <c r="B6642" s="21" t="n">
        <v>44429</v>
      </c>
      <c r="C6642" t="inlineStr">
        <is>
          <t>INCIDENT</t>
        </is>
      </c>
      <c r="D6642" t="inlineStr">
        <is>
          <t>ASSIGNED OTHER</t>
        </is>
      </c>
      <c r="E6642" t="n">
        <v>0.17</v>
      </c>
      <c r="F6642" t="inlineStr">
        <is>
          <t>2342027</t>
        </is>
      </c>
      <c r="G6642" t="inlineStr">
        <is>
          <t>Your team has been assigned ownership of Incident 2342027</t>
        </is>
      </c>
      <c r="H6642" t="inlineStr">
        <is>
          <t>EWS</t>
        </is>
      </c>
      <c r="I6642" t="inlineStr">
        <is>
          <t>EWS</t>
        </is>
      </c>
      <c r="J6642" t="inlineStr">
        <is>
          <t>Daily Operations</t>
        </is>
      </c>
      <c r="K6642" t="n">
        <v>2021</v>
      </c>
      <c r="L6642" t="n">
        <v>33</v>
      </c>
    </row>
    <row r="6643">
      <c r="A6643" t="inlineStr">
        <is>
          <t>Sudhanshu Singh</t>
        </is>
      </c>
      <c r="B6643" s="21" t="n">
        <v>44429</v>
      </c>
      <c r="C6643" t="inlineStr">
        <is>
          <t>NETCRACKER ALERT</t>
        </is>
      </c>
      <c r="D6643" t="inlineStr"/>
      <c r="E6643" t="n">
        <v>0.23</v>
      </c>
      <c r="F6643" t="inlineStr">
        <is>
          <t>NA</t>
        </is>
      </c>
      <c r="G6643" t="inlineStr">
        <is>
          <t>RE: NetCracker connection manager gateway failure report: High Priority</t>
        </is>
      </c>
      <c r="H6643" t="inlineStr">
        <is>
          <t>DEV</t>
        </is>
      </c>
      <c r="I6643" t="inlineStr">
        <is>
          <t>ICAPI</t>
        </is>
      </c>
      <c r="J6643" t="inlineStr">
        <is>
          <t>Daily Operations</t>
        </is>
      </c>
      <c r="K6643" t="n">
        <v>2021</v>
      </c>
      <c r="L6643" t="n">
        <v>33</v>
      </c>
    </row>
    <row r="6644">
      <c r="A6644" t="inlineStr">
        <is>
          <t>Satish Singh</t>
        </is>
      </c>
      <c r="B6644" s="21" t="n">
        <v>44430</v>
      </c>
      <c r="C6644" t="inlineStr">
        <is>
          <t xml:space="preserve">MAINTENANCE </t>
        </is>
      </c>
      <c r="D6644" t="inlineStr">
        <is>
          <t>CLOSED</t>
        </is>
      </c>
      <c r="E6644" t="n">
        <v>1.5</v>
      </c>
      <c r="F6644" t="inlineStr">
        <is>
          <t>CHANGE 72826</t>
        </is>
      </c>
      <c r="G6644" t="inlineStr">
        <is>
          <t>Weekly Production Gateway Bounce - Change 72826</t>
        </is>
      </c>
      <c r="H6644" t="inlineStr">
        <is>
          <t>ICAPI API GATEWAYS</t>
        </is>
      </c>
      <c r="I6644" t="inlineStr">
        <is>
          <t>ICAPI</t>
        </is>
      </c>
      <c r="J6644" t="inlineStr">
        <is>
          <t>Daily Operations</t>
        </is>
      </c>
      <c r="K6644" t="n">
        <v>2021</v>
      </c>
      <c r="L6644" t="n">
        <v>33</v>
      </c>
    </row>
    <row r="6645">
      <c r="A6645" t="inlineStr">
        <is>
          <t>Rashid Mumtaz</t>
        </is>
      </c>
      <c r="B6645" s="21" t="n">
        <v>44430</v>
      </c>
      <c r="C6645" t="inlineStr">
        <is>
          <t>DEPLOYMENT</t>
        </is>
      </c>
      <c r="D6645" t="inlineStr">
        <is>
          <t>RESOLVED</t>
        </is>
      </c>
      <c r="E6645" t="n">
        <v>0.5</v>
      </c>
      <c r="F6645" t="inlineStr">
        <is>
          <t>Change 73189</t>
        </is>
      </c>
      <c r="G6645" t="inlineStr">
        <is>
          <t>WORK ITEM 1069276 || Recycle Application Pool - PROD</t>
        </is>
      </c>
      <c r="H6645" t="inlineStr">
        <is>
          <t>EAI</t>
        </is>
      </c>
      <c r="I6645" t="inlineStr">
        <is>
          <t>EWS</t>
        </is>
      </c>
      <c r="J6645" t="inlineStr">
        <is>
          <t>Daily Operations</t>
        </is>
      </c>
      <c r="K6645" t="n">
        <v>2021</v>
      </c>
      <c r="L6645" t="n">
        <v>33</v>
      </c>
    </row>
    <row r="6646">
      <c r="A6646" t="inlineStr">
        <is>
          <t>Ashish Bhadouria</t>
        </is>
      </c>
      <c r="B6646" s="21" t="n">
        <v>44430</v>
      </c>
      <c r="C6646" t="inlineStr">
        <is>
          <t>ALERT</t>
        </is>
      </c>
      <c r="D6646" t="inlineStr">
        <is>
          <t>RESOLVED</t>
        </is>
      </c>
      <c r="E6646" t="n">
        <v>0</v>
      </c>
      <c r="F6646" t="inlineStr">
        <is>
          <t>NA</t>
        </is>
      </c>
      <c r="G6646" t="inlineStr">
        <is>
          <t>RE: Splunk Alert: UE(PROD): SOA_NoLoad_Alert</t>
        </is>
      </c>
      <c r="H6646" t="inlineStr">
        <is>
          <t>SOA</t>
        </is>
      </c>
      <c r="I6646" t="inlineStr">
        <is>
          <t>EWS</t>
        </is>
      </c>
      <c r="J6646" t="inlineStr">
        <is>
          <t>Daily Operations</t>
        </is>
      </c>
      <c r="K6646" t="n">
        <v>2021</v>
      </c>
      <c r="L6646" t="n">
        <v>33</v>
      </c>
    </row>
    <row r="6647">
      <c r="A6647" t="inlineStr">
        <is>
          <t>Ashish Bhadouria</t>
        </is>
      </c>
      <c r="B6647" s="21" t="n">
        <v>44430</v>
      </c>
      <c r="C6647" t="inlineStr">
        <is>
          <t>ALERT</t>
        </is>
      </c>
      <c r="D6647" t="inlineStr">
        <is>
          <t>RESOLVED</t>
        </is>
      </c>
      <c r="E6647" t="n">
        <v>0</v>
      </c>
      <c r="F6647" t="inlineStr">
        <is>
          <t>NA</t>
        </is>
      </c>
      <c r="G6647" t="inlineStr">
        <is>
          <t>RE: Splunk Alert: Spectrum Core : Not able to connect to data-sourc</t>
        </is>
      </c>
      <c r="H6647" t="inlineStr">
        <is>
          <t>SPC</t>
        </is>
      </c>
      <c r="I6647" t="inlineStr">
        <is>
          <t>EWS</t>
        </is>
      </c>
      <c r="J6647" t="inlineStr">
        <is>
          <t>Daily Operations</t>
        </is>
      </c>
      <c r="K6647" t="n">
        <v>2021</v>
      </c>
      <c r="L6647" t="n">
        <v>33</v>
      </c>
    </row>
    <row r="6648">
      <c r="A6648" t="inlineStr">
        <is>
          <t>Abhimanyu Singh</t>
        </is>
      </c>
      <c r="B6648" s="21" t="n">
        <v>44430</v>
      </c>
      <c r="C6648" t="inlineStr">
        <is>
          <t>DEPLOYMENT</t>
        </is>
      </c>
      <c r="D6648" t="inlineStr">
        <is>
          <t>RESOLVED</t>
        </is>
      </c>
      <c r="E6648" t="n">
        <v>2</v>
      </c>
      <c r="F6648" t="inlineStr">
        <is>
          <t>CHG72604</t>
        </is>
      </c>
      <c r="G6648" t="inlineStr">
        <is>
          <t>Web Services  ENTERPRISE AKAN Deployment Notification for  UAT  8/22/2021 6:30 PM CT -  REL28310/CHG72604</t>
        </is>
      </c>
      <c r="H6648" t="inlineStr"/>
      <c r="I6648" t="inlineStr">
        <is>
          <t>AKANA-EWS</t>
        </is>
      </c>
      <c r="J6648" t="inlineStr">
        <is>
          <t>Daily Operations</t>
        </is>
      </c>
      <c r="K6648" t="n">
        <v>2021</v>
      </c>
      <c r="L6648" t="n">
        <v>33</v>
      </c>
    </row>
    <row r="6649">
      <c r="A6649" t="inlineStr">
        <is>
          <t>Arun Singh</t>
        </is>
      </c>
      <c r="B6649" s="21" t="n">
        <v>44430</v>
      </c>
      <c r="C6649" t="inlineStr">
        <is>
          <t>DEPLOYMENT</t>
        </is>
      </c>
      <c r="D6649" t="inlineStr">
        <is>
          <t>CLOSED</t>
        </is>
      </c>
      <c r="E6649" t="n">
        <v>2</v>
      </c>
      <c r="F6649" t="inlineStr">
        <is>
          <t>NA</t>
        </is>
      </c>
      <c r="G6649" t="inlineStr">
        <is>
          <t>TechMobile-UATB Proxies Promotion</t>
        </is>
      </c>
      <c r="H6649" t="inlineStr">
        <is>
          <t>TECHMOBILE</t>
        </is>
      </c>
      <c r="I6649" t="inlineStr">
        <is>
          <t>AKANA-EWS</t>
        </is>
      </c>
      <c r="J6649" t="inlineStr">
        <is>
          <t>Daily Operations</t>
        </is>
      </c>
      <c r="K6649" t="n">
        <v>2021</v>
      </c>
      <c r="L6649" t="n">
        <v>33</v>
      </c>
    </row>
    <row r="6650">
      <c r="A6650" t="inlineStr">
        <is>
          <t>Ashish Bhadouria</t>
        </is>
      </c>
      <c r="B6650" s="21" t="n">
        <v>44430</v>
      </c>
      <c r="C6650" t="inlineStr">
        <is>
          <t>REQUEST</t>
        </is>
      </c>
      <c r="D6650" t="inlineStr">
        <is>
          <t>IN PROGRESS</t>
        </is>
      </c>
      <c r="E6650" t="n">
        <v>0</v>
      </c>
      <c r="F6650" t="inlineStr">
        <is>
          <t>73187</t>
        </is>
      </c>
      <c r="G6650" t="inlineStr">
        <is>
          <t>RE: CHANGE 73187 (Emergency)::Complete the failed GI upgrade to 19c on ncwpaoracsd0035/36/37(solodb-dr ncw)</t>
        </is>
      </c>
      <c r="H6650" t="inlineStr">
        <is>
          <t>SPC</t>
        </is>
      </c>
      <c r="I6650" t="inlineStr">
        <is>
          <t>EWS</t>
        </is>
      </c>
      <c r="J6650" t="inlineStr">
        <is>
          <t>Daily Operations</t>
        </is>
      </c>
      <c r="K6650" t="n">
        <v>2021</v>
      </c>
      <c r="L6650" t="n">
        <v>33</v>
      </c>
    </row>
    <row r="6651">
      <c r="A6651" t="inlineStr">
        <is>
          <t>Devi Jeyachandiran</t>
        </is>
      </c>
      <c r="B6651" s="21" t="n">
        <v>44431</v>
      </c>
      <c r="C6651" t="inlineStr">
        <is>
          <t>REQUEST</t>
        </is>
      </c>
      <c r="D6651" t="inlineStr">
        <is>
          <t>ASSIGNED OTHER</t>
        </is>
      </c>
      <c r="E6651" t="n">
        <v>0.17</v>
      </c>
      <c r="F6651" t="inlineStr">
        <is>
          <t>NA</t>
        </is>
      </c>
      <c r="G6651" t="inlineStr">
        <is>
          <t>RE: Request for access to CMS tool</t>
        </is>
      </c>
      <c r="H6651" t="inlineStr">
        <is>
          <t>CMS</t>
        </is>
      </c>
      <c r="I6651" t="inlineStr">
        <is>
          <t>EWS</t>
        </is>
      </c>
      <c r="J6651" t="inlineStr">
        <is>
          <t>Daily Operations</t>
        </is>
      </c>
      <c r="K6651" t="n">
        <v>2021</v>
      </c>
      <c r="L6651" t="n">
        <v>34</v>
      </c>
    </row>
    <row r="6652">
      <c r="A6652" t="inlineStr">
        <is>
          <t>Rashid Mumtaz</t>
        </is>
      </c>
      <c r="B6652" s="21" t="n">
        <v>44431</v>
      </c>
      <c r="C6652" t="inlineStr">
        <is>
          <t>SERVICE ACCOUNT</t>
        </is>
      </c>
      <c r="D6652" t="inlineStr">
        <is>
          <t>RESOLVED</t>
        </is>
      </c>
      <c r="E6652" t="n">
        <v>0.08</v>
      </c>
      <c r="F6652" t="inlineStr">
        <is>
          <t>NA</t>
        </is>
      </c>
      <c r="G6652" t="inlineStr">
        <is>
          <t>Service account expiration - svc_cbquotesebs - 1st Notification</t>
        </is>
      </c>
      <c r="H6652" t="inlineStr">
        <is>
          <t>EAI</t>
        </is>
      </c>
      <c r="I6652" t="inlineStr">
        <is>
          <t>EWS</t>
        </is>
      </c>
      <c r="J6652" t="inlineStr">
        <is>
          <t>Daily Operations</t>
        </is>
      </c>
      <c r="K6652" t="n">
        <v>2021</v>
      </c>
      <c r="L6652" t="n">
        <v>34</v>
      </c>
    </row>
    <row r="6653">
      <c r="A6653" t="inlineStr">
        <is>
          <t>Salim Uddin</t>
        </is>
      </c>
      <c r="B6653" s="21" t="n">
        <v>44431</v>
      </c>
      <c r="C6653" t="inlineStr">
        <is>
          <t>TASK</t>
        </is>
      </c>
      <c r="D6653" t="inlineStr">
        <is>
          <t>CLOSED</t>
        </is>
      </c>
      <c r="E6653" t="n">
        <v>0.5</v>
      </c>
      <c r="F6653" t="inlineStr">
        <is>
          <t>NA</t>
        </is>
      </c>
      <c r="G6653" t="inlineStr">
        <is>
          <t>RE: ESTGWYSOA1</t>
        </is>
      </c>
      <c r="H6653" t="inlineStr">
        <is>
          <t>SPC - ADDCOMMENTV1X0</t>
        </is>
      </c>
      <c r="I6653" t="inlineStr">
        <is>
          <t>EWS</t>
        </is>
      </c>
      <c r="J6653" t="inlineStr">
        <is>
          <t>Daily Operations</t>
        </is>
      </c>
      <c r="K6653" t="n">
        <v>2021</v>
      </c>
      <c r="L6653" t="n">
        <v>34</v>
      </c>
    </row>
    <row r="6654">
      <c r="A6654" t="inlineStr">
        <is>
          <t>Surjeet Kumar</t>
        </is>
      </c>
      <c r="B6654" s="21" t="n">
        <v>44438</v>
      </c>
      <c r="C6654" t="inlineStr">
        <is>
          <t>CDP FIREWALL</t>
        </is>
      </c>
      <c r="D6654" t="inlineStr">
        <is>
          <t>RESOLVED</t>
        </is>
      </c>
      <c r="E6654" t="n">
        <v>0</v>
      </c>
      <c r="F6654" t="inlineStr">
        <is>
          <t>2348022</t>
        </is>
      </c>
      <c r="G6654" t="inlineStr">
        <is>
          <t>RE: RTSN : SIT and QA environment not connecting to unify-uat01-dsb-rest.eng.rr.com 443. | No connectivity and getting connection timed out.</t>
        </is>
      </c>
      <c r="H6654" t="inlineStr">
        <is>
          <t>RTSN</t>
        </is>
      </c>
      <c r="I6654" t="inlineStr">
        <is>
          <t>EWS</t>
        </is>
      </c>
      <c r="J6654" t="inlineStr">
        <is>
          <t>Daily Operations</t>
        </is>
      </c>
      <c r="K6654" t="n">
        <v>2021</v>
      </c>
      <c r="L6654" t="n">
        <v>35</v>
      </c>
    </row>
    <row r="6655">
      <c r="A6655" t="inlineStr">
        <is>
          <t>Bhoopendra Kumar</t>
        </is>
      </c>
      <c r="B6655" s="21" t="n">
        <v>44431</v>
      </c>
      <c r="C6655" t="inlineStr">
        <is>
          <t>REQUEST</t>
        </is>
      </c>
      <c r="D6655" t="inlineStr">
        <is>
          <t>RESOLVED</t>
        </is>
      </c>
      <c r="E6655" t="n">
        <v>0</v>
      </c>
      <c r="F6655" t="inlineStr">
        <is>
          <t>NA</t>
        </is>
      </c>
      <c r="G6655" t="inlineStr">
        <is>
          <t>RE: RE: Weekly counts for Helios</t>
        </is>
      </c>
      <c r="H6655" t="inlineStr">
        <is>
          <t>HELIOS</t>
        </is>
      </c>
      <c r="I6655" t="inlineStr">
        <is>
          <t>EWS</t>
        </is>
      </c>
      <c r="J6655" t="inlineStr">
        <is>
          <t>Daily Operations</t>
        </is>
      </c>
      <c r="K6655" t="n">
        <v>2021</v>
      </c>
      <c r="L6655" t="n">
        <v>34</v>
      </c>
    </row>
    <row r="6656">
      <c r="A6656" t="inlineStr">
        <is>
          <t>Bhoopendra Kumar</t>
        </is>
      </c>
      <c r="B6656" s="21" t="n">
        <v>44431</v>
      </c>
      <c r="C6656" t="inlineStr">
        <is>
          <t>REQUEST</t>
        </is>
      </c>
      <c r="D6656" t="inlineStr">
        <is>
          <t>RESOLVED</t>
        </is>
      </c>
      <c r="E6656" t="n">
        <v>0</v>
      </c>
      <c r="F6656" t="inlineStr">
        <is>
          <t>Release 28354/CHANGE 73329</t>
        </is>
      </c>
      <c r="G6656" t="inlineStr">
        <is>
          <t>RE: Deployment request for LB healthcheck NCW</t>
        </is>
      </c>
      <c r="H6656" t="inlineStr">
        <is>
          <t>AKANA</t>
        </is>
      </c>
      <c r="I6656" t="inlineStr">
        <is>
          <t>EWS</t>
        </is>
      </c>
      <c r="J6656" t="inlineStr">
        <is>
          <t>Daily Operations</t>
        </is>
      </c>
      <c r="K6656" t="n">
        <v>2021</v>
      </c>
      <c r="L6656" t="n">
        <v>34</v>
      </c>
    </row>
    <row r="6657">
      <c r="A6657" t="inlineStr">
        <is>
          <t>Abhimanyu Singh</t>
        </is>
      </c>
      <c r="B6657" s="21" t="n">
        <v>44431</v>
      </c>
      <c r="C6657" t="inlineStr">
        <is>
          <t>DEPLOYMENT</t>
        </is>
      </c>
      <c r="D6657" t="inlineStr">
        <is>
          <t>RESOLVED</t>
        </is>
      </c>
      <c r="E6657" t="n">
        <v>2</v>
      </c>
      <c r="F6657" t="inlineStr">
        <is>
          <t>CHG73146</t>
        </is>
      </c>
      <c r="G6657" t="inlineStr">
        <is>
          <t>Web Services  ENTERPRISE AKAN Deployment Notification for  UAT  8/23/2021 6:30 PM CT -  REL28330/CHG73146</t>
        </is>
      </c>
      <c r="H6657" t="inlineStr"/>
      <c r="I6657" t="inlineStr">
        <is>
          <t>AKANA-EWS</t>
        </is>
      </c>
      <c r="J6657" t="inlineStr">
        <is>
          <t>Daily Operations</t>
        </is>
      </c>
      <c r="K6657" t="n">
        <v>2021</v>
      </c>
      <c r="L6657" t="n">
        <v>34</v>
      </c>
    </row>
    <row r="6658">
      <c r="A6658" t="inlineStr">
        <is>
          <t>Arun Singh</t>
        </is>
      </c>
      <c r="B6658" s="21" t="n">
        <v>44431</v>
      </c>
      <c r="C6658" t="inlineStr">
        <is>
          <t>WI</t>
        </is>
      </c>
      <c r="D6658" t="inlineStr">
        <is>
          <t>CLOSED</t>
        </is>
      </c>
      <c r="E6658" t="n">
        <v>0.5</v>
      </c>
      <c r="F6658" t="inlineStr">
        <is>
          <t>1055889</t>
        </is>
      </c>
      <c r="G6658" t="inlineStr">
        <is>
          <t>Importing solo synch app cert in akana prod</t>
        </is>
      </c>
      <c r="H6658" t="inlineStr"/>
      <c r="I6658" t="inlineStr">
        <is>
          <t>AKANA-EWS</t>
        </is>
      </c>
      <c r="J6658" t="inlineStr">
        <is>
          <t>Daily Operations</t>
        </is>
      </c>
      <c r="K6658" t="n">
        <v>2021</v>
      </c>
      <c r="L6658" t="n">
        <v>34</v>
      </c>
    </row>
    <row r="6659">
      <c r="A6659" t="inlineStr">
        <is>
          <t>Abhimanyu Singh, Rjnish Dubey</t>
        </is>
      </c>
      <c r="B6659" s="21" t="n">
        <v>44431</v>
      </c>
      <c r="C6659" t="inlineStr">
        <is>
          <t xml:space="preserve">DEPLOYMENT </t>
        </is>
      </c>
      <c r="D6659" t="inlineStr">
        <is>
          <t>CLOSED</t>
        </is>
      </c>
      <c r="E6659" t="n">
        <v>4</v>
      </c>
      <c r="F6659" t="inlineStr">
        <is>
          <t>CHG73077</t>
        </is>
      </c>
      <c r="G6659" t="inlineStr">
        <is>
          <t>Web Services  Enterprise Akan Deployment Notification for PROD 8/23/2021 10:00 PM CT -  REL28308/CHG73077</t>
        </is>
      </c>
      <c r="H6659" t="inlineStr"/>
      <c r="I6659" t="inlineStr">
        <is>
          <t>AKANA-EWS</t>
        </is>
      </c>
      <c r="J6659" t="inlineStr">
        <is>
          <t>Daily Operations</t>
        </is>
      </c>
      <c r="K6659" t="n">
        <v>2021</v>
      </c>
      <c r="L6659" t="n">
        <v>34</v>
      </c>
    </row>
    <row r="6660">
      <c r="A6660" t="inlineStr">
        <is>
          <t>Sunandamala Adadala</t>
        </is>
      </c>
      <c r="B6660" s="21" t="n">
        <v>44431</v>
      </c>
      <c r="C6660" t="inlineStr">
        <is>
          <t>DAILYOPERATIONS</t>
        </is>
      </c>
      <c r="D6660" t="inlineStr">
        <is>
          <t>RESOLVED</t>
        </is>
      </c>
      <c r="E6660" t="n">
        <v>0</v>
      </c>
      <c r="F6660" t="inlineStr">
        <is>
          <t>NA</t>
        </is>
      </c>
      <c r="G6660" t="inlineStr">
        <is>
          <t>BHN Permanent Restrictions 08232021</t>
        </is>
      </c>
      <c r="H6660" t="inlineStr">
        <is>
          <t>HELIOS</t>
        </is>
      </c>
      <c r="I6660" t="inlineStr">
        <is>
          <t>EWS</t>
        </is>
      </c>
      <c r="J6660" t="inlineStr">
        <is>
          <t>Daily Operations</t>
        </is>
      </c>
      <c r="K6660" t="n">
        <v>2021</v>
      </c>
      <c r="L6660" t="n">
        <v>34</v>
      </c>
    </row>
    <row r="6661">
      <c r="A6661" t="inlineStr">
        <is>
          <t>Sunandamala Adadala</t>
        </is>
      </c>
      <c r="B6661" s="21" t="n">
        <v>44431</v>
      </c>
      <c r="C6661" t="inlineStr">
        <is>
          <t>DAILYOPERATIONS</t>
        </is>
      </c>
      <c r="D6661" t="inlineStr">
        <is>
          <t>RESOLVED</t>
        </is>
      </c>
      <c r="E6661" t="n">
        <v>0</v>
      </c>
      <c r="F6661" t="inlineStr">
        <is>
          <t>NA</t>
        </is>
      </c>
      <c r="G6661" t="inlineStr">
        <is>
          <t>BHN activation 169187114</t>
        </is>
      </c>
      <c r="H6661" t="inlineStr">
        <is>
          <t>HELIOS</t>
        </is>
      </c>
      <c r="I6661" t="inlineStr">
        <is>
          <t>EWS</t>
        </is>
      </c>
      <c r="J6661" t="inlineStr">
        <is>
          <t>Daily Operations</t>
        </is>
      </c>
      <c r="K6661" t="n">
        <v>2021</v>
      </c>
      <c r="L6661" t="n">
        <v>34</v>
      </c>
    </row>
    <row r="6662">
      <c r="A6662" t="inlineStr">
        <is>
          <t>Ashish Bhadouria</t>
        </is>
      </c>
      <c r="B6662" s="21" t="n">
        <v>44432</v>
      </c>
      <c r="C6662" t="inlineStr">
        <is>
          <t>ALERT</t>
        </is>
      </c>
      <c r="D6662" t="inlineStr">
        <is>
          <t>RESOLVED</t>
        </is>
      </c>
      <c r="E6662" t="n">
        <v>0</v>
      </c>
      <c r="F6662" t="inlineStr">
        <is>
          <t>NA</t>
        </is>
      </c>
      <c r="G6662" t="inlineStr">
        <is>
          <t>RE: Splunk Alert: Spectrum Core : Not able to connect to data-source</t>
        </is>
      </c>
      <c r="H6662" t="inlineStr">
        <is>
          <t>SPC</t>
        </is>
      </c>
      <c r="I6662" t="inlineStr">
        <is>
          <t>EWS</t>
        </is>
      </c>
      <c r="J6662" t="inlineStr">
        <is>
          <t>Daily Operations</t>
        </is>
      </c>
      <c r="K6662" t="n">
        <v>2021</v>
      </c>
      <c r="L6662" t="n">
        <v>34</v>
      </c>
    </row>
    <row r="6663">
      <c r="A6663" t="inlineStr">
        <is>
          <t>Ifrah Fatima, Ashish Bhadouria</t>
        </is>
      </c>
      <c r="B6663" s="21" t="n">
        <v>44432</v>
      </c>
      <c r="C6663" t="inlineStr">
        <is>
          <t>CHANGE</t>
        </is>
      </c>
      <c r="D6663" t="inlineStr">
        <is>
          <t>CLOSED</t>
        </is>
      </c>
      <c r="E6663" t="n">
        <v>0</v>
      </c>
      <c r="F6663" t="inlineStr">
        <is>
          <t>69687</t>
        </is>
      </c>
      <c r="G6663" t="inlineStr">
        <is>
          <t>DRL-DR(ora-prod56 NCW) APRIL2021 QFSDP Patching and GI upgrade to 19c</t>
        </is>
      </c>
      <c r="H6663" t="inlineStr">
        <is>
          <t>ORA-PROD56</t>
        </is>
      </c>
      <c r="I6663" t="inlineStr">
        <is>
          <t>EWS</t>
        </is>
      </c>
      <c r="J6663" t="inlineStr">
        <is>
          <t>Daily Operations</t>
        </is>
      </c>
      <c r="K6663" t="n">
        <v>2021</v>
      </c>
      <c r="L6663" t="n">
        <v>34</v>
      </c>
    </row>
    <row r="6664">
      <c r="A6664" t="inlineStr">
        <is>
          <t>Devi Jeyachandiran</t>
        </is>
      </c>
      <c r="B6664" s="21" t="n">
        <v>44431</v>
      </c>
      <c r="C6664" t="inlineStr">
        <is>
          <t>CHANGE</t>
        </is>
      </c>
      <c r="D6664" t="inlineStr">
        <is>
          <t>CLOSED</t>
        </is>
      </c>
      <c r="E6664" t="n">
        <v>1.3</v>
      </c>
      <c r="F6664" t="inlineStr">
        <is>
          <t>REL28337/CHG73199</t>
        </is>
      </c>
      <c r="G6664" t="inlineStr">
        <is>
          <t>RE: Deploy Team: Web Services  EJS-SDP-UAT Deployment Notification for  UAT  8/23/2021 6:30 PM CT -  REL28337/CHG73199</t>
        </is>
      </c>
      <c r="H6664" t="inlineStr">
        <is>
          <t>SECURE CONNECT</t>
        </is>
      </c>
      <c r="I6664" t="inlineStr">
        <is>
          <t>EWS</t>
        </is>
      </c>
      <c r="J6664" t="inlineStr">
        <is>
          <t>Daily Operations</t>
        </is>
      </c>
      <c r="K6664" t="n">
        <v>2021</v>
      </c>
      <c r="L6664" t="n">
        <v>34</v>
      </c>
    </row>
    <row r="6665">
      <c r="A6665" t="inlineStr">
        <is>
          <t>Bhoopendra Kumar</t>
        </is>
      </c>
      <c r="B6665" s="21" t="n">
        <v>44419</v>
      </c>
      <c r="C6665" t="inlineStr">
        <is>
          <t>REQUEST</t>
        </is>
      </c>
      <c r="D6665" t="inlineStr">
        <is>
          <t>RESOLVED</t>
        </is>
      </c>
      <c r="E6665" t="n">
        <v>0</v>
      </c>
      <c r="F6665" t="inlineStr">
        <is>
          <t>Release 28065/CHANGE 71869</t>
        </is>
      </c>
      <c r="G6665" t="inlineStr">
        <is>
          <t>RE: Tech Mobile UAT Deployment</t>
        </is>
      </c>
      <c r="H6665" t="inlineStr">
        <is>
          <t>AKANA</t>
        </is>
      </c>
      <c r="I6665" t="inlineStr">
        <is>
          <t>EWS</t>
        </is>
      </c>
      <c r="J6665" t="inlineStr">
        <is>
          <t>Daily Operations</t>
        </is>
      </c>
      <c r="K6665" t="n">
        <v>2021</v>
      </c>
      <c r="L6665" t="n">
        <v>32</v>
      </c>
    </row>
    <row r="6666">
      <c r="A6666" t="inlineStr">
        <is>
          <t>Bhoopendra Kumar</t>
        </is>
      </c>
      <c r="B6666" s="21" t="n">
        <v>44419</v>
      </c>
      <c r="C6666" t="inlineStr">
        <is>
          <t>REQUEST</t>
        </is>
      </c>
      <c r="D6666" t="inlineStr">
        <is>
          <t>RESOLVED</t>
        </is>
      </c>
      <c r="E6666" t="n">
        <v>0</v>
      </c>
      <c r="F6666" t="inlineStr">
        <is>
          <t xml:space="preserve">Release 28082/CHANGE 71941  // Release 28069/CHANGE 71877 </t>
        </is>
      </c>
      <c r="G6666" t="inlineStr">
        <is>
          <t>RE: UPC dsb-scheduler PROD and DR Deployment 1.0.46</t>
        </is>
      </c>
      <c r="H6666" t="inlineStr">
        <is>
          <t>UPC</t>
        </is>
      </c>
      <c r="I6666" t="inlineStr">
        <is>
          <t>EWS</t>
        </is>
      </c>
      <c r="J6666" t="inlineStr">
        <is>
          <t>Daily Operations</t>
        </is>
      </c>
      <c r="K6666" t="n">
        <v>2021</v>
      </c>
      <c r="L6666" t="n">
        <v>32</v>
      </c>
    </row>
    <row r="6667">
      <c r="A6667" t="inlineStr">
        <is>
          <t>Rashid Mumtaz</t>
        </is>
      </c>
      <c r="B6667" s="21" t="n">
        <v>44419</v>
      </c>
      <c r="C6667" t="inlineStr">
        <is>
          <t>TRIPWIRE REPORT</t>
        </is>
      </c>
      <c r="D6667" t="inlineStr">
        <is>
          <t>RESOLVED</t>
        </is>
      </c>
      <c r="E6667" t="n">
        <v>0.03</v>
      </c>
      <c r="F6667" t="inlineStr">
        <is>
          <t>2278208</t>
        </is>
      </c>
      <c r="G6667" t="inlineStr">
        <is>
          <t>Your team has been assigned ownership of Service Request 2278208</t>
        </is>
      </c>
      <c r="H6667" t="inlineStr">
        <is>
          <t>EAI</t>
        </is>
      </c>
      <c r="I6667" t="inlineStr">
        <is>
          <t>EWS</t>
        </is>
      </c>
      <c r="J6667" t="inlineStr">
        <is>
          <t>Daily Operations</t>
        </is>
      </c>
      <c r="K6667" t="n">
        <v>2021</v>
      </c>
      <c r="L6667" t="n">
        <v>32</v>
      </c>
    </row>
    <row r="6668">
      <c r="A6668" t="inlineStr">
        <is>
          <t>Rashid Mumtaz</t>
        </is>
      </c>
      <c r="B6668" s="21" t="n">
        <v>44419</v>
      </c>
      <c r="C6668" t="inlineStr">
        <is>
          <t>TRIPWIRE REPORT</t>
        </is>
      </c>
      <c r="D6668" t="inlineStr">
        <is>
          <t>RESOLVED</t>
        </is>
      </c>
      <c r="E6668" t="n">
        <v>0.08</v>
      </c>
      <c r="F6668" t="inlineStr">
        <is>
          <t>2278060</t>
        </is>
      </c>
      <c r="G6668" t="inlineStr">
        <is>
          <t>Your team has been assigned ownership of Service Request 2278060</t>
        </is>
      </c>
      <c r="H6668" t="inlineStr">
        <is>
          <t>EAI</t>
        </is>
      </c>
      <c r="I6668" t="inlineStr">
        <is>
          <t>EWS</t>
        </is>
      </c>
      <c r="J6668" t="inlineStr">
        <is>
          <t>Daily Operations</t>
        </is>
      </c>
      <c r="K6668" t="n">
        <v>2021</v>
      </c>
      <c r="L6668" t="n">
        <v>32</v>
      </c>
    </row>
    <row r="6669">
      <c r="A6669" t="inlineStr">
        <is>
          <t>Rashid Mumtaz , Bhoopendra Kumar</t>
        </is>
      </c>
      <c r="B6669" s="21" t="n">
        <v>44419</v>
      </c>
      <c r="C6669" t="inlineStr">
        <is>
          <t>ISSUE</t>
        </is>
      </c>
      <c r="D6669" t="inlineStr">
        <is>
          <t>RESOLVED</t>
        </is>
      </c>
      <c r="E6669" t="n">
        <v>4</v>
      </c>
      <c r="F6669" t="inlineStr">
        <is>
          <t>CHANGE 71932</t>
        </is>
      </c>
      <c r="G6669" t="inlineStr">
        <is>
          <t>Restart franchise service on UAT Servers</t>
        </is>
      </c>
      <c r="H6669" t="inlineStr">
        <is>
          <t>CUTIL</t>
        </is>
      </c>
      <c r="I6669" t="inlineStr">
        <is>
          <t>EWS</t>
        </is>
      </c>
      <c r="J6669" t="inlineStr">
        <is>
          <t>Daily Operations</t>
        </is>
      </c>
      <c r="K6669" t="n">
        <v>2021</v>
      </c>
      <c r="L6669" t="n">
        <v>32</v>
      </c>
    </row>
    <row r="6670">
      <c r="A6670" t="inlineStr">
        <is>
          <t>Devi Jeyachandiran, Alok Shukla</t>
        </is>
      </c>
      <c r="B6670" s="21" t="n">
        <v>44420</v>
      </c>
      <c r="C6670" t="inlineStr">
        <is>
          <t>CHANGE</t>
        </is>
      </c>
      <c r="D6670" t="inlineStr">
        <is>
          <t>CLOSED</t>
        </is>
      </c>
      <c r="E6670" t="n">
        <v>1</v>
      </c>
      <c r="F6670" t="inlineStr">
        <is>
          <t xml:space="preserve">CRQ000000963160 </t>
        </is>
      </c>
      <c r="G6670" t="inlineStr">
        <is>
          <t xml:space="preserve">CBODCIO-19679 |Certificate renewal for http.dsb.charter.com | CRQ000000963160 </t>
        </is>
      </c>
      <c r="H6670" t="inlineStr">
        <is>
          <t>UPC, SECURE CONNECT, AUTH CES, RTSN</t>
        </is>
      </c>
      <c r="I6670" t="inlineStr">
        <is>
          <t>EWS</t>
        </is>
      </c>
      <c r="J6670" t="inlineStr">
        <is>
          <t>Daily Operations</t>
        </is>
      </c>
      <c r="K6670" t="n">
        <v>2021</v>
      </c>
      <c r="L6670" t="n">
        <v>32</v>
      </c>
    </row>
    <row r="6671">
      <c r="A6671" t="inlineStr">
        <is>
          <t>Ifrah Fatima</t>
        </is>
      </c>
      <c r="B6671" s="21" t="n">
        <v>44420</v>
      </c>
      <c r="C6671" t="inlineStr">
        <is>
          <t>ALERT</t>
        </is>
      </c>
      <c r="D6671" t="inlineStr">
        <is>
          <t>RESOLVED</t>
        </is>
      </c>
      <c r="E6671" t="n">
        <v>0</v>
      </c>
      <c r="F6671" t="inlineStr">
        <is>
          <t>NA</t>
        </is>
      </c>
      <c r="G6671" t="inlineStr">
        <is>
          <t>Critical events detected for SpectrumCore Alert!</t>
        </is>
      </c>
      <c r="H6671" t="inlineStr">
        <is>
          <t>SPC-PROD</t>
        </is>
      </c>
      <c r="I6671" t="inlineStr">
        <is>
          <t>EWS</t>
        </is>
      </c>
      <c r="J6671" t="inlineStr">
        <is>
          <t>Daily Operations</t>
        </is>
      </c>
      <c r="K6671" t="n">
        <v>2021</v>
      </c>
      <c r="L6671" t="n">
        <v>32</v>
      </c>
    </row>
    <row r="6672">
      <c r="A6672" t="inlineStr">
        <is>
          <t>Surjeet Kumar</t>
        </is>
      </c>
      <c r="B6672" s="21" t="n">
        <v>44420</v>
      </c>
      <c r="C6672" t="inlineStr">
        <is>
          <t xml:space="preserve">CDP FIREWALL </t>
        </is>
      </c>
      <c r="D6672" t="inlineStr">
        <is>
          <t>CLOSED</t>
        </is>
      </c>
      <c r="E6672" t="n">
        <v>0</v>
      </c>
      <c r="F6672" t="inlineStr">
        <is>
          <t>2292796</t>
        </is>
      </c>
      <c r="G6672" t="inlineStr">
        <is>
          <t xml:space="preserve">RE: The issue with UAT Network connection | No connectivity and getting connection timed out error.
</t>
        </is>
      </c>
      <c r="H6672" t="inlineStr">
        <is>
          <t xml:space="preserve">UPC UAT </t>
        </is>
      </c>
      <c r="I6672" t="inlineStr">
        <is>
          <t>EWS</t>
        </is>
      </c>
      <c r="J6672" t="inlineStr">
        <is>
          <t>Daily Operations</t>
        </is>
      </c>
      <c r="K6672" t="n">
        <v>2021</v>
      </c>
      <c r="L6672" t="n">
        <v>32</v>
      </c>
    </row>
    <row r="6673">
      <c r="A6673" t="inlineStr">
        <is>
          <t>Deepak Vaswani</t>
        </is>
      </c>
      <c r="B6673" s="21" t="n">
        <v>44420</v>
      </c>
      <c r="C6673" t="inlineStr">
        <is>
          <t>DAILY OPERATIONS</t>
        </is>
      </c>
      <c r="D6673" t="inlineStr">
        <is>
          <t>RESOLVED</t>
        </is>
      </c>
      <c r="E6673" t="n">
        <v>0</v>
      </c>
      <c r="F6673" t="inlineStr">
        <is>
          <t xml:space="preserve">2287402 </t>
        </is>
      </c>
      <c r="G6673" t="inlineStr">
        <is>
          <t>Tripwire Report: Tripwire Prod Report: Service Oriented Architecture (SOA) - PCI-DSS 11.5 FIM Weekly Report - APP1664
Tripwire Report: Tripwire Prod Report: SPECTRUM CORE SERVICES (SPC) - PCI-DSS 11.5 FIM Weekly Report - APP2195</t>
        </is>
      </c>
      <c r="H6673" t="inlineStr">
        <is>
          <t>SPC SOA</t>
        </is>
      </c>
      <c r="I6673" t="inlineStr">
        <is>
          <t>EWS</t>
        </is>
      </c>
      <c r="J6673" t="inlineStr">
        <is>
          <t>Daily Operations</t>
        </is>
      </c>
      <c r="K6673" t="n">
        <v>2021</v>
      </c>
      <c r="L6673" t="n">
        <v>32</v>
      </c>
    </row>
    <row r="6674">
      <c r="A6674" t="inlineStr">
        <is>
          <t>Surjeet Kumar</t>
        </is>
      </c>
      <c r="B6674" s="21" t="n">
        <v>44420</v>
      </c>
      <c r="C6674" t="inlineStr">
        <is>
          <t>BLUE FIREWALL</t>
        </is>
      </c>
      <c r="D6674" t="inlineStr">
        <is>
          <t>RESOLVED</t>
        </is>
      </c>
      <c r="E6674" t="n">
        <v>0</v>
      </c>
      <c r="F6674" t="inlineStr"/>
      <c r="G6674" t="inlineStr">
        <is>
          <t>RE: EdgeCache Kafka Clusters - Migration | No connectivity and getting connection timed out.</t>
        </is>
      </c>
      <c r="H6674" t="inlineStr"/>
      <c r="I6674" t="inlineStr">
        <is>
          <t>EWS</t>
        </is>
      </c>
      <c r="J6674" t="inlineStr">
        <is>
          <t>Daily Operations</t>
        </is>
      </c>
      <c r="K6674" t="n">
        <v>2021</v>
      </c>
      <c r="L6674" t="n">
        <v>32</v>
      </c>
    </row>
    <row r="6675">
      <c r="A6675" t="inlineStr">
        <is>
          <t>Ashok Singh</t>
        </is>
      </c>
      <c r="B6675" s="21" t="n">
        <v>44420</v>
      </c>
      <c r="C6675" t="inlineStr">
        <is>
          <t>INCIDENT</t>
        </is>
      </c>
      <c r="D6675" t="inlineStr">
        <is>
          <t>RESOLVED</t>
        </is>
      </c>
      <c r="E6675" t="n">
        <v>0.17</v>
      </c>
      <c r="F6675" t="inlineStr">
        <is>
          <t>2293466</t>
        </is>
      </c>
      <c r="G6675" t="inlineStr">
        <is>
          <t>Your team has been assigned ownership of Incident 2293466</t>
        </is>
      </c>
      <c r="H6675" t="inlineStr">
        <is>
          <t>RTSN</t>
        </is>
      </c>
      <c r="I6675" t="inlineStr">
        <is>
          <t>EWS</t>
        </is>
      </c>
      <c r="J6675" t="inlineStr">
        <is>
          <t>Daily Operations</t>
        </is>
      </c>
      <c r="K6675" t="n">
        <v>2021</v>
      </c>
      <c r="L6675" t="n">
        <v>32</v>
      </c>
    </row>
    <row r="6676">
      <c r="A6676" t="inlineStr">
        <is>
          <t>Devi Jeyachandiran</t>
        </is>
      </c>
      <c r="B6676" s="21" t="n">
        <v>44420</v>
      </c>
      <c r="C6676" t="inlineStr">
        <is>
          <t>DEPLOYMENT</t>
        </is>
      </c>
      <c r="D6676" t="inlineStr">
        <is>
          <t>CLOSED</t>
        </is>
      </c>
      <c r="E6676" t="n">
        <v>0.6</v>
      </c>
      <c r="F6676" t="inlineStr">
        <is>
          <t>REL28062/CHG71854</t>
        </is>
      </c>
      <c r="G6676" t="inlineStr">
        <is>
          <t>RE: Deploy Team: Web Services  EJS-SDP-UAT Deployment Notification for  UAT  8/12/2021 6:30 PM CT -  REL28062/CHG71854</t>
        </is>
      </c>
      <c r="H6676" t="inlineStr">
        <is>
          <t>DSB SCHEDULER</t>
        </is>
      </c>
      <c r="I6676" t="inlineStr">
        <is>
          <t>EWS</t>
        </is>
      </c>
      <c r="J6676" t="inlineStr">
        <is>
          <t>Daily Operations</t>
        </is>
      </c>
      <c r="K6676" t="n">
        <v>2021</v>
      </c>
      <c r="L6676" t="n">
        <v>32</v>
      </c>
    </row>
    <row r="6677">
      <c r="A6677" t="inlineStr">
        <is>
          <t>Madduri Sandeep Reddy</t>
        </is>
      </c>
      <c r="B6677" s="21" t="n">
        <v>44421</v>
      </c>
      <c r="C6677" t="inlineStr"/>
      <c r="D6677" t="inlineStr">
        <is>
          <t>CLOSED</t>
        </is>
      </c>
      <c r="E6677" t="n">
        <v>0</v>
      </c>
      <c r="F6677" t="inlineStr"/>
      <c r="G6677"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677" t="inlineStr">
        <is>
          <t>SPEED-TEST-LISTENER</t>
        </is>
      </c>
      <c r="I6677" t="inlineStr">
        <is>
          <t>EWS</t>
        </is>
      </c>
      <c r="J6677" t="inlineStr">
        <is>
          <t>Daily Operations</t>
        </is>
      </c>
      <c r="K6677" t="n">
        <v>2021</v>
      </c>
      <c r="L6677" t="n">
        <v>32</v>
      </c>
    </row>
    <row r="6678">
      <c r="A6678" t="inlineStr">
        <is>
          <t>Deepak Vaswani</t>
        </is>
      </c>
      <c r="B6678" s="21" t="n">
        <v>44421</v>
      </c>
      <c r="C6678" t="inlineStr">
        <is>
          <t>DAILY OPERATIONS</t>
        </is>
      </c>
      <c r="D6678" t="inlineStr">
        <is>
          <t>RESOLVED</t>
        </is>
      </c>
      <c r="E6678" t="n">
        <v>0</v>
      </c>
      <c r="F6678" t="inlineStr"/>
      <c r="G6678" t="inlineStr">
        <is>
          <t>RE: SNS Skycreek Extract Status–CSG</t>
        </is>
      </c>
      <c r="H6678" t="inlineStr">
        <is>
          <t>SNS</t>
        </is>
      </c>
      <c r="I6678" t="inlineStr">
        <is>
          <t>EWS</t>
        </is>
      </c>
      <c r="J6678" t="inlineStr">
        <is>
          <t>Daily Operations</t>
        </is>
      </c>
      <c r="K6678" t="n">
        <v>2021</v>
      </c>
      <c r="L6678" t="n">
        <v>32</v>
      </c>
    </row>
    <row r="6679">
      <c r="A6679" t="inlineStr">
        <is>
          <t>Surjeet Kumar</t>
        </is>
      </c>
      <c r="B6679" s="21" t="n">
        <v>44421</v>
      </c>
      <c r="C6679" t="inlineStr">
        <is>
          <t>SPLUNK</t>
        </is>
      </c>
      <c r="D6679" t="inlineStr">
        <is>
          <t>ASSIGNED OTHER</t>
        </is>
      </c>
      <c r="E6679" t="n">
        <v>0</v>
      </c>
      <c r="F6679" t="inlineStr">
        <is>
          <t>57307</t>
        </is>
      </c>
      <c r="G6679" t="inlineStr">
        <is>
          <t xml:space="preserve">CMS DR Servers logs are not showing on the Splunk search head. We are not seeing CMS DR Servers logs on Splunk by using this index name (index=cms) and also we have restarted the Splunk universal forwarder services on the CMS DR servers </t>
        </is>
      </c>
      <c r="H6679" t="inlineStr">
        <is>
          <t>CMS</t>
        </is>
      </c>
      <c r="I6679" t="inlineStr">
        <is>
          <t>EWS</t>
        </is>
      </c>
      <c r="J6679" t="inlineStr">
        <is>
          <t>Daily Operations</t>
        </is>
      </c>
      <c r="K6679" t="n">
        <v>2021</v>
      </c>
      <c r="L6679" t="n">
        <v>32</v>
      </c>
    </row>
    <row r="6680">
      <c r="A6680" t="inlineStr">
        <is>
          <t>Vaibhav Dhingra</t>
        </is>
      </c>
      <c r="B6680" s="21" t="n">
        <v>44420</v>
      </c>
      <c r="C6680" t="inlineStr">
        <is>
          <t>APP DYNAMICS</t>
        </is>
      </c>
      <c r="D6680" t="inlineStr">
        <is>
          <t>RESOLVED</t>
        </is>
      </c>
      <c r="E6680" t="n">
        <v>0.18</v>
      </c>
      <c r="F6680" t="inlineStr">
        <is>
          <t>NA</t>
        </is>
      </c>
      <c r="G6680" t="inlineStr">
        <is>
          <t>AppDynamics has detected a problem with Business Transaction /icapiws/services/ICAPIOrderPort.</t>
        </is>
      </c>
      <c r="H6680" t="inlineStr">
        <is>
          <t>EWS ICAPI</t>
        </is>
      </c>
      <c r="I6680" t="inlineStr">
        <is>
          <t>ICAPI</t>
        </is>
      </c>
      <c r="J6680" t="inlineStr">
        <is>
          <t>Daily Operations</t>
        </is>
      </c>
      <c r="K6680" t="n">
        <v>2021</v>
      </c>
      <c r="L6680" t="n">
        <v>32</v>
      </c>
    </row>
    <row r="6681">
      <c r="A6681" t="inlineStr">
        <is>
          <t>Ashish Bhadouria</t>
        </is>
      </c>
      <c r="B6681" s="21" t="n">
        <v>44422</v>
      </c>
      <c r="C6681" t="inlineStr">
        <is>
          <t>DEPLOYMENT</t>
        </is>
      </c>
      <c r="D6681" t="inlineStr">
        <is>
          <t>RESOLVED</t>
        </is>
      </c>
      <c r="E6681" t="n">
        <v>0</v>
      </c>
      <c r="F6681" t="inlineStr">
        <is>
          <t>REL28119/CHG72118</t>
        </is>
      </c>
      <c r="G6681" t="inlineStr">
        <is>
          <t>Deploy Team: Web Services  EWS-CMS-UAT Deployment Notification for  UAT  8/13/2021 6:30 PM CT -  REL28119/CHG72118</t>
        </is>
      </c>
      <c r="H6681" t="inlineStr">
        <is>
          <t>CMS</t>
        </is>
      </c>
      <c r="I6681" t="inlineStr">
        <is>
          <t>EWS</t>
        </is>
      </c>
      <c r="J6681" t="inlineStr">
        <is>
          <t>Daily Operations</t>
        </is>
      </c>
      <c r="K6681" t="n">
        <v>2021</v>
      </c>
      <c r="L6681" t="n">
        <v>32</v>
      </c>
    </row>
    <row r="6682">
      <c r="A6682" t="inlineStr">
        <is>
          <t>Ashish Bhadouria</t>
        </is>
      </c>
      <c r="B6682" s="21" t="n">
        <v>44422</v>
      </c>
      <c r="C6682" t="inlineStr">
        <is>
          <t>ALERT</t>
        </is>
      </c>
      <c r="D6682" t="inlineStr">
        <is>
          <t>RESOLVED</t>
        </is>
      </c>
      <c r="E6682" t="n">
        <v>0</v>
      </c>
      <c r="F6682" t="inlineStr">
        <is>
          <t>NA</t>
        </is>
      </c>
      <c r="G6682" t="inlineStr">
        <is>
          <t>RE: Splunk Alert: SpectrumCore : Backend JDBC &amp; Webservice connectivity issues</t>
        </is>
      </c>
      <c r="H6682" t="inlineStr">
        <is>
          <t>SPC</t>
        </is>
      </c>
      <c r="I6682" t="inlineStr">
        <is>
          <t>EWS</t>
        </is>
      </c>
      <c r="J6682" t="inlineStr">
        <is>
          <t>Daily Operations</t>
        </is>
      </c>
      <c r="K6682" t="n">
        <v>2021</v>
      </c>
      <c r="L6682" t="n">
        <v>32</v>
      </c>
    </row>
    <row r="6683">
      <c r="A6683" t="inlineStr">
        <is>
          <t>Alok Shukla</t>
        </is>
      </c>
      <c r="B6683" s="21" t="n">
        <v>44422</v>
      </c>
      <c r="C6683" t="inlineStr">
        <is>
          <t>PATCHING</t>
        </is>
      </c>
      <c r="D6683" t="inlineStr">
        <is>
          <t>CLOSED</t>
        </is>
      </c>
      <c r="E6683" t="n">
        <v>0</v>
      </c>
      <c r="F6683" t="inlineStr">
        <is>
          <t>67269</t>
        </is>
      </c>
      <c r="G6683" t="inlineStr">
        <is>
          <t>RE: CHANGE 67269 (Normal) Enterprise Data Center Operating System Patching - PROD - APP0408 - ENTERPRISE JAVA SERVICES - SDP</t>
        </is>
      </c>
      <c r="H6683" t="inlineStr">
        <is>
          <t>ENTERPRISE JAVA SERVICES - SDP</t>
        </is>
      </c>
      <c r="I6683" t="inlineStr">
        <is>
          <t>EWS</t>
        </is>
      </c>
      <c r="J6683" t="inlineStr">
        <is>
          <t>Daily Operations</t>
        </is>
      </c>
      <c r="K6683" t="n">
        <v>2021</v>
      </c>
      <c r="L6683" t="n">
        <v>32</v>
      </c>
    </row>
    <row r="6684">
      <c r="A6684" t="inlineStr">
        <is>
          <t>Ashish Bhadouria</t>
        </is>
      </c>
      <c r="B6684" s="21" t="n">
        <v>44432</v>
      </c>
      <c r="C6684" t="inlineStr">
        <is>
          <t>ALERT</t>
        </is>
      </c>
      <c r="D6684" t="inlineStr">
        <is>
          <t>RESOLVED</t>
        </is>
      </c>
      <c r="E6684" t="n">
        <v>0</v>
      </c>
      <c r="F6684" t="inlineStr">
        <is>
          <t>NA</t>
        </is>
      </c>
      <c r="G6684" t="inlineStr">
        <is>
          <t>Splunk Alert: SpectrumCore : Backend JDBC &amp; Webservice connectivity issues</t>
        </is>
      </c>
      <c r="H6684" t="inlineStr">
        <is>
          <t>SPC</t>
        </is>
      </c>
      <c r="I6684" t="inlineStr">
        <is>
          <t>EWS</t>
        </is>
      </c>
      <c r="J6684" t="inlineStr">
        <is>
          <t>Daily Operations</t>
        </is>
      </c>
      <c r="K6684" t="n">
        <v>2021</v>
      </c>
      <c r="L6684" t="n">
        <v>34</v>
      </c>
    </row>
    <row r="6685">
      <c r="A6685" t="inlineStr">
        <is>
          <t>Rashid Mumtaz</t>
        </is>
      </c>
      <c r="B6685" s="21" t="n">
        <v>44432</v>
      </c>
      <c r="C6685" t="inlineStr">
        <is>
          <t>TRIPWIRE REPORT</t>
        </is>
      </c>
      <c r="D6685" t="inlineStr">
        <is>
          <t>RESOLVED</t>
        </is>
      </c>
      <c r="E6685" t="n">
        <v>0.08</v>
      </c>
      <c r="F6685" t="inlineStr">
        <is>
          <t>2351072</t>
        </is>
      </c>
      <c r="G6685" t="inlineStr">
        <is>
          <t>Your team has been assigned ownership of Service Request 2351072</t>
        </is>
      </c>
      <c r="H6685" t="inlineStr">
        <is>
          <t>EAI</t>
        </is>
      </c>
      <c r="I6685" t="inlineStr">
        <is>
          <t>EWS</t>
        </is>
      </c>
      <c r="J6685" t="inlineStr">
        <is>
          <t>Daily Operations</t>
        </is>
      </c>
      <c r="K6685" t="n">
        <v>2021</v>
      </c>
      <c r="L6685" t="n">
        <v>34</v>
      </c>
    </row>
    <row r="6686">
      <c r="A6686" t="inlineStr">
        <is>
          <t>Rashid Mumtaz</t>
        </is>
      </c>
      <c r="B6686" s="21" t="n">
        <v>44432</v>
      </c>
      <c r="C6686" t="inlineStr">
        <is>
          <t>INCIDENT</t>
        </is>
      </c>
      <c r="D6686" t="inlineStr">
        <is>
          <t>ASSIGNED OTHER</t>
        </is>
      </c>
      <c r="E6686" t="n">
        <v>0.03</v>
      </c>
      <c r="F6686" t="inlineStr">
        <is>
          <t>2351949</t>
        </is>
      </c>
      <c r="G6686" t="inlineStr">
        <is>
          <t>Your team has been assigned ownership of Incident 2351949</t>
        </is>
      </c>
      <c r="H6686" t="inlineStr">
        <is>
          <t>NA</t>
        </is>
      </c>
      <c r="I6686" t="inlineStr">
        <is>
          <t>EWS</t>
        </is>
      </c>
      <c r="J6686" t="inlineStr">
        <is>
          <t>Daily Operations</t>
        </is>
      </c>
      <c r="K6686" t="n">
        <v>2021</v>
      </c>
      <c r="L6686" t="n">
        <v>34</v>
      </c>
    </row>
    <row r="6687">
      <c r="A6687" t="inlineStr">
        <is>
          <t>Abhimanyu Singh</t>
        </is>
      </c>
      <c r="B6687" s="21" t="n">
        <v>44432</v>
      </c>
      <c r="C6687" t="inlineStr">
        <is>
          <t>DEPLOYMENT</t>
        </is>
      </c>
      <c r="D6687" t="inlineStr">
        <is>
          <t>RESOLVED</t>
        </is>
      </c>
      <c r="E6687" t="n">
        <v>1.5</v>
      </c>
      <c r="F6687" t="inlineStr">
        <is>
          <t>CHG73468</t>
        </is>
      </c>
      <c r="G6687" t="inlineStr">
        <is>
          <t>Web Services ENTERPRISE AKAN Deployment Notification for UAT 8/24/2021 6:30 PM CT - REL28380/CHG73468</t>
        </is>
      </c>
      <c r="H6687" t="inlineStr"/>
      <c r="I6687" t="inlineStr">
        <is>
          <t>AKANA-EWS</t>
        </is>
      </c>
      <c r="J6687" t="inlineStr">
        <is>
          <t>Daily Operations</t>
        </is>
      </c>
      <c r="K6687" t="n">
        <v>2021</v>
      </c>
      <c r="L6687" t="n">
        <v>34</v>
      </c>
    </row>
    <row r="6688">
      <c r="A6688" t="inlineStr">
        <is>
          <t>Arun Singh</t>
        </is>
      </c>
      <c r="B6688" s="21" t="n">
        <v>44432</v>
      </c>
      <c r="C6688" t="inlineStr">
        <is>
          <t>DEPLOYMENT</t>
        </is>
      </c>
      <c r="D6688" t="inlineStr">
        <is>
          <t>RESOLVED</t>
        </is>
      </c>
      <c r="E6688" t="n">
        <v>1.5</v>
      </c>
      <c r="F6688" t="inlineStr">
        <is>
          <t>REL28406/TASK1075701</t>
        </is>
      </c>
      <c r="G6688" t="inlineStr">
        <is>
          <t>Web Services ENTERPRISE AKAN Deployment Notification for QA 8/24/2021 6:30 PM CT - REL28406/TASK1075701</t>
        </is>
      </c>
      <c r="H6688" t="inlineStr"/>
      <c r="I6688" t="inlineStr">
        <is>
          <t>AKANA-EWS</t>
        </is>
      </c>
      <c r="J6688" t="inlineStr">
        <is>
          <t>Daily Operations</t>
        </is>
      </c>
      <c r="K6688" t="n">
        <v>2021</v>
      </c>
      <c r="L6688" t="n">
        <v>34</v>
      </c>
    </row>
    <row r="6689">
      <c r="A6689" t="inlineStr">
        <is>
          <t>Vaibhav Dhingra</t>
        </is>
      </c>
      <c r="B6689" s="21" t="n">
        <v>44432</v>
      </c>
      <c r="C6689" t="inlineStr">
        <is>
          <t>DEPLOYMENT</t>
        </is>
      </c>
      <c r="D6689" t="inlineStr">
        <is>
          <t>CLOSED</t>
        </is>
      </c>
      <c r="E6689" t="n">
        <v>5.5</v>
      </c>
      <c r="F6689" t="inlineStr">
        <is>
          <t>SR 2348321</t>
        </is>
      </c>
      <c r="G6689" t="inlineStr">
        <is>
          <t>FLASH:  Security Bulletin: Multiple Vulnerabilities in IBM® Java SDK affect WebSphere Application Server July 2021 CPU  (2021.08.18)</t>
        </is>
      </c>
      <c r="H6689" t="inlineStr">
        <is>
          <t>DEV ICOMS</t>
        </is>
      </c>
      <c r="I6689" t="inlineStr">
        <is>
          <t>ICAPI</t>
        </is>
      </c>
      <c r="J6689" t="inlineStr">
        <is>
          <t>Daily Operations</t>
        </is>
      </c>
      <c r="K6689" t="n">
        <v>2021</v>
      </c>
      <c r="L6689" t="n">
        <v>34</v>
      </c>
    </row>
    <row r="6690">
      <c r="A6690" t="inlineStr">
        <is>
          <t>Alok Shukla</t>
        </is>
      </c>
      <c r="B6690" s="21" t="n">
        <v>44432</v>
      </c>
      <c r="C6690" t="inlineStr">
        <is>
          <t>DEPLOYMENT</t>
        </is>
      </c>
      <c r="D6690" t="inlineStr">
        <is>
          <t>CLOSED</t>
        </is>
      </c>
      <c r="E6690" t="n">
        <v>0</v>
      </c>
      <c r="F6690" t="inlineStr">
        <is>
          <t>CHG73440</t>
        </is>
      </c>
      <c r="G6690" t="inlineStr">
        <is>
          <t>Deploy Team: Web Services EJS-SDP-UAT Deployment Notification for UAT 8/24/2021 6:30 PM CT - REL28374/CHG73440</t>
        </is>
      </c>
      <c r="H6690" t="inlineStr">
        <is>
          <t>AGREEMENTS</t>
        </is>
      </c>
      <c r="I6690" t="inlineStr">
        <is>
          <t>EWS</t>
        </is>
      </c>
      <c r="J6690" t="inlineStr">
        <is>
          <t>Daily Operations</t>
        </is>
      </c>
      <c r="K6690" t="n">
        <v>2021</v>
      </c>
      <c r="L6690" t="n">
        <v>34</v>
      </c>
    </row>
    <row r="6691">
      <c r="A6691" t="inlineStr">
        <is>
          <t>Ifrah Fatima</t>
        </is>
      </c>
      <c r="B6691" s="21" t="n">
        <v>44433</v>
      </c>
      <c r="C6691" t="inlineStr">
        <is>
          <t>CHANGE</t>
        </is>
      </c>
      <c r="D6691" t="inlineStr">
        <is>
          <t>RESOLVED</t>
        </is>
      </c>
      <c r="E6691" t="n">
        <v>0</v>
      </c>
      <c r="F6691" t="inlineStr">
        <is>
          <t>CHG59687</t>
        </is>
      </c>
      <c r="G6691" t="inlineStr">
        <is>
          <t>ICOMS Environments Unavailable - Wed 8/25 2:00 AM (ET)</t>
        </is>
      </c>
      <c r="H6691" t="inlineStr">
        <is>
          <t>SPC-ICOMS CONNECTIVITY</t>
        </is>
      </c>
      <c r="I6691" t="inlineStr">
        <is>
          <t>EWS</t>
        </is>
      </c>
      <c r="J6691" t="inlineStr">
        <is>
          <t>Daily Operations</t>
        </is>
      </c>
      <c r="K6691" t="n">
        <v>2021</v>
      </c>
      <c r="L6691" t="n">
        <v>34</v>
      </c>
    </row>
    <row r="6692">
      <c r="A6692" t="inlineStr">
        <is>
          <t>Ifrah Fatima</t>
        </is>
      </c>
      <c r="B6692" s="21" t="n">
        <v>44433</v>
      </c>
      <c r="C6692" t="inlineStr">
        <is>
          <t>ALERT</t>
        </is>
      </c>
      <c r="D6692" t="inlineStr">
        <is>
          <t>CLOSED</t>
        </is>
      </c>
      <c r="E6692" t="n">
        <v>0</v>
      </c>
      <c r="F6692" t="inlineStr">
        <is>
          <t>NA</t>
        </is>
      </c>
      <c r="G6692" t="inlineStr">
        <is>
          <t>Splunk Alert: Spectrum Core : Not able to connect to data-source</t>
        </is>
      </c>
      <c r="H6692" t="inlineStr">
        <is>
          <t>SPC-ICOMS CONNECTIVITY</t>
        </is>
      </c>
      <c r="I6692" t="inlineStr">
        <is>
          <t>EWS</t>
        </is>
      </c>
      <c r="J6692" t="inlineStr">
        <is>
          <t>Daily Operations</t>
        </is>
      </c>
      <c r="K6692" t="n">
        <v>2021</v>
      </c>
      <c r="L6692" t="n">
        <v>34</v>
      </c>
    </row>
    <row r="6693">
      <c r="A6693" t="inlineStr">
        <is>
          <t>Sunandamala Adadala</t>
        </is>
      </c>
      <c r="B6693" s="21" t="n">
        <v>44433</v>
      </c>
      <c r="C6693" t="inlineStr">
        <is>
          <t>MAINTENANCE</t>
        </is>
      </c>
      <c r="D6693" t="inlineStr">
        <is>
          <t>CLOSED</t>
        </is>
      </c>
      <c r="E6693" t="n">
        <v>0</v>
      </c>
      <c r="F6693" t="inlineStr">
        <is>
          <t>CHG 73271</t>
        </is>
      </c>
      <c r="G6693" t="inlineStr">
        <is>
          <t xml:space="preserve"> MTU updates on Soaprod database || CHG 73271</t>
        </is>
      </c>
      <c r="H6693" t="inlineStr">
        <is>
          <t>SOA/OSB</t>
        </is>
      </c>
      <c r="I6693" t="inlineStr">
        <is>
          <t>EWS</t>
        </is>
      </c>
      <c r="J6693" t="inlineStr">
        <is>
          <t>Daily Operations</t>
        </is>
      </c>
      <c r="K6693" t="n">
        <v>2021</v>
      </c>
      <c r="L6693" t="n">
        <v>34</v>
      </c>
    </row>
    <row r="6694">
      <c r="A6694" t="inlineStr">
        <is>
          <t>Abhimanyu Singh</t>
        </is>
      </c>
      <c r="B6694" s="21" t="n">
        <v>44433</v>
      </c>
      <c r="C6694" t="inlineStr">
        <is>
          <t>REPORTS</t>
        </is>
      </c>
      <c r="D6694" t="inlineStr">
        <is>
          <t>CLOSED</t>
        </is>
      </c>
      <c r="E6694" t="n">
        <v>3</v>
      </c>
      <c r="F6694" t="inlineStr">
        <is>
          <t>NA</t>
        </is>
      </c>
      <c r="G6694" t="inlineStr">
        <is>
          <t>Preparation of PCI and Non PCI APIs wise volume count report for July and August</t>
        </is>
      </c>
      <c r="H6694" t="inlineStr"/>
      <c r="I6694" t="inlineStr">
        <is>
          <t>AKANA-EWS</t>
        </is>
      </c>
      <c r="J6694" t="inlineStr">
        <is>
          <t>Daily Operations</t>
        </is>
      </c>
      <c r="K6694" t="n">
        <v>2021</v>
      </c>
      <c r="L6694" t="n">
        <v>34</v>
      </c>
    </row>
    <row r="6695">
      <c r="A6695" t="inlineStr">
        <is>
          <t>Abhimanyu Singh</t>
        </is>
      </c>
      <c r="B6695" s="21" t="n">
        <v>44433</v>
      </c>
      <c r="C6695" t="inlineStr">
        <is>
          <t>INCIDENT</t>
        </is>
      </c>
      <c r="D6695" t="inlineStr">
        <is>
          <t>ASSIGNED OTHER</t>
        </is>
      </c>
      <c r="E6695" t="n">
        <v>0.5</v>
      </c>
      <c r="F6695" t="inlineStr">
        <is>
          <t>Incident 2365275</t>
        </is>
      </c>
      <c r="G6695" t="inlineStr">
        <is>
          <t xml:space="preserve"> RE: INC000009413404  Errors with Akana starting 7 PM MST (entapip.corp.chartercom.com)</t>
        </is>
      </c>
      <c r="H6695" t="inlineStr"/>
      <c r="I6695" t="inlineStr">
        <is>
          <t>AKANA-EWS</t>
        </is>
      </c>
      <c r="J6695" t="inlineStr">
        <is>
          <t>Daily Operations</t>
        </is>
      </c>
      <c r="K6695" t="n">
        <v>2021</v>
      </c>
      <c r="L6695" t="n">
        <v>34</v>
      </c>
    </row>
    <row r="6696">
      <c r="A6696" t="inlineStr">
        <is>
          <t>Ifrah Fatima</t>
        </is>
      </c>
      <c r="B6696" s="21" t="n">
        <v>44434</v>
      </c>
      <c r="C6696" t="inlineStr">
        <is>
          <t>DEPLOYMENT</t>
        </is>
      </c>
      <c r="D6696" t="inlineStr">
        <is>
          <t>CLOSED</t>
        </is>
      </c>
      <c r="E6696" t="n">
        <v>0</v>
      </c>
      <c r="F6696" t="inlineStr">
        <is>
          <t>CHG73630</t>
        </is>
      </c>
      <c r="G6696" t="inlineStr">
        <is>
          <t>Deploy Team: Web Services EWS-UTILS-UAT Deployment Notification for UAT 8/25/2021 6:30 PM CT - REL28416/CHG73630</t>
        </is>
      </c>
      <c r="H6696" t="inlineStr">
        <is>
          <t>EWS-UTILS</t>
        </is>
      </c>
      <c r="I6696" t="inlineStr">
        <is>
          <t>EWS</t>
        </is>
      </c>
      <c r="J6696" t="inlineStr">
        <is>
          <t>Daily Operations</t>
        </is>
      </c>
      <c r="K6696" t="n">
        <v>2021</v>
      </c>
      <c r="L6696" t="n">
        <v>34</v>
      </c>
    </row>
    <row r="6697">
      <c r="A6697" t="inlineStr">
        <is>
          <t>Ifrah Fatima</t>
        </is>
      </c>
      <c r="B6697" s="21" t="n">
        <v>44434</v>
      </c>
      <c r="C6697" t="inlineStr">
        <is>
          <t>ALERT</t>
        </is>
      </c>
      <c r="D6697" t="inlineStr">
        <is>
          <t>RESOLVED</t>
        </is>
      </c>
      <c r="E6697" t="n">
        <v>0</v>
      </c>
      <c r="F6697" t="inlineStr">
        <is>
          <t>NA</t>
        </is>
      </c>
      <c r="G6697" t="inlineStr">
        <is>
          <t>Splunk Alert: Spectrum Core : Not able to connect to data-source</t>
        </is>
      </c>
      <c r="H6697" t="inlineStr">
        <is>
          <t>DS_DRL_CSG</t>
        </is>
      </c>
      <c r="I6697" t="inlineStr">
        <is>
          <t>EWS</t>
        </is>
      </c>
      <c r="J6697" t="inlineStr">
        <is>
          <t>Daily Operations</t>
        </is>
      </c>
      <c r="K6697" t="n">
        <v>2021</v>
      </c>
      <c r="L6697" t="n">
        <v>34</v>
      </c>
    </row>
    <row r="6698">
      <c r="A6698" t="inlineStr">
        <is>
          <t>Devi Jeyachandiran</t>
        </is>
      </c>
      <c r="B6698" s="21" t="n">
        <v>44434</v>
      </c>
      <c r="C6698" t="inlineStr">
        <is>
          <t>INCIDENT</t>
        </is>
      </c>
      <c r="D6698" t="inlineStr">
        <is>
          <t>ASSIGNED OTHER</t>
        </is>
      </c>
      <c r="E6698" t="n">
        <v>1</v>
      </c>
      <c r="F6698" t="inlineStr">
        <is>
          <t>NA</t>
        </is>
      </c>
      <c r="G6698" t="inlineStr">
        <is>
          <t>RE: HomeWorld Prod Authentication failing</t>
        </is>
      </c>
      <c r="H6698" t="inlineStr">
        <is>
          <t>JOSS</t>
        </is>
      </c>
      <c r="I6698" t="inlineStr">
        <is>
          <t>EWS</t>
        </is>
      </c>
      <c r="J6698" t="inlineStr">
        <is>
          <t>Daily Operations</t>
        </is>
      </c>
      <c r="K6698" t="n">
        <v>2021</v>
      </c>
      <c r="L6698" t="n">
        <v>34</v>
      </c>
    </row>
    <row r="6699">
      <c r="A6699" t="inlineStr">
        <is>
          <t>Vaibhav Dhingra</t>
        </is>
      </c>
      <c r="B6699" s="21" t="n">
        <v>44434</v>
      </c>
      <c r="C6699" t="inlineStr">
        <is>
          <t>NETCRACKER</t>
        </is>
      </c>
      <c r="D6699" t="inlineStr">
        <is>
          <t>RESOLVED</t>
        </is>
      </c>
      <c r="E6699" t="n">
        <v>1.43</v>
      </c>
      <c r="F6699" t="inlineStr">
        <is>
          <t>NA</t>
        </is>
      </c>
      <c r="G6699" t="inlineStr">
        <is>
          <t>NetCracker connection manager gateway failure report: High Priority</t>
        </is>
      </c>
      <c r="H6699" t="inlineStr">
        <is>
          <t>LOWER ENV ICOMS API GATEWAYS</t>
        </is>
      </c>
      <c r="I6699" t="inlineStr">
        <is>
          <t>ICAPI</t>
        </is>
      </c>
      <c r="J6699" t="inlineStr">
        <is>
          <t>Daily Operations</t>
        </is>
      </c>
      <c r="K6699" t="n">
        <v>2021</v>
      </c>
      <c r="L6699" t="n">
        <v>34</v>
      </c>
    </row>
    <row r="6700">
      <c r="A6700" t="inlineStr">
        <is>
          <t>Rashid Mumtaz</t>
        </is>
      </c>
      <c r="B6700" s="21" t="n">
        <v>44434</v>
      </c>
      <c r="C6700" t="inlineStr">
        <is>
          <t>SCI</t>
        </is>
      </c>
      <c r="D6700" t="inlineStr">
        <is>
          <t>IN PROGRESS</t>
        </is>
      </c>
      <c r="E6700" t="n">
        <v>0</v>
      </c>
      <c r="F6700" t="inlineStr">
        <is>
          <t>NA</t>
        </is>
      </c>
      <c r="G6700" t="inlineStr">
        <is>
          <t>SCI000000569430 has been assigned to your group.</t>
        </is>
      </c>
      <c r="H6700" t="inlineStr"/>
      <c r="I6700" t="inlineStr">
        <is>
          <t>EWS</t>
        </is>
      </c>
      <c r="J6700" t="inlineStr">
        <is>
          <t>Daily Operations</t>
        </is>
      </c>
      <c r="K6700" t="n">
        <v>2021</v>
      </c>
      <c r="L6700" t="n">
        <v>34</v>
      </c>
    </row>
    <row r="6701">
      <c r="A6701" t="inlineStr">
        <is>
          <t>Satish Singh</t>
        </is>
      </c>
      <c r="B6701" s="21" t="n">
        <v>44434</v>
      </c>
      <c r="C6701" t="inlineStr">
        <is>
          <t>NETCRACKER ALERT</t>
        </is>
      </c>
      <c r="D6701" t="inlineStr">
        <is>
          <t>CLOSED</t>
        </is>
      </c>
      <c r="E6701" t="n">
        <v>0.27</v>
      </c>
      <c r="F6701" t="inlineStr">
        <is>
          <t>NA</t>
        </is>
      </c>
      <c r="G6701" t="inlineStr">
        <is>
          <t>NetCracker connection manager gateway failure report: High Priority</t>
        </is>
      </c>
      <c r="H6701" t="inlineStr">
        <is>
          <t>ICOMS API GATEWAYS</t>
        </is>
      </c>
      <c r="I6701" t="inlineStr">
        <is>
          <t>ICAPI</t>
        </is>
      </c>
      <c r="J6701" t="inlineStr">
        <is>
          <t>Daily Operations</t>
        </is>
      </c>
      <c r="K6701" t="n">
        <v>2021</v>
      </c>
      <c r="L6701" t="n">
        <v>34</v>
      </c>
    </row>
    <row r="6702">
      <c r="A6702" t="inlineStr">
        <is>
          <t>Satish Singh</t>
        </is>
      </c>
      <c r="B6702" s="21" t="n">
        <v>44434</v>
      </c>
      <c r="C6702" t="inlineStr">
        <is>
          <t>APPDYNAMICS ALERT</t>
        </is>
      </c>
      <c r="D6702" t="inlineStr">
        <is>
          <t>CLOSED</t>
        </is>
      </c>
      <c r="E6702" t="n">
        <v>0.57</v>
      </c>
      <c r="F6702" t="inlineStr">
        <is>
          <t>NA</t>
        </is>
      </c>
      <c r="G6702" t="inlineStr">
        <is>
          <t>Critical events detected for EWS-ICAPI!</t>
        </is>
      </c>
      <c r="H6702" t="inlineStr">
        <is>
          <t>EWS-ICAPI-PAY</t>
        </is>
      </c>
      <c r="I6702" t="inlineStr">
        <is>
          <t>ICAPI</t>
        </is>
      </c>
      <c r="J6702" t="inlineStr">
        <is>
          <t>Daily Operations</t>
        </is>
      </c>
      <c r="K6702" t="n">
        <v>2021</v>
      </c>
      <c r="L6702" t="n">
        <v>34</v>
      </c>
    </row>
    <row r="6703">
      <c r="A6703" t="inlineStr">
        <is>
          <t>Salim Uddin</t>
        </is>
      </c>
      <c r="B6703" s="21" t="n">
        <v>44435</v>
      </c>
      <c r="C6703" t="inlineStr">
        <is>
          <t>TROUBLESHOOTING</t>
        </is>
      </c>
      <c r="D6703" t="inlineStr">
        <is>
          <t>RESOLVED</t>
        </is>
      </c>
      <c r="E6703" t="n">
        <v>0.5</v>
      </c>
      <c r="F6703" t="inlineStr">
        <is>
          <t>NA</t>
        </is>
      </c>
      <c r="G6703" t="inlineStr">
        <is>
          <t>SNS Skycreek Extract Status–ICOMS</t>
        </is>
      </c>
      <c r="H6703" t="inlineStr">
        <is>
          <t>SNS - ICOMS FILE</t>
        </is>
      </c>
      <c r="I6703" t="inlineStr">
        <is>
          <t>EWS</t>
        </is>
      </c>
      <c r="J6703" t="inlineStr">
        <is>
          <t>Daily Operations</t>
        </is>
      </c>
      <c r="K6703" t="n">
        <v>2021</v>
      </c>
      <c r="L6703" t="n">
        <v>34</v>
      </c>
    </row>
    <row r="6704">
      <c r="A6704" t="inlineStr">
        <is>
          <t>Deepak Vaswani</t>
        </is>
      </c>
      <c r="B6704" s="21" t="n">
        <v>44435</v>
      </c>
      <c r="C6704" t="inlineStr">
        <is>
          <t>DAILY OPEARTAION</t>
        </is>
      </c>
      <c r="D6704" t="inlineStr">
        <is>
          <t>RESOLVED</t>
        </is>
      </c>
      <c r="E6704" t="n">
        <v>2</v>
      </c>
      <c r="F6704" t="inlineStr"/>
      <c r="G6704" t="inlineStr">
        <is>
          <t>RE: Deploy Team: Web Services  SPC-UAT Deployment Notification for  UAT  8/27/2021 9:00 AM CT -  REL28481/CHG73957</t>
        </is>
      </c>
      <c r="H6704" t="inlineStr">
        <is>
          <t>SPC</t>
        </is>
      </c>
      <c r="I6704" t="inlineStr">
        <is>
          <t>EWS</t>
        </is>
      </c>
      <c r="J6704" t="inlineStr">
        <is>
          <t>Daily Operations</t>
        </is>
      </c>
      <c r="K6704" t="n">
        <v>2021</v>
      </c>
      <c r="L6704" t="n">
        <v>34</v>
      </c>
    </row>
    <row r="6705">
      <c r="A6705" t="inlineStr">
        <is>
          <t>Arsalan Ali</t>
        </is>
      </c>
      <c r="B6705" s="21" t="n">
        <v>44435</v>
      </c>
      <c r="C6705" t="inlineStr">
        <is>
          <t>DAILY OPERATION</t>
        </is>
      </c>
      <c r="D6705" t="inlineStr">
        <is>
          <t>IN PROGRESS</t>
        </is>
      </c>
      <c r="E6705" t="n">
        <v>0</v>
      </c>
      <c r="F6705" t="inlineStr">
        <is>
          <t xml:space="preserve"> 74058</t>
        </is>
      </c>
      <c r="G6705" t="inlineStr">
        <is>
          <t>Solo Cache API promotion</t>
        </is>
      </c>
      <c r="H6705" t="inlineStr">
        <is>
          <t>ENTERPRISE AKANA</t>
        </is>
      </c>
      <c r="I6705" t="inlineStr">
        <is>
          <t>AKANA-EWS</t>
        </is>
      </c>
      <c r="J6705" t="inlineStr">
        <is>
          <t>Daily Operations</t>
        </is>
      </c>
      <c r="K6705" t="n">
        <v>2021</v>
      </c>
      <c r="L6705" t="n">
        <v>34</v>
      </c>
    </row>
    <row r="6706">
      <c r="A6706" t="inlineStr">
        <is>
          <t>Ashish Bhadouria</t>
        </is>
      </c>
      <c r="B6706" s="21" t="n">
        <v>44436</v>
      </c>
      <c r="C6706" t="inlineStr">
        <is>
          <t>REQUEST</t>
        </is>
      </c>
      <c r="D6706" t="inlineStr">
        <is>
          <t>RESOLVED</t>
        </is>
      </c>
      <c r="E6706" t="n">
        <v>0</v>
      </c>
      <c r="F6706" t="inlineStr">
        <is>
          <t>NA</t>
        </is>
      </c>
      <c r="G6706" t="inlineStr">
        <is>
          <t>RE: PROD SPC Build 21.8.19</t>
        </is>
      </c>
      <c r="H6706" t="inlineStr">
        <is>
          <t>SPC</t>
        </is>
      </c>
      <c r="I6706" t="inlineStr">
        <is>
          <t>EWS</t>
        </is>
      </c>
      <c r="J6706" t="inlineStr">
        <is>
          <t>Daily Operations</t>
        </is>
      </c>
      <c r="K6706" t="n">
        <v>2021</v>
      </c>
      <c r="L6706" t="n">
        <v>34</v>
      </c>
    </row>
    <row r="6707">
      <c r="A6707" t="inlineStr">
        <is>
          <t>Rajnish Dubey</t>
        </is>
      </c>
      <c r="B6707" s="21" t="n">
        <v>44436</v>
      </c>
      <c r="C6707" t="inlineStr">
        <is>
          <t>DAILY OPERATION</t>
        </is>
      </c>
      <c r="D6707" t="inlineStr">
        <is>
          <t>CLOSED</t>
        </is>
      </c>
      <c r="E6707" t="n">
        <v>0.08</v>
      </c>
      <c r="F6707" t="inlineStr">
        <is>
          <t>NA</t>
        </is>
      </c>
      <c r="G6707" t="inlineStr">
        <is>
          <t>RE: BHN Permanent Restrictions 08272021</t>
        </is>
      </c>
      <c r="H6707" t="inlineStr">
        <is>
          <t>HELIOS</t>
        </is>
      </c>
      <c r="I6707" t="inlineStr">
        <is>
          <t>EWS</t>
        </is>
      </c>
      <c r="J6707" t="inlineStr">
        <is>
          <t>Daily Operations</t>
        </is>
      </c>
      <c r="K6707" t="n">
        <v>2021</v>
      </c>
      <c r="L6707" t="n">
        <v>34</v>
      </c>
    </row>
    <row r="6708">
      <c r="A6708" t="inlineStr">
        <is>
          <t>Abhimanyu Singh</t>
        </is>
      </c>
      <c r="B6708" s="21" t="n">
        <v>44437</v>
      </c>
      <c r="C6708" t="inlineStr">
        <is>
          <t>INCIDENT</t>
        </is>
      </c>
      <c r="D6708" t="inlineStr">
        <is>
          <t>CLOSED</t>
        </is>
      </c>
      <c r="E6708" t="n">
        <v>1</v>
      </c>
      <c r="F6708" t="inlineStr">
        <is>
          <t>NA</t>
        </is>
      </c>
      <c r="G6708" t="inlineStr">
        <is>
          <t>CALL TO INCIDENT BRIDGE&gt;EM Event: Critical:ora-prod88 - [OCSSD(9308)]CRS-1605: CSSD voting file is online: /dev/oracleasm/disks/GRID_DISK04; details in</t>
        </is>
      </c>
      <c r="H6708" t="inlineStr"/>
      <c r="I6708" t="inlineStr">
        <is>
          <t>AKANA-EWS</t>
        </is>
      </c>
      <c r="J6708" t="inlineStr">
        <is>
          <t>Daily Operations</t>
        </is>
      </c>
      <c r="K6708" t="n">
        <v>2021</v>
      </c>
      <c r="L6708" t="n">
        <v>34</v>
      </c>
    </row>
    <row r="6709">
      <c r="A6709" t="inlineStr">
        <is>
          <t>Abhimanyu Singh, Arun Singh</t>
        </is>
      </c>
      <c r="B6709" s="21" t="n">
        <v>44437</v>
      </c>
      <c r="C6709" t="inlineStr">
        <is>
          <t>INCIDENT</t>
        </is>
      </c>
      <c r="D6709" t="inlineStr">
        <is>
          <t>RESOLVED</t>
        </is>
      </c>
      <c r="E6709" t="n">
        <v>2</v>
      </c>
      <c r="F6709" t="inlineStr">
        <is>
          <t>NA</t>
        </is>
      </c>
      <c r="G6709" t="inlineStr">
        <is>
          <t>NCE DB is down. AKana was failing due to this</t>
        </is>
      </c>
      <c r="H6709" t="inlineStr"/>
      <c r="I6709" t="inlineStr">
        <is>
          <t>AKANA-EWS</t>
        </is>
      </c>
      <c r="J6709" t="inlineStr">
        <is>
          <t>Daily Operations</t>
        </is>
      </c>
      <c r="K6709" t="n">
        <v>2021</v>
      </c>
      <c r="L6709" t="n">
        <v>34</v>
      </c>
    </row>
    <row r="6710">
      <c r="A6710" t="inlineStr">
        <is>
          <t>Sudhanshu Singh</t>
        </is>
      </c>
      <c r="B6710" s="21" t="n">
        <v>44437</v>
      </c>
      <c r="C6710" t="inlineStr">
        <is>
          <t>SPLUNK ALERT</t>
        </is>
      </c>
      <c r="D6710" t="inlineStr">
        <is>
          <t>RESOLVED</t>
        </is>
      </c>
      <c r="E6710" t="n">
        <v>0.37</v>
      </c>
      <c r="F6710" t="inlineStr">
        <is>
          <t>NA</t>
        </is>
      </c>
      <c r="G6710" t="inlineStr">
        <is>
          <t>RE: Splunk Alert: ICOMS Connection Manager/Gateway - LATENCY</t>
        </is>
      </c>
      <c r="H6710" t="inlineStr">
        <is>
          <t>PROD</t>
        </is>
      </c>
      <c r="I6710" t="inlineStr">
        <is>
          <t>ICAPI</t>
        </is>
      </c>
      <c r="J6710" t="inlineStr">
        <is>
          <t>Daily Operations</t>
        </is>
      </c>
      <c r="K6710" t="n">
        <v>2021</v>
      </c>
      <c r="L6710" t="n">
        <v>34</v>
      </c>
    </row>
    <row r="6711">
      <c r="A6711" t="inlineStr">
        <is>
          <t>Sudhanshu Singh</t>
        </is>
      </c>
      <c r="B6711" s="21" t="n">
        <v>44409</v>
      </c>
      <c r="C6711" t="inlineStr">
        <is>
          <t>NETCRACKER ALERT</t>
        </is>
      </c>
      <c r="D6711" t="inlineStr">
        <is>
          <t>RESOLVED</t>
        </is>
      </c>
      <c r="E6711" t="n">
        <v>0.5</v>
      </c>
      <c r="F6711" t="inlineStr">
        <is>
          <t>NA</t>
        </is>
      </c>
      <c r="G6711" t="inlineStr">
        <is>
          <t>NetCracker connection manager gateway failure report: High Priority</t>
        </is>
      </c>
      <c r="H6711" t="inlineStr">
        <is>
          <t>PROD</t>
        </is>
      </c>
      <c r="I6711" t="inlineStr">
        <is>
          <t>ICAPI</t>
        </is>
      </c>
      <c r="J6711" t="inlineStr">
        <is>
          <t>Daily Operations</t>
        </is>
      </c>
      <c r="K6711" t="n">
        <v>2021</v>
      </c>
      <c r="L6711" t="n">
        <v>30</v>
      </c>
    </row>
    <row r="6712">
      <c r="A6712" t="inlineStr">
        <is>
          <t>Sudhanshu Singh</t>
        </is>
      </c>
      <c r="B6712" s="21" t="n">
        <v>44437</v>
      </c>
      <c r="C6712" t="inlineStr">
        <is>
          <t>APPD ALERT</t>
        </is>
      </c>
      <c r="D6712" t="inlineStr">
        <is>
          <t>RESOLVED</t>
        </is>
      </c>
      <c r="E6712" t="n">
        <v>0.43</v>
      </c>
      <c r="F6712" t="inlineStr">
        <is>
          <t>NA</t>
        </is>
      </c>
      <c r="G6712" t="inlineStr">
        <is>
          <t>AppDynamics has detected a problem with Business Transaction /icapiws/services/ICAPICustomerPort.</t>
        </is>
      </c>
      <c r="H6712" t="inlineStr">
        <is>
          <t>EWS-ICAPI</t>
        </is>
      </c>
      <c r="I6712" t="inlineStr">
        <is>
          <t>ICAPI</t>
        </is>
      </c>
      <c r="J6712" t="inlineStr">
        <is>
          <t>Daily Operations</t>
        </is>
      </c>
      <c r="K6712" t="n">
        <v>2021</v>
      </c>
      <c r="L6712" t="n">
        <v>34</v>
      </c>
    </row>
    <row r="6713">
      <c r="A6713" t="inlineStr">
        <is>
          <t>Salim Uddin</t>
        </is>
      </c>
      <c r="B6713" s="21" t="n">
        <v>44418</v>
      </c>
      <c r="C6713" t="inlineStr">
        <is>
          <t>TROUBLESHOOTING</t>
        </is>
      </c>
      <c r="D6713" t="inlineStr">
        <is>
          <t>RESOLVED</t>
        </is>
      </c>
      <c r="E6713" t="n">
        <v>0.5</v>
      </c>
      <c r="F6713" t="inlineStr">
        <is>
          <t>2274312</t>
        </is>
      </c>
      <c r="G6713" t="inlineStr">
        <is>
          <t>RE: INC2274312</t>
        </is>
      </c>
      <c r="H6713" t="inlineStr">
        <is>
          <t>SPC - GETSPCACCOUNTDIVISIONV1X1</t>
        </is>
      </c>
      <c r="I6713" t="inlineStr">
        <is>
          <t>EWS</t>
        </is>
      </c>
      <c r="J6713" t="inlineStr">
        <is>
          <t>Daily Operations</t>
        </is>
      </c>
      <c r="K6713" t="n">
        <v>2021</v>
      </c>
      <c r="L6713" t="n">
        <v>32</v>
      </c>
    </row>
    <row r="6714">
      <c r="A6714" t="inlineStr">
        <is>
          <t>Salim Uddin</t>
        </is>
      </c>
      <c r="B6714" s="21" t="n">
        <v>44418</v>
      </c>
      <c r="C6714" t="inlineStr">
        <is>
          <t>TROUBLESHOOTING</t>
        </is>
      </c>
      <c r="D6714" t="inlineStr">
        <is>
          <t>ASSIGNED OTHER</t>
        </is>
      </c>
      <c r="E6714" t="n">
        <v>0.5</v>
      </c>
      <c r="F6714" t="inlineStr">
        <is>
          <t>NA</t>
        </is>
      </c>
      <c r="G6714" t="inlineStr">
        <is>
          <t>RE: Time-outs for getEnterpriseAccountContacts</t>
        </is>
      </c>
      <c r="H6714" t="inlineStr">
        <is>
          <t>SPC - GETENTERPRISEACCOUNTCONTACTSV1X0</t>
        </is>
      </c>
      <c r="I6714" t="inlineStr">
        <is>
          <t>EWS</t>
        </is>
      </c>
      <c r="J6714" t="inlineStr">
        <is>
          <t>Daily Operations</t>
        </is>
      </c>
      <c r="K6714" t="n">
        <v>2021</v>
      </c>
      <c r="L6714" t="n">
        <v>32</v>
      </c>
    </row>
    <row r="6715">
      <c r="A6715" t="inlineStr">
        <is>
          <t>Salim Uddin</t>
        </is>
      </c>
      <c r="B6715" s="21" t="n">
        <v>44419</v>
      </c>
      <c r="C6715" t="inlineStr">
        <is>
          <t>TROUBLESHOOTING</t>
        </is>
      </c>
      <c r="D6715" t="inlineStr">
        <is>
          <t>CLOSED</t>
        </is>
      </c>
      <c r="E6715" t="n">
        <v>0.5</v>
      </c>
      <c r="F6715" t="inlineStr">
        <is>
          <t>2295178</t>
        </is>
      </c>
      <c r="G6715" t="inlineStr">
        <is>
          <t>SPC failures in Prod</t>
        </is>
      </c>
      <c r="H6715" t="inlineStr">
        <is>
          <t>SPC - UPDATEUCIV1X0</t>
        </is>
      </c>
      <c r="I6715" t="inlineStr">
        <is>
          <t>EWS</t>
        </is>
      </c>
      <c r="J6715" t="inlineStr">
        <is>
          <t>Daily Operations</t>
        </is>
      </c>
      <c r="K6715" t="n">
        <v>2021</v>
      </c>
      <c r="L6715" t="n">
        <v>32</v>
      </c>
    </row>
    <row r="6716">
      <c r="A6716" t="inlineStr">
        <is>
          <t>Salim Uddin</t>
        </is>
      </c>
      <c r="B6716" s="21" t="n">
        <v>44419</v>
      </c>
      <c r="C6716" t="inlineStr">
        <is>
          <t>REQUEST</t>
        </is>
      </c>
      <c r="D6716" t="inlineStr">
        <is>
          <t>CLOSED</t>
        </is>
      </c>
      <c r="E6716" t="n">
        <v>0.12</v>
      </c>
      <c r="F6716" t="inlineStr">
        <is>
          <t>2291509</t>
        </is>
      </c>
      <c r="G6716" t="inlineStr">
        <is>
          <t>RE: Store Equipment Transaction Reporting Issues - Follow-Up</t>
        </is>
      </c>
      <c r="H6716" t="inlineStr">
        <is>
          <t>SPC - RDM_EQPT_STATUS</t>
        </is>
      </c>
      <c r="I6716" t="inlineStr">
        <is>
          <t>EWS</t>
        </is>
      </c>
      <c r="J6716" t="inlineStr">
        <is>
          <t>Daily Operations</t>
        </is>
      </c>
      <c r="K6716" t="n">
        <v>2021</v>
      </c>
      <c r="L6716" t="n">
        <v>32</v>
      </c>
    </row>
    <row r="6717">
      <c r="A6717" t="inlineStr">
        <is>
          <t>Salim Uddin</t>
        </is>
      </c>
      <c r="B6717" s="21" t="n">
        <v>44421</v>
      </c>
      <c r="C6717" t="inlineStr">
        <is>
          <t>TROUBLESHOOTING</t>
        </is>
      </c>
      <c r="D6717" t="inlineStr">
        <is>
          <t>CLOSED</t>
        </is>
      </c>
      <c r="E6717" t="n">
        <v>0.25</v>
      </c>
      <c r="F6717" t="inlineStr">
        <is>
          <t>NA</t>
        </is>
      </c>
      <c r="G6717" t="inlineStr">
        <is>
          <t>RE: [EXTERNAL] Alert! ICOMS SNS Statement Notification produced no records today</t>
        </is>
      </c>
      <c r="H6717" t="inlineStr">
        <is>
          <t>SNS - ICOMS-CSG FILES</t>
        </is>
      </c>
      <c r="I6717" t="inlineStr">
        <is>
          <t>EWS</t>
        </is>
      </c>
      <c r="J6717" t="inlineStr">
        <is>
          <t>Daily Operations</t>
        </is>
      </c>
      <c r="K6717" t="n">
        <v>2021</v>
      </c>
      <c r="L6717" t="n">
        <v>32</v>
      </c>
    </row>
    <row r="6718">
      <c r="A6718" t="inlineStr">
        <is>
          <t>Salim Uddin</t>
        </is>
      </c>
      <c r="B6718" s="21" t="n">
        <v>44426</v>
      </c>
      <c r="C6718" t="inlineStr">
        <is>
          <t>TROUBLESHOOTING</t>
        </is>
      </c>
      <c r="D6718" t="inlineStr">
        <is>
          <t>RESOLVED</t>
        </is>
      </c>
      <c r="E6718" t="n">
        <v>0.5</v>
      </c>
      <c r="F6718" t="inlineStr">
        <is>
          <t>NA</t>
        </is>
      </c>
      <c r="G6718" t="inlineStr">
        <is>
          <t>RE: Splunk Alert: Spectrum Core : Not able to connect to data-source</t>
        </is>
      </c>
      <c r="H6718" t="inlineStr">
        <is>
          <t>SPC - STATEMENT SERVICES</t>
        </is>
      </c>
      <c r="I6718" t="inlineStr">
        <is>
          <t>EWS</t>
        </is>
      </c>
      <c r="J6718" t="inlineStr">
        <is>
          <t>Daily Operations</t>
        </is>
      </c>
      <c r="K6718" t="n">
        <v>2021</v>
      </c>
      <c r="L6718" t="n">
        <v>33</v>
      </c>
    </row>
    <row r="6719">
      <c r="A6719" t="inlineStr">
        <is>
          <t>Salim Uddin</t>
        </is>
      </c>
      <c r="B6719" s="21" t="n">
        <v>44427</v>
      </c>
      <c r="C6719" t="inlineStr">
        <is>
          <t>TROUBLESHOOTING</t>
        </is>
      </c>
      <c r="D6719" t="inlineStr">
        <is>
          <t>ASSIGNED OTHER</t>
        </is>
      </c>
      <c r="E6719" t="n">
        <v>0.25</v>
      </c>
      <c r="F6719" t="inlineStr">
        <is>
          <t>NA</t>
        </is>
      </c>
      <c r="G6719" t="inlineStr">
        <is>
          <t>FW: “Zero results found” in PROD gateway  on 2_FIELDS_XREF_WIS_SUP1_20210808 file</t>
        </is>
      </c>
      <c r="H6719" t="inlineStr">
        <is>
          <t>SPC - GETSPCACCOUNTDIVISIONV1X1</t>
        </is>
      </c>
      <c r="I6719" t="inlineStr">
        <is>
          <t>EWS</t>
        </is>
      </c>
      <c r="J6719" t="inlineStr">
        <is>
          <t>Daily Operations</t>
        </is>
      </c>
      <c r="K6719" t="n">
        <v>2021</v>
      </c>
      <c r="L6719" t="n">
        <v>33</v>
      </c>
    </row>
    <row r="6720">
      <c r="A6720" t="inlineStr">
        <is>
          <t>Salim Uddin</t>
        </is>
      </c>
      <c r="B6720" s="21" t="n">
        <v>44428</v>
      </c>
      <c r="C6720" t="inlineStr">
        <is>
          <t>REQUEST</t>
        </is>
      </c>
      <c r="D6720" t="inlineStr">
        <is>
          <t>CLOSED</t>
        </is>
      </c>
      <c r="E6720" t="n">
        <v>0.5</v>
      </c>
      <c r="F6720" t="inlineStr">
        <is>
          <t>NA</t>
        </is>
      </c>
      <c r="G6720" t="inlineStr">
        <is>
          <t>RE: Change endpoint in PSGW for LTWC ICOMS Slice 1a 1 Engineering</t>
        </is>
      </c>
      <c r="H6720" t="inlineStr">
        <is>
          <t>TWC SOA RQA</t>
        </is>
      </c>
      <c r="I6720" t="inlineStr">
        <is>
          <t>EWS</t>
        </is>
      </c>
      <c r="J6720" t="inlineStr">
        <is>
          <t>Daily Operations</t>
        </is>
      </c>
      <c r="K6720" t="n">
        <v>2021</v>
      </c>
      <c r="L6720" t="n">
        <v>33</v>
      </c>
    </row>
    <row r="6721">
      <c r="A6721" t="inlineStr">
        <is>
          <t>Salim Uddin</t>
        </is>
      </c>
      <c r="B6721" s="21" t="n">
        <v>44432</v>
      </c>
      <c r="C6721" t="inlineStr">
        <is>
          <t>REQUEST</t>
        </is>
      </c>
      <c r="D6721" t="inlineStr">
        <is>
          <t>CLOSED</t>
        </is>
      </c>
      <c r="E6721" t="n">
        <v>0.5</v>
      </c>
      <c r="F6721" t="inlineStr">
        <is>
          <t>NA</t>
        </is>
      </c>
      <c r="G6721" t="inlineStr">
        <is>
          <t>RE: Change UAT01 to QA05 in SOA for TWC ICOMS 1a 1 Engineering</t>
        </is>
      </c>
      <c r="H6721" t="inlineStr">
        <is>
          <t>TWC SOA RQA</t>
        </is>
      </c>
      <c r="I6721" t="inlineStr">
        <is>
          <t>EWS</t>
        </is>
      </c>
      <c r="J6721" t="inlineStr">
        <is>
          <t>Daily Operations</t>
        </is>
      </c>
      <c r="K6721" t="n">
        <v>2021</v>
      </c>
      <c r="L6721" t="n">
        <v>34</v>
      </c>
    </row>
    <row r="6722">
      <c r="A6722" t="inlineStr">
        <is>
          <t>Deepak Vaswani</t>
        </is>
      </c>
      <c r="B6722" s="21" t="n">
        <v>44437</v>
      </c>
      <c r="C6722" t="inlineStr">
        <is>
          <t>DAILY OPERATIONS</t>
        </is>
      </c>
      <c r="D6722" t="inlineStr">
        <is>
          <t>RESOLVED</t>
        </is>
      </c>
      <c r="E6722" t="n">
        <v>3</v>
      </c>
      <c r="F6722" t="inlineStr">
        <is>
          <t xml:space="preserve">71322 </t>
        </is>
      </c>
      <c r="G6722" t="inlineStr">
        <is>
          <t>RE: CHANGE 71322 - Enterprise Data Center Operating System Kenna Patching - DR - APP2195 - Spectrum EWS APPS DB</t>
        </is>
      </c>
      <c r="H6722" t="inlineStr">
        <is>
          <t>SOA, SPC, MDA, SNS</t>
        </is>
      </c>
      <c r="I6722" t="inlineStr">
        <is>
          <t>EWS</t>
        </is>
      </c>
      <c r="J6722" t="inlineStr">
        <is>
          <t>Daily Operations</t>
        </is>
      </c>
      <c r="K6722" t="n">
        <v>2021</v>
      </c>
      <c r="L6722" t="n">
        <v>34</v>
      </c>
    </row>
    <row r="6723">
      <c r="A6723" t="inlineStr">
        <is>
          <t>Deepak Vaswani</t>
        </is>
      </c>
      <c r="B6723" s="21" t="n">
        <v>44437</v>
      </c>
      <c r="C6723" t="inlineStr">
        <is>
          <t>DAILY OPERATION</t>
        </is>
      </c>
      <c r="D6723" t="inlineStr"/>
      <c r="E6723" t="n">
        <v>0.33</v>
      </c>
      <c r="F6723" t="inlineStr"/>
      <c r="G6723" t="inlineStr">
        <is>
          <t>RE: CHANGE 73834 (Normal)::DRL-DR(ora-prod56 NCW) APRIL2021 QFSDP Patching and GI upgrade to 19c(day-6) : SR 3-24586548621</t>
        </is>
      </c>
      <c r="H6723" t="inlineStr">
        <is>
          <t>SPC</t>
        </is>
      </c>
      <c r="I6723" t="inlineStr">
        <is>
          <t>EWS</t>
        </is>
      </c>
      <c r="J6723" t="inlineStr">
        <is>
          <t>Daily Operations</t>
        </is>
      </c>
      <c r="K6723" t="n">
        <v>2021</v>
      </c>
      <c r="L6723" t="n">
        <v>34</v>
      </c>
    </row>
    <row r="6724">
      <c r="A6724" t="inlineStr">
        <is>
          <t>Deepak Vaswani</t>
        </is>
      </c>
      <c r="B6724" s="21" t="n">
        <v>44437</v>
      </c>
      <c r="C6724" t="inlineStr">
        <is>
          <t>DAILY OPERATIONS</t>
        </is>
      </c>
      <c r="D6724" t="inlineStr">
        <is>
          <t>RESOLVED</t>
        </is>
      </c>
      <c r="E6724" t="n">
        <v>0.17</v>
      </c>
      <c r="F6724" t="inlineStr">
        <is>
          <t xml:space="preserve">2379937 </t>
        </is>
      </c>
      <c r="G6724" t="inlineStr">
        <is>
          <t>RE: 2379937 | twcslbos.csgedirect.com:5082_CSG</t>
        </is>
      </c>
      <c r="H6724" t="inlineStr">
        <is>
          <t>SPC</t>
        </is>
      </c>
      <c r="I6724" t="inlineStr">
        <is>
          <t>EWS</t>
        </is>
      </c>
      <c r="J6724" t="inlineStr">
        <is>
          <t>Daily Operations</t>
        </is>
      </c>
      <c r="K6724" t="n">
        <v>2021</v>
      </c>
      <c r="L6724" t="n">
        <v>34</v>
      </c>
    </row>
    <row r="6725">
      <c r="A6725" t="inlineStr">
        <is>
          <t>Rashid Mumtaz</t>
        </is>
      </c>
      <c r="B6725" s="21" t="n">
        <v>44433</v>
      </c>
      <c r="C6725" t="inlineStr">
        <is>
          <t>ISSUE</t>
        </is>
      </c>
      <c r="D6725" t="inlineStr">
        <is>
          <t>RESOLVED</t>
        </is>
      </c>
      <c r="E6725" t="n">
        <v>2</v>
      </c>
      <c r="F6725" t="inlineStr">
        <is>
          <t>Change 73619</t>
        </is>
      </c>
      <c r="G6725" t="inlineStr">
        <is>
          <t>sent to mail.chartercom.com</t>
        </is>
      </c>
      <c r="H6725" t="inlineStr">
        <is>
          <t>EAI</t>
        </is>
      </c>
      <c r="I6725" t="inlineStr">
        <is>
          <t>EWS</t>
        </is>
      </c>
      <c r="J6725" t="inlineStr">
        <is>
          <t>Daily Operations</t>
        </is>
      </c>
      <c r="K6725" t="n">
        <v>2021</v>
      </c>
      <c r="L6725" t="n">
        <v>34</v>
      </c>
    </row>
    <row r="6726">
      <c r="A6726" t="inlineStr">
        <is>
          <t>Rashid Mumtaz</t>
        </is>
      </c>
      <c r="B6726" s="21" t="n">
        <v>44434</v>
      </c>
      <c r="C6726" t="inlineStr">
        <is>
          <t>DAILY OPERATIONS</t>
        </is>
      </c>
      <c r="D6726" t="inlineStr">
        <is>
          <t>RESOLVED</t>
        </is>
      </c>
      <c r="E6726" t="n">
        <v>0.12</v>
      </c>
      <c r="F6726" t="inlineStr">
        <is>
          <t>NA</t>
        </is>
      </c>
      <c r="G6726" t="inlineStr">
        <is>
          <t>Critical events detected for Infrastructure Alerts!</t>
        </is>
      </c>
      <c r="H6726" t="inlineStr">
        <is>
          <t>AKANA</t>
        </is>
      </c>
      <c r="I6726" t="inlineStr">
        <is>
          <t>EWS</t>
        </is>
      </c>
      <c r="J6726" t="inlineStr">
        <is>
          <t>Daily Operations</t>
        </is>
      </c>
      <c r="K6726" t="n">
        <v>2021</v>
      </c>
      <c r="L6726" t="n">
        <v>34</v>
      </c>
    </row>
    <row r="6727">
      <c r="A6727" t="inlineStr">
        <is>
          <t>Rashid Mumtaz</t>
        </is>
      </c>
      <c r="B6727" s="21" t="n">
        <v>44434</v>
      </c>
      <c r="C6727" t="inlineStr">
        <is>
          <t>ISSUE</t>
        </is>
      </c>
      <c r="D6727" t="inlineStr">
        <is>
          <t>ASSIGNED OTHER</t>
        </is>
      </c>
      <c r="E6727" t="n">
        <v>0.17</v>
      </c>
      <c r="F6727" t="inlineStr">
        <is>
          <t>NA</t>
        </is>
      </c>
      <c r="G6727" t="inlineStr">
        <is>
          <t>RE: Incorrect format Account Numbers</t>
        </is>
      </c>
      <c r="H6727" t="inlineStr">
        <is>
          <t>NA</t>
        </is>
      </c>
      <c r="I6727" t="inlineStr">
        <is>
          <t>EWS</t>
        </is>
      </c>
      <c r="J6727" t="inlineStr">
        <is>
          <t>Daily Operations</t>
        </is>
      </c>
      <c r="K6727" t="n">
        <v>2021</v>
      </c>
      <c r="L6727" t="n">
        <v>34</v>
      </c>
    </row>
    <row r="6728">
      <c r="A6728" t="inlineStr">
        <is>
          <t>Rashid Mumtaz</t>
        </is>
      </c>
      <c r="B6728" s="21" t="n">
        <v>44434</v>
      </c>
      <c r="C6728" t="inlineStr">
        <is>
          <t>QUERY</t>
        </is>
      </c>
      <c r="D6728" t="inlineStr">
        <is>
          <t>RESOLVED</t>
        </is>
      </c>
      <c r="E6728" t="n">
        <v>0.75</v>
      </c>
      <c r="F6728" t="inlineStr"/>
      <c r="G6728" t="inlineStr">
        <is>
          <t>PCI &amp; Non-PCI Report for July and Aug</t>
        </is>
      </c>
      <c r="H6728" t="inlineStr">
        <is>
          <t>EAI</t>
        </is>
      </c>
      <c r="I6728" t="inlineStr">
        <is>
          <t>EWS</t>
        </is>
      </c>
      <c r="J6728" t="inlineStr">
        <is>
          <t>Daily Operations</t>
        </is>
      </c>
      <c r="K6728" t="n">
        <v>2021</v>
      </c>
      <c r="L6728" t="n">
        <v>34</v>
      </c>
    </row>
    <row r="6729">
      <c r="A6729" t="inlineStr">
        <is>
          <t>Rashid Mumtaz</t>
        </is>
      </c>
      <c r="B6729" s="21" t="n">
        <v>44437</v>
      </c>
      <c r="C6729" t="inlineStr">
        <is>
          <t>INCIDENT</t>
        </is>
      </c>
      <c r="D6729" t="inlineStr">
        <is>
          <t>ASSIGNED OTHER</t>
        </is>
      </c>
      <c r="E6729" t="n">
        <v>0.05</v>
      </c>
      <c r="F6729" t="inlineStr">
        <is>
          <t>2380169</t>
        </is>
      </c>
      <c r="G6729" t="inlineStr">
        <is>
          <t>INCIDENT 2380169 | Enterprise Akana AppDynamics has detected a problem with Business Transaction</t>
        </is>
      </c>
      <c r="H6729" t="inlineStr">
        <is>
          <t>NA</t>
        </is>
      </c>
      <c r="I6729" t="inlineStr">
        <is>
          <t>EWS</t>
        </is>
      </c>
      <c r="J6729" t="inlineStr">
        <is>
          <t>Daily Operations</t>
        </is>
      </c>
      <c r="K6729" t="n">
        <v>2021</v>
      </c>
      <c r="L6729" t="n">
        <v>34</v>
      </c>
    </row>
    <row r="6730">
      <c r="A6730" t="inlineStr">
        <is>
          <t>Rashid Mumtaz</t>
        </is>
      </c>
      <c r="B6730" s="21" t="n">
        <v>44437</v>
      </c>
      <c r="C6730" t="inlineStr">
        <is>
          <t>QUERY</t>
        </is>
      </c>
      <c r="D6730" t="inlineStr">
        <is>
          <t>RESOLVED</t>
        </is>
      </c>
      <c r="E6730" t="n">
        <v>0.07000000000000001</v>
      </c>
      <c r="F6730" t="inlineStr">
        <is>
          <t>NA</t>
        </is>
      </c>
      <c r="G6730" t="inlineStr">
        <is>
          <t>SkyCreek SMS Timeout Issues (Production)</t>
        </is>
      </c>
      <c r="H6730" t="inlineStr">
        <is>
          <t>UPC</t>
        </is>
      </c>
      <c r="I6730" t="inlineStr">
        <is>
          <t>EWS</t>
        </is>
      </c>
      <c r="J6730" t="inlineStr">
        <is>
          <t>Daily Operations</t>
        </is>
      </c>
      <c r="K6730" t="n">
        <v>2021</v>
      </c>
      <c r="L6730" t="n">
        <v>34</v>
      </c>
    </row>
    <row r="6731">
      <c r="A6731" t="inlineStr">
        <is>
          <t>Alok Shukla</t>
        </is>
      </c>
      <c r="B6731" s="21" t="n">
        <v>44437</v>
      </c>
      <c r="C6731" t="inlineStr">
        <is>
          <t xml:space="preserve">BRIDGE </t>
        </is>
      </c>
      <c r="D6731" t="inlineStr">
        <is>
          <t>IN PROGRESS</t>
        </is>
      </c>
      <c r="E6731" t="n">
        <v>0</v>
      </c>
      <c r="F6731" t="inlineStr">
        <is>
          <t>2380639</t>
        </is>
      </c>
      <c r="G6731" t="inlineStr">
        <is>
          <t>RE: INCIDENT 2380639  /    Failures on EWSUPC.CHARTER.COM</t>
        </is>
      </c>
      <c r="H6731" t="inlineStr">
        <is>
          <t>UPC, CMS</t>
        </is>
      </c>
      <c r="I6731" t="inlineStr">
        <is>
          <t>EWS</t>
        </is>
      </c>
      <c r="J6731" t="inlineStr">
        <is>
          <t>Daily Operations</t>
        </is>
      </c>
      <c r="K6731" t="n">
        <v>2021</v>
      </c>
      <c r="L6731" t="n">
        <v>34</v>
      </c>
    </row>
    <row r="6732">
      <c r="A6732" t="inlineStr">
        <is>
          <t>Ashish Bhadouria</t>
        </is>
      </c>
      <c r="B6732" s="21" t="n">
        <v>44437</v>
      </c>
      <c r="C6732" t="inlineStr">
        <is>
          <t>ISSUE</t>
        </is>
      </c>
      <c r="D6732" t="inlineStr">
        <is>
          <t>RESOLVED</t>
        </is>
      </c>
      <c r="E6732" t="n">
        <v>0</v>
      </c>
      <c r="F6732" t="inlineStr">
        <is>
          <t>NA</t>
        </is>
      </c>
      <c r="G6732" t="inlineStr">
        <is>
          <t>RE: SNS Daily Processing Status-CSG</t>
        </is>
      </c>
      <c r="H6732" t="inlineStr">
        <is>
          <t>SNS</t>
        </is>
      </c>
      <c r="I6732" t="inlineStr">
        <is>
          <t>EWS</t>
        </is>
      </c>
      <c r="J6732" t="inlineStr">
        <is>
          <t>Daily Operations</t>
        </is>
      </c>
      <c r="K6732" t="n">
        <v>2021</v>
      </c>
      <c r="L6732" t="n">
        <v>34</v>
      </c>
    </row>
    <row r="6733">
      <c r="A6733" t="inlineStr">
        <is>
          <t>Sudhakar Panda</t>
        </is>
      </c>
      <c r="B6733" s="21" t="n">
        <v>44437</v>
      </c>
      <c r="C6733" t="inlineStr">
        <is>
          <t>INCIDENT</t>
        </is>
      </c>
      <c r="D6733" t="inlineStr">
        <is>
          <t>ASSIGNED OTHER</t>
        </is>
      </c>
      <c r="E6733" t="n">
        <v>0</v>
      </c>
      <c r="F6733" t="inlineStr">
        <is>
          <t>2378281</t>
        </is>
      </c>
      <c r="G6733" t="inlineStr">
        <is>
          <t>your team has been assigned ownership of Incident 2378281</t>
        </is>
      </c>
      <c r="H6733" t="inlineStr"/>
      <c r="I6733" t="inlineStr">
        <is>
          <t>EWS</t>
        </is>
      </c>
      <c r="J6733" t="inlineStr">
        <is>
          <t>Daily Operations</t>
        </is>
      </c>
      <c r="K6733" t="n">
        <v>2021</v>
      </c>
      <c r="L6733" t="n">
        <v>34</v>
      </c>
    </row>
    <row r="6734">
      <c r="A6734" t="inlineStr">
        <is>
          <t>Rashid Mumtaz</t>
        </is>
      </c>
      <c r="B6734" s="21" t="n">
        <v>44438</v>
      </c>
      <c r="C6734" t="inlineStr">
        <is>
          <t>INCIDENT</t>
        </is>
      </c>
      <c r="D6734" t="inlineStr">
        <is>
          <t>ASSIGNED OTHER</t>
        </is>
      </c>
      <c r="E6734" t="n">
        <v>0.03</v>
      </c>
      <c r="F6734" t="inlineStr">
        <is>
          <t>2381761</t>
        </is>
      </c>
      <c r="G6734" t="inlineStr">
        <is>
          <t>Your team has been assigned ownership of Incident 2381761</t>
        </is>
      </c>
      <c r="H6734" t="inlineStr">
        <is>
          <t>NA</t>
        </is>
      </c>
      <c r="I6734" t="inlineStr">
        <is>
          <t>EWS</t>
        </is>
      </c>
      <c r="J6734" t="inlineStr">
        <is>
          <t>Daily Operations</t>
        </is>
      </c>
      <c r="K6734" t="n">
        <v>2021</v>
      </c>
      <c r="L6734" t="n">
        <v>35</v>
      </c>
    </row>
    <row r="6735">
      <c r="A6735" t="inlineStr">
        <is>
          <t>Sunny Joshi</t>
        </is>
      </c>
      <c r="B6735" s="21" t="n">
        <v>44438</v>
      </c>
      <c r="C6735" t="inlineStr">
        <is>
          <t>DAILY OPERATION</t>
        </is>
      </c>
      <c r="D6735" t="inlineStr">
        <is>
          <t>IN PROGRESS</t>
        </is>
      </c>
      <c r="E6735" t="n">
        <v>0</v>
      </c>
      <c r="F6735" t="inlineStr">
        <is>
          <t>28528</t>
        </is>
      </c>
      <c r="G6735" t="inlineStr">
        <is>
          <t>Enhance Akana Request to have Operator ID for all Add/Update calls</t>
        </is>
      </c>
      <c r="H6735" t="inlineStr">
        <is>
          <t>ENTERPRISE AKANA</t>
        </is>
      </c>
      <c r="I6735" t="inlineStr">
        <is>
          <t>AKANA-EWS</t>
        </is>
      </c>
      <c r="J6735" t="inlineStr">
        <is>
          <t>Daily Operations</t>
        </is>
      </c>
      <c r="K6735" t="n">
        <v>2021</v>
      </c>
      <c r="L6735" t="n">
        <v>35</v>
      </c>
    </row>
    <row r="6736">
      <c r="A6736" t="inlineStr">
        <is>
          <t>Sunny Joshi</t>
        </is>
      </c>
      <c r="B6736" s="21" t="n">
        <v>44438</v>
      </c>
      <c r="C6736" t="inlineStr">
        <is>
          <t>DAILY OPERATION</t>
        </is>
      </c>
      <c r="D6736" t="inlineStr">
        <is>
          <t>IN PROGRESS</t>
        </is>
      </c>
      <c r="E6736" t="n">
        <v>0</v>
      </c>
      <c r="F6736" t="inlineStr">
        <is>
          <t>74216</t>
        </is>
      </c>
      <c r="G6736" t="inlineStr">
        <is>
          <t xml:space="preserve">Cycle J Migration </t>
        </is>
      </c>
      <c r="H6736" t="inlineStr">
        <is>
          <t>ENTERPRISE AKANA</t>
        </is>
      </c>
      <c r="I6736" t="inlineStr">
        <is>
          <t>AKANA-EWS</t>
        </is>
      </c>
      <c r="J6736" t="inlineStr">
        <is>
          <t>Daily Operations</t>
        </is>
      </c>
      <c r="K6736" t="n">
        <v>2021</v>
      </c>
      <c r="L6736" t="n">
        <v>35</v>
      </c>
    </row>
    <row r="6737">
      <c r="A6737" t="inlineStr">
        <is>
          <t>Sunny Joshi</t>
        </is>
      </c>
      <c r="B6737" s="21" t="n">
        <v>44438</v>
      </c>
      <c r="C6737" t="inlineStr">
        <is>
          <t>DAILY OPERATION</t>
        </is>
      </c>
      <c r="D6737" t="inlineStr">
        <is>
          <t>IN PROGRESS</t>
        </is>
      </c>
      <c r="E6737" t="n">
        <v>0</v>
      </c>
      <c r="F6737" t="inlineStr">
        <is>
          <t>74216</t>
        </is>
      </c>
      <c r="G6737" t="inlineStr">
        <is>
          <t>Cycle J Migration</t>
        </is>
      </c>
      <c r="H6737" t="inlineStr">
        <is>
          <t>ENTERPRISE AKANA</t>
        </is>
      </c>
      <c r="I6737" t="inlineStr">
        <is>
          <t>AKANA-EWS</t>
        </is>
      </c>
      <c r="J6737" t="inlineStr">
        <is>
          <t>Daily Operations</t>
        </is>
      </c>
      <c r="K6737" t="n">
        <v>2021</v>
      </c>
      <c r="L6737" t="n">
        <v>35</v>
      </c>
    </row>
    <row r="6738">
      <c r="A6738" t="inlineStr">
        <is>
          <t>Arsalan Ali</t>
        </is>
      </c>
      <c r="B6738" s="21" t="n">
        <v>44438</v>
      </c>
      <c r="C6738" t="inlineStr">
        <is>
          <t>DAILY OPERATION</t>
        </is>
      </c>
      <c r="D6738" t="inlineStr">
        <is>
          <t>IN PROGRESS</t>
        </is>
      </c>
      <c r="E6738" t="n">
        <v>0</v>
      </c>
      <c r="F6738" t="inlineStr">
        <is>
          <t>74055</t>
        </is>
      </c>
      <c r="G6738" t="inlineStr">
        <is>
          <t>SEnet app onboarding and Solo Cache promotion</t>
        </is>
      </c>
      <c r="H6738" t="inlineStr">
        <is>
          <t>ENTERPRISE AKANA</t>
        </is>
      </c>
      <c r="I6738" t="inlineStr">
        <is>
          <t>AKANA-EWS</t>
        </is>
      </c>
      <c r="J6738" t="inlineStr">
        <is>
          <t>Daily Operations</t>
        </is>
      </c>
      <c r="K6738" t="n">
        <v>2021</v>
      </c>
      <c r="L6738" t="n">
        <v>35</v>
      </c>
    </row>
    <row r="6739">
      <c r="B6739" s="21" t="n">
        <v>44435</v>
      </c>
      <c r="C6739" t="inlineStr">
        <is>
          <t>SCI</t>
        </is>
      </c>
      <c r="D6739" t="inlineStr">
        <is>
          <t>CLOSED</t>
        </is>
      </c>
      <c r="E6739" t="n">
        <v>0</v>
      </c>
      <c r="F6739" t="inlineStr">
        <is>
          <t>SCI000000565633</t>
        </is>
      </c>
      <c r="G6739" t="inlineStr">
        <is>
          <t>Samsung error</t>
        </is>
      </c>
      <c r="I6739" t="inlineStr">
        <is>
          <t>EWS</t>
        </is>
      </c>
      <c r="J6739" t="inlineStr">
        <is>
          <t>Daily Operations</t>
        </is>
      </c>
      <c r="K6739" t="n">
        <v>2021</v>
      </c>
      <c r="L6739" t="n">
        <v>34</v>
      </c>
    </row>
    <row r="6740">
      <c r="B6740" s="21" t="n">
        <v>44427</v>
      </c>
      <c r="C6740" t="inlineStr">
        <is>
          <t>SCI</t>
        </is>
      </c>
      <c r="D6740" t="inlineStr">
        <is>
          <t>PENDING</t>
        </is>
      </c>
      <c r="E6740" t="n">
        <v>0</v>
      </c>
      <c r="F6740" t="inlineStr">
        <is>
          <t>SCI000000568219</t>
        </is>
      </c>
      <c r="G6740" t="inlineStr">
        <is>
          <t>STVA - Cannot login, incorrect namespace</t>
        </is>
      </c>
      <c r="I6740" t="inlineStr">
        <is>
          <t>EWS</t>
        </is>
      </c>
      <c r="J6740" t="inlineStr">
        <is>
          <t>Daily Operations</t>
        </is>
      </c>
      <c r="K6740" t="n">
        <v>2021</v>
      </c>
      <c r="L6740" t="n">
        <v>33</v>
      </c>
    </row>
    <row r="6741">
      <c r="B6741" s="21" t="n">
        <v>44433</v>
      </c>
      <c r="C6741" t="inlineStr">
        <is>
          <t>SCI</t>
        </is>
      </c>
      <c r="D6741" t="inlineStr">
        <is>
          <t>ASSIGNED</t>
        </is>
      </c>
      <c r="E6741" t="n">
        <v>0</v>
      </c>
      <c r="F6741" t="inlineStr">
        <is>
          <t>SCI000000569430</t>
        </is>
      </c>
      <c r="G6741" t="inlineStr">
        <is>
          <t>cust unable to make payments on any platform</t>
        </is>
      </c>
      <c r="I6741" t="inlineStr">
        <is>
          <t>EWS</t>
        </is>
      </c>
      <c r="J6741" t="inlineStr">
        <is>
          <t>Daily Operations</t>
        </is>
      </c>
      <c r="K6741" t="n">
        <v>2021</v>
      </c>
      <c r="L6741" t="n">
        <v>34</v>
      </c>
    </row>
    <row r="6742">
      <c r="A6742" t="inlineStr"/>
      <c r="B6742" s="21" t="n">
        <v>44436</v>
      </c>
      <c r="C6742" t="inlineStr">
        <is>
          <t>SERVICE REQUEST</t>
        </is>
      </c>
      <c r="D6742" t="inlineStr">
        <is>
          <t>NEW</t>
        </is>
      </c>
      <c r="E6742" t="n">
        <v>0</v>
      </c>
      <c r="F6742" t="inlineStr">
        <is>
          <t>2378660</t>
        </is>
      </c>
      <c r="G6742" t="inlineStr">
        <is>
          <t>Access to a Web Service          - -(Submitted by Jacksoniii III, Lawrence D (P2330691) (Sup, Field Operations) via Portal) - -(Submitted by Jacksoniii III, Lawrence D (P2330691) (Sup, Field Operations) via Portal on behalf of Helms, Danny M (P2916056) (Field Technician V)</t>
        </is>
      </c>
      <c r="I6742" t="inlineStr">
        <is>
          <t>EWS</t>
        </is>
      </c>
      <c r="J6742" t="inlineStr">
        <is>
          <t>Daily Operations</t>
        </is>
      </c>
      <c r="K6742" t="n">
        <v>2021</v>
      </c>
      <c r="L6742" t="n">
        <v>34</v>
      </c>
    </row>
    <row r="6743">
      <c r="A6743" t="inlineStr"/>
      <c r="B6743" s="21" t="n">
        <v>44436</v>
      </c>
      <c r="C6743" t="inlineStr">
        <is>
          <t>INCIDENT</t>
        </is>
      </c>
      <c r="D6743" t="inlineStr">
        <is>
          <t>NEW</t>
        </is>
      </c>
      <c r="E6743" t="n">
        <v>0</v>
      </c>
      <c r="F6743" t="inlineStr">
        <is>
          <t>2378003</t>
        </is>
      </c>
      <c r="G6743" t="inlineStr">
        <is>
          <t>Locked out of Tech Mobile due to KBYG questions.- -(Submitted by Sherman, John W (P2142003) (Sup, Field Operations) via Portal on behalf of Stevens, Scott R (P2805275) (Field Technician II)</t>
        </is>
      </c>
      <c r="I6743" t="inlineStr">
        <is>
          <t>EWS</t>
        </is>
      </c>
      <c r="J6743" t="inlineStr">
        <is>
          <t>Daily Operations</t>
        </is>
      </c>
      <c r="K6743" t="n">
        <v>2021</v>
      </c>
      <c r="L6743" t="n">
        <v>34</v>
      </c>
    </row>
    <row r="6744">
      <c r="A6744" t="inlineStr"/>
      <c r="B6744" s="21" t="n">
        <v>44435</v>
      </c>
      <c r="C6744" t="inlineStr">
        <is>
          <t>SERVICE REQUEST</t>
        </is>
      </c>
      <c r="D6744" t="inlineStr">
        <is>
          <t>NEW</t>
        </is>
      </c>
      <c r="E6744" t="n">
        <v>0</v>
      </c>
      <c r="F6744" t="inlineStr">
        <is>
          <t>2377374</t>
        </is>
      </c>
      <c r="G6744" t="inlineStr">
        <is>
          <t>Mail Message From: (compliance.review@charter.com) compliance.review@charter.com</t>
        </is>
      </c>
      <c r="I6744" t="inlineStr">
        <is>
          <t>EWS</t>
        </is>
      </c>
      <c r="J6744" t="inlineStr">
        <is>
          <t>Daily Operations</t>
        </is>
      </c>
      <c r="K6744" t="n">
        <v>2021</v>
      </c>
      <c r="L6744" t="n">
        <v>34</v>
      </c>
    </row>
    <row r="6745">
      <c r="A6745" t="inlineStr"/>
      <c r="B6745" s="21" t="n">
        <v>44435</v>
      </c>
      <c r="C6745" t="inlineStr">
        <is>
          <t>SERVICE REQUEST</t>
        </is>
      </c>
      <c r="D6745" t="inlineStr">
        <is>
          <t>NEW</t>
        </is>
      </c>
      <c r="E6745" t="n">
        <v>0</v>
      </c>
      <c r="F6745" t="inlineStr">
        <is>
          <t>2377350</t>
        </is>
      </c>
      <c r="G6745" t="inlineStr">
        <is>
          <t>Mail Message From: (compliance.review@charter.com) compliance.review@charter.com</t>
        </is>
      </c>
      <c r="I6745" t="inlineStr">
        <is>
          <t>EWS</t>
        </is>
      </c>
      <c r="J6745" t="inlineStr">
        <is>
          <t>Daily Operations</t>
        </is>
      </c>
      <c r="K6745" t="n">
        <v>2021</v>
      </c>
      <c r="L6745" t="n">
        <v>34</v>
      </c>
    </row>
    <row r="6746">
      <c r="A6746" t="inlineStr"/>
      <c r="B6746" s="21" t="n">
        <v>44435</v>
      </c>
      <c r="C6746" t="inlineStr">
        <is>
          <t>INCIDENT</t>
        </is>
      </c>
      <c r="D6746" t="inlineStr">
        <is>
          <t>NEW</t>
        </is>
      </c>
      <c r="E6746" t="n">
        <v>0</v>
      </c>
      <c r="F6746" t="inlineStr">
        <is>
          <t>2375380</t>
        </is>
      </c>
      <c r="G6746" t="inlineStr">
        <is>
          <t>I am unable to log into CRM Lite for BHN or TWC. I am receiving an additional login page that does not usually show and it is not accepting my username and password.</t>
        </is>
      </c>
      <c r="I6746" t="inlineStr">
        <is>
          <t>EWS</t>
        </is>
      </c>
      <c r="J6746" t="inlineStr">
        <is>
          <t>Daily Operations</t>
        </is>
      </c>
      <c r="K6746" t="n">
        <v>2021</v>
      </c>
      <c r="L6746" t="n">
        <v>34</v>
      </c>
    </row>
    <row r="6747">
      <c r="A6747" t="inlineStr"/>
      <c r="B6747" s="21" t="n">
        <v>44435</v>
      </c>
      <c r="C6747" t="inlineStr">
        <is>
          <t>SERVICE REQUEST</t>
        </is>
      </c>
      <c r="D6747" t="inlineStr">
        <is>
          <t>NEW</t>
        </is>
      </c>
      <c r="E6747" t="n">
        <v>0</v>
      </c>
      <c r="F6747" t="inlineStr">
        <is>
          <t>2374364</t>
        </is>
      </c>
      <c r="G6747" t="inlineStr">
        <is>
          <t>Assistance for ICAPI/CM/ICOMS API Gateway Support          - -(Submitted by DesRochers, William B (wdesrochers) (Mgr, Field Operations) via Portal)</t>
        </is>
      </c>
      <c r="I6747" t="inlineStr">
        <is>
          <t>ICAPI</t>
        </is>
      </c>
      <c r="J6747" t="inlineStr">
        <is>
          <t>Daily Operations</t>
        </is>
      </c>
      <c r="K6747" t="n">
        <v>2021</v>
      </c>
      <c r="L6747" t="n">
        <v>34</v>
      </c>
    </row>
    <row r="6748">
      <c r="A6748" t="inlineStr"/>
      <c r="B6748" s="21" t="n">
        <v>44435</v>
      </c>
      <c r="C6748" t="inlineStr">
        <is>
          <t>SERVICE REQUEST</t>
        </is>
      </c>
      <c r="D6748" t="inlineStr">
        <is>
          <t>NEW</t>
        </is>
      </c>
      <c r="E6748" t="n">
        <v>0</v>
      </c>
      <c r="F6748" t="inlineStr">
        <is>
          <t>2371889</t>
        </is>
      </c>
      <c r="G6748" t="inlineStr">
        <is>
          <t>Mail Message From: (compliance.review@charter.com) compliance.review@charter.com</t>
        </is>
      </c>
      <c r="I6748" t="inlineStr">
        <is>
          <t>EWS</t>
        </is>
      </c>
      <c r="J6748" t="inlineStr">
        <is>
          <t>Daily Operations</t>
        </is>
      </c>
      <c r="K6748" t="n">
        <v>2021</v>
      </c>
      <c r="L6748" t="n">
        <v>34</v>
      </c>
    </row>
    <row r="6749">
      <c r="A6749" t="inlineStr"/>
      <c r="B6749" s="21" t="n">
        <v>44433</v>
      </c>
      <c r="C6749" t="inlineStr">
        <is>
          <t>INCIDENT</t>
        </is>
      </c>
      <c r="D6749" t="inlineStr">
        <is>
          <t>NEW</t>
        </is>
      </c>
      <c r="E6749" t="n">
        <v>0</v>
      </c>
      <c r="F6749" t="inlineStr">
        <is>
          <t>2361542</t>
        </is>
      </c>
      <c r="G6749" t="inlineStr">
        <is>
          <t>Zendesk for Spectrum Mobile is not populating the Sales Attribution</t>
        </is>
      </c>
      <c r="I6749" t="inlineStr">
        <is>
          <t>EWS</t>
        </is>
      </c>
      <c r="J6749" t="inlineStr">
        <is>
          <t>Daily Operations</t>
        </is>
      </c>
      <c r="K6749" t="n">
        <v>2021</v>
      </c>
      <c r="L6749" t="n">
        <v>34</v>
      </c>
    </row>
    <row r="6750">
      <c r="A6750" t="inlineStr"/>
      <c r="B6750" s="21" t="n">
        <v>44432</v>
      </c>
      <c r="C6750" t="inlineStr">
        <is>
          <t>INCIDENT</t>
        </is>
      </c>
      <c r="D6750" t="inlineStr">
        <is>
          <t>CLOSED</t>
        </is>
      </c>
      <c r="E6750" t="n">
        <v>0</v>
      </c>
      <c r="F6750" t="inlineStr">
        <is>
          <t>2354454</t>
        </is>
      </c>
      <c r="G6750" t="inlineStr">
        <is>
          <t>Created from CSM Enterprise Situation 644645 SDP_WS_PROV_BLUE - 4 Source(s) reporting Business Transaction error rate is much higher than normal issue(s)</t>
        </is>
      </c>
      <c r="I6750" t="inlineStr">
        <is>
          <t>EWS</t>
        </is>
      </c>
      <c r="J6750" t="inlineStr">
        <is>
          <t>Daily Operations</t>
        </is>
      </c>
      <c r="K6750" t="n">
        <v>2021</v>
      </c>
      <c r="L6750" t="n">
        <v>34</v>
      </c>
    </row>
    <row r="6751">
      <c r="A6751" t="inlineStr">
        <is>
          <t>Rashid Mumtaz</t>
        </is>
      </c>
      <c r="B6751" s="21" t="n">
        <v>44438</v>
      </c>
      <c r="C6751" t="inlineStr">
        <is>
          <t>INCIDENT</t>
        </is>
      </c>
      <c r="D6751" t="inlineStr">
        <is>
          <t>ASSIGNED OTHER</t>
        </is>
      </c>
      <c r="E6751" t="n">
        <v>0.08</v>
      </c>
      <c r="F6751" t="inlineStr">
        <is>
          <t>2383427</t>
        </is>
      </c>
      <c r="G6751" t="inlineStr">
        <is>
          <t>Your team has been assigned ownership of Incident 2383427</t>
        </is>
      </c>
      <c r="H6751" t="inlineStr">
        <is>
          <t>NA</t>
        </is>
      </c>
      <c r="I6751" t="inlineStr">
        <is>
          <t>EWS</t>
        </is>
      </c>
      <c r="J6751" t="inlineStr">
        <is>
          <t>Daily Operations</t>
        </is>
      </c>
      <c r="K6751" t="n">
        <v>2021</v>
      </c>
      <c r="L6751" t="n">
        <v>35</v>
      </c>
    </row>
    <row r="6752">
      <c r="A6752" t="inlineStr">
        <is>
          <t>Bhoopendra Kumar</t>
        </is>
      </c>
      <c r="B6752" s="21" t="n">
        <v>44438</v>
      </c>
      <c r="C6752" t="inlineStr">
        <is>
          <t>REQUEST</t>
        </is>
      </c>
      <c r="D6752" t="inlineStr">
        <is>
          <t>RESOLVED</t>
        </is>
      </c>
      <c r="E6752" t="n">
        <v>0</v>
      </c>
      <c r="F6752" t="inlineStr">
        <is>
          <t>NA</t>
        </is>
      </c>
      <c r="G6752" t="inlineStr">
        <is>
          <t>RE: RE: Weekly counts for Helios</t>
        </is>
      </c>
      <c r="H6752" t="inlineStr">
        <is>
          <t>HELIOS</t>
        </is>
      </c>
      <c r="I6752" t="inlineStr">
        <is>
          <t>EWS</t>
        </is>
      </c>
      <c r="J6752" t="inlineStr">
        <is>
          <t>Daily Operations</t>
        </is>
      </c>
      <c r="K6752" t="n">
        <v>2021</v>
      </c>
      <c r="L6752" t="n">
        <v>35</v>
      </c>
    </row>
    <row r="6753">
      <c r="A6753" t="inlineStr">
        <is>
          <t>Ashish Bhadouria</t>
        </is>
      </c>
      <c r="B6753" s="21" t="n">
        <v>44438</v>
      </c>
      <c r="C6753" t="inlineStr">
        <is>
          <t>REQUEST</t>
        </is>
      </c>
      <c r="D6753" t="inlineStr">
        <is>
          <t>IN PROGRESS</t>
        </is>
      </c>
      <c r="E6753" t="n">
        <v>0</v>
      </c>
      <c r="F6753" t="inlineStr">
        <is>
          <t>NA</t>
        </is>
      </c>
      <c r="G6753" t="inlineStr">
        <is>
          <t>RE: SoloSync Traffic to SPC NCW and vice-versa to support DRL NCE PROD (ora-prod55) exadata patching</t>
        </is>
      </c>
      <c r="H6753" t="inlineStr">
        <is>
          <t>SPC</t>
        </is>
      </c>
      <c r="I6753" t="inlineStr">
        <is>
          <t>EWS</t>
        </is>
      </c>
      <c r="J6753" t="inlineStr">
        <is>
          <t>Daily Operations</t>
        </is>
      </c>
      <c r="K6753" t="n">
        <v>2021</v>
      </c>
      <c r="L6753" t="n">
        <v>35</v>
      </c>
    </row>
    <row r="6754">
      <c r="A6754" t="inlineStr">
        <is>
          <t>Vaibhav Dhingra</t>
        </is>
      </c>
      <c r="B6754" s="21" t="n">
        <v>44437</v>
      </c>
      <c r="C6754" t="inlineStr">
        <is>
          <t>APP DYNAMICS ALERT</t>
        </is>
      </c>
      <c r="D6754" t="inlineStr">
        <is>
          <t>CLOSED</t>
        </is>
      </c>
      <c r="E6754" t="n">
        <v>0.1</v>
      </c>
      <c r="F6754" t="inlineStr">
        <is>
          <t>NA</t>
        </is>
      </c>
      <c r="G6754" t="inlineStr">
        <is>
          <t>AppDynamics has detected a problem with Business Transaction /icapiws/services/ICAPIPayPerViewPort.</t>
        </is>
      </c>
      <c r="H6754" t="inlineStr">
        <is>
          <t>EWS ICAPI</t>
        </is>
      </c>
      <c r="I6754" t="inlineStr">
        <is>
          <t>ICAPI</t>
        </is>
      </c>
      <c r="J6754" t="inlineStr">
        <is>
          <t>Daily Operations</t>
        </is>
      </c>
      <c r="K6754" t="n">
        <v>2021</v>
      </c>
      <c r="L6754" t="n">
        <v>34</v>
      </c>
    </row>
    <row r="6755">
      <c r="A6755" t="inlineStr">
        <is>
          <t>Vaibhav Dhingra</t>
        </is>
      </c>
      <c r="B6755" s="21" t="n">
        <v>44438</v>
      </c>
      <c r="C6755" t="inlineStr">
        <is>
          <t>NETCRACKER</t>
        </is>
      </c>
      <c r="D6755" t="inlineStr">
        <is>
          <t>RESOLVED</t>
        </is>
      </c>
      <c r="E6755" t="n">
        <v>0.08</v>
      </c>
      <c r="F6755" t="inlineStr">
        <is>
          <t>NA</t>
        </is>
      </c>
      <c r="G6755" t="inlineStr">
        <is>
          <t>NetCracker connection manager gateway failure report: High Priority | Possible Latency Found in Gateway  :: COLAAD2GWY</t>
        </is>
      </c>
      <c r="H6755" t="inlineStr">
        <is>
          <t>ICAPI COLAAD2GWY GATEWAY</t>
        </is>
      </c>
      <c r="I6755" t="inlineStr">
        <is>
          <t>ICAPI</t>
        </is>
      </c>
      <c r="J6755" t="inlineStr">
        <is>
          <t>Daily Operations</t>
        </is>
      </c>
      <c r="K6755" t="n">
        <v>2021</v>
      </c>
      <c r="L6755" t="n">
        <v>35</v>
      </c>
    </row>
    <row r="6756">
      <c r="A6756" t="inlineStr">
        <is>
          <t>Vaibhav Dhingra</t>
        </is>
      </c>
      <c r="B6756" s="21" t="n">
        <v>44438</v>
      </c>
      <c r="C6756" t="inlineStr">
        <is>
          <t>SPLUNK</t>
        </is>
      </c>
      <c r="D6756" t="inlineStr">
        <is>
          <t>RESOLVED</t>
        </is>
      </c>
      <c r="E6756" t="n">
        <v>0.23</v>
      </c>
      <c r="F6756" t="inlineStr">
        <is>
          <t>NA</t>
        </is>
      </c>
      <c r="G6756" t="inlineStr">
        <is>
          <t>Splunk Alert: ICOMS Connection Manager/Gateway - LATENCY</t>
        </is>
      </c>
      <c r="H6756" t="inlineStr">
        <is>
          <t>ICAPI COLAAD2GWY GATEWAY</t>
        </is>
      </c>
      <c r="I6756" t="inlineStr">
        <is>
          <t>ICAPI</t>
        </is>
      </c>
      <c r="J6756" t="inlineStr">
        <is>
          <t>Daily Operations</t>
        </is>
      </c>
      <c r="K6756" t="n">
        <v>2021</v>
      </c>
      <c r="L6756" t="n">
        <v>35</v>
      </c>
    </row>
    <row r="6757">
      <c r="A6757" t="inlineStr">
        <is>
          <t>Ifrah Fatima</t>
        </is>
      </c>
      <c r="B6757" s="21" t="n">
        <v>44438</v>
      </c>
      <c r="C6757" t="inlineStr">
        <is>
          <t>ALERT</t>
        </is>
      </c>
      <c r="D6757" t="inlineStr">
        <is>
          <t>RESOLVED</t>
        </is>
      </c>
      <c r="E6757" t="n">
        <v>0</v>
      </c>
      <c r="F6757" t="inlineStr">
        <is>
          <t>NA</t>
        </is>
      </c>
      <c r="G6757" t="inlineStr">
        <is>
          <t>Splunk Alert: Spectrum Core : Not able to connect to data-source</t>
        </is>
      </c>
      <c r="H6757" t="inlineStr">
        <is>
          <t>SPC-ICAPI CONNECTIVITY</t>
        </is>
      </c>
      <c r="I6757" t="inlineStr">
        <is>
          <t>EWS</t>
        </is>
      </c>
      <c r="J6757" t="inlineStr">
        <is>
          <t>Daily Operations</t>
        </is>
      </c>
      <c r="K6757" t="n">
        <v>2021</v>
      </c>
      <c r="L6757" t="n">
        <v>35</v>
      </c>
    </row>
    <row r="6758">
      <c r="A6758" t="inlineStr">
        <is>
          <t>Ifrah Fatima</t>
        </is>
      </c>
      <c r="B6758" s="21" t="n">
        <v>44438</v>
      </c>
      <c r="C6758" t="inlineStr">
        <is>
          <t>ALERT</t>
        </is>
      </c>
      <c r="D6758" t="inlineStr">
        <is>
          <t>RESOLVED</t>
        </is>
      </c>
      <c r="E6758" t="n">
        <v>0</v>
      </c>
      <c r="F6758" t="inlineStr">
        <is>
          <t>NA</t>
        </is>
      </c>
      <c r="G6758" t="inlineStr">
        <is>
          <t>Splunk Alert: SpectrumCore : Backend JDBC &amp; Webservice connectivity issues</t>
        </is>
      </c>
      <c r="H6758" t="inlineStr">
        <is>
          <t>SPC-ES</t>
        </is>
      </c>
      <c r="I6758" t="inlineStr">
        <is>
          <t>EWS</t>
        </is>
      </c>
      <c r="J6758" t="inlineStr">
        <is>
          <t>Daily Operations</t>
        </is>
      </c>
      <c r="K6758" t="n">
        <v>2021</v>
      </c>
      <c r="L6758" t="n">
        <v>35</v>
      </c>
    </row>
    <row r="6759">
      <c r="A6759" t="inlineStr">
        <is>
          <t>Devi Jeyachandiran</t>
        </is>
      </c>
      <c r="B6759" s="21" t="n">
        <v>44439</v>
      </c>
      <c r="C6759" t="inlineStr">
        <is>
          <t>CHANGE</t>
        </is>
      </c>
      <c r="D6759" t="inlineStr">
        <is>
          <t>CLOSED</t>
        </is>
      </c>
      <c r="E6759" t="n">
        <v>2.2</v>
      </c>
      <c r="F6759" t="inlineStr">
        <is>
          <t xml:space="preserve">74281  </t>
        </is>
      </c>
      <c r="G6759" t="inlineStr">
        <is>
          <t>RE: 74281  : UPC dsb-batch-adapter DR Deployment 1.2.5.102</t>
        </is>
      </c>
      <c r="H6759" t="inlineStr">
        <is>
          <t>DSB SCHEDULER</t>
        </is>
      </c>
      <c r="I6759" t="inlineStr">
        <is>
          <t>EWS</t>
        </is>
      </c>
      <c r="J6759" t="inlineStr">
        <is>
          <t>Daily Operations</t>
        </is>
      </c>
      <c r="K6759" t="n">
        <v>2021</v>
      </c>
      <c r="L6759" t="n">
        <v>35</v>
      </c>
    </row>
    <row r="6760">
      <c r="A6760" t="inlineStr">
        <is>
          <t>Sudhakar Panda</t>
        </is>
      </c>
      <c r="B6760" s="21" t="n">
        <v>44439</v>
      </c>
      <c r="C6760" t="inlineStr">
        <is>
          <t>DAILY OPERATIONS</t>
        </is>
      </c>
      <c r="D6760" t="inlineStr">
        <is>
          <t>CLOSED</t>
        </is>
      </c>
      <c r="E6760" t="n">
        <v>0</v>
      </c>
      <c r="F6760" t="inlineStr"/>
      <c r="G6760" t="inlineStr">
        <is>
          <t>RE: EM Event: Critical:ncwpnoracsd0065.twcable.com - The value of Status for REPLICAT,R_SPC01P is ABENDED</t>
        </is>
      </c>
      <c r="H6760" t="inlineStr"/>
      <c r="I6760" t="inlineStr">
        <is>
          <t>EWS</t>
        </is>
      </c>
      <c r="J6760" t="inlineStr">
        <is>
          <t>Daily Operations</t>
        </is>
      </c>
      <c r="K6760" t="n">
        <v>2021</v>
      </c>
      <c r="L6760" t="n">
        <v>35</v>
      </c>
    </row>
    <row r="6761">
      <c r="A6761" t="inlineStr">
        <is>
          <t>Ifrah Fatima</t>
        </is>
      </c>
      <c r="B6761" s="21" t="n">
        <v>44439</v>
      </c>
      <c r="C6761" t="inlineStr">
        <is>
          <t>DEPLOYMENT</t>
        </is>
      </c>
      <c r="D6761" t="inlineStr">
        <is>
          <t>CLOSED</t>
        </is>
      </c>
      <c r="E6761" t="n">
        <v>0</v>
      </c>
      <c r="F6761" t="inlineStr">
        <is>
          <t>CHG73877</t>
        </is>
      </c>
      <c r="G6761" t="inlineStr">
        <is>
          <t>Deploy Team: Web Services MDA/TWC Deployment Notification for PROD 8/30/2021 10:00 PM CT - REL28459/CHG73877</t>
        </is>
      </c>
      <c r="H6761" t="inlineStr">
        <is>
          <t>MDA</t>
        </is>
      </c>
      <c r="I6761" t="inlineStr">
        <is>
          <t>EWS</t>
        </is>
      </c>
      <c r="J6761" t="inlineStr">
        <is>
          <t>Daily Operations</t>
        </is>
      </c>
      <c r="K6761" t="n">
        <v>2021</v>
      </c>
      <c r="L6761" t="n">
        <v>35</v>
      </c>
    </row>
    <row r="6762">
      <c r="A6762" t="inlineStr">
        <is>
          <t>Devi Jeyachandiran</t>
        </is>
      </c>
      <c r="B6762" s="21" t="n">
        <v>44438</v>
      </c>
      <c r="C6762" t="inlineStr">
        <is>
          <t>DEPLOYMENT</t>
        </is>
      </c>
      <c r="D6762" t="inlineStr">
        <is>
          <t>CLOSED</t>
        </is>
      </c>
      <c r="E6762" t="n">
        <v>1</v>
      </c>
      <c r="F6762" t="inlineStr">
        <is>
          <t>REL28438/CHG73754</t>
        </is>
      </c>
      <c r="G6762" t="inlineStr">
        <is>
          <t>RE: Deploy Team: Web Services  EJS-SDP-UAT Deployment Notification for  UAT  8/30/2021 6:30 PM CT -  REL28438/CHG73754</t>
        </is>
      </c>
      <c r="H6762" t="inlineStr">
        <is>
          <t>CUTIL</t>
        </is>
      </c>
      <c r="I6762" t="inlineStr">
        <is>
          <t>EWS</t>
        </is>
      </c>
      <c r="J6762" t="inlineStr">
        <is>
          <t>Daily Operations</t>
        </is>
      </c>
      <c r="K6762" t="n">
        <v>2021</v>
      </c>
      <c r="L6762" t="n">
        <v>35</v>
      </c>
    </row>
    <row r="6763">
      <c r="A6763" t="inlineStr">
        <is>
          <t>Ifrah Fatima</t>
        </is>
      </c>
      <c r="B6763" s="21" t="n">
        <v>44438</v>
      </c>
      <c r="C6763" t="inlineStr">
        <is>
          <t>DEPLOYMENT</t>
        </is>
      </c>
      <c r="D6763" t="inlineStr">
        <is>
          <t>CLOSED</t>
        </is>
      </c>
      <c r="E6763" t="n">
        <v>0</v>
      </c>
      <c r="F6763" t="inlineStr">
        <is>
          <t>CHG73888</t>
        </is>
      </c>
      <c r="G6763" t="inlineStr">
        <is>
          <t>Deploy Team: Web Services MDA/TWC-DR Deployment Notification for DR 8/31/2021 1:00 AM CT - REL28462/CHG73888</t>
        </is>
      </c>
      <c r="H6763" t="inlineStr">
        <is>
          <t>MDA-DR</t>
        </is>
      </c>
      <c r="I6763" t="inlineStr">
        <is>
          <t>EWS</t>
        </is>
      </c>
      <c r="J6763" t="inlineStr">
        <is>
          <t>Daily Operations</t>
        </is>
      </c>
      <c r="K6763" t="n">
        <v>2021</v>
      </c>
      <c r="L6763" t="n">
        <v>35</v>
      </c>
    </row>
    <row r="6764">
      <c r="A6764" t="inlineStr">
        <is>
          <t>Ifrah Fatima</t>
        </is>
      </c>
      <c r="B6764" s="21" t="n">
        <v>44439</v>
      </c>
      <c r="C6764" t="inlineStr">
        <is>
          <t>ALERT</t>
        </is>
      </c>
      <c r="D6764" t="inlineStr">
        <is>
          <t>IN PROGRESS</t>
        </is>
      </c>
      <c r="E6764" t="n">
        <v>0</v>
      </c>
      <c r="F6764" t="inlineStr">
        <is>
          <t>61446</t>
        </is>
      </c>
      <c r="G6764" t="inlineStr">
        <is>
          <t>Splunk Alert: SpectrumCore : Backend JDBC &amp; Webservice connectivity issues</t>
        </is>
      </c>
      <c r="H6764" t="inlineStr">
        <is>
          <t>DS_NBC</t>
        </is>
      </c>
      <c r="I6764" t="inlineStr">
        <is>
          <t>EWS</t>
        </is>
      </c>
      <c r="J6764" t="inlineStr">
        <is>
          <t>Daily Operations</t>
        </is>
      </c>
      <c r="K6764" t="n">
        <v>2021</v>
      </c>
      <c r="L6764" t="n">
        <v>35</v>
      </c>
    </row>
    <row r="6765">
      <c r="A6765" t="inlineStr">
        <is>
          <t>Devi Jeyachandiran</t>
        </is>
      </c>
      <c r="B6765" s="21" t="n">
        <v>44439</v>
      </c>
      <c r="C6765" t="inlineStr">
        <is>
          <t>SERVICE REQUEST</t>
        </is>
      </c>
      <c r="D6765" t="inlineStr">
        <is>
          <t>IN PROGRESS</t>
        </is>
      </c>
      <c r="E6765" t="n">
        <v>1</v>
      </c>
      <c r="F6765" t="inlineStr">
        <is>
          <t>SR2388022</t>
        </is>
      </c>
      <c r="G6765" t="inlineStr">
        <is>
          <t>SR2388022- Firewall open</t>
        </is>
      </c>
      <c r="H6765" t="inlineStr">
        <is>
          <t>DSB BATCH</t>
        </is>
      </c>
      <c r="I6765" t="inlineStr">
        <is>
          <t>EWS</t>
        </is>
      </c>
      <c r="J6765" t="inlineStr">
        <is>
          <t>Daily Operations</t>
        </is>
      </c>
      <c r="K6765" t="n">
        <v>2021</v>
      </c>
      <c r="L6765" t="n">
        <v>35</v>
      </c>
    </row>
    <row r="6766">
      <c r="A6766" t="inlineStr">
        <is>
          <t xml:space="preserve">Sudhanshu Singh, Vaibhav  Dhingra </t>
        </is>
      </c>
      <c r="B6766" s="21" t="n">
        <v>44409</v>
      </c>
      <c r="C6766" t="inlineStr">
        <is>
          <t>MAINTENANCE</t>
        </is>
      </c>
      <c r="D6766" t="inlineStr">
        <is>
          <t>CLOSED</t>
        </is>
      </c>
      <c r="E6766" t="n">
        <v>3.58</v>
      </c>
      <c r="F6766" t="inlineStr">
        <is>
          <t>Cherwell 61446</t>
        </is>
      </c>
      <c r="G6766" t="inlineStr">
        <is>
          <t xml:space="preserve">RE: NBC ICOMS Environment Unavailable - Tues 8/31 2:00 AM (ET) </t>
        </is>
      </c>
      <c r="H6766" t="inlineStr">
        <is>
          <t>NBC PROD</t>
        </is>
      </c>
      <c r="I6766" t="inlineStr">
        <is>
          <t>ICAPI</t>
        </is>
      </c>
      <c r="J6766" t="inlineStr">
        <is>
          <t>Daily Operations</t>
        </is>
      </c>
      <c r="K6766" t="n">
        <v>2021</v>
      </c>
      <c r="L6766" t="n">
        <v>30</v>
      </c>
    </row>
    <row r="6767">
      <c r="A6767" t="inlineStr">
        <is>
          <t>Sudhanshu SIngh</t>
        </is>
      </c>
      <c r="B6767" s="21" t="n">
        <v>44439</v>
      </c>
      <c r="C6767" t="inlineStr">
        <is>
          <t>APPD ALERT</t>
        </is>
      </c>
      <c r="D6767" t="inlineStr">
        <is>
          <t>RESOLVED</t>
        </is>
      </c>
      <c r="E6767" t="n">
        <v>0.57</v>
      </c>
      <c r="F6767" t="inlineStr">
        <is>
          <t>NA</t>
        </is>
      </c>
      <c r="G6767" t="inlineStr">
        <is>
          <t>AppDynamics has detected a problem with Business Transaction /icapiws/services/ICAPIFinancePort.</t>
        </is>
      </c>
      <c r="H6767" t="inlineStr">
        <is>
          <t>EWS-ICAPI</t>
        </is>
      </c>
      <c r="I6767" t="inlineStr">
        <is>
          <t>ICAPI</t>
        </is>
      </c>
      <c r="J6767" t="inlineStr">
        <is>
          <t>Daily Operations</t>
        </is>
      </c>
      <c r="K6767" t="n">
        <v>2021</v>
      </c>
      <c r="L6767" t="n">
        <v>35</v>
      </c>
    </row>
    <row r="6768">
      <c r="A6768" t="inlineStr">
        <is>
          <t>Sudhanshu SIngh</t>
        </is>
      </c>
      <c r="B6768" s="21" t="n">
        <v>44439</v>
      </c>
      <c r="C6768" t="inlineStr">
        <is>
          <t>SPLUNK ALERT</t>
        </is>
      </c>
      <c r="D6768" t="inlineStr">
        <is>
          <t>RESOLVED</t>
        </is>
      </c>
      <c r="E6768" t="n">
        <v>0.12</v>
      </c>
      <c r="F6768" t="inlineStr">
        <is>
          <t>NA</t>
        </is>
      </c>
      <c r="G6768" t="inlineStr">
        <is>
          <t>RE: Splunk Alert: ICOMS Connection Manager/Gateway - LATENCY</t>
        </is>
      </c>
      <c r="H6768" t="inlineStr">
        <is>
          <t>NBC PROD</t>
        </is>
      </c>
      <c r="I6768" t="inlineStr">
        <is>
          <t>ICAPI</t>
        </is>
      </c>
      <c r="J6768" t="inlineStr">
        <is>
          <t>Daily Operations</t>
        </is>
      </c>
      <c r="K6768" t="n">
        <v>2021</v>
      </c>
      <c r="L6768" t="n">
        <v>35</v>
      </c>
    </row>
    <row r="6769">
      <c r="A6769" t="inlineStr">
        <is>
          <t>Sudhanshu SIngh</t>
        </is>
      </c>
      <c r="B6769" s="21" t="n">
        <v>44409</v>
      </c>
      <c r="C6769" t="inlineStr">
        <is>
          <t>APPD ALERT</t>
        </is>
      </c>
      <c r="D6769" t="inlineStr">
        <is>
          <t>RESOLVED</t>
        </is>
      </c>
      <c r="E6769" t="n">
        <v>0.13</v>
      </c>
      <c r="F6769" t="inlineStr">
        <is>
          <t>NA</t>
        </is>
      </c>
      <c r="G6769" t="inlineStr">
        <is>
          <t>AppDynamics has detected a problem with Business Transaction /icapiws/services/ICAPIEquipmentPort.</t>
        </is>
      </c>
      <c r="H6769" t="inlineStr">
        <is>
          <t>EWS-ICAPI</t>
        </is>
      </c>
      <c r="I6769" t="inlineStr">
        <is>
          <t>ICAPI</t>
        </is>
      </c>
      <c r="J6769" t="inlineStr">
        <is>
          <t>Daily Operations</t>
        </is>
      </c>
      <c r="K6769" t="n">
        <v>2021</v>
      </c>
      <c r="L6769" t="n">
        <v>30</v>
      </c>
    </row>
    <row r="6770">
      <c r="A6770" t="inlineStr">
        <is>
          <t>Rashid Mumtaz</t>
        </is>
      </c>
      <c r="B6770" s="21" t="n">
        <v>44439</v>
      </c>
      <c r="C6770" t="inlineStr">
        <is>
          <t>INCIDENT</t>
        </is>
      </c>
      <c r="D6770" t="inlineStr">
        <is>
          <t>ASSIGNED OTHER</t>
        </is>
      </c>
      <c r="E6770" t="n">
        <v>0.03</v>
      </c>
      <c r="F6770" t="inlineStr">
        <is>
          <t>2392242</t>
        </is>
      </c>
      <c r="G6770" t="inlineStr">
        <is>
          <t>Your team has been assigned ownership of Incident 2392242</t>
        </is>
      </c>
      <c r="H6770" t="inlineStr">
        <is>
          <t>NA</t>
        </is>
      </c>
      <c r="I6770" t="inlineStr">
        <is>
          <t>EWS</t>
        </is>
      </c>
      <c r="J6770" t="inlineStr">
        <is>
          <t>Daily Operations</t>
        </is>
      </c>
      <c r="K6770" t="n">
        <v>2021</v>
      </c>
      <c r="L6770" t="n">
        <v>35</v>
      </c>
    </row>
    <row r="6771">
      <c r="A6771" t="inlineStr">
        <is>
          <t>Bhoopendra Kumar</t>
        </is>
      </c>
      <c r="B6771" s="21" t="n">
        <v>44439</v>
      </c>
      <c r="C6771" t="inlineStr">
        <is>
          <t>REQUEST</t>
        </is>
      </c>
      <c r="D6771" t="inlineStr">
        <is>
          <t>RESOLVED</t>
        </is>
      </c>
      <c r="E6771" t="n">
        <v>0</v>
      </c>
      <c r="F6771" t="inlineStr">
        <is>
          <t>Release 28560/CHANGE 74384</t>
        </is>
      </c>
      <c r="G6771" t="inlineStr">
        <is>
          <t>RE: Deployment request for Swagger payments update</t>
        </is>
      </c>
      <c r="H6771" t="inlineStr">
        <is>
          <t>AKANA</t>
        </is>
      </c>
      <c r="I6771" t="inlineStr">
        <is>
          <t>EWS</t>
        </is>
      </c>
      <c r="J6771" t="inlineStr">
        <is>
          <t>Daily Operations</t>
        </is>
      </c>
      <c r="K6771" t="n">
        <v>2021</v>
      </c>
      <c r="L6771" t="n">
        <v>35</v>
      </c>
    </row>
    <row r="6772">
      <c r="A6772" t="inlineStr">
        <is>
          <t>Bhoopendra Kumar</t>
        </is>
      </c>
      <c r="B6772" s="21" t="n">
        <v>44439</v>
      </c>
      <c r="C6772" t="inlineStr">
        <is>
          <t>REQUEST</t>
        </is>
      </c>
      <c r="D6772" t="inlineStr">
        <is>
          <t>RESOLVED</t>
        </is>
      </c>
      <c r="E6772" t="n">
        <v>0</v>
      </c>
      <c r="F6772" t="inlineStr">
        <is>
          <t>Release 28570/CHANGE 74421</t>
        </is>
      </c>
      <c r="G6772" t="inlineStr">
        <is>
          <t>RE: Deployment request for Cycle J migration</t>
        </is>
      </c>
      <c r="H6772" t="inlineStr">
        <is>
          <t>AKANA</t>
        </is>
      </c>
      <c r="I6772" t="inlineStr">
        <is>
          <t>EWS</t>
        </is>
      </c>
      <c r="J6772" t="inlineStr">
        <is>
          <t>Daily Operations</t>
        </is>
      </c>
      <c r="K6772" t="n">
        <v>2021</v>
      </c>
      <c r="L6772" t="n">
        <v>35</v>
      </c>
    </row>
    <row r="6773">
      <c r="A6773" t="inlineStr">
        <is>
          <t>Rashid Mumtaz, Sandeep Reddy Madduri</t>
        </is>
      </c>
      <c r="B6773" s="21" t="n">
        <v>44439</v>
      </c>
      <c r="C6773" t="inlineStr">
        <is>
          <t>ISSUE</t>
        </is>
      </c>
      <c r="D6773" t="inlineStr">
        <is>
          <t>RESOLVED</t>
        </is>
      </c>
      <c r="E6773" t="n">
        <v>0.5</v>
      </c>
      <c r="F6773" t="inlineStr">
        <is>
          <t>NA</t>
        </is>
      </c>
      <c r="G6773" t="inlineStr">
        <is>
          <t>RE: SIT07 OFGW - LTWC SMB orders failing</t>
        </is>
      </c>
      <c r="H6773" t="inlineStr">
        <is>
          <t>SOLOSYNC</t>
        </is>
      </c>
      <c r="I6773" t="inlineStr">
        <is>
          <t>EWS</t>
        </is>
      </c>
      <c r="J6773" t="inlineStr">
        <is>
          <t>Daily Operations</t>
        </is>
      </c>
      <c r="K6773" t="n">
        <v>2021</v>
      </c>
      <c r="L6773" t="n">
        <v>35</v>
      </c>
    </row>
    <row r="6774">
      <c r="A6774" t="inlineStr">
        <is>
          <t>Saurabh Rai, Sudhanshu Singh</t>
        </is>
      </c>
      <c r="B6774" s="21" t="n">
        <v>44439</v>
      </c>
      <c r="C6774" t="inlineStr">
        <is>
          <t>UAT PATCHING</t>
        </is>
      </c>
      <c r="D6774" t="inlineStr">
        <is>
          <t>CLOSED</t>
        </is>
      </c>
      <c r="E6774" t="n">
        <v>2.62</v>
      </c>
      <c r="F6774" t="inlineStr">
        <is>
          <t>Cherwell 74298</t>
        </is>
      </c>
      <c r="G6774" t="inlineStr">
        <is>
          <t>RE: CHANGE 74298: Upgrade ICAPI UAT servers from WebSphere 8.5 to WebSphere 9</t>
        </is>
      </c>
      <c r="H6774" t="inlineStr">
        <is>
          <t>UAT</t>
        </is>
      </c>
      <c r="I6774" t="inlineStr">
        <is>
          <t>ICAPI</t>
        </is>
      </c>
      <c r="J6774" t="inlineStr">
        <is>
          <t>Daily Operations</t>
        </is>
      </c>
      <c r="K6774" t="n">
        <v>2021</v>
      </c>
      <c r="L6774" t="n">
        <v>35</v>
      </c>
    </row>
    <row r="6775">
      <c r="A6775" t="inlineStr">
        <is>
          <t>Alok Shukla</t>
        </is>
      </c>
      <c r="B6775" s="21" t="n">
        <v>44440</v>
      </c>
      <c r="C6775" t="inlineStr">
        <is>
          <t>BRIDGE/CHANGE</t>
        </is>
      </c>
      <c r="D6775" t="inlineStr">
        <is>
          <t>RESOLVED</t>
        </is>
      </c>
      <c r="E6775" t="n">
        <v>0</v>
      </c>
      <c r="F6775" t="inlineStr">
        <is>
          <t>69403</t>
        </is>
      </c>
      <c r="G6775" t="inlineStr">
        <is>
          <t>Bridge for CHG 69403 - Ozark deployment for multi state and multi language support</t>
        </is>
      </c>
      <c r="H6775" t="inlineStr"/>
      <c r="I6775" t="inlineStr">
        <is>
          <t>EWS</t>
        </is>
      </c>
      <c r="J6775" t="inlineStr">
        <is>
          <t>Daily Operations</t>
        </is>
      </c>
      <c r="K6775" t="n">
        <v>2021</v>
      </c>
      <c r="L6775" t="n">
        <v>35</v>
      </c>
    </row>
    <row r="6776">
      <c r="A6776" t="inlineStr">
        <is>
          <t>Sunandamala Adadala</t>
        </is>
      </c>
      <c r="B6776" s="21" t="n">
        <v>44440</v>
      </c>
      <c r="C6776" t="inlineStr">
        <is>
          <t>ALERT</t>
        </is>
      </c>
      <c r="D6776" t="inlineStr">
        <is>
          <t>IN PROGRESS</t>
        </is>
      </c>
      <c r="E6776" t="n">
        <v>0</v>
      </c>
      <c r="F6776" t="inlineStr">
        <is>
          <t>NA</t>
        </is>
      </c>
      <c r="G6776" t="inlineStr">
        <is>
          <t>RE: Splunk Alert: DOGS - SDP Activations - NG2.0 SSL Handshake Exception</t>
        </is>
      </c>
      <c r="H6776" t="inlineStr">
        <is>
          <t>ORDERSERVICE</t>
        </is>
      </c>
      <c r="I6776" t="inlineStr">
        <is>
          <t>EWS</t>
        </is>
      </c>
      <c r="J6776" t="inlineStr">
        <is>
          <t>Daily Operations</t>
        </is>
      </c>
      <c r="K6776" t="n">
        <v>2021</v>
      </c>
      <c r="L6776" t="n">
        <v>35</v>
      </c>
    </row>
    <row r="6777">
      <c r="A6777" t="inlineStr">
        <is>
          <t>Rajnish Dubey</t>
        </is>
      </c>
      <c r="B6777" s="21" t="n">
        <v>44439</v>
      </c>
      <c r="C6777" t="inlineStr">
        <is>
          <t>DAILY OPERATION</t>
        </is>
      </c>
      <c r="D6777" t="inlineStr">
        <is>
          <t>CLOSED</t>
        </is>
      </c>
      <c r="E6777" t="n">
        <v>0.17</v>
      </c>
      <c r="F6777" t="inlineStr">
        <is>
          <t>NA</t>
        </is>
      </c>
      <c r="G6777" t="inlineStr">
        <is>
          <t>RE: BHN Permanent Restrictions 08302021</t>
        </is>
      </c>
      <c r="H6777" t="inlineStr">
        <is>
          <t>HELIOS</t>
        </is>
      </c>
      <c r="I6777" t="inlineStr">
        <is>
          <t>EWS</t>
        </is>
      </c>
      <c r="J6777" t="inlineStr">
        <is>
          <t>Daily Operations</t>
        </is>
      </c>
      <c r="K6777" t="n">
        <v>2021</v>
      </c>
      <c r="L6777" t="n">
        <v>35</v>
      </c>
    </row>
    <row r="6778">
      <c r="A6778" t="inlineStr">
        <is>
          <t>Rajnish Dubey</t>
        </is>
      </c>
      <c r="B6778" s="21" t="n">
        <v>44439</v>
      </c>
      <c r="C6778" t="inlineStr">
        <is>
          <t>DAILY OPERATION</t>
        </is>
      </c>
      <c r="D6778" t="inlineStr">
        <is>
          <t>CLOSED</t>
        </is>
      </c>
      <c r="E6778" t="n">
        <v>0.17</v>
      </c>
      <c r="F6778" t="inlineStr">
        <is>
          <t>NA</t>
        </is>
      </c>
      <c r="G6778" t="inlineStr">
        <is>
          <t>RE: BHN Permanent Restrictions 08312021</t>
        </is>
      </c>
      <c r="H6778" t="inlineStr">
        <is>
          <t>HELIOS</t>
        </is>
      </c>
      <c r="I6778" t="inlineStr">
        <is>
          <t>EWS</t>
        </is>
      </c>
      <c r="J6778" t="inlineStr">
        <is>
          <t>Daily Operations</t>
        </is>
      </c>
      <c r="K6778" t="n">
        <v>2021</v>
      </c>
      <c r="L6778" t="n">
        <v>35</v>
      </c>
    </row>
    <row r="6779">
      <c r="A6779" t="inlineStr">
        <is>
          <t>Ifrah Fatima</t>
        </is>
      </c>
      <c r="B6779" s="21" t="n">
        <v>44440</v>
      </c>
      <c r="C6779" t="inlineStr">
        <is>
          <t>DEPLOYMENT</t>
        </is>
      </c>
      <c r="D6779" t="inlineStr">
        <is>
          <t>CLOSED</t>
        </is>
      </c>
      <c r="E6779" t="n">
        <v>0</v>
      </c>
      <c r="F6779" t="inlineStr">
        <is>
          <t>CHG74151</t>
        </is>
      </c>
      <c r="G6779" t="inlineStr">
        <is>
          <t>Deploy Team: Web Services SPC-DR Deployment Notification for DR 9/1/2021 1:30 AM CT - REL28524/CHG74151</t>
        </is>
      </c>
      <c r="H6779" t="inlineStr">
        <is>
          <t>SPC</t>
        </is>
      </c>
      <c r="I6779" t="inlineStr">
        <is>
          <t>EWS</t>
        </is>
      </c>
      <c r="J6779" t="inlineStr">
        <is>
          <t>Daily Operations</t>
        </is>
      </c>
      <c r="K6779" t="n">
        <v>2021</v>
      </c>
      <c r="L6779" t="n">
        <v>35</v>
      </c>
    </row>
    <row r="6780">
      <c r="A6780" t="inlineStr">
        <is>
          <t>Ifrah Fatima</t>
        </is>
      </c>
      <c r="B6780" s="21" t="n">
        <v>44440</v>
      </c>
      <c r="C6780" t="inlineStr">
        <is>
          <t>ALERT</t>
        </is>
      </c>
      <c r="D6780" t="inlineStr">
        <is>
          <t>RESOLVED</t>
        </is>
      </c>
      <c r="E6780" t="n">
        <v>0</v>
      </c>
      <c r="F6780" t="inlineStr">
        <is>
          <t>NA</t>
        </is>
      </c>
      <c r="G6780" t="inlineStr">
        <is>
          <t>Splunk Alert: Spectrum Core : Not able to connect to data-source</t>
        </is>
      </c>
      <c r="H6780" t="inlineStr">
        <is>
          <t>GETPDFSTATEMENTLIST</t>
        </is>
      </c>
      <c r="I6780" t="inlineStr">
        <is>
          <t>EWS</t>
        </is>
      </c>
      <c r="J6780" t="inlineStr">
        <is>
          <t>Daily Operations</t>
        </is>
      </c>
      <c r="K6780" t="n">
        <v>2021</v>
      </c>
      <c r="L6780" t="n">
        <v>35</v>
      </c>
    </row>
    <row r="6781">
      <c r="A6781" t="inlineStr">
        <is>
          <t>Ashok Singh</t>
        </is>
      </c>
      <c r="B6781" s="21" t="n">
        <v>44440</v>
      </c>
      <c r="C6781" t="inlineStr">
        <is>
          <t>INCIDENT</t>
        </is>
      </c>
      <c r="D6781" t="inlineStr">
        <is>
          <t>ASSIGNED OTHER</t>
        </is>
      </c>
      <c r="E6781" t="n">
        <v>0.17</v>
      </c>
      <c r="F6781" t="inlineStr">
        <is>
          <t xml:space="preserve">2395205 </t>
        </is>
      </c>
      <c r="G6781" t="inlineStr">
        <is>
          <t>NCIDENT 2395205 - Created from CSM Enterprise Situation 661826 SoloSync - 1 Source(s) reporting LCHTR_ENI_EM_ERRORS issue(s)</t>
        </is>
      </c>
      <c r="H6781" t="inlineStr">
        <is>
          <t>CMS</t>
        </is>
      </c>
      <c r="I6781" t="inlineStr">
        <is>
          <t>EWS</t>
        </is>
      </c>
      <c r="J6781" t="inlineStr">
        <is>
          <t>Daily Operations</t>
        </is>
      </c>
      <c r="K6781" t="n">
        <v>2021</v>
      </c>
      <c r="L6781" t="n">
        <v>35</v>
      </c>
    </row>
    <row r="6782">
      <c r="A6782" t="inlineStr">
        <is>
          <t>Ashish Bhadouria</t>
        </is>
      </c>
      <c r="B6782" s="21" t="n">
        <v>44440</v>
      </c>
      <c r="C6782" t="inlineStr">
        <is>
          <t>INCIDENT</t>
        </is>
      </c>
      <c r="D6782" t="inlineStr">
        <is>
          <t>RESOLVED</t>
        </is>
      </c>
      <c r="E6782" t="n">
        <v>0</v>
      </c>
      <c r="F6782" t="inlineStr">
        <is>
          <t xml:space="preserve">INCIDENT 2397561/ CHANGE 74507 </t>
        </is>
      </c>
      <c r="G6782" t="inlineStr">
        <is>
          <t>RE: PROD :: sendAutopayInfo Error :: Constituent:service:division combination not configured:SPS:sendAutoPayInfoV1x0:NBC.001</t>
        </is>
      </c>
      <c r="H6782" t="inlineStr">
        <is>
          <t xml:space="preserve">SENDAUTOPAYINFO </t>
        </is>
      </c>
      <c r="I6782" t="inlineStr">
        <is>
          <t>EWS</t>
        </is>
      </c>
      <c r="J6782" t="inlineStr">
        <is>
          <t>Daily Operations</t>
        </is>
      </c>
      <c r="K6782" t="n">
        <v>2021</v>
      </c>
      <c r="L6782" t="n">
        <v>35</v>
      </c>
    </row>
    <row r="6783">
      <c r="A6783" t="inlineStr">
        <is>
          <t>Bhoopendra Kumar</t>
        </is>
      </c>
      <c r="B6783" s="21" t="n">
        <v>44440</v>
      </c>
      <c r="C6783" t="inlineStr">
        <is>
          <t>SERVICE REQUEST</t>
        </is>
      </c>
      <c r="D6783" t="inlineStr">
        <is>
          <t>RESOLVED</t>
        </is>
      </c>
      <c r="E6783" t="n">
        <v>0</v>
      </c>
      <c r="F6783" t="inlineStr">
        <is>
          <t>2377350</t>
        </is>
      </c>
      <c r="G6783" t="inlineStr">
        <is>
          <t>Your team has been assigned ownership of INC 2377350</t>
        </is>
      </c>
      <c r="H6783" t="inlineStr">
        <is>
          <t>BHN</t>
        </is>
      </c>
      <c r="I6783" t="inlineStr">
        <is>
          <t>EWS</t>
        </is>
      </c>
      <c r="J6783" t="inlineStr">
        <is>
          <t>Daily Operations</t>
        </is>
      </c>
      <c r="K6783" t="n">
        <v>2021</v>
      </c>
      <c r="L6783" t="n">
        <v>35</v>
      </c>
    </row>
    <row r="6784">
      <c r="A6784" t="inlineStr">
        <is>
          <t>Bhoopendra Kumar</t>
        </is>
      </c>
      <c r="B6784" s="21" t="n">
        <v>44440</v>
      </c>
      <c r="C6784" t="inlineStr">
        <is>
          <t>REQUEST</t>
        </is>
      </c>
      <c r="D6784" t="inlineStr">
        <is>
          <t>RESOLVED</t>
        </is>
      </c>
      <c r="E6784" t="n">
        <v>0</v>
      </c>
      <c r="F6784" t="inlineStr">
        <is>
          <t>2378003</t>
        </is>
      </c>
      <c r="G6784" t="inlineStr">
        <is>
          <t>Your team has been assigned ownership of INC 2378003</t>
        </is>
      </c>
      <c r="H6784" t="inlineStr">
        <is>
          <t>WEB SERVCIE</t>
        </is>
      </c>
      <c r="I6784" t="inlineStr">
        <is>
          <t>EWS</t>
        </is>
      </c>
      <c r="J6784" t="inlineStr">
        <is>
          <t>Daily Operations</t>
        </is>
      </c>
      <c r="K6784" t="n">
        <v>2021</v>
      </c>
      <c r="L6784" t="n">
        <v>35</v>
      </c>
    </row>
    <row r="6785">
      <c r="A6785" t="inlineStr">
        <is>
          <t>Bhoopendra Kumar</t>
        </is>
      </c>
      <c r="B6785" s="21" t="n">
        <v>44440</v>
      </c>
      <c r="C6785" t="inlineStr">
        <is>
          <t>NA</t>
        </is>
      </c>
      <c r="D6785" t="inlineStr">
        <is>
          <t>RESOLVED</t>
        </is>
      </c>
      <c r="E6785" t="n">
        <v>0</v>
      </c>
      <c r="F6785" t="inlineStr">
        <is>
          <t>SERVICE REQUEST 2398675</t>
        </is>
      </c>
      <c r="G6785" t="inlineStr">
        <is>
          <t>Helios-QA and change the bso auth key</t>
        </is>
      </c>
      <c r="H6785" t="inlineStr">
        <is>
          <t>BHN HELIOS QA</t>
        </is>
      </c>
      <c r="I6785" t="inlineStr">
        <is>
          <t>EWS</t>
        </is>
      </c>
      <c r="J6785" t="inlineStr">
        <is>
          <t>Daily Operations</t>
        </is>
      </c>
      <c r="K6785" t="n">
        <v>2021</v>
      </c>
      <c r="L6785" t="n">
        <v>35</v>
      </c>
    </row>
    <row r="6786">
      <c r="A6786" t="inlineStr">
        <is>
          <t>Rashid Mumtaz</t>
        </is>
      </c>
      <c r="B6786" s="21" t="n">
        <v>44437</v>
      </c>
      <c r="C6786" t="inlineStr">
        <is>
          <t>INCIDENT</t>
        </is>
      </c>
      <c r="D6786" t="inlineStr">
        <is>
          <t>RESOLVED</t>
        </is>
      </c>
      <c r="E6786" t="n">
        <v>0.23</v>
      </c>
      <c r="F6786" t="inlineStr">
        <is>
          <t>2380639</t>
        </is>
      </c>
      <c r="G6786" t="inlineStr">
        <is>
          <t>Your team has been assigned ownership of Incident 2380639</t>
        </is>
      </c>
      <c r="H6786" t="inlineStr">
        <is>
          <t>UPC</t>
        </is>
      </c>
      <c r="I6786" t="inlineStr">
        <is>
          <t>EWS</t>
        </is>
      </c>
      <c r="J6786" t="inlineStr">
        <is>
          <t>Daily Operations</t>
        </is>
      </c>
      <c r="K6786" t="n">
        <v>2021</v>
      </c>
      <c r="L6786" t="n">
        <v>34</v>
      </c>
    </row>
    <row r="6787">
      <c r="A6787" t="inlineStr">
        <is>
          <t>Rashid Mumtaz</t>
        </is>
      </c>
      <c r="B6787" s="21" t="n">
        <v>44440</v>
      </c>
      <c r="C6787" t="inlineStr">
        <is>
          <t>TRIPWIRE REPORT</t>
        </is>
      </c>
      <c r="D6787" t="inlineStr">
        <is>
          <t>RESOLVED</t>
        </is>
      </c>
      <c r="E6787" t="n">
        <v>0.08</v>
      </c>
      <c r="F6787" t="inlineStr">
        <is>
          <t>2386465</t>
        </is>
      </c>
      <c r="G6787" t="inlineStr">
        <is>
          <t>Your team has been assigned ownership of Service Request 2386465</t>
        </is>
      </c>
      <c r="H6787" t="inlineStr">
        <is>
          <t>EAI</t>
        </is>
      </c>
      <c r="I6787" t="inlineStr">
        <is>
          <t>EWS</t>
        </is>
      </c>
      <c r="J6787" t="inlineStr">
        <is>
          <t>Daily Operations</t>
        </is>
      </c>
      <c r="K6787" t="n">
        <v>2021</v>
      </c>
      <c r="L6787" t="n">
        <v>35</v>
      </c>
    </row>
    <row r="6788">
      <c r="A6788" t="inlineStr">
        <is>
          <t>Deepak Vaswani</t>
        </is>
      </c>
      <c r="B6788" s="21" t="n">
        <v>44307</v>
      </c>
      <c r="C6788" t="inlineStr">
        <is>
          <t>WORK ITEM</t>
        </is>
      </c>
      <c r="D6788" t="inlineStr">
        <is>
          <t>CLOSED</t>
        </is>
      </c>
      <c r="E6788" t="n">
        <v>0</v>
      </c>
      <c r="F6788" t="inlineStr">
        <is>
          <t>754502</t>
        </is>
      </c>
      <c r="G6788" t="inlineStr">
        <is>
          <t>App team to stop/start/verify app pre/post patching</t>
        </is>
      </c>
      <c r="I6788" t="inlineStr">
        <is>
          <t>EWS</t>
        </is>
      </c>
      <c r="J6788" t="inlineStr">
        <is>
          <t>Daily Operations</t>
        </is>
      </c>
      <c r="K6788" t="n">
        <v>2021</v>
      </c>
      <c r="L6788" t="n">
        <v>16</v>
      </c>
    </row>
    <row r="6789">
      <c r="A6789" t="inlineStr">
        <is>
          <t>Devi Jeyachandiran</t>
        </is>
      </c>
      <c r="B6789" s="21" t="n">
        <v>44307</v>
      </c>
      <c r="C6789" t="inlineStr">
        <is>
          <t>WORK ITEM</t>
        </is>
      </c>
      <c r="D6789" t="inlineStr">
        <is>
          <t>CLOSED</t>
        </is>
      </c>
      <c r="E6789" t="n">
        <v>0</v>
      </c>
      <c r="F6789" t="inlineStr">
        <is>
          <t>754721</t>
        </is>
      </c>
      <c r="G6789" t="inlineStr">
        <is>
          <t>App team to stop/start/verify app pre/post patching</t>
        </is>
      </c>
      <c r="I6789" t="inlineStr">
        <is>
          <t>EWS</t>
        </is>
      </c>
      <c r="J6789" t="inlineStr">
        <is>
          <t>Daily Operations</t>
        </is>
      </c>
      <c r="K6789" t="n">
        <v>2021</v>
      </c>
      <c r="L6789" t="n">
        <v>16</v>
      </c>
    </row>
    <row r="6790">
      <c r="A6790" t="inlineStr">
        <is>
          <t>Devi Jeyachandiran</t>
        </is>
      </c>
      <c r="B6790" s="21" t="n">
        <v>44307</v>
      </c>
      <c r="C6790" t="inlineStr">
        <is>
          <t>WORK ITEM</t>
        </is>
      </c>
      <c r="D6790" t="inlineStr">
        <is>
          <t>CLOSED</t>
        </is>
      </c>
      <c r="E6790" t="n">
        <v>0</v>
      </c>
      <c r="F6790" t="inlineStr">
        <is>
          <t>754761</t>
        </is>
      </c>
      <c r="G6790" t="inlineStr">
        <is>
          <t>App team to stop/start/verify app pre/post patching</t>
        </is>
      </c>
      <c r="I6790" t="inlineStr">
        <is>
          <t>EWS</t>
        </is>
      </c>
      <c r="J6790" t="inlineStr">
        <is>
          <t>Daily Operations</t>
        </is>
      </c>
      <c r="K6790" t="n">
        <v>2021</v>
      </c>
      <c r="L6790" t="n">
        <v>16</v>
      </c>
    </row>
    <row r="6791">
      <c r="A6791" t="inlineStr">
        <is>
          <t>Devi Jeyachandiran</t>
        </is>
      </c>
      <c r="B6791" s="21" t="n">
        <v>44307</v>
      </c>
      <c r="C6791" t="inlineStr">
        <is>
          <t>WORK ITEM</t>
        </is>
      </c>
      <c r="D6791" t="inlineStr">
        <is>
          <t>CLOSED</t>
        </is>
      </c>
      <c r="E6791" t="n">
        <v>0</v>
      </c>
      <c r="F6791" t="inlineStr">
        <is>
          <t>755332</t>
        </is>
      </c>
      <c r="G6791" t="inlineStr">
        <is>
          <t>EWS - Validate the application</t>
        </is>
      </c>
      <c r="I6791" t="inlineStr">
        <is>
          <t>EWS</t>
        </is>
      </c>
      <c r="J6791" t="inlineStr">
        <is>
          <t>Daily Operations</t>
        </is>
      </c>
      <c r="K6791" t="n">
        <v>2021</v>
      </c>
      <c r="L6791" t="n">
        <v>16</v>
      </c>
    </row>
    <row r="6792">
      <c r="A6792" t="inlineStr">
        <is>
          <t>Deepak Vaswani</t>
        </is>
      </c>
      <c r="B6792" s="21" t="n">
        <v>44308</v>
      </c>
      <c r="C6792" t="inlineStr">
        <is>
          <t>WORK ITEM</t>
        </is>
      </c>
      <c r="D6792" t="inlineStr">
        <is>
          <t>CLOSED</t>
        </is>
      </c>
      <c r="E6792" t="n">
        <v>0</v>
      </c>
      <c r="F6792" t="inlineStr">
        <is>
          <t>755661</t>
        </is>
      </c>
      <c r="G6792" t="inlineStr">
        <is>
          <t>Perform Validation</t>
        </is>
      </c>
      <c r="I6792" t="inlineStr">
        <is>
          <t>EWS</t>
        </is>
      </c>
      <c r="J6792" t="inlineStr">
        <is>
          <t>Daily Operations</t>
        </is>
      </c>
      <c r="K6792" t="n">
        <v>2021</v>
      </c>
      <c r="L6792" t="n">
        <v>16</v>
      </c>
    </row>
    <row r="6793">
      <c r="A6793" t="inlineStr">
        <is>
          <t>Devi Jeyachandiran</t>
        </is>
      </c>
      <c r="B6793" s="21" t="n">
        <v>44308</v>
      </c>
      <c r="C6793" t="inlineStr">
        <is>
          <t>WORK ITEM</t>
        </is>
      </c>
      <c r="D6793" t="inlineStr">
        <is>
          <t>CLOSED</t>
        </is>
      </c>
      <c r="E6793" t="n">
        <v>0</v>
      </c>
      <c r="F6793" t="inlineStr">
        <is>
          <t>756021</t>
        </is>
      </c>
      <c r="G6793" t="inlineStr">
        <is>
          <t>Validation</t>
        </is>
      </c>
      <c r="I6793" t="inlineStr">
        <is>
          <t>EWS</t>
        </is>
      </c>
      <c r="J6793" t="inlineStr">
        <is>
          <t>Daily Operations</t>
        </is>
      </c>
      <c r="K6793" t="n">
        <v>2021</v>
      </c>
      <c r="L6793" t="n">
        <v>16</v>
      </c>
    </row>
    <row r="6794">
      <c r="A6794" t="inlineStr">
        <is>
          <t>Nathan Neff</t>
        </is>
      </c>
      <c r="B6794" s="21" t="n">
        <v>44308</v>
      </c>
      <c r="C6794" t="inlineStr">
        <is>
          <t>WORK ITEM</t>
        </is>
      </c>
      <c r="D6794" t="inlineStr">
        <is>
          <t>CLOSED</t>
        </is>
      </c>
      <c r="E6794" t="n">
        <v>0</v>
      </c>
      <c r="F6794" t="inlineStr">
        <is>
          <t>757255</t>
        </is>
      </c>
      <c r="G6794" t="inlineStr">
        <is>
          <t>Peer Review</t>
        </is>
      </c>
      <c r="I6794" t="inlineStr">
        <is>
          <t>EWS</t>
        </is>
      </c>
      <c r="J6794" t="inlineStr">
        <is>
          <t>Daily Operations</t>
        </is>
      </c>
      <c r="K6794" t="n">
        <v>2021</v>
      </c>
      <c r="L6794" t="n">
        <v>16</v>
      </c>
    </row>
    <row r="6795">
      <c r="A6795" t="inlineStr">
        <is>
          <t>Ifrah Fatima</t>
        </is>
      </c>
      <c r="B6795" s="21" t="n">
        <v>44309</v>
      </c>
      <c r="C6795" t="inlineStr">
        <is>
          <t>WORK ITEM</t>
        </is>
      </c>
      <c r="D6795" t="inlineStr">
        <is>
          <t>CLOSED</t>
        </is>
      </c>
      <c r="E6795" t="n">
        <v>0</v>
      </c>
      <c r="F6795" t="inlineStr">
        <is>
          <t>758603</t>
        </is>
      </c>
      <c r="G6795" t="inlineStr">
        <is>
          <t>Submit intake form to Comm Desk for smoke test</t>
        </is>
      </c>
      <c r="I6795" t="inlineStr">
        <is>
          <t>EWS</t>
        </is>
      </c>
      <c r="J6795" t="inlineStr">
        <is>
          <t>Daily Operations</t>
        </is>
      </c>
      <c r="K6795" t="n">
        <v>2021</v>
      </c>
      <c r="L6795" t="n">
        <v>16</v>
      </c>
    </row>
    <row r="6796">
      <c r="A6796" t="inlineStr">
        <is>
          <t>Ifrah Fatima</t>
        </is>
      </c>
      <c r="B6796" s="21" t="n">
        <v>44309</v>
      </c>
      <c r="C6796" t="inlineStr">
        <is>
          <t>WORK ITEM</t>
        </is>
      </c>
      <c r="D6796" t="inlineStr">
        <is>
          <t>CLOSED</t>
        </is>
      </c>
      <c r="E6796" t="n">
        <v>0</v>
      </c>
      <c r="F6796" t="inlineStr">
        <is>
          <t>758604</t>
        </is>
      </c>
      <c r="G6796" t="inlineStr">
        <is>
          <t>To perform validations</t>
        </is>
      </c>
      <c r="I6796" t="inlineStr">
        <is>
          <t>EWS</t>
        </is>
      </c>
      <c r="J6796" t="inlineStr">
        <is>
          <t>Daily Operations</t>
        </is>
      </c>
      <c r="K6796" t="n">
        <v>2021</v>
      </c>
      <c r="L6796" t="n">
        <v>16</v>
      </c>
    </row>
    <row r="6797">
      <c r="A6797" t="inlineStr">
        <is>
          <t>Ifrah Fatima</t>
        </is>
      </c>
      <c r="B6797" s="21" t="n">
        <v>44309</v>
      </c>
      <c r="C6797" t="inlineStr">
        <is>
          <t>WORK ITEM</t>
        </is>
      </c>
      <c r="D6797" t="inlineStr">
        <is>
          <t>CLOSED</t>
        </is>
      </c>
      <c r="E6797" t="n">
        <v>0</v>
      </c>
      <c r="F6797" t="inlineStr">
        <is>
          <t>758621</t>
        </is>
      </c>
      <c r="G6797" t="inlineStr">
        <is>
          <t>Submit intake form to Comm Desk</t>
        </is>
      </c>
      <c r="I6797" t="inlineStr">
        <is>
          <t>EWS</t>
        </is>
      </c>
      <c r="J6797" t="inlineStr">
        <is>
          <t>Daily Operations</t>
        </is>
      </c>
      <c r="K6797" t="n">
        <v>2021</v>
      </c>
      <c r="L6797" t="n">
        <v>16</v>
      </c>
    </row>
    <row r="6798">
      <c r="A6798" t="inlineStr">
        <is>
          <t>Devi Jeyachandiran</t>
        </is>
      </c>
      <c r="B6798" s="21" t="n">
        <v>44309</v>
      </c>
      <c r="C6798" t="inlineStr">
        <is>
          <t>WORK ITEM</t>
        </is>
      </c>
      <c r="D6798" t="inlineStr">
        <is>
          <t>CLOSED</t>
        </is>
      </c>
      <c r="E6798" t="n">
        <v>0</v>
      </c>
      <c r="F6798" t="inlineStr">
        <is>
          <t>758644</t>
        </is>
      </c>
      <c r="G6798" t="inlineStr">
        <is>
          <t>Validation</t>
        </is>
      </c>
      <c r="I6798" t="inlineStr">
        <is>
          <t>EWS</t>
        </is>
      </c>
      <c r="J6798" t="inlineStr">
        <is>
          <t>Daily Operations</t>
        </is>
      </c>
      <c r="K6798" t="n">
        <v>2021</v>
      </c>
      <c r="L6798" t="n">
        <v>16</v>
      </c>
    </row>
    <row r="6799">
      <c r="A6799" t="inlineStr">
        <is>
          <t>Devi Jeyachandiran</t>
        </is>
      </c>
      <c r="B6799" s="21" t="n">
        <v>44309</v>
      </c>
      <c r="C6799" t="inlineStr">
        <is>
          <t>WORK ITEM</t>
        </is>
      </c>
      <c r="D6799" t="inlineStr">
        <is>
          <t>CLOSED</t>
        </is>
      </c>
      <c r="E6799" t="n">
        <v>0</v>
      </c>
      <c r="F6799" t="inlineStr">
        <is>
          <t>758646</t>
        </is>
      </c>
      <c r="G6799" t="inlineStr">
        <is>
          <t>Submit intake form to Comm Desk</t>
        </is>
      </c>
      <c r="I6799" t="inlineStr">
        <is>
          <t>EWS</t>
        </is>
      </c>
      <c r="J6799" t="inlineStr">
        <is>
          <t>Daily Operations</t>
        </is>
      </c>
      <c r="K6799" t="n">
        <v>2021</v>
      </c>
      <c r="L6799" t="n">
        <v>16</v>
      </c>
    </row>
    <row r="6800">
      <c r="A6800" t="inlineStr">
        <is>
          <t>Salim Uddin</t>
        </is>
      </c>
      <c r="B6800" s="21" t="n">
        <v>44309</v>
      </c>
      <c r="C6800" t="inlineStr">
        <is>
          <t>WORK ITEM</t>
        </is>
      </c>
      <c r="D6800" t="inlineStr">
        <is>
          <t>CLOSED</t>
        </is>
      </c>
      <c r="E6800" t="n">
        <v>0</v>
      </c>
      <c r="F6800" t="inlineStr">
        <is>
          <t>759699</t>
        </is>
      </c>
      <c r="G6800" t="inlineStr">
        <is>
          <t>EWS to validate the application</t>
        </is>
      </c>
      <c r="I6800" t="inlineStr">
        <is>
          <t>EWS</t>
        </is>
      </c>
      <c r="J6800" t="inlineStr">
        <is>
          <t>Daily Operations</t>
        </is>
      </c>
      <c r="K6800" t="n">
        <v>2021</v>
      </c>
      <c r="L6800" t="n">
        <v>16</v>
      </c>
    </row>
    <row r="6801">
      <c r="A6801" t="inlineStr">
        <is>
          <t>Devi Jeyachandiran</t>
        </is>
      </c>
      <c r="B6801" s="21" t="n">
        <v>44309</v>
      </c>
      <c r="C6801" t="inlineStr">
        <is>
          <t>WORK ITEM</t>
        </is>
      </c>
      <c r="D6801" t="inlineStr">
        <is>
          <t>CLOSED</t>
        </is>
      </c>
      <c r="E6801" t="n">
        <v>0</v>
      </c>
      <c r="F6801" t="inlineStr">
        <is>
          <t>760316</t>
        </is>
      </c>
      <c r="G6801" t="inlineStr">
        <is>
          <t>Submitted comms desk intake form</t>
        </is>
      </c>
      <c r="I6801" t="inlineStr">
        <is>
          <t>EWS</t>
        </is>
      </c>
      <c r="J6801" t="inlineStr">
        <is>
          <t>Daily Operations</t>
        </is>
      </c>
      <c r="K6801" t="n">
        <v>2021</v>
      </c>
      <c r="L6801" t="n">
        <v>16</v>
      </c>
    </row>
    <row r="6802">
      <c r="A6802" t="inlineStr">
        <is>
          <t>Devi Jeyachandiran</t>
        </is>
      </c>
      <c r="B6802" s="21" t="n">
        <v>44309</v>
      </c>
      <c r="C6802" t="inlineStr">
        <is>
          <t>WORK ITEM</t>
        </is>
      </c>
      <c r="D6802" t="inlineStr">
        <is>
          <t>CLOSED</t>
        </is>
      </c>
      <c r="E6802" t="n">
        <v>0</v>
      </c>
      <c r="F6802" t="inlineStr">
        <is>
          <t>760342</t>
        </is>
      </c>
      <c r="G6802" t="inlineStr">
        <is>
          <t>Submit intake form to Comm Desk</t>
        </is>
      </c>
      <c r="I6802" t="inlineStr">
        <is>
          <t>EWS</t>
        </is>
      </c>
      <c r="J6802" t="inlineStr">
        <is>
          <t>Daily Operations</t>
        </is>
      </c>
      <c r="K6802" t="n">
        <v>2021</v>
      </c>
      <c r="L6802" t="n">
        <v>16</v>
      </c>
    </row>
    <row r="6803">
      <c r="A6803" t="inlineStr">
        <is>
          <t>Salim Uddin</t>
        </is>
      </c>
      <c r="B6803" s="21" t="n">
        <v>44309</v>
      </c>
      <c r="C6803" t="inlineStr">
        <is>
          <t>WORK ITEM</t>
        </is>
      </c>
      <c r="D6803" t="inlineStr">
        <is>
          <t>CLOSED</t>
        </is>
      </c>
      <c r="E6803" t="n">
        <v>0</v>
      </c>
      <c r="F6803" t="inlineStr">
        <is>
          <t>760957</t>
        </is>
      </c>
      <c r="G6803" t="inlineStr">
        <is>
          <t>validation</t>
        </is>
      </c>
      <c r="I6803" t="inlineStr">
        <is>
          <t>EWS</t>
        </is>
      </c>
      <c r="J6803" t="inlineStr">
        <is>
          <t>Daily Operations</t>
        </is>
      </c>
      <c r="K6803" t="n">
        <v>2021</v>
      </c>
      <c r="L6803" t="n">
        <v>16</v>
      </c>
    </row>
    <row r="6804">
      <c r="A6804" t="inlineStr"/>
      <c r="B6804" s="21" t="n">
        <v>44309</v>
      </c>
      <c r="C6804" t="inlineStr">
        <is>
          <t>WORK ITEM</t>
        </is>
      </c>
      <c r="D6804" t="inlineStr">
        <is>
          <t>NEW</t>
        </is>
      </c>
      <c r="E6804" t="n">
        <v>0</v>
      </c>
      <c r="F6804" t="inlineStr">
        <is>
          <t>761335</t>
        </is>
      </c>
      <c r="G6804" t="inlineStr">
        <is>
          <t>Validate the application</t>
        </is>
      </c>
      <c r="I6804" t="inlineStr">
        <is>
          <t>EWS</t>
        </is>
      </c>
      <c r="J6804" t="inlineStr">
        <is>
          <t>Daily Operations</t>
        </is>
      </c>
      <c r="K6804" t="n">
        <v>2021</v>
      </c>
      <c r="L6804" t="n">
        <v>16</v>
      </c>
    </row>
    <row r="6805">
      <c r="A6805" t="inlineStr"/>
      <c r="B6805" s="21" t="n">
        <v>44310</v>
      </c>
      <c r="C6805" t="inlineStr">
        <is>
          <t>WORK ITEM</t>
        </is>
      </c>
      <c r="D6805" t="inlineStr">
        <is>
          <t>NEW</t>
        </is>
      </c>
      <c r="E6805" t="n">
        <v>0</v>
      </c>
      <c r="F6805" t="inlineStr">
        <is>
          <t>761341</t>
        </is>
      </c>
      <c r="G6805" t="inlineStr">
        <is>
          <t>EWS to validate the applications</t>
        </is>
      </c>
      <c r="I6805" t="inlineStr">
        <is>
          <t>EWS</t>
        </is>
      </c>
      <c r="J6805" t="inlineStr">
        <is>
          <t>Daily Operations</t>
        </is>
      </c>
      <c r="K6805" t="n">
        <v>2021</v>
      </c>
      <c r="L6805" t="n">
        <v>16</v>
      </c>
    </row>
    <row r="6806">
      <c r="A6806" t="inlineStr">
        <is>
          <t>Devi Jeyachandiran</t>
        </is>
      </c>
      <c r="B6806" s="21" t="n">
        <v>44310</v>
      </c>
      <c r="C6806" t="inlineStr">
        <is>
          <t>WORK ITEM</t>
        </is>
      </c>
      <c r="D6806" t="inlineStr">
        <is>
          <t>CLOSED</t>
        </is>
      </c>
      <c r="E6806" t="n">
        <v>0</v>
      </c>
      <c r="F6806" t="inlineStr">
        <is>
          <t>761612</t>
        </is>
      </c>
      <c r="G6806" t="inlineStr">
        <is>
          <t>EWS To Validate</t>
        </is>
      </c>
      <c r="I6806" t="inlineStr">
        <is>
          <t>EWS</t>
        </is>
      </c>
      <c r="J6806" t="inlineStr">
        <is>
          <t>Daily Operations</t>
        </is>
      </c>
      <c r="K6806" t="n">
        <v>2021</v>
      </c>
      <c r="L6806" t="n">
        <v>16</v>
      </c>
    </row>
    <row r="6807">
      <c r="A6807" t="inlineStr">
        <is>
          <t>Devi Jeyachandiran</t>
        </is>
      </c>
      <c r="B6807" s="21" t="n">
        <v>44311</v>
      </c>
      <c r="C6807" t="inlineStr">
        <is>
          <t>WORK ITEM</t>
        </is>
      </c>
      <c r="D6807" t="inlineStr">
        <is>
          <t>CLOSED</t>
        </is>
      </c>
      <c r="E6807" t="n">
        <v>0</v>
      </c>
      <c r="F6807" t="inlineStr">
        <is>
          <t>761618</t>
        </is>
      </c>
      <c r="G6807" t="inlineStr">
        <is>
          <t>Validation</t>
        </is>
      </c>
      <c r="I6807" t="inlineStr">
        <is>
          <t>EWS</t>
        </is>
      </c>
      <c r="J6807" t="inlineStr">
        <is>
          <t>Daily Operations</t>
        </is>
      </c>
      <c r="K6807" t="n">
        <v>2021</v>
      </c>
      <c r="L6807" t="n">
        <v>16</v>
      </c>
    </row>
    <row r="6808">
      <c r="A6808" t="inlineStr">
        <is>
          <t>Devi Jeyachandiran</t>
        </is>
      </c>
      <c r="B6808" s="21" t="n">
        <v>44311</v>
      </c>
      <c r="C6808" t="inlineStr">
        <is>
          <t>WORK ITEM</t>
        </is>
      </c>
      <c r="D6808" t="inlineStr">
        <is>
          <t>CLOSED</t>
        </is>
      </c>
      <c r="E6808" t="n">
        <v>0</v>
      </c>
      <c r="F6808" t="inlineStr">
        <is>
          <t>761620</t>
        </is>
      </c>
      <c r="G6808" t="inlineStr">
        <is>
          <t>Submit intake form to Comm Desk</t>
        </is>
      </c>
      <c r="I6808" t="inlineStr">
        <is>
          <t>EWS</t>
        </is>
      </c>
      <c r="J6808" t="inlineStr">
        <is>
          <t>Daily Operations</t>
        </is>
      </c>
      <c r="K6808" t="n">
        <v>2021</v>
      </c>
      <c r="L6808" t="n">
        <v>16</v>
      </c>
    </row>
    <row r="6809">
      <c r="A6809" t="inlineStr">
        <is>
          <t>Devi Jeyachandiran</t>
        </is>
      </c>
      <c r="B6809" s="21" t="n">
        <v>44311</v>
      </c>
      <c r="C6809" t="inlineStr">
        <is>
          <t>WORK ITEM</t>
        </is>
      </c>
      <c r="D6809" t="inlineStr">
        <is>
          <t>CLOSED</t>
        </is>
      </c>
      <c r="E6809" t="n">
        <v>0</v>
      </c>
      <c r="F6809" t="inlineStr">
        <is>
          <t>761623</t>
        </is>
      </c>
      <c r="G6809" t="inlineStr">
        <is>
          <t>Submit intake form to Comm Desk</t>
        </is>
      </c>
      <c r="I6809" t="inlineStr">
        <is>
          <t>EWS</t>
        </is>
      </c>
      <c r="J6809" t="inlineStr">
        <is>
          <t>Daily Operations</t>
        </is>
      </c>
      <c r="K6809" t="n">
        <v>2021</v>
      </c>
      <c r="L6809" t="n">
        <v>16</v>
      </c>
    </row>
    <row r="6810">
      <c r="A6810" t="inlineStr">
        <is>
          <t>Devi Jeyachandiran</t>
        </is>
      </c>
      <c r="B6810" s="21" t="n">
        <v>44311</v>
      </c>
      <c r="C6810" t="inlineStr">
        <is>
          <t>WORK ITEM</t>
        </is>
      </c>
      <c r="D6810" t="inlineStr">
        <is>
          <t>CLOSED</t>
        </is>
      </c>
      <c r="E6810" t="n">
        <v>0</v>
      </c>
      <c r="F6810" t="inlineStr">
        <is>
          <t>761631</t>
        </is>
      </c>
      <c r="G6810" t="inlineStr">
        <is>
          <t>Sanity-EWS</t>
        </is>
      </c>
      <c r="I6810" t="inlineStr">
        <is>
          <t>EWS</t>
        </is>
      </c>
      <c r="J6810" t="inlineStr">
        <is>
          <t>Daily Operations</t>
        </is>
      </c>
      <c r="K6810" t="n">
        <v>2021</v>
      </c>
      <c r="L6810" t="n">
        <v>16</v>
      </c>
    </row>
    <row r="6811">
      <c r="A6811" t="inlineStr">
        <is>
          <t>Devi Jeyachandiran</t>
        </is>
      </c>
      <c r="B6811" s="21" t="n">
        <v>44311</v>
      </c>
      <c r="C6811" t="inlineStr">
        <is>
          <t>WORK ITEM</t>
        </is>
      </c>
      <c r="D6811" t="inlineStr">
        <is>
          <t>CLOSED</t>
        </is>
      </c>
      <c r="E6811" t="n">
        <v>0</v>
      </c>
      <c r="F6811" t="inlineStr">
        <is>
          <t>761633</t>
        </is>
      </c>
      <c r="G6811" t="inlineStr">
        <is>
          <t>Submit intake form to Comm Desk</t>
        </is>
      </c>
      <c r="I6811" t="inlineStr">
        <is>
          <t>EWS</t>
        </is>
      </c>
      <c r="J6811" t="inlineStr">
        <is>
          <t>Daily Operations</t>
        </is>
      </c>
      <c r="K6811" t="n">
        <v>2021</v>
      </c>
      <c r="L6811" t="n">
        <v>16</v>
      </c>
    </row>
    <row r="6812">
      <c r="A6812" t="inlineStr">
        <is>
          <t>Nathan Neff</t>
        </is>
      </c>
      <c r="B6812" s="21" t="n">
        <v>44311</v>
      </c>
      <c r="C6812" t="inlineStr">
        <is>
          <t>WORK ITEM</t>
        </is>
      </c>
      <c r="D6812" t="inlineStr">
        <is>
          <t>CLOSED</t>
        </is>
      </c>
      <c r="E6812" t="n">
        <v>0</v>
      </c>
      <c r="F6812" t="inlineStr">
        <is>
          <t>761634</t>
        </is>
      </c>
      <c r="G6812" t="inlineStr">
        <is>
          <t>Please record Comm Desk validation Testing Results</t>
        </is>
      </c>
      <c r="I6812" t="inlineStr">
        <is>
          <t>EWS</t>
        </is>
      </c>
      <c r="J6812" t="inlineStr">
        <is>
          <t>Daily Operations</t>
        </is>
      </c>
      <c r="K6812" t="n">
        <v>2021</v>
      </c>
      <c r="L6812" t="n">
        <v>16</v>
      </c>
    </row>
    <row r="6813">
      <c r="A6813" t="inlineStr">
        <is>
          <t>Nathan Neff</t>
        </is>
      </c>
      <c r="B6813" s="21" t="n">
        <v>44311</v>
      </c>
      <c r="C6813" t="inlineStr">
        <is>
          <t>WORK ITEM</t>
        </is>
      </c>
      <c r="D6813" t="inlineStr">
        <is>
          <t>CLOSED</t>
        </is>
      </c>
      <c r="E6813" t="n">
        <v>0</v>
      </c>
      <c r="F6813" t="inlineStr">
        <is>
          <t>761636</t>
        </is>
      </c>
      <c r="G6813" t="inlineStr">
        <is>
          <t>EWS -Sanity</t>
        </is>
      </c>
      <c r="I6813" t="inlineStr">
        <is>
          <t>EWS</t>
        </is>
      </c>
      <c r="J6813" t="inlineStr">
        <is>
          <t>Daily Operations</t>
        </is>
      </c>
      <c r="K6813" t="n">
        <v>2021</v>
      </c>
      <c r="L6813" t="n">
        <v>16</v>
      </c>
    </row>
    <row r="6814">
      <c r="A6814" t="inlineStr">
        <is>
          <t>Nathan Neff</t>
        </is>
      </c>
      <c r="B6814" s="21" t="n">
        <v>44311</v>
      </c>
      <c r="C6814" t="inlineStr">
        <is>
          <t>WORK ITEM</t>
        </is>
      </c>
      <c r="D6814" t="inlineStr">
        <is>
          <t>CLOSED</t>
        </is>
      </c>
      <c r="E6814" t="n">
        <v>0</v>
      </c>
      <c r="F6814" t="inlineStr">
        <is>
          <t>761638</t>
        </is>
      </c>
      <c r="G6814" t="inlineStr">
        <is>
          <t>Submit intake form to Comm Desk</t>
        </is>
      </c>
      <c r="I6814" t="inlineStr">
        <is>
          <t>EWS</t>
        </is>
      </c>
      <c r="J6814" t="inlineStr">
        <is>
          <t>Daily Operations</t>
        </is>
      </c>
      <c r="K6814" t="n">
        <v>2021</v>
      </c>
      <c r="L6814" t="n">
        <v>16</v>
      </c>
    </row>
    <row r="6815">
      <c r="A6815" t="inlineStr"/>
      <c r="B6815" s="21" t="n">
        <v>44311</v>
      </c>
      <c r="C6815" t="inlineStr">
        <is>
          <t>WORK ITEM</t>
        </is>
      </c>
      <c r="D6815" t="inlineStr">
        <is>
          <t>NEW</t>
        </is>
      </c>
      <c r="E6815" t="n">
        <v>0</v>
      </c>
      <c r="F6815" t="inlineStr">
        <is>
          <t>761701</t>
        </is>
      </c>
      <c r="G6815" t="inlineStr">
        <is>
          <t>Submit intake form to Comm Desk</t>
        </is>
      </c>
      <c r="I6815" t="inlineStr">
        <is>
          <t>EWS</t>
        </is>
      </c>
      <c r="J6815" t="inlineStr">
        <is>
          <t>Daily Operations</t>
        </is>
      </c>
      <c r="K6815" t="n">
        <v>2021</v>
      </c>
      <c r="L6815" t="n">
        <v>16</v>
      </c>
    </row>
    <row r="6816">
      <c r="A6816" t="inlineStr"/>
      <c r="B6816" s="21" t="n">
        <v>44311</v>
      </c>
      <c r="C6816" t="inlineStr">
        <is>
          <t>WORK ITEM</t>
        </is>
      </c>
      <c r="D6816" t="inlineStr">
        <is>
          <t>NEW</t>
        </is>
      </c>
      <c r="E6816" t="n">
        <v>0</v>
      </c>
      <c r="F6816" t="inlineStr">
        <is>
          <t>761722</t>
        </is>
      </c>
      <c r="G6816" t="inlineStr">
        <is>
          <t>Submit intake form to Comm Desk</t>
        </is>
      </c>
      <c r="I6816" t="inlineStr">
        <is>
          <t>EWS</t>
        </is>
      </c>
      <c r="J6816" t="inlineStr">
        <is>
          <t>Daily Operations</t>
        </is>
      </c>
      <c r="K6816" t="n">
        <v>2021</v>
      </c>
      <c r="L6816" t="n">
        <v>16</v>
      </c>
    </row>
    <row r="6817">
      <c r="A6817" t="inlineStr"/>
      <c r="B6817" s="21" t="n">
        <v>44311</v>
      </c>
      <c r="C6817" t="inlineStr">
        <is>
          <t>WORK ITEM</t>
        </is>
      </c>
      <c r="D6817" t="inlineStr">
        <is>
          <t>NEW</t>
        </is>
      </c>
      <c r="E6817" t="n">
        <v>0</v>
      </c>
      <c r="F6817" t="inlineStr">
        <is>
          <t>761735</t>
        </is>
      </c>
      <c r="G6817" t="inlineStr">
        <is>
          <t>validations</t>
        </is>
      </c>
      <c r="I6817" t="inlineStr">
        <is>
          <t>EWS</t>
        </is>
      </c>
      <c r="J6817" t="inlineStr">
        <is>
          <t>Daily Operations</t>
        </is>
      </c>
      <c r="K6817" t="n">
        <v>2021</v>
      </c>
      <c r="L6817" t="n">
        <v>16</v>
      </c>
    </row>
    <row r="6818">
      <c r="A6818" t="inlineStr">
        <is>
          <t>Ifrah Fatima</t>
        </is>
      </c>
      <c r="B6818" s="21" t="n">
        <v>44311</v>
      </c>
      <c r="C6818" t="inlineStr">
        <is>
          <t>WORK ITEM</t>
        </is>
      </c>
      <c r="D6818" t="inlineStr">
        <is>
          <t>CLOSED</t>
        </is>
      </c>
      <c r="E6818" t="n">
        <v>0</v>
      </c>
      <c r="F6818" t="inlineStr">
        <is>
          <t>761747</t>
        </is>
      </c>
      <c r="G6818" t="inlineStr">
        <is>
          <t>To perform validations</t>
        </is>
      </c>
      <c r="I6818" t="inlineStr">
        <is>
          <t>EWS</t>
        </is>
      </c>
      <c r="J6818" t="inlineStr">
        <is>
          <t>Daily Operations</t>
        </is>
      </c>
      <c r="K6818" t="n">
        <v>2021</v>
      </c>
      <c r="L6818" t="n">
        <v>16</v>
      </c>
    </row>
    <row r="6819">
      <c r="A6819" t="inlineStr">
        <is>
          <t>Nathan Neff</t>
        </is>
      </c>
      <c r="B6819" s="21" t="n">
        <v>44311</v>
      </c>
      <c r="C6819" t="inlineStr">
        <is>
          <t>WORK ITEM</t>
        </is>
      </c>
      <c r="D6819" t="inlineStr">
        <is>
          <t>CLOSED</t>
        </is>
      </c>
      <c r="E6819" t="n">
        <v>0</v>
      </c>
      <c r="F6819" t="inlineStr">
        <is>
          <t>761748</t>
        </is>
      </c>
      <c r="G6819" t="inlineStr">
        <is>
          <t>Assign Implementer</t>
        </is>
      </c>
      <c r="I6819" t="inlineStr">
        <is>
          <t>EWS</t>
        </is>
      </c>
      <c r="J6819" t="inlineStr">
        <is>
          <t>Daily Operations</t>
        </is>
      </c>
      <c r="K6819" t="n">
        <v>2021</v>
      </c>
      <c r="L6819" t="n">
        <v>16</v>
      </c>
    </row>
    <row r="6820">
      <c r="A6820" t="inlineStr">
        <is>
          <t>Nathan Neff</t>
        </is>
      </c>
      <c r="B6820" s="21" t="n">
        <v>44312</v>
      </c>
      <c r="C6820" t="inlineStr">
        <is>
          <t>WORK ITEM</t>
        </is>
      </c>
      <c r="D6820" t="inlineStr">
        <is>
          <t>CLOSED</t>
        </is>
      </c>
      <c r="E6820" t="n">
        <v>0</v>
      </c>
      <c r="F6820" t="inlineStr">
        <is>
          <t>762430</t>
        </is>
      </c>
      <c r="G6820" t="inlineStr">
        <is>
          <t>Record comm desk testing</t>
        </is>
      </c>
      <c r="I6820" t="inlineStr">
        <is>
          <t>EWS</t>
        </is>
      </c>
      <c r="J6820" t="inlineStr">
        <is>
          <t>Daily Operations</t>
        </is>
      </c>
      <c r="K6820" t="n">
        <v>2021</v>
      </c>
      <c r="L6820" t="n">
        <v>17</v>
      </c>
    </row>
    <row r="6821">
      <c r="A6821" t="inlineStr">
        <is>
          <t>Nathan Neff</t>
        </is>
      </c>
      <c r="B6821" s="21" t="n">
        <v>44312</v>
      </c>
      <c r="C6821" t="inlineStr">
        <is>
          <t>WORK ITEM</t>
        </is>
      </c>
      <c r="D6821" t="inlineStr">
        <is>
          <t>CLOSED</t>
        </is>
      </c>
      <c r="E6821" t="n">
        <v>0</v>
      </c>
      <c r="F6821" t="inlineStr">
        <is>
          <t>762487</t>
        </is>
      </c>
      <c r="G6821" t="inlineStr">
        <is>
          <t>Submit intake form to Comm Desk</t>
        </is>
      </c>
      <c r="I6821" t="inlineStr">
        <is>
          <t>EWS</t>
        </is>
      </c>
      <c r="J6821" t="inlineStr">
        <is>
          <t>Daily Operations</t>
        </is>
      </c>
      <c r="K6821" t="n">
        <v>2021</v>
      </c>
      <c r="L6821" t="n">
        <v>17</v>
      </c>
    </row>
    <row r="6822">
      <c r="A6822" t="inlineStr">
        <is>
          <t>Nathan Neff</t>
        </is>
      </c>
      <c r="B6822" s="21" t="n">
        <v>44312</v>
      </c>
      <c r="C6822" t="inlineStr">
        <is>
          <t>WORK ITEM</t>
        </is>
      </c>
      <c r="D6822" t="inlineStr">
        <is>
          <t>CLOSED</t>
        </is>
      </c>
      <c r="E6822" t="n">
        <v>0</v>
      </c>
      <c r="F6822" t="inlineStr">
        <is>
          <t>762488</t>
        </is>
      </c>
      <c r="G6822" t="inlineStr">
        <is>
          <t>Please record Comm Desk validation Testing Results</t>
        </is>
      </c>
      <c r="I6822" t="inlineStr">
        <is>
          <t>EWS</t>
        </is>
      </c>
      <c r="J6822" t="inlineStr">
        <is>
          <t>Daily Operations</t>
        </is>
      </c>
      <c r="K6822" t="n">
        <v>2021</v>
      </c>
      <c r="L6822" t="n">
        <v>17</v>
      </c>
    </row>
    <row r="6823">
      <c r="A6823" t="inlineStr">
        <is>
          <t>Ifrah Fatima</t>
        </is>
      </c>
      <c r="B6823" s="21" t="n">
        <v>44312</v>
      </c>
      <c r="C6823" t="inlineStr">
        <is>
          <t>WORK ITEM</t>
        </is>
      </c>
      <c r="D6823" t="inlineStr">
        <is>
          <t>CLOSED</t>
        </is>
      </c>
      <c r="E6823" t="n">
        <v>0</v>
      </c>
      <c r="F6823" t="inlineStr">
        <is>
          <t>762716</t>
        </is>
      </c>
      <c r="G6823" t="inlineStr">
        <is>
          <t>To perform validations</t>
        </is>
      </c>
      <c r="I6823" t="inlineStr">
        <is>
          <t>EWS</t>
        </is>
      </c>
      <c r="J6823" t="inlineStr">
        <is>
          <t>Daily Operations</t>
        </is>
      </c>
      <c r="K6823" t="n">
        <v>2021</v>
      </c>
      <c r="L6823" t="n">
        <v>17</v>
      </c>
    </row>
    <row r="6824">
      <c r="A6824" t="inlineStr">
        <is>
          <t>Devi Jeyachandiran</t>
        </is>
      </c>
      <c r="B6824" s="21" t="n">
        <v>44312</v>
      </c>
      <c r="C6824" t="inlineStr">
        <is>
          <t>WORK ITEM</t>
        </is>
      </c>
      <c r="D6824" t="inlineStr">
        <is>
          <t>CLOSED</t>
        </is>
      </c>
      <c r="E6824" t="n">
        <v>0</v>
      </c>
      <c r="F6824" t="inlineStr">
        <is>
          <t>763266</t>
        </is>
      </c>
      <c r="G6824" t="inlineStr">
        <is>
          <t>Validation</t>
        </is>
      </c>
      <c r="I6824" t="inlineStr">
        <is>
          <t>EWS</t>
        </is>
      </c>
      <c r="J6824" t="inlineStr">
        <is>
          <t>Daily Operations</t>
        </is>
      </c>
      <c r="K6824" t="n">
        <v>2021</v>
      </c>
      <c r="L6824" t="n">
        <v>17</v>
      </c>
    </row>
    <row r="6825">
      <c r="A6825" t="inlineStr">
        <is>
          <t>Nathan Neff</t>
        </is>
      </c>
      <c r="B6825" s="21" t="n">
        <v>44312</v>
      </c>
      <c r="C6825" t="inlineStr">
        <is>
          <t>WORK ITEM</t>
        </is>
      </c>
      <c r="D6825" t="inlineStr">
        <is>
          <t>CLOSED</t>
        </is>
      </c>
      <c r="E6825" t="n">
        <v>0</v>
      </c>
      <c r="F6825" t="inlineStr">
        <is>
          <t>763268</t>
        </is>
      </c>
      <c r="G6825" t="inlineStr">
        <is>
          <t>Create Comm Desk</t>
        </is>
      </c>
      <c r="I6825" t="inlineStr">
        <is>
          <t>EWS</t>
        </is>
      </c>
      <c r="J6825" t="inlineStr">
        <is>
          <t>Daily Operations</t>
        </is>
      </c>
      <c r="K6825" t="n">
        <v>2021</v>
      </c>
      <c r="L6825" t="n">
        <v>17</v>
      </c>
    </row>
    <row r="6826">
      <c r="A6826" t="inlineStr">
        <is>
          <t>Ifrah Fatima</t>
        </is>
      </c>
      <c r="B6826" s="21" t="n">
        <v>44312</v>
      </c>
      <c r="C6826" t="inlineStr">
        <is>
          <t>WORK ITEM</t>
        </is>
      </c>
      <c r="D6826" t="inlineStr">
        <is>
          <t>CLOSED</t>
        </is>
      </c>
      <c r="E6826" t="n">
        <v>0</v>
      </c>
      <c r="F6826" t="inlineStr">
        <is>
          <t>763398</t>
        </is>
      </c>
      <c r="G6826" t="inlineStr">
        <is>
          <t>To perform validations</t>
        </is>
      </c>
      <c r="I6826" t="inlineStr">
        <is>
          <t>EWS</t>
        </is>
      </c>
      <c r="J6826" t="inlineStr">
        <is>
          <t>Daily Operations</t>
        </is>
      </c>
      <c r="K6826" t="n">
        <v>2021</v>
      </c>
      <c r="L6826" t="n">
        <v>17</v>
      </c>
    </row>
    <row r="6827">
      <c r="A6827" t="inlineStr">
        <is>
          <t>Ifrah Fatima</t>
        </is>
      </c>
      <c r="B6827" s="21" t="n">
        <v>44312</v>
      </c>
      <c r="C6827" t="inlineStr">
        <is>
          <t>WORK ITEM</t>
        </is>
      </c>
      <c r="D6827" t="inlineStr">
        <is>
          <t>CLOSED</t>
        </is>
      </c>
      <c r="E6827" t="n">
        <v>0</v>
      </c>
      <c r="F6827" t="inlineStr">
        <is>
          <t>763492</t>
        </is>
      </c>
      <c r="G6827" t="inlineStr">
        <is>
          <t>Validation</t>
        </is>
      </c>
      <c r="I6827" t="inlineStr">
        <is>
          <t>EWS</t>
        </is>
      </c>
      <c r="J6827" t="inlineStr">
        <is>
          <t>Daily Operations</t>
        </is>
      </c>
      <c r="K6827" t="n">
        <v>2021</v>
      </c>
      <c r="L6827" t="n">
        <v>17</v>
      </c>
    </row>
    <row r="6828">
      <c r="A6828" t="inlineStr">
        <is>
          <t>Rajnish Dubey</t>
        </is>
      </c>
      <c r="B6828" s="21" t="n">
        <v>44312</v>
      </c>
      <c r="C6828" t="inlineStr">
        <is>
          <t>WORK ITEM</t>
        </is>
      </c>
      <c r="D6828" t="inlineStr">
        <is>
          <t>CLOSED</t>
        </is>
      </c>
      <c r="E6828" t="n">
        <v>0</v>
      </c>
      <c r="F6828" t="inlineStr">
        <is>
          <t>763635</t>
        </is>
      </c>
      <c r="G6828" t="inlineStr">
        <is>
          <t>Validations</t>
        </is>
      </c>
      <c r="I6828" t="inlineStr">
        <is>
          <t>EWS</t>
        </is>
      </c>
      <c r="J6828" t="inlineStr">
        <is>
          <t>Daily Operations</t>
        </is>
      </c>
      <c r="K6828" t="n">
        <v>2021</v>
      </c>
      <c r="L6828" t="n">
        <v>17</v>
      </c>
    </row>
    <row r="6829">
      <c r="A6829" t="inlineStr">
        <is>
          <t>Ashish Bhadouria</t>
        </is>
      </c>
      <c r="B6829" s="21" t="n">
        <v>44312</v>
      </c>
      <c r="C6829" t="inlineStr">
        <is>
          <t>WORK ITEM</t>
        </is>
      </c>
      <c r="D6829" t="inlineStr">
        <is>
          <t>CLOSED</t>
        </is>
      </c>
      <c r="E6829" t="n">
        <v>0</v>
      </c>
      <c r="F6829" t="inlineStr">
        <is>
          <t>763640</t>
        </is>
      </c>
      <c r="G6829" t="inlineStr">
        <is>
          <t>Peer Review</t>
        </is>
      </c>
      <c r="I6829" t="inlineStr">
        <is>
          <t>EWS</t>
        </is>
      </c>
      <c r="J6829" t="inlineStr">
        <is>
          <t>Daily Operations</t>
        </is>
      </c>
      <c r="K6829" t="n">
        <v>2021</v>
      </c>
      <c r="L6829" t="n">
        <v>17</v>
      </c>
    </row>
    <row r="6830">
      <c r="A6830" t="inlineStr">
        <is>
          <t>Ifrah Fatima</t>
        </is>
      </c>
      <c r="B6830" s="21" t="n">
        <v>44312</v>
      </c>
      <c r="C6830" t="inlineStr">
        <is>
          <t>WORK ITEM</t>
        </is>
      </c>
      <c r="D6830" t="inlineStr">
        <is>
          <t>CLOSED</t>
        </is>
      </c>
      <c r="E6830" t="n">
        <v>0</v>
      </c>
      <c r="F6830" t="inlineStr">
        <is>
          <t>764190</t>
        </is>
      </c>
      <c r="G6830" t="inlineStr">
        <is>
          <t>Validation</t>
        </is>
      </c>
      <c r="I6830" t="inlineStr">
        <is>
          <t>EWS</t>
        </is>
      </c>
      <c r="J6830" t="inlineStr">
        <is>
          <t>Daily Operations</t>
        </is>
      </c>
      <c r="K6830" t="n">
        <v>2021</v>
      </c>
      <c r="L6830" t="n">
        <v>17</v>
      </c>
    </row>
    <row r="6831">
      <c r="A6831" t="inlineStr">
        <is>
          <t>Shah, Anayat (P2807703)</t>
        </is>
      </c>
      <c r="B6831" s="21" t="n">
        <v>44312</v>
      </c>
      <c r="C6831" t="inlineStr">
        <is>
          <t>WORK ITEM</t>
        </is>
      </c>
      <c r="D6831" t="inlineStr">
        <is>
          <t>CLOSED</t>
        </is>
      </c>
      <c r="E6831" t="n">
        <v>0</v>
      </c>
      <c r="F6831" t="inlineStr">
        <is>
          <t>764191</t>
        </is>
      </c>
      <c r="G6831" t="inlineStr">
        <is>
          <t>Create Comm Desk</t>
        </is>
      </c>
      <c r="I6831" t="inlineStr">
        <is>
          <t>EWS</t>
        </is>
      </c>
      <c r="J6831" t="inlineStr">
        <is>
          <t>Daily Operations</t>
        </is>
      </c>
      <c r="K6831" t="n">
        <v>2021</v>
      </c>
      <c r="L6831" t="n">
        <v>17</v>
      </c>
    </row>
    <row r="6832">
      <c r="A6832" t="inlineStr">
        <is>
          <t>Shah, Anayat (P2807703)</t>
        </is>
      </c>
      <c r="B6832" s="21" t="n">
        <v>44312</v>
      </c>
      <c r="C6832" t="inlineStr">
        <is>
          <t>WORK ITEM</t>
        </is>
      </c>
      <c r="D6832" t="inlineStr">
        <is>
          <t>CLOSED</t>
        </is>
      </c>
      <c r="E6832" t="n">
        <v>0</v>
      </c>
      <c r="F6832" t="inlineStr">
        <is>
          <t>764200</t>
        </is>
      </c>
      <c r="G6832" t="inlineStr">
        <is>
          <t>Comm Desk</t>
        </is>
      </c>
      <c r="I6832" t="inlineStr">
        <is>
          <t>EWS</t>
        </is>
      </c>
      <c r="J6832" t="inlineStr">
        <is>
          <t>Daily Operations</t>
        </is>
      </c>
      <c r="K6832" t="n">
        <v>2021</v>
      </c>
      <c r="L6832" t="n">
        <v>17</v>
      </c>
    </row>
    <row r="6833">
      <c r="A6833" t="inlineStr">
        <is>
          <t>Shah, Anayat (P2807703)</t>
        </is>
      </c>
      <c r="B6833" s="21" t="n">
        <v>44312</v>
      </c>
      <c r="C6833" t="inlineStr">
        <is>
          <t>WORK ITEM</t>
        </is>
      </c>
      <c r="D6833" t="inlineStr">
        <is>
          <t>CLOSED</t>
        </is>
      </c>
      <c r="E6833" t="n">
        <v>0</v>
      </c>
      <c r="F6833" t="inlineStr">
        <is>
          <t>764210</t>
        </is>
      </c>
      <c r="G6833" t="inlineStr">
        <is>
          <t>Submit intake form to Comm Desk</t>
        </is>
      </c>
      <c r="I6833" t="inlineStr">
        <is>
          <t>EWS</t>
        </is>
      </c>
      <c r="J6833" t="inlineStr">
        <is>
          <t>Daily Operations</t>
        </is>
      </c>
      <c r="K6833" t="n">
        <v>2021</v>
      </c>
      <c r="L6833" t="n">
        <v>17</v>
      </c>
    </row>
    <row r="6834">
      <c r="A6834" t="inlineStr">
        <is>
          <t>Devi Jeyachandiran</t>
        </is>
      </c>
      <c r="B6834" s="21" t="n">
        <v>44312</v>
      </c>
      <c r="C6834" t="inlineStr">
        <is>
          <t>WORK ITEM</t>
        </is>
      </c>
      <c r="D6834" t="inlineStr">
        <is>
          <t>CLOSED</t>
        </is>
      </c>
      <c r="E6834" t="n">
        <v>0</v>
      </c>
      <c r="F6834" t="inlineStr">
        <is>
          <t>764670</t>
        </is>
      </c>
      <c r="G6834" t="inlineStr">
        <is>
          <t>Validation</t>
        </is>
      </c>
      <c r="I6834" t="inlineStr">
        <is>
          <t>EWS</t>
        </is>
      </c>
      <c r="J6834" t="inlineStr">
        <is>
          <t>Daily Operations</t>
        </is>
      </c>
      <c r="K6834" t="n">
        <v>2021</v>
      </c>
      <c r="L6834" t="n">
        <v>17</v>
      </c>
    </row>
    <row r="6835">
      <c r="A6835" t="inlineStr">
        <is>
          <t>Ifrah Fatima</t>
        </is>
      </c>
      <c r="B6835" s="21" t="n">
        <v>44313</v>
      </c>
      <c r="C6835" t="inlineStr">
        <is>
          <t>WORK ITEM</t>
        </is>
      </c>
      <c r="D6835" t="inlineStr">
        <is>
          <t>CLOSED</t>
        </is>
      </c>
      <c r="E6835" t="n">
        <v>0</v>
      </c>
      <c r="F6835" t="inlineStr">
        <is>
          <t>765645</t>
        </is>
      </c>
      <c r="G6835" t="inlineStr">
        <is>
          <t>To perform validations</t>
        </is>
      </c>
      <c r="I6835" t="inlineStr">
        <is>
          <t>EWS</t>
        </is>
      </c>
      <c r="J6835" t="inlineStr">
        <is>
          <t>Daily Operations</t>
        </is>
      </c>
      <c r="K6835" t="n">
        <v>2021</v>
      </c>
      <c r="L6835" t="n">
        <v>17</v>
      </c>
    </row>
    <row r="6836">
      <c r="A6836" t="inlineStr">
        <is>
          <t>Umesh Sinde</t>
        </is>
      </c>
      <c r="B6836" s="21" t="n">
        <v>44313</v>
      </c>
      <c r="C6836" t="inlineStr">
        <is>
          <t>WORK ITEM</t>
        </is>
      </c>
      <c r="D6836" t="inlineStr">
        <is>
          <t>CLOSED</t>
        </is>
      </c>
      <c r="E6836" t="n">
        <v>0</v>
      </c>
      <c r="F6836" t="inlineStr">
        <is>
          <t>766538</t>
        </is>
      </c>
      <c r="G6836" t="inlineStr">
        <is>
          <t>Peer Review</t>
        </is>
      </c>
      <c r="I6836" t="inlineStr">
        <is>
          <t>EWS</t>
        </is>
      </c>
      <c r="J6836" t="inlineStr">
        <is>
          <t>Daily Operations</t>
        </is>
      </c>
      <c r="K6836" t="n">
        <v>2021</v>
      </c>
      <c r="L6836" t="n">
        <v>17</v>
      </c>
    </row>
    <row r="6837">
      <c r="A6837" t="inlineStr">
        <is>
          <t>Alok Mishra</t>
        </is>
      </c>
      <c r="B6837" s="21" t="n">
        <v>44313</v>
      </c>
      <c r="C6837" t="inlineStr">
        <is>
          <t>WORK ITEM</t>
        </is>
      </c>
      <c r="D6837" t="inlineStr">
        <is>
          <t>CLOSED</t>
        </is>
      </c>
      <c r="E6837" t="n">
        <v>0</v>
      </c>
      <c r="F6837" t="inlineStr">
        <is>
          <t>766976</t>
        </is>
      </c>
      <c r="G6837" t="inlineStr">
        <is>
          <t>CORE JAVA SERVICES - SDP-QA-02 QA</t>
        </is>
      </c>
      <c r="I6837" t="inlineStr">
        <is>
          <t>EWS</t>
        </is>
      </c>
      <c r="J6837" t="inlineStr">
        <is>
          <t>Daily Operations</t>
        </is>
      </c>
      <c r="K6837" t="n">
        <v>2021</v>
      </c>
      <c r="L6837" t="n">
        <v>17</v>
      </c>
    </row>
    <row r="6838">
      <c r="A6838" t="inlineStr">
        <is>
          <t>Rajnish Dubey</t>
        </is>
      </c>
      <c r="B6838" s="21" t="n">
        <v>44313</v>
      </c>
      <c r="C6838" t="inlineStr">
        <is>
          <t>WORK ITEM</t>
        </is>
      </c>
      <c r="D6838" t="inlineStr">
        <is>
          <t>CLOSED</t>
        </is>
      </c>
      <c r="E6838" t="n">
        <v>0</v>
      </c>
      <c r="F6838" t="inlineStr">
        <is>
          <t>767179</t>
        </is>
      </c>
      <c r="G6838" t="inlineStr">
        <is>
          <t>To perform validations</t>
        </is>
      </c>
      <c r="I6838" t="inlineStr">
        <is>
          <t>EWS</t>
        </is>
      </c>
      <c r="J6838" t="inlineStr">
        <is>
          <t>Daily Operations</t>
        </is>
      </c>
      <c r="K6838" t="n">
        <v>2021</v>
      </c>
      <c r="L6838" t="n">
        <v>17</v>
      </c>
    </row>
    <row r="6839">
      <c r="A6839" t="inlineStr">
        <is>
          <t>Nathan Neff</t>
        </is>
      </c>
      <c r="B6839" s="21" t="n">
        <v>44313</v>
      </c>
      <c r="C6839" t="inlineStr">
        <is>
          <t>WORK ITEM</t>
        </is>
      </c>
      <c r="D6839" t="inlineStr">
        <is>
          <t>CLOSED</t>
        </is>
      </c>
      <c r="E6839" t="n">
        <v>0</v>
      </c>
      <c r="F6839" t="inlineStr">
        <is>
          <t>767231</t>
        </is>
      </c>
      <c r="G6839" t="inlineStr">
        <is>
          <t>Validations</t>
        </is>
      </c>
      <c r="I6839" t="inlineStr">
        <is>
          <t>EWS</t>
        </is>
      </c>
      <c r="J6839" t="inlineStr">
        <is>
          <t>Daily Operations</t>
        </is>
      </c>
      <c r="K6839" t="n">
        <v>2021</v>
      </c>
      <c r="L6839" t="n">
        <v>17</v>
      </c>
    </row>
    <row r="6840">
      <c r="A6840" t="inlineStr">
        <is>
          <t>Devi Jeyachandiran</t>
        </is>
      </c>
      <c r="B6840" s="21" t="n">
        <v>44313</v>
      </c>
      <c r="C6840" t="inlineStr">
        <is>
          <t>WORK ITEM</t>
        </is>
      </c>
      <c r="D6840" t="inlineStr">
        <is>
          <t>CLOSED</t>
        </is>
      </c>
      <c r="E6840" t="n">
        <v>0</v>
      </c>
      <c r="F6840" t="inlineStr">
        <is>
          <t>767362</t>
        </is>
      </c>
      <c r="G6840" t="inlineStr">
        <is>
          <t>Validation</t>
        </is>
      </c>
      <c r="I6840" t="inlineStr">
        <is>
          <t>EWS</t>
        </is>
      </c>
      <c r="J6840" t="inlineStr">
        <is>
          <t>Daily Operations</t>
        </is>
      </c>
      <c r="K6840" t="n">
        <v>2021</v>
      </c>
      <c r="L6840" t="n">
        <v>17</v>
      </c>
    </row>
    <row r="6841">
      <c r="A6841" t="inlineStr">
        <is>
          <t>Ifrah Fatima</t>
        </is>
      </c>
      <c r="B6841" s="21" t="n">
        <v>44313</v>
      </c>
      <c r="C6841" t="inlineStr">
        <is>
          <t>WORK ITEM</t>
        </is>
      </c>
      <c r="D6841" t="inlineStr">
        <is>
          <t>CLOSED</t>
        </is>
      </c>
      <c r="E6841" t="n">
        <v>0</v>
      </c>
      <c r="F6841" t="inlineStr">
        <is>
          <t>768250</t>
        </is>
      </c>
      <c r="G6841" t="inlineStr">
        <is>
          <t>To perform validations</t>
        </is>
      </c>
      <c r="I6841" t="inlineStr">
        <is>
          <t>EWS</t>
        </is>
      </c>
      <c r="J6841" t="inlineStr">
        <is>
          <t>Daily Operations</t>
        </is>
      </c>
      <c r="K6841" t="n">
        <v>2021</v>
      </c>
      <c r="L6841" t="n">
        <v>17</v>
      </c>
    </row>
    <row r="6842">
      <c r="A6842" t="inlineStr">
        <is>
          <t>Arun Singh</t>
        </is>
      </c>
      <c r="B6842" s="21" t="n">
        <v>44313</v>
      </c>
      <c r="C6842" t="inlineStr">
        <is>
          <t>WORK ITEM</t>
        </is>
      </c>
      <c r="D6842" t="inlineStr">
        <is>
          <t>CLOSED</t>
        </is>
      </c>
      <c r="E6842" t="n">
        <v>0</v>
      </c>
      <c r="F6842" t="inlineStr">
        <is>
          <t>768370</t>
        </is>
      </c>
      <c r="G6842" t="inlineStr">
        <is>
          <t>Implementations</t>
        </is>
      </c>
      <c r="I6842" t="inlineStr">
        <is>
          <t>EWS</t>
        </is>
      </c>
      <c r="J6842" t="inlineStr">
        <is>
          <t>Daily Operations</t>
        </is>
      </c>
      <c r="K6842" t="n">
        <v>2021</v>
      </c>
      <c r="L6842" t="n">
        <v>17</v>
      </c>
    </row>
    <row r="6843">
      <c r="A6843" t="inlineStr">
        <is>
          <t>Arun Singh</t>
        </is>
      </c>
      <c r="B6843" s="21" t="n">
        <v>44313</v>
      </c>
      <c r="C6843" t="inlineStr">
        <is>
          <t>WORK ITEM</t>
        </is>
      </c>
      <c r="D6843" t="inlineStr">
        <is>
          <t>CLOSED</t>
        </is>
      </c>
      <c r="E6843" t="n">
        <v>0</v>
      </c>
      <c r="F6843" t="inlineStr">
        <is>
          <t>768377</t>
        </is>
      </c>
      <c r="G6843" t="inlineStr">
        <is>
          <t>Validations</t>
        </is>
      </c>
      <c r="I6843" t="inlineStr">
        <is>
          <t>EWS</t>
        </is>
      </c>
      <c r="J6843" t="inlineStr">
        <is>
          <t>Daily Operations</t>
        </is>
      </c>
      <c r="K6843" t="n">
        <v>2021</v>
      </c>
      <c r="L6843" t="n">
        <v>17</v>
      </c>
    </row>
    <row r="6844">
      <c r="A6844" t="inlineStr">
        <is>
          <t>Nathan Neff</t>
        </is>
      </c>
      <c r="B6844" s="21" t="n">
        <v>44313</v>
      </c>
      <c r="C6844" t="inlineStr">
        <is>
          <t>WORK ITEM</t>
        </is>
      </c>
      <c r="D6844" t="inlineStr">
        <is>
          <t>CLOSED</t>
        </is>
      </c>
      <c r="E6844" t="n">
        <v>0</v>
      </c>
      <c r="F6844" t="inlineStr">
        <is>
          <t>768380</t>
        </is>
      </c>
      <c r="G6844" t="inlineStr">
        <is>
          <t>Start, Stop applications</t>
        </is>
      </c>
      <c r="I6844" t="inlineStr">
        <is>
          <t>EWS</t>
        </is>
      </c>
      <c r="J6844" t="inlineStr">
        <is>
          <t>Daily Operations</t>
        </is>
      </c>
      <c r="K6844" t="n">
        <v>2021</v>
      </c>
      <c r="L6844" t="n">
        <v>17</v>
      </c>
    </row>
    <row r="6845">
      <c r="A6845" t="inlineStr">
        <is>
          <t>Nathan Neff</t>
        </is>
      </c>
      <c r="B6845" s="21" t="n">
        <v>44313</v>
      </c>
      <c r="C6845" t="inlineStr">
        <is>
          <t>WORK ITEM</t>
        </is>
      </c>
      <c r="D6845" t="inlineStr">
        <is>
          <t>CLOSED</t>
        </is>
      </c>
      <c r="E6845" t="n">
        <v>0</v>
      </c>
      <c r="F6845" t="inlineStr">
        <is>
          <t>768402</t>
        </is>
      </c>
      <c r="G6845" t="inlineStr">
        <is>
          <t>Peer Review</t>
        </is>
      </c>
      <c r="I6845" t="inlineStr">
        <is>
          <t>EWS</t>
        </is>
      </c>
      <c r="J6845" t="inlineStr">
        <is>
          <t>Daily Operations</t>
        </is>
      </c>
      <c r="K6845" t="n">
        <v>2021</v>
      </c>
      <c r="L6845" t="n">
        <v>17</v>
      </c>
    </row>
    <row r="6846">
      <c r="A6846" t="inlineStr">
        <is>
          <t>Devi Jeyachandiran</t>
        </is>
      </c>
      <c r="B6846" s="21" t="n">
        <v>44314</v>
      </c>
      <c r="C6846" t="inlineStr">
        <is>
          <t>WORK ITEM</t>
        </is>
      </c>
      <c r="D6846" t="inlineStr">
        <is>
          <t>CLOSED</t>
        </is>
      </c>
      <c r="E6846" t="n">
        <v>0</v>
      </c>
      <c r="F6846" t="inlineStr">
        <is>
          <t>769655</t>
        </is>
      </c>
      <c r="G6846" t="inlineStr">
        <is>
          <t>Validation</t>
        </is>
      </c>
      <c r="I6846" t="inlineStr">
        <is>
          <t>EWS</t>
        </is>
      </c>
      <c r="J6846" t="inlineStr">
        <is>
          <t>Daily Operations</t>
        </is>
      </c>
      <c r="K6846" t="n">
        <v>2021</v>
      </c>
      <c r="L6846" t="n">
        <v>17</v>
      </c>
    </row>
    <row r="6847">
      <c r="A6847" t="inlineStr">
        <is>
          <t>Devi Jeyachandiran</t>
        </is>
      </c>
      <c r="B6847" s="21" t="n">
        <v>44314</v>
      </c>
      <c r="C6847" t="inlineStr">
        <is>
          <t>WORK ITEM</t>
        </is>
      </c>
      <c r="D6847" t="inlineStr">
        <is>
          <t>CLOSED</t>
        </is>
      </c>
      <c r="E6847" t="n">
        <v>0</v>
      </c>
      <c r="F6847" t="inlineStr">
        <is>
          <t>769657</t>
        </is>
      </c>
      <c r="G6847" t="inlineStr">
        <is>
          <t>Create Comm Desk</t>
        </is>
      </c>
      <c r="I6847" t="inlineStr">
        <is>
          <t>EWS</t>
        </is>
      </c>
      <c r="J6847" t="inlineStr">
        <is>
          <t>Daily Operations</t>
        </is>
      </c>
      <c r="K6847" t="n">
        <v>2021</v>
      </c>
      <c r="L6847" t="n">
        <v>17</v>
      </c>
    </row>
    <row r="6848">
      <c r="A6848" t="inlineStr">
        <is>
          <t>Devi Jeyachandiran</t>
        </is>
      </c>
      <c r="B6848" s="21" t="n">
        <v>44314</v>
      </c>
      <c r="C6848" t="inlineStr">
        <is>
          <t>WORK ITEM</t>
        </is>
      </c>
      <c r="D6848" t="inlineStr">
        <is>
          <t>CLOSED</t>
        </is>
      </c>
      <c r="E6848" t="n">
        <v>0</v>
      </c>
      <c r="F6848" t="inlineStr">
        <is>
          <t>769685</t>
        </is>
      </c>
      <c r="G6848" t="inlineStr">
        <is>
          <t>Submit intake form to Comm Desk</t>
        </is>
      </c>
      <c r="I6848" t="inlineStr">
        <is>
          <t>EWS</t>
        </is>
      </c>
      <c r="J6848" t="inlineStr">
        <is>
          <t>Daily Operations</t>
        </is>
      </c>
      <c r="K6848" t="n">
        <v>2021</v>
      </c>
      <c r="L6848" t="n">
        <v>17</v>
      </c>
    </row>
    <row r="6849">
      <c r="A6849" t="inlineStr">
        <is>
          <t>Devi Jeyachandiran</t>
        </is>
      </c>
      <c r="B6849" s="21" t="n">
        <v>44314</v>
      </c>
      <c r="C6849" t="inlineStr">
        <is>
          <t>WORK ITEM</t>
        </is>
      </c>
      <c r="D6849" t="inlineStr">
        <is>
          <t>CLOSED</t>
        </is>
      </c>
      <c r="E6849" t="n">
        <v>0</v>
      </c>
      <c r="F6849" t="inlineStr">
        <is>
          <t>769686</t>
        </is>
      </c>
      <c r="G6849" t="inlineStr">
        <is>
          <t>Please record Comm Desk validation Testing Results</t>
        </is>
      </c>
      <c r="I6849" t="inlineStr">
        <is>
          <t>EWS</t>
        </is>
      </c>
      <c r="J6849" t="inlineStr">
        <is>
          <t>Daily Operations</t>
        </is>
      </c>
      <c r="K6849" t="n">
        <v>2021</v>
      </c>
      <c r="L6849" t="n">
        <v>17</v>
      </c>
    </row>
    <row r="6850">
      <c r="A6850" t="inlineStr">
        <is>
          <t>Alok Mishra</t>
        </is>
      </c>
      <c r="B6850" s="21" t="n">
        <v>44314</v>
      </c>
      <c r="C6850" t="inlineStr">
        <is>
          <t>WORK ITEM</t>
        </is>
      </c>
      <c r="D6850" t="inlineStr">
        <is>
          <t>CLOSED</t>
        </is>
      </c>
      <c r="E6850" t="n">
        <v>0</v>
      </c>
      <c r="F6850" t="inlineStr">
        <is>
          <t>769828</t>
        </is>
      </c>
      <c r="G6850" t="inlineStr">
        <is>
          <t>CORE JAVA SERVICES - SDP-QA-02 QA</t>
        </is>
      </c>
      <c r="I6850" t="inlineStr">
        <is>
          <t>EWS</t>
        </is>
      </c>
      <c r="J6850" t="inlineStr">
        <is>
          <t>Daily Operations</t>
        </is>
      </c>
      <c r="K6850" t="n">
        <v>2021</v>
      </c>
      <c r="L6850" t="n">
        <v>17</v>
      </c>
    </row>
    <row r="6851">
      <c r="A6851" t="inlineStr">
        <is>
          <t>Devi Jeyachandiran</t>
        </is>
      </c>
      <c r="B6851" s="21" t="n">
        <v>44314</v>
      </c>
      <c r="C6851" t="inlineStr">
        <is>
          <t>WORK ITEM</t>
        </is>
      </c>
      <c r="D6851" t="inlineStr">
        <is>
          <t>CLOSED</t>
        </is>
      </c>
      <c r="E6851" t="n">
        <v>0</v>
      </c>
      <c r="F6851" t="inlineStr">
        <is>
          <t>769859</t>
        </is>
      </c>
      <c r="G6851" t="inlineStr">
        <is>
          <t>Validation</t>
        </is>
      </c>
      <c r="I6851" t="inlineStr">
        <is>
          <t>EWS</t>
        </is>
      </c>
      <c r="J6851" t="inlineStr">
        <is>
          <t>Daily Operations</t>
        </is>
      </c>
      <c r="K6851" t="n">
        <v>2021</v>
      </c>
      <c r="L6851" t="n">
        <v>17</v>
      </c>
    </row>
    <row r="6852">
      <c r="A6852" t="inlineStr">
        <is>
          <t>Alok Mishra</t>
        </is>
      </c>
      <c r="B6852" s="21" t="n">
        <v>44314</v>
      </c>
      <c r="C6852" t="inlineStr">
        <is>
          <t>WORK ITEM</t>
        </is>
      </c>
      <c r="D6852" t="inlineStr">
        <is>
          <t>CLOSED</t>
        </is>
      </c>
      <c r="E6852" t="n">
        <v>0</v>
      </c>
      <c r="F6852" t="inlineStr">
        <is>
          <t>769860</t>
        </is>
      </c>
      <c r="G6852" t="inlineStr">
        <is>
          <t>CORE JAVA SERVICES - SDP-QA-02 QA</t>
        </is>
      </c>
      <c r="I6852" t="inlineStr">
        <is>
          <t>EWS</t>
        </is>
      </c>
      <c r="J6852" t="inlineStr">
        <is>
          <t>Daily Operations</t>
        </is>
      </c>
      <c r="K6852" t="n">
        <v>2021</v>
      </c>
      <c r="L6852" t="n">
        <v>17</v>
      </c>
    </row>
    <row r="6853">
      <c r="A6853" t="inlineStr">
        <is>
          <t>Nathan Neff</t>
        </is>
      </c>
      <c r="B6853" s="21" t="n">
        <v>44314</v>
      </c>
      <c r="C6853" t="inlineStr">
        <is>
          <t>WORK ITEM</t>
        </is>
      </c>
      <c r="D6853" t="inlineStr">
        <is>
          <t>CLOSED</t>
        </is>
      </c>
      <c r="E6853" t="n">
        <v>0</v>
      </c>
      <c r="F6853" t="inlineStr">
        <is>
          <t>769963</t>
        </is>
      </c>
      <c r="G6853" t="inlineStr">
        <is>
          <t>Submit intake form to Comm Desk</t>
        </is>
      </c>
      <c r="I6853" t="inlineStr">
        <is>
          <t>EWS</t>
        </is>
      </c>
      <c r="J6853" t="inlineStr">
        <is>
          <t>Daily Operations</t>
        </is>
      </c>
      <c r="K6853" t="n">
        <v>2021</v>
      </c>
      <c r="L6853" t="n">
        <v>17</v>
      </c>
    </row>
    <row r="6854">
      <c r="A6854" t="inlineStr">
        <is>
          <t>Nathan Neff</t>
        </is>
      </c>
      <c r="B6854" s="21" t="n">
        <v>44314</v>
      </c>
      <c r="C6854" t="inlineStr">
        <is>
          <t>WORK ITEM</t>
        </is>
      </c>
      <c r="D6854" t="inlineStr">
        <is>
          <t>CLOSED</t>
        </is>
      </c>
      <c r="E6854" t="n">
        <v>0</v>
      </c>
      <c r="F6854" t="inlineStr">
        <is>
          <t>769983</t>
        </is>
      </c>
      <c r="G6854" t="inlineStr">
        <is>
          <t>Submit intake form to Comm Desk</t>
        </is>
      </c>
      <c r="I6854" t="inlineStr">
        <is>
          <t>EWS</t>
        </is>
      </c>
      <c r="J6854" t="inlineStr">
        <is>
          <t>Daily Operations</t>
        </is>
      </c>
      <c r="K6854" t="n">
        <v>2021</v>
      </c>
      <c r="L6854" t="n">
        <v>17</v>
      </c>
    </row>
    <row r="6855">
      <c r="A6855" t="inlineStr">
        <is>
          <t>Nathan Neff</t>
        </is>
      </c>
      <c r="B6855" s="21" t="n">
        <v>44314</v>
      </c>
      <c r="C6855" t="inlineStr">
        <is>
          <t>WORK ITEM</t>
        </is>
      </c>
      <c r="D6855" t="inlineStr">
        <is>
          <t>CLOSED</t>
        </is>
      </c>
      <c r="E6855" t="n">
        <v>0</v>
      </c>
      <c r="F6855" t="inlineStr">
        <is>
          <t>769984</t>
        </is>
      </c>
      <c r="G6855" t="inlineStr">
        <is>
          <t>Please record Comm Desk validation Testing Results</t>
        </is>
      </c>
      <c r="I6855" t="inlineStr">
        <is>
          <t>EWS</t>
        </is>
      </c>
      <c r="J6855" t="inlineStr">
        <is>
          <t>Daily Operations</t>
        </is>
      </c>
      <c r="K6855" t="n">
        <v>2021</v>
      </c>
      <c r="L6855" t="n">
        <v>17</v>
      </c>
    </row>
    <row r="6856">
      <c r="A6856" t="inlineStr">
        <is>
          <t>Nathan Neff</t>
        </is>
      </c>
      <c r="B6856" s="21" t="n">
        <v>44314</v>
      </c>
      <c r="C6856" t="inlineStr">
        <is>
          <t>WORK ITEM</t>
        </is>
      </c>
      <c r="D6856" t="inlineStr">
        <is>
          <t>CLOSED</t>
        </is>
      </c>
      <c r="E6856" t="n">
        <v>0</v>
      </c>
      <c r="F6856" t="inlineStr">
        <is>
          <t>770002</t>
        </is>
      </c>
      <c r="G6856" t="inlineStr">
        <is>
          <t>Submit intake form to Comm Desk</t>
        </is>
      </c>
      <c r="I6856" t="inlineStr">
        <is>
          <t>EWS</t>
        </is>
      </c>
      <c r="J6856" t="inlineStr">
        <is>
          <t>Daily Operations</t>
        </is>
      </c>
      <c r="K6856" t="n">
        <v>2021</v>
      </c>
      <c r="L6856" t="n">
        <v>17</v>
      </c>
    </row>
    <row r="6857">
      <c r="A6857" t="inlineStr">
        <is>
          <t>Nathan Neff</t>
        </is>
      </c>
      <c r="B6857" s="21" t="n">
        <v>44314</v>
      </c>
      <c r="C6857" t="inlineStr">
        <is>
          <t>WORK ITEM</t>
        </is>
      </c>
      <c r="D6857" t="inlineStr">
        <is>
          <t>CLOSED</t>
        </is>
      </c>
      <c r="E6857" t="n">
        <v>0</v>
      </c>
      <c r="F6857" t="inlineStr">
        <is>
          <t>770003</t>
        </is>
      </c>
      <c r="G6857" t="inlineStr">
        <is>
          <t>Please record Comm Desk validation Testing Results</t>
        </is>
      </c>
      <c r="I6857" t="inlineStr">
        <is>
          <t>EWS</t>
        </is>
      </c>
      <c r="J6857" t="inlineStr">
        <is>
          <t>Daily Operations</t>
        </is>
      </c>
      <c r="K6857" t="n">
        <v>2021</v>
      </c>
      <c r="L6857" t="n">
        <v>17</v>
      </c>
    </row>
    <row r="6858">
      <c r="A6858" t="inlineStr">
        <is>
          <t>Shah, Anayat (P2807703)</t>
        </is>
      </c>
      <c r="B6858" s="21" t="n">
        <v>44314</v>
      </c>
      <c r="C6858" t="inlineStr">
        <is>
          <t>WORK ITEM</t>
        </is>
      </c>
      <c r="D6858" t="inlineStr">
        <is>
          <t>CLOSED</t>
        </is>
      </c>
      <c r="E6858" t="n">
        <v>0</v>
      </c>
      <c r="F6858" t="inlineStr">
        <is>
          <t>770425</t>
        </is>
      </c>
      <c r="G6858" t="inlineStr">
        <is>
          <t>Validation</t>
        </is>
      </c>
      <c r="I6858" t="inlineStr">
        <is>
          <t>EWS</t>
        </is>
      </c>
      <c r="J6858" t="inlineStr">
        <is>
          <t>Daily Operations</t>
        </is>
      </c>
      <c r="K6858" t="n">
        <v>2021</v>
      </c>
      <c r="L6858" t="n">
        <v>17</v>
      </c>
    </row>
    <row r="6859">
      <c r="A6859" t="inlineStr">
        <is>
          <t>Nathan Neff</t>
        </is>
      </c>
      <c r="B6859" s="21" t="n">
        <v>44314</v>
      </c>
      <c r="C6859" t="inlineStr">
        <is>
          <t>WORK ITEM</t>
        </is>
      </c>
      <c r="D6859" t="inlineStr">
        <is>
          <t>CLOSED</t>
        </is>
      </c>
      <c r="E6859" t="n">
        <v>0</v>
      </c>
      <c r="F6859" t="inlineStr">
        <is>
          <t>770690</t>
        </is>
      </c>
      <c r="G6859" t="inlineStr">
        <is>
          <t>Validation</t>
        </is>
      </c>
      <c r="I6859" t="inlineStr">
        <is>
          <t>EWS</t>
        </is>
      </c>
      <c r="J6859" t="inlineStr">
        <is>
          <t>Daily Operations</t>
        </is>
      </c>
      <c r="K6859" t="n">
        <v>2021</v>
      </c>
      <c r="L6859" t="n">
        <v>17</v>
      </c>
    </row>
    <row r="6860">
      <c r="A6860" t="inlineStr">
        <is>
          <t>Nathan Neff</t>
        </is>
      </c>
      <c r="B6860" s="21" t="n">
        <v>44315</v>
      </c>
      <c r="C6860" t="inlineStr">
        <is>
          <t>WORK ITEM</t>
        </is>
      </c>
      <c r="D6860" t="inlineStr">
        <is>
          <t>CLOSED</t>
        </is>
      </c>
      <c r="E6860" t="n">
        <v>0</v>
      </c>
      <c r="F6860" t="inlineStr">
        <is>
          <t>772108</t>
        </is>
      </c>
      <c r="G6860" t="inlineStr">
        <is>
          <t>EWS to validate the application</t>
        </is>
      </c>
      <c r="I6860" t="inlineStr">
        <is>
          <t>EWS</t>
        </is>
      </c>
      <c r="J6860" t="inlineStr">
        <is>
          <t>Daily Operations</t>
        </is>
      </c>
      <c r="K6860" t="n">
        <v>2021</v>
      </c>
      <c r="L6860" t="n">
        <v>17</v>
      </c>
    </row>
    <row r="6861">
      <c r="A6861" t="inlineStr">
        <is>
          <t>Nathan Neff</t>
        </is>
      </c>
      <c r="B6861" s="21" t="n">
        <v>44315</v>
      </c>
      <c r="C6861" t="inlineStr">
        <is>
          <t>WORK ITEM</t>
        </is>
      </c>
      <c r="D6861" t="inlineStr">
        <is>
          <t>CLOSED</t>
        </is>
      </c>
      <c r="E6861" t="n">
        <v>0</v>
      </c>
      <c r="F6861" t="inlineStr">
        <is>
          <t>772153</t>
        </is>
      </c>
      <c r="G6861" t="inlineStr">
        <is>
          <t>EWS To Validate the application</t>
        </is>
      </c>
      <c r="I6861" t="inlineStr">
        <is>
          <t>EWS</t>
        </is>
      </c>
      <c r="J6861" t="inlineStr">
        <is>
          <t>Daily Operations</t>
        </is>
      </c>
      <c r="K6861" t="n">
        <v>2021</v>
      </c>
      <c r="L6861" t="n">
        <v>17</v>
      </c>
    </row>
    <row r="6862">
      <c r="A6862" t="inlineStr">
        <is>
          <t>Devi Jeyachandiran</t>
        </is>
      </c>
      <c r="B6862" s="21" t="n">
        <v>44315</v>
      </c>
      <c r="C6862" t="inlineStr">
        <is>
          <t>WORK ITEM</t>
        </is>
      </c>
      <c r="D6862" t="inlineStr">
        <is>
          <t>CLOSED</t>
        </is>
      </c>
      <c r="E6862" t="n">
        <v>0</v>
      </c>
      <c r="F6862" t="inlineStr">
        <is>
          <t>772175</t>
        </is>
      </c>
      <c r="G6862" t="inlineStr">
        <is>
          <t>Validations</t>
        </is>
      </c>
      <c r="I6862" t="inlineStr">
        <is>
          <t>EWS</t>
        </is>
      </c>
      <c r="J6862" t="inlineStr">
        <is>
          <t>Daily Operations</t>
        </is>
      </c>
      <c r="K6862" t="n">
        <v>2021</v>
      </c>
      <c r="L6862" t="n">
        <v>17</v>
      </c>
    </row>
    <row r="6863">
      <c r="A6863" t="inlineStr">
        <is>
          <t>Nathan Neff</t>
        </is>
      </c>
      <c r="B6863" s="21" t="n">
        <v>44315</v>
      </c>
      <c r="C6863" t="inlineStr">
        <is>
          <t>WORK ITEM</t>
        </is>
      </c>
      <c r="D6863" t="inlineStr">
        <is>
          <t>CLOSED</t>
        </is>
      </c>
      <c r="E6863" t="n">
        <v>0</v>
      </c>
      <c r="F6863" t="inlineStr">
        <is>
          <t>772196</t>
        </is>
      </c>
      <c r="G6863" t="inlineStr">
        <is>
          <t>Submit intake form to Comm Desk</t>
        </is>
      </c>
      <c r="I6863" t="inlineStr">
        <is>
          <t>EWS</t>
        </is>
      </c>
      <c r="J6863" t="inlineStr">
        <is>
          <t>Daily Operations</t>
        </is>
      </c>
      <c r="K6863" t="n">
        <v>2021</v>
      </c>
      <c r="L6863" t="n">
        <v>17</v>
      </c>
    </row>
    <row r="6864">
      <c r="A6864" t="inlineStr">
        <is>
          <t>Nathan Neff</t>
        </is>
      </c>
      <c r="B6864" s="21" t="n">
        <v>44315</v>
      </c>
      <c r="C6864" t="inlineStr">
        <is>
          <t>WORK ITEM</t>
        </is>
      </c>
      <c r="D6864" t="inlineStr">
        <is>
          <t>CLOSED</t>
        </is>
      </c>
      <c r="E6864" t="n">
        <v>0</v>
      </c>
      <c r="F6864" t="inlineStr">
        <is>
          <t>772202</t>
        </is>
      </c>
      <c r="G6864" t="inlineStr">
        <is>
          <t>Submit intake form to Comm Desk</t>
        </is>
      </c>
      <c r="I6864" t="inlineStr">
        <is>
          <t>EWS</t>
        </is>
      </c>
      <c r="J6864" t="inlineStr">
        <is>
          <t>Daily Operations</t>
        </is>
      </c>
      <c r="K6864" t="n">
        <v>2021</v>
      </c>
      <c r="L6864" t="n">
        <v>17</v>
      </c>
    </row>
    <row r="6865">
      <c r="A6865" t="inlineStr">
        <is>
          <t>Nathan Neff</t>
        </is>
      </c>
      <c r="B6865" s="21" t="n">
        <v>44315</v>
      </c>
      <c r="C6865" t="inlineStr">
        <is>
          <t>WORK ITEM</t>
        </is>
      </c>
      <c r="D6865" t="inlineStr">
        <is>
          <t>CLOSED</t>
        </is>
      </c>
      <c r="E6865" t="n">
        <v>0</v>
      </c>
      <c r="F6865" t="inlineStr">
        <is>
          <t>772203</t>
        </is>
      </c>
      <c r="G6865" t="inlineStr">
        <is>
          <t>Please record Comm Desk validation Testing Results</t>
        </is>
      </c>
      <c r="I6865" t="inlineStr">
        <is>
          <t>EWS</t>
        </is>
      </c>
      <c r="J6865" t="inlineStr">
        <is>
          <t>Daily Operations</t>
        </is>
      </c>
      <c r="K6865" t="n">
        <v>2021</v>
      </c>
      <c r="L6865" t="n">
        <v>17</v>
      </c>
    </row>
    <row r="6866">
      <c r="A6866" t="inlineStr">
        <is>
          <t>Nathan Neff</t>
        </is>
      </c>
      <c r="B6866" s="21" t="n">
        <v>44315</v>
      </c>
      <c r="C6866" t="inlineStr">
        <is>
          <t>WORK ITEM</t>
        </is>
      </c>
      <c r="D6866" t="inlineStr">
        <is>
          <t>CLOSED</t>
        </is>
      </c>
      <c r="E6866" t="n">
        <v>0</v>
      </c>
      <c r="F6866" t="inlineStr">
        <is>
          <t>772258</t>
        </is>
      </c>
      <c r="G6866" t="inlineStr">
        <is>
          <t>validations</t>
        </is>
      </c>
      <c r="I6866" t="inlineStr">
        <is>
          <t>EWS</t>
        </is>
      </c>
      <c r="J6866" t="inlineStr">
        <is>
          <t>Daily Operations</t>
        </is>
      </c>
      <c r="K6866" t="n">
        <v>2021</v>
      </c>
      <c r="L6866" t="n">
        <v>17</v>
      </c>
    </row>
    <row r="6867">
      <c r="A6867" t="inlineStr">
        <is>
          <t>Nathan Neff</t>
        </is>
      </c>
      <c r="B6867" s="21" t="n">
        <v>44315</v>
      </c>
      <c r="C6867" t="inlineStr">
        <is>
          <t>WORK ITEM</t>
        </is>
      </c>
      <c r="D6867" t="inlineStr">
        <is>
          <t>CLOSED</t>
        </is>
      </c>
      <c r="E6867" t="n">
        <v>0</v>
      </c>
      <c r="F6867" t="inlineStr">
        <is>
          <t>772407</t>
        </is>
      </c>
      <c r="G6867" t="inlineStr">
        <is>
          <t>Validation</t>
        </is>
      </c>
      <c r="I6867" t="inlineStr">
        <is>
          <t>EWS</t>
        </is>
      </c>
      <c r="J6867" t="inlineStr">
        <is>
          <t>Daily Operations</t>
        </is>
      </c>
      <c r="K6867" t="n">
        <v>2021</v>
      </c>
      <c r="L6867" t="n">
        <v>17</v>
      </c>
    </row>
    <row r="6868">
      <c r="A6868" t="inlineStr">
        <is>
          <t>Nathan Neff</t>
        </is>
      </c>
      <c r="B6868" s="21" t="n">
        <v>44315</v>
      </c>
      <c r="C6868" t="inlineStr">
        <is>
          <t>WORK ITEM</t>
        </is>
      </c>
      <c r="D6868" t="inlineStr">
        <is>
          <t>CLOSED</t>
        </is>
      </c>
      <c r="E6868" t="n">
        <v>0</v>
      </c>
      <c r="F6868" t="inlineStr">
        <is>
          <t>772463</t>
        </is>
      </c>
      <c r="G6868" t="inlineStr">
        <is>
          <t>Submit intake form to Comm Desk</t>
        </is>
      </c>
      <c r="I6868" t="inlineStr">
        <is>
          <t>EWS</t>
        </is>
      </c>
      <c r="J6868" t="inlineStr">
        <is>
          <t>Daily Operations</t>
        </is>
      </c>
      <c r="K6868" t="n">
        <v>2021</v>
      </c>
      <c r="L6868" t="n">
        <v>17</v>
      </c>
    </row>
    <row r="6869">
      <c r="A6869" t="inlineStr">
        <is>
          <t>Nathan Neff</t>
        </is>
      </c>
      <c r="B6869" s="21" t="n">
        <v>44315</v>
      </c>
      <c r="C6869" t="inlineStr">
        <is>
          <t>WORK ITEM</t>
        </is>
      </c>
      <c r="D6869" t="inlineStr">
        <is>
          <t>CLOSED</t>
        </is>
      </c>
      <c r="E6869" t="n">
        <v>0</v>
      </c>
      <c r="F6869" t="inlineStr">
        <is>
          <t>772464</t>
        </is>
      </c>
      <c r="G6869" t="inlineStr">
        <is>
          <t>Please record Comm Desk validation Testing Results</t>
        </is>
      </c>
      <c r="I6869" t="inlineStr">
        <is>
          <t>EWS</t>
        </is>
      </c>
      <c r="J6869" t="inlineStr">
        <is>
          <t>Daily Operations</t>
        </is>
      </c>
      <c r="K6869" t="n">
        <v>2021</v>
      </c>
      <c r="L6869" t="n">
        <v>17</v>
      </c>
    </row>
    <row r="6870">
      <c r="A6870" t="inlineStr">
        <is>
          <t>Nathan Neff</t>
        </is>
      </c>
      <c r="B6870" s="21" t="n">
        <v>44315</v>
      </c>
      <c r="C6870" t="inlineStr">
        <is>
          <t>WORK ITEM</t>
        </is>
      </c>
      <c r="D6870" t="inlineStr">
        <is>
          <t>CLOSED</t>
        </is>
      </c>
      <c r="E6870" t="n">
        <v>0</v>
      </c>
      <c r="F6870" t="inlineStr">
        <is>
          <t>772472</t>
        </is>
      </c>
      <c r="G6870" t="inlineStr">
        <is>
          <t>Submit intake form to Comm Desk</t>
        </is>
      </c>
      <c r="I6870" t="inlineStr">
        <is>
          <t>EWS</t>
        </is>
      </c>
      <c r="J6870" t="inlineStr">
        <is>
          <t>Daily Operations</t>
        </is>
      </c>
      <c r="K6870" t="n">
        <v>2021</v>
      </c>
      <c r="L6870" t="n">
        <v>17</v>
      </c>
    </row>
    <row r="6871">
      <c r="A6871" t="inlineStr">
        <is>
          <t>Nathan Neff</t>
        </is>
      </c>
      <c r="B6871" s="21" t="n">
        <v>44315</v>
      </c>
      <c r="C6871" t="inlineStr">
        <is>
          <t>WORK ITEM</t>
        </is>
      </c>
      <c r="D6871" t="inlineStr">
        <is>
          <t>CLOSED</t>
        </is>
      </c>
      <c r="E6871" t="n">
        <v>0</v>
      </c>
      <c r="F6871" t="inlineStr">
        <is>
          <t>772473</t>
        </is>
      </c>
      <c r="G6871" t="inlineStr">
        <is>
          <t>Please record Comm Desk validation Testing Results</t>
        </is>
      </c>
      <c r="I6871" t="inlineStr">
        <is>
          <t>EWS</t>
        </is>
      </c>
      <c r="J6871" t="inlineStr">
        <is>
          <t>Daily Operations</t>
        </is>
      </c>
      <c r="K6871" t="n">
        <v>2021</v>
      </c>
      <c r="L6871" t="n">
        <v>17</v>
      </c>
    </row>
    <row r="6872">
      <c r="A6872" t="inlineStr">
        <is>
          <t>Ifrah Fatima</t>
        </is>
      </c>
      <c r="B6872" s="21" t="n">
        <v>44315</v>
      </c>
      <c r="C6872" t="inlineStr">
        <is>
          <t>WORK ITEM</t>
        </is>
      </c>
      <c r="D6872" t="inlineStr">
        <is>
          <t>CLOSED</t>
        </is>
      </c>
      <c r="E6872" t="n">
        <v>0</v>
      </c>
      <c r="F6872" t="inlineStr">
        <is>
          <t>773393</t>
        </is>
      </c>
      <c r="G6872" t="inlineStr">
        <is>
          <t>Validation</t>
        </is>
      </c>
      <c r="I6872" t="inlineStr">
        <is>
          <t>EWS</t>
        </is>
      </c>
      <c r="J6872" t="inlineStr">
        <is>
          <t>Daily Operations</t>
        </is>
      </c>
      <c r="K6872" t="n">
        <v>2021</v>
      </c>
      <c r="L6872" t="n">
        <v>17</v>
      </c>
    </row>
    <row r="6873">
      <c r="A6873" t="inlineStr">
        <is>
          <t>Nathan Neff</t>
        </is>
      </c>
      <c r="B6873" s="21" t="n">
        <v>44315</v>
      </c>
      <c r="C6873" t="inlineStr">
        <is>
          <t>WORK ITEM</t>
        </is>
      </c>
      <c r="D6873" t="inlineStr">
        <is>
          <t>CLOSED</t>
        </is>
      </c>
      <c r="E6873" t="n">
        <v>0</v>
      </c>
      <c r="F6873" t="inlineStr">
        <is>
          <t>774288</t>
        </is>
      </c>
      <c r="G6873" t="inlineStr">
        <is>
          <t>Validation</t>
        </is>
      </c>
      <c r="I6873" t="inlineStr">
        <is>
          <t>EWS</t>
        </is>
      </c>
      <c r="J6873" t="inlineStr">
        <is>
          <t>Daily Operations</t>
        </is>
      </c>
      <c r="K6873" t="n">
        <v>2021</v>
      </c>
      <c r="L6873" t="n">
        <v>17</v>
      </c>
    </row>
    <row r="6874">
      <c r="A6874" t="inlineStr">
        <is>
          <t>Devi Jeyachandiran</t>
        </is>
      </c>
      <c r="B6874" s="21" t="n">
        <v>44315</v>
      </c>
      <c r="C6874" t="inlineStr">
        <is>
          <t>WORK ITEM</t>
        </is>
      </c>
      <c r="D6874" t="inlineStr">
        <is>
          <t>CLOSED</t>
        </is>
      </c>
      <c r="E6874" t="n">
        <v>0</v>
      </c>
      <c r="F6874" t="inlineStr">
        <is>
          <t>774487</t>
        </is>
      </c>
      <c r="G6874" t="inlineStr">
        <is>
          <t>Validation</t>
        </is>
      </c>
      <c r="I6874" t="inlineStr">
        <is>
          <t>EWS</t>
        </is>
      </c>
      <c r="J6874" t="inlineStr">
        <is>
          <t>Daily Operations</t>
        </is>
      </c>
      <c r="K6874" t="n">
        <v>2021</v>
      </c>
      <c r="L6874" t="n">
        <v>17</v>
      </c>
    </row>
    <row r="6875">
      <c r="A6875" t="inlineStr">
        <is>
          <t>Devi Jeyachandiran</t>
        </is>
      </c>
      <c r="B6875" s="21" t="n">
        <v>44315</v>
      </c>
      <c r="C6875" t="inlineStr">
        <is>
          <t>WORK ITEM</t>
        </is>
      </c>
      <c r="D6875" t="inlineStr">
        <is>
          <t>CLOSED</t>
        </is>
      </c>
      <c r="E6875" t="n">
        <v>0</v>
      </c>
      <c r="F6875" t="inlineStr">
        <is>
          <t>774695</t>
        </is>
      </c>
      <c r="G6875" t="inlineStr">
        <is>
          <t>Submit intake form to Comm Desk</t>
        </is>
      </c>
      <c r="I6875" t="inlineStr">
        <is>
          <t>EWS</t>
        </is>
      </c>
      <c r="J6875" t="inlineStr">
        <is>
          <t>Daily Operations</t>
        </is>
      </c>
      <c r="K6875" t="n">
        <v>2021</v>
      </c>
      <c r="L6875" t="n">
        <v>17</v>
      </c>
    </row>
    <row r="6876">
      <c r="A6876" t="inlineStr">
        <is>
          <t>Rashid Mumtaz</t>
        </is>
      </c>
      <c r="B6876" s="21" t="n">
        <v>44315</v>
      </c>
      <c r="C6876" t="inlineStr">
        <is>
          <t>WORK ITEM</t>
        </is>
      </c>
      <c r="D6876" t="inlineStr">
        <is>
          <t>CLOSED</t>
        </is>
      </c>
      <c r="E6876" t="n">
        <v>0</v>
      </c>
      <c r="F6876" t="inlineStr">
        <is>
          <t>774809</t>
        </is>
      </c>
      <c r="G6876" t="inlineStr">
        <is>
          <t>Validation</t>
        </is>
      </c>
      <c r="I6876" t="inlineStr">
        <is>
          <t>EWS</t>
        </is>
      </c>
      <c r="J6876" t="inlineStr">
        <is>
          <t>Daily Operations</t>
        </is>
      </c>
      <c r="K6876" t="n">
        <v>2021</v>
      </c>
      <c r="L6876" t="n">
        <v>17</v>
      </c>
    </row>
    <row r="6877">
      <c r="A6877" t="inlineStr">
        <is>
          <t>Rajnish Dubey</t>
        </is>
      </c>
      <c r="B6877" s="21" t="n">
        <v>44315</v>
      </c>
      <c r="C6877" t="inlineStr">
        <is>
          <t>WORK ITEM</t>
        </is>
      </c>
      <c r="D6877" t="inlineStr">
        <is>
          <t>CLOSED</t>
        </is>
      </c>
      <c r="E6877" t="n">
        <v>0</v>
      </c>
      <c r="F6877" t="inlineStr">
        <is>
          <t>774811</t>
        </is>
      </c>
      <c r="G6877" t="inlineStr">
        <is>
          <t>Submit intake form to Comm Desk</t>
        </is>
      </c>
      <c r="I6877" t="inlineStr">
        <is>
          <t>EWS</t>
        </is>
      </c>
      <c r="J6877" t="inlineStr">
        <is>
          <t>Daily Operations</t>
        </is>
      </c>
      <c r="K6877" t="n">
        <v>2021</v>
      </c>
      <c r="L6877" t="n">
        <v>17</v>
      </c>
    </row>
    <row r="6878">
      <c r="A6878" t="inlineStr">
        <is>
          <t>Nathan Neff</t>
        </is>
      </c>
      <c r="B6878" s="21" t="n">
        <v>44315</v>
      </c>
      <c r="C6878" t="inlineStr">
        <is>
          <t>WORK ITEM</t>
        </is>
      </c>
      <c r="D6878" t="inlineStr">
        <is>
          <t>CLOSED</t>
        </is>
      </c>
      <c r="E6878" t="n">
        <v>0</v>
      </c>
      <c r="F6878" t="inlineStr">
        <is>
          <t>774812</t>
        </is>
      </c>
      <c r="G6878" t="inlineStr">
        <is>
          <t>Please record Comm Desk validation Testing Results</t>
        </is>
      </c>
      <c r="I6878" t="inlineStr">
        <is>
          <t>EWS</t>
        </is>
      </c>
      <c r="J6878" t="inlineStr">
        <is>
          <t>Daily Operations</t>
        </is>
      </c>
      <c r="K6878" t="n">
        <v>2021</v>
      </c>
      <c r="L6878" t="n">
        <v>17</v>
      </c>
    </row>
    <row r="6879">
      <c r="A6879" t="inlineStr">
        <is>
          <t>Tejaswi Devarapalli</t>
        </is>
      </c>
      <c r="B6879" s="21" t="n">
        <v>44315</v>
      </c>
      <c r="C6879" t="inlineStr">
        <is>
          <t>WORK ITEM</t>
        </is>
      </c>
      <c r="D6879" t="inlineStr">
        <is>
          <t>CLOSED</t>
        </is>
      </c>
      <c r="E6879" t="n">
        <v>0</v>
      </c>
      <c r="F6879" t="inlineStr">
        <is>
          <t>775370</t>
        </is>
      </c>
      <c r="G6879" t="inlineStr">
        <is>
          <t>Verify Query identity request response</t>
        </is>
      </c>
      <c r="I6879" t="inlineStr">
        <is>
          <t>EWS</t>
        </is>
      </c>
      <c r="J6879" t="inlineStr">
        <is>
          <t>Daily Operations</t>
        </is>
      </c>
      <c r="K6879" t="n">
        <v>2021</v>
      </c>
      <c r="L6879" t="n">
        <v>17</v>
      </c>
    </row>
    <row r="6880">
      <c r="A6880" t="inlineStr">
        <is>
          <t>Nathan Neff</t>
        </is>
      </c>
      <c r="B6880" s="21" t="n">
        <v>44315</v>
      </c>
      <c r="C6880" t="inlineStr">
        <is>
          <t>WORK ITEM</t>
        </is>
      </c>
      <c r="D6880" t="inlineStr">
        <is>
          <t>CLOSED</t>
        </is>
      </c>
      <c r="E6880" t="n">
        <v>0</v>
      </c>
      <c r="F6880" t="inlineStr">
        <is>
          <t>775582</t>
        </is>
      </c>
      <c r="G6880" t="inlineStr">
        <is>
          <t>Submitted comms desk intake form</t>
        </is>
      </c>
      <c r="I6880" t="inlineStr">
        <is>
          <t>EWS</t>
        </is>
      </c>
      <c r="J6880" t="inlineStr">
        <is>
          <t>Daily Operations</t>
        </is>
      </c>
      <c r="K6880" t="n">
        <v>2021</v>
      </c>
      <c r="L6880" t="n">
        <v>17</v>
      </c>
    </row>
    <row r="6881">
      <c r="A6881" t="inlineStr">
        <is>
          <t>Ashish Bhadouria</t>
        </is>
      </c>
      <c r="B6881" s="21" t="n">
        <v>44316</v>
      </c>
      <c r="C6881" t="inlineStr">
        <is>
          <t>WORK ITEM</t>
        </is>
      </c>
      <c r="D6881" t="inlineStr">
        <is>
          <t>CLOSED</t>
        </is>
      </c>
      <c r="E6881" t="n">
        <v>0</v>
      </c>
      <c r="F6881" t="inlineStr">
        <is>
          <t>775829</t>
        </is>
      </c>
      <c r="G6881" t="inlineStr">
        <is>
          <t>To perform validation</t>
        </is>
      </c>
      <c r="I6881" t="inlineStr">
        <is>
          <t>EWS</t>
        </is>
      </c>
      <c r="J6881" t="inlineStr">
        <is>
          <t>Daily Operations</t>
        </is>
      </c>
      <c r="K6881" t="n">
        <v>2021</v>
      </c>
      <c r="L6881" t="n">
        <v>17</v>
      </c>
    </row>
    <row r="6882">
      <c r="A6882" t="inlineStr">
        <is>
          <t>Nathan Neff</t>
        </is>
      </c>
      <c r="B6882" s="21" t="n">
        <v>44316</v>
      </c>
      <c r="C6882" t="inlineStr">
        <is>
          <t>WORK ITEM</t>
        </is>
      </c>
      <c r="D6882" t="inlineStr">
        <is>
          <t>CLOSED</t>
        </is>
      </c>
      <c r="E6882" t="n">
        <v>0</v>
      </c>
      <c r="F6882" t="inlineStr">
        <is>
          <t>776008</t>
        </is>
      </c>
      <c r="G6882" t="inlineStr">
        <is>
          <t>Assign Implementer</t>
        </is>
      </c>
      <c r="I6882" t="inlineStr">
        <is>
          <t>EWS</t>
        </is>
      </c>
      <c r="J6882" t="inlineStr">
        <is>
          <t>Daily Operations</t>
        </is>
      </c>
      <c r="K6882" t="n">
        <v>2021</v>
      </c>
      <c r="L6882" t="n">
        <v>17</v>
      </c>
    </row>
    <row r="6883">
      <c r="A6883" t="inlineStr">
        <is>
          <t>Deepak Vaswani</t>
        </is>
      </c>
      <c r="B6883" s="21" t="n">
        <v>44316</v>
      </c>
      <c r="C6883" t="inlineStr">
        <is>
          <t>WORK ITEM</t>
        </is>
      </c>
      <c r="D6883" t="inlineStr">
        <is>
          <t>CLOSED</t>
        </is>
      </c>
      <c r="E6883" t="n">
        <v>0</v>
      </c>
      <c r="F6883" t="inlineStr">
        <is>
          <t>776010</t>
        </is>
      </c>
      <c r="G6883" t="inlineStr">
        <is>
          <t>Validation</t>
        </is>
      </c>
      <c r="I6883" t="inlineStr">
        <is>
          <t>EWS</t>
        </is>
      </c>
      <c r="J6883" t="inlineStr">
        <is>
          <t>Daily Operations</t>
        </is>
      </c>
      <c r="K6883" t="n">
        <v>2021</v>
      </c>
      <c r="L6883" t="n">
        <v>17</v>
      </c>
    </row>
    <row r="6884">
      <c r="A6884" t="inlineStr">
        <is>
          <t>Devi Jeyachandiran</t>
        </is>
      </c>
      <c r="B6884" s="21" t="n">
        <v>44316</v>
      </c>
      <c r="C6884" t="inlineStr">
        <is>
          <t>WORK ITEM</t>
        </is>
      </c>
      <c r="D6884" t="inlineStr">
        <is>
          <t>CLOSED</t>
        </is>
      </c>
      <c r="E6884" t="n">
        <v>0</v>
      </c>
      <c r="F6884" t="inlineStr">
        <is>
          <t>776919</t>
        </is>
      </c>
      <c r="G6884" t="inlineStr">
        <is>
          <t>Submit intake form to Comm Desk</t>
        </is>
      </c>
      <c r="I6884" t="inlineStr">
        <is>
          <t>EWS</t>
        </is>
      </c>
      <c r="J6884" t="inlineStr">
        <is>
          <t>Daily Operations</t>
        </is>
      </c>
      <c r="K6884" t="n">
        <v>2021</v>
      </c>
      <c r="L6884" t="n">
        <v>17</v>
      </c>
    </row>
    <row r="6885">
      <c r="A6885" t="inlineStr">
        <is>
          <t>Devi Jeyachandiran</t>
        </is>
      </c>
      <c r="B6885" s="21" t="n">
        <v>44316</v>
      </c>
      <c r="C6885" t="inlineStr">
        <is>
          <t>WORK ITEM</t>
        </is>
      </c>
      <c r="D6885" t="inlineStr">
        <is>
          <t>CLOSED</t>
        </is>
      </c>
      <c r="E6885" t="n">
        <v>0</v>
      </c>
      <c r="F6885" t="inlineStr">
        <is>
          <t>776954</t>
        </is>
      </c>
      <c r="G6885" t="inlineStr">
        <is>
          <t>Validation</t>
        </is>
      </c>
      <c r="I6885" t="inlineStr">
        <is>
          <t>EWS</t>
        </is>
      </c>
      <c r="J6885" t="inlineStr">
        <is>
          <t>Daily Operations</t>
        </is>
      </c>
      <c r="K6885" t="n">
        <v>2021</v>
      </c>
      <c r="L6885" t="n">
        <v>17</v>
      </c>
    </row>
    <row r="6886">
      <c r="A6886" t="inlineStr">
        <is>
          <t>Devi Jeyachandiran</t>
        </is>
      </c>
      <c r="B6886" s="21" t="n">
        <v>44316</v>
      </c>
      <c r="C6886" t="inlineStr">
        <is>
          <t>WORK ITEM</t>
        </is>
      </c>
      <c r="D6886" t="inlineStr">
        <is>
          <t>CLOSED</t>
        </is>
      </c>
      <c r="E6886" t="n">
        <v>0</v>
      </c>
      <c r="F6886" t="inlineStr">
        <is>
          <t>776963</t>
        </is>
      </c>
      <c r="G6886" t="inlineStr">
        <is>
          <t>Submit intake form to Comm Desk</t>
        </is>
      </c>
      <c r="I6886" t="inlineStr">
        <is>
          <t>EWS</t>
        </is>
      </c>
      <c r="J6886" t="inlineStr">
        <is>
          <t>Daily Operations</t>
        </is>
      </c>
      <c r="K6886" t="n">
        <v>2021</v>
      </c>
      <c r="L6886" t="n">
        <v>17</v>
      </c>
    </row>
    <row r="6887">
      <c r="A6887" t="inlineStr">
        <is>
          <t>Devi Jeyachandiran</t>
        </is>
      </c>
      <c r="B6887" s="21" t="n">
        <v>44316</v>
      </c>
      <c r="C6887" t="inlineStr">
        <is>
          <t>WORK ITEM</t>
        </is>
      </c>
      <c r="D6887" t="inlineStr">
        <is>
          <t>CLOSED</t>
        </is>
      </c>
      <c r="E6887" t="n">
        <v>0</v>
      </c>
      <c r="F6887" t="inlineStr">
        <is>
          <t>777013</t>
        </is>
      </c>
      <c r="G6887" t="inlineStr">
        <is>
          <t>Blank</t>
        </is>
      </c>
      <c r="I6887" t="inlineStr">
        <is>
          <t>EWS</t>
        </is>
      </c>
      <c r="J6887" t="inlineStr">
        <is>
          <t>Daily Operations</t>
        </is>
      </c>
      <c r="K6887" t="n">
        <v>2021</v>
      </c>
      <c r="L6887" t="n">
        <v>17</v>
      </c>
    </row>
    <row r="6888">
      <c r="A6888" t="inlineStr">
        <is>
          <t>Nathan Neff</t>
        </is>
      </c>
      <c r="B6888" s="21" t="n">
        <v>44316</v>
      </c>
      <c r="C6888" t="inlineStr">
        <is>
          <t>WORK ITEM</t>
        </is>
      </c>
      <c r="D6888" t="inlineStr">
        <is>
          <t>CLOSED</t>
        </is>
      </c>
      <c r="E6888" t="n">
        <v>0</v>
      </c>
      <c r="F6888" t="inlineStr">
        <is>
          <t>777129</t>
        </is>
      </c>
      <c r="G6888" t="inlineStr">
        <is>
          <t>validation</t>
        </is>
      </c>
      <c r="I6888" t="inlineStr">
        <is>
          <t>EWS</t>
        </is>
      </c>
      <c r="J6888" t="inlineStr">
        <is>
          <t>Daily Operations</t>
        </is>
      </c>
      <c r="K6888" t="n">
        <v>2021</v>
      </c>
      <c r="L6888" t="n">
        <v>17</v>
      </c>
    </row>
    <row r="6889">
      <c r="A6889" t="inlineStr">
        <is>
          <t>Arun Singh</t>
        </is>
      </c>
      <c r="B6889" s="21" t="n">
        <v>44316</v>
      </c>
      <c r="C6889" t="inlineStr">
        <is>
          <t>WORK ITEM</t>
        </is>
      </c>
      <c r="D6889" t="inlineStr">
        <is>
          <t>CLOSED</t>
        </is>
      </c>
      <c r="E6889" t="n">
        <v>0</v>
      </c>
      <c r="F6889" t="inlineStr">
        <is>
          <t>777187</t>
        </is>
      </c>
      <c r="G6889" t="inlineStr">
        <is>
          <t>Validation</t>
        </is>
      </c>
      <c r="I6889" t="inlineStr">
        <is>
          <t>EWS</t>
        </is>
      </c>
      <c r="J6889" t="inlineStr">
        <is>
          <t>Daily Operations</t>
        </is>
      </c>
      <c r="K6889" t="n">
        <v>2021</v>
      </c>
      <c r="L6889" t="n">
        <v>17</v>
      </c>
    </row>
    <row r="6890">
      <c r="A6890" t="inlineStr">
        <is>
          <t>Salim Uddin</t>
        </is>
      </c>
      <c r="B6890" s="21" t="n">
        <v>44316</v>
      </c>
      <c r="C6890" t="inlineStr">
        <is>
          <t>WORK ITEM</t>
        </is>
      </c>
      <c r="D6890" t="inlineStr">
        <is>
          <t>CLOSED</t>
        </is>
      </c>
      <c r="E6890" t="n">
        <v>0</v>
      </c>
      <c r="F6890" t="inlineStr">
        <is>
          <t>777334</t>
        </is>
      </c>
      <c r="G6890" t="inlineStr">
        <is>
          <t>Submit intake form to Comm Desk</t>
        </is>
      </c>
      <c r="I6890" t="inlineStr">
        <is>
          <t>EWS</t>
        </is>
      </c>
      <c r="J6890" t="inlineStr">
        <is>
          <t>Daily Operations</t>
        </is>
      </c>
      <c r="K6890" t="n">
        <v>2021</v>
      </c>
      <c r="L6890" t="n">
        <v>17</v>
      </c>
    </row>
    <row r="6891">
      <c r="A6891" t="inlineStr">
        <is>
          <t>Nathan Neff</t>
        </is>
      </c>
      <c r="B6891" s="21" t="n">
        <v>44316</v>
      </c>
      <c r="C6891" t="inlineStr">
        <is>
          <t>WORK ITEM</t>
        </is>
      </c>
      <c r="D6891" t="inlineStr">
        <is>
          <t>CLOSED</t>
        </is>
      </c>
      <c r="E6891" t="n">
        <v>0</v>
      </c>
      <c r="F6891" t="inlineStr">
        <is>
          <t>777355</t>
        </is>
      </c>
      <c r="G6891" t="inlineStr">
        <is>
          <t>Validation</t>
        </is>
      </c>
      <c r="I6891" t="inlineStr">
        <is>
          <t>EWS</t>
        </is>
      </c>
      <c r="J6891" t="inlineStr">
        <is>
          <t>Daily Operations</t>
        </is>
      </c>
      <c r="K6891" t="n">
        <v>2021</v>
      </c>
      <c r="L6891" t="n">
        <v>17</v>
      </c>
    </row>
    <row r="6892">
      <c r="A6892" t="inlineStr">
        <is>
          <t>Nathan Neff</t>
        </is>
      </c>
      <c r="B6892" s="21" t="n">
        <v>44316</v>
      </c>
      <c r="C6892" t="inlineStr">
        <is>
          <t>WORK ITEM</t>
        </is>
      </c>
      <c r="D6892" t="inlineStr">
        <is>
          <t>CLOSED</t>
        </is>
      </c>
      <c r="E6892" t="n">
        <v>0</v>
      </c>
      <c r="F6892" t="inlineStr">
        <is>
          <t>777356</t>
        </is>
      </c>
      <c r="G6892" t="inlineStr">
        <is>
          <t>IT SOC to reserve a bridge</t>
        </is>
      </c>
      <c r="I6892" t="inlineStr">
        <is>
          <t>EWS</t>
        </is>
      </c>
      <c r="J6892" t="inlineStr">
        <is>
          <t>Daily Operations</t>
        </is>
      </c>
      <c r="K6892" t="n">
        <v>2021</v>
      </c>
      <c r="L6892" t="n">
        <v>17</v>
      </c>
    </row>
    <row r="6893">
      <c r="A6893" t="inlineStr">
        <is>
          <t>Salim Uddin</t>
        </is>
      </c>
      <c r="B6893" s="21" t="n">
        <v>44316</v>
      </c>
      <c r="C6893" t="inlineStr">
        <is>
          <t>WORK ITEM</t>
        </is>
      </c>
      <c r="D6893" t="inlineStr">
        <is>
          <t>CLOSED</t>
        </is>
      </c>
      <c r="E6893" t="n">
        <v>0</v>
      </c>
      <c r="F6893" t="inlineStr">
        <is>
          <t>777428</t>
        </is>
      </c>
      <c r="G6893" t="inlineStr">
        <is>
          <t>Submit intake form to Comm Desk</t>
        </is>
      </c>
      <c r="I6893" t="inlineStr">
        <is>
          <t>EWS</t>
        </is>
      </c>
      <c r="J6893" t="inlineStr">
        <is>
          <t>Daily Operations</t>
        </is>
      </c>
      <c r="K6893" t="n">
        <v>2021</v>
      </c>
      <c r="L6893" t="n">
        <v>17</v>
      </c>
    </row>
    <row r="6894">
      <c r="A6894" t="inlineStr">
        <is>
          <t>Nathan Neff</t>
        </is>
      </c>
      <c r="B6894" s="21" t="n">
        <v>44316</v>
      </c>
      <c r="C6894" t="inlineStr">
        <is>
          <t>WORK ITEM</t>
        </is>
      </c>
      <c r="D6894" t="inlineStr">
        <is>
          <t>CLOSED</t>
        </is>
      </c>
      <c r="E6894" t="n">
        <v>0</v>
      </c>
      <c r="F6894" t="inlineStr">
        <is>
          <t>777429</t>
        </is>
      </c>
      <c r="G6894" t="inlineStr">
        <is>
          <t>Please record Comm Desk validation Testing Results</t>
        </is>
      </c>
      <c r="I6894" t="inlineStr">
        <is>
          <t>EWS</t>
        </is>
      </c>
      <c r="J6894" t="inlineStr">
        <is>
          <t>Daily Operations</t>
        </is>
      </c>
      <c r="K6894" t="n">
        <v>2021</v>
      </c>
      <c r="L6894" t="n">
        <v>17</v>
      </c>
    </row>
    <row r="6895">
      <c r="A6895" t="inlineStr"/>
      <c r="B6895" s="21" t="n">
        <v>44316</v>
      </c>
      <c r="C6895" t="inlineStr">
        <is>
          <t>WORK ITEM</t>
        </is>
      </c>
      <c r="D6895" t="inlineStr">
        <is>
          <t>CLOSED</t>
        </is>
      </c>
      <c r="E6895" t="n">
        <v>0</v>
      </c>
      <c r="F6895" t="inlineStr">
        <is>
          <t>777957</t>
        </is>
      </c>
      <c r="G6895" t="inlineStr">
        <is>
          <t>Web services support to stop/start/validate</t>
        </is>
      </c>
      <c r="I6895" t="inlineStr">
        <is>
          <t>EWS</t>
        </is>
      </c>
      <c r="J6895" t="inlineStr">
        <is>
          <t>Daily Operations</t>
        </is>
      </c>
      <c r="K6895" t="n">
        <v>2021</v>
      </c>
      <c r="L6895" t="n">
        <v>17</v>
      </c>
    </row>
    <row r="6896">
      <c r="A6896" t="inlineStr">
        <is>
          <t>Devi Jeyachandiran</t>
        </is>
      </c>
      <c r="B6896" s="21" t="n">
        <v>44316</v>
      </c>
      <c r="C6896" t="inlineStr">
        <is>
          <t>WORK ITEM</t>
        </is>
      </c>
      <c r="D6896" t="inlineStr">
        <is>
          <t>CLOSED</t>
        </is>
      </c>
      <c r="E6896" t="n">
        <v>0</v>
      </c>
      <c r="F6896" t="inlineStr">
        <is>
          <t>778920</t>
        </is>
      </c>
      <c r="G6896" t="inlineStr">
        <is>
          <t>To perform validations</t>
        </is>
      </c>
      <c r="I6896" t="inlineStr">
        <is>
          <t>EWS</t>
        </is>
      </c>
      <c r="J6896" t="inlineStr">
        <is>
          <t>Daily Operations</t>
        </is>
      </c>
      <c r="K6896" t="n">
        <v>2021</v>
      </c>
      <c r="L6896" t="n">
        <v>17</v>
      </c>
    </row>
    <row r="6897">
      <c r="A6897" t="inlineStr">
        <is>
          <t>Ashish Bhadouria</t>
        </is>
      </c>
      <c r="B6897" s="21" t="n">
        <v>44316</v>
      </c>
      <c r="C6897" t="inlineStr">
        <is>
          <t>WORK ITEM</t>
        </is>
      </c>
      <c r="D6897" t="inlineStr">
        <is>
          <t>CLOSED</t>
        </is>
      </c>
      <c r="E6897" t="n">
        <v>0</v>
      </c>
      <c r="F6897" t="inlineStr">
        <is>
          <t>778923</t>
        </is>
      </c>
      <c r="G6897" t="inlineStr">
        <is>
          <t>Submit intake form to Comm Desk</t>
        </is>
      </c>
      <c r="I6897" t="inlineStr">
        <is>
          <t>EWS</t>
        </is>
      </c>
      <c r="J6897" t="inlineStr">
        <is>
          <t>Daily Operations</t>
        </is>
      </c>
      <c r="K6897" t="n">
        <v>2021</v>
      </c>
      <c r="L6897" t="n">
        <v>17</v>
      </c>
    </row>
    <row r="6898">
      <c r="A6898" t="inlineStr">
        <is>
          <t>Devi Jeyachandiran</t>
        </is>
      </c>
      <c r="B6898" s="21" t="n">
        <v>44316</v>
      </c>
      <c r="C6898" t="inlineStr">
        <is>
          <t>WORK ITEM</t>
        </is>
      </c>
      <c r="D6898" t="inlineStr">
        <is>
          <t>CLOSED</t>
        </is>
      </c>
      <c r="E6898" t="n">
        <v>0</v>
      </c>
      <c r="F6898" t="inlineStr">
        <is>
          <t>778929</t>
        </is>
      </c>
      <c r="G6898" t="inlineStr">
        <is>
          <t>To perform validations</t>
        </is>
      </c>
      <c r="I6898" t="inlineStr">
        <is>
          <t>EWS</t>
        </is>
      </c>
      <c r="J6898" t="inlineStr">
        <is>
          <t>Daily Operations</t>
        </is>
      </c>
      <c r="K6898" t="n">
        <v>2021</v>
      </c>
      <c r="L6898" t="n">
        <v>17</v>
      </c>
    </row>
    <row r="6899">
      <c r="A6899" t="inlineStr">
        <is>
          <t>Ashish Bhadouria</t>
        </is>
      </c>
      <c r="B6899" s="21" t="n">
        <v>44316</v>
      </c>
      <c r="C6899" t="inlineStr">
        <is>
          <t>WORK ITEM</t>
        </is>
      </c>
      <c r="D6899" t="inlineStr">
        <is>
          <t>CLOSED</t>
        </is>
      </c>
      <c r="E6899" t="n">
        <v>0</v>
      </c>
      <c r="F6899" t="inlineStr">
        <is>
          <t>778931</t>
        </is>
      </c>
      <c r="G6899" t="inlineStr">
        <is>
          <t>Submit intake form to Comm Desk</t>
        </is>
      </c>
      <c r="I6899" t="inlineStr">
        <is>
          <t>EWS</t>
        </is>
      </c>
      <c r="J6899" t="inlineStr">
        <is>
          <t>Daily Operations</t>
        </is>
      </c>
      <c r="K6899" t="n">
        <v>2021</v>
      </c>
      <c r="L6899" t="n">
        <v>17</v>
      </c>
    </row>
    <row r="6900">
      <c r="A6900" t="inlineStr">
        <is>
          <t>Ashish Bhadouria</t>
        </is>
      </c>
      <c r="B6900" s="21" t="n">
        <v>44319</v>
      </c>
      <c r="C6900" t="inlineStr">
        <is>
          <t>WORK ITEM</t>
        </is>
      </c>
      <c r="D6900" t="inlineStr">
        <is>
          <t>CLOSED</t>
        </is>
      </c>
      <c r="E6900" t="n">
        <v>0</v>
      </c>
      <c r="F6900" t="inlineStr">
        <is>
          <t>779866</t>
        </is>
      </c>
      <c r="G6900" t="inlineStr">
        <is>
          <t>To perform validation</t>
        </is>
      </c>
      <c r="I6900" t="inlineStr">
        <is>
          <t>EWS</t>
        </is>
      </c>
      <c r="J6900" t="inlineStr">
        <is>
          <t>Daily Operations</t>
        </is>
      </c>
      <c r="K6900" t="n">
        <v>2021</v>
      </c>
      <c r="L6900" t="n">
        <v>18</v>
      </c>
    </row>
    <row r="6901">
      <c r="A6901" t="inlineStr">
        <is>
          <t>Nathan Neff</t>
        </is>
      </c>
      <c r="B6901" s="21" t="n">
        <v>44319</v>
      </c>
      <c r="C6901" t="inlineStr">
        <is>
          <t>WORK ITEM</t>
        </is>
      </c>
      <c r="D6901" t="inlineStr">
        <is>
          <t>CLOSED</t>
        </is>
      </c>
      <c r="E6901" t="n">
        <v>0</v>
      </c>
      <c r="F6901" t="inlineStr">
        <is>
          <t>780028</t>
        </is>
      </c>
      <c r="G6901" t="inlineStr">
        <is>
          <t>Implementation</t>
        </is>
      </c>
      <c r="I6901" t="inlineStr">
        <is>
          <t>EWS</t>
        </is>
      </c>
      <c r="J6901" t="inlineStr">
        <is>
          <t>Daily Operations</t>
        </is>
      </c>
      <c r="K6901" t="n">
        <v>2021</v>
      </c>
      <c r="L6901" t="n">
        <v>18</v>
      </c>
    </row>
    <row r="6902">
      <c r="A6902" t="inlineStr">
        <is>
          <t>Nathan Neff</t>
        </is>
      </c>
      <c r="B6902" s="21" t="n">
        <v>44319</v>
      </c>
      <c r="C6902" t="inlineStr">
        <is>
          <t>WORK ITEM</t>
        </is>
      </c>
      <c r="D6902" t="inlineStr">
        <is>
          <t>CLOSED</t>
        </is>
      </c>
      <c r="E6902" t="n">
        <v>0</v>
      </c>
      <c r="F6902" t="inlineStr">
        <is>
          <t>780034</t>
        </is>
      </c>
      <c r="G6902" t="inlineStr">
        <is>
          <t>Validation</t>
        </is>
      </c>
      <c r="I6902" t="inlineStr">
        <is>
          <t>EWS</t>
        </is>
      </c>
      <c r="J6902" t="inlineStr">
        <is>
          <t>Daily Operations</t>
        </is>
      </c>
      <c r="K6902" t="n">
        <v>2021</v>
      </c>
      <c r="L6902" t="n">
        <v>18</v>
      </c>
    </row>
    <row r="6903">
      <c r="A6903" t="inlineStr">
        <is>
          <t>Radha Alapati</t>
        </is>
      </c>
      <c r="B6903" s="21" t="n">
        <v>44319</v>
      </c>
      <c r="C6903" t="inlineStr">
        <is>
          <t>WORK ITEM</t>
        </is>
      </c>
      <c r="D6903" t="inlineStr">
        <is>
          <t>CLOSED</t>
        </is>
      </c>
      <c r="E6903" t="n">
        <v>0</v>
      </c>
      <c r="F6903" t="inlineStr">
        <is>
          <t>780040</t>
        </is>
      </c>
      <c r="G6903" t="inlineStr">
        <is>
          <t>Peer Review</t>
        </is>
      </c>
      <c r="I6903" t="inlineStr">
        <is>
          <t>EWS</t>
        </is>
      </c>
      <c r="J6903" t="inlineStr">
        <is>
          <t>Daily Operations</t>
        </is>
      </c>
      <c r="K6903" t="n">
        <v>2021</v>
      </c>
      <c r="L6903" t="n">
        <v>18</v>
      </c>
    </row>
    <row r="6904">
      <c r="A6904" t="inlineStr">
        <is>
          <t>Nathan Neff</t>
        </is>
      </c>
      <c r="B6904" s="21" t="n">
        <v>44319</v>
      </c>
      <c r="C6904" t="inlineStr">
        <is>
          <t>WORK ITEM</t>
        </is>
      </c>
      <c r="D6904" t="inlineStr">
        <is>
          <t>CLOSED</t>
        </is>
      </c>
      <c r="E6904" t="n">
        <v>0</v>
      </c>
      <c r="F6904" t="inlineStr">
        <is>
          <t>780089</t>
        </is>
      </c>
      <c r="G6904" t="inlineStr">
        <is>
          <t>Rolling restart</t>
        </is>
      </c>
      <c r="I6904" t="inlineStr">
        <is>
          <t>EWS</t>
        </is>
      </c>
      <c r="J6904" t="inlineStr">
        <is>
          <t>Daily Operations</t>
        </is>
      </c>
      <c r="K6904" t="n">
        <v>2021</v>
      </c>
      <c r="L6904" t="n">
        <v>18</v>
      </c>
    </row>
    <row r="6905">
      <c r="A6905" t="inlineStr"/>
      <c r="B6905" s="21" t="n">
        <v>44319</v>
      </c>
      <c r="C6905" t="inlineStr">
        <is>
          <t>WORK ITEM</t>
        </is>
      </c>
      <c r="D6905" t="inlineStr">
        <is>
          <t>NEW</t>
        </is>
      </c>
      <c r="E6905" t="n">
        <v>0</v>
      </c>
      <c r="F6905" t="inlineStr">
        <is>
          <t>780112</t>
        </is>
      </c>
      <c r="G6905" t="inlineStr">
        <is>
          <t>To perform validation</t>
        </is>
      </c>
      <c r="I6905" t="inlineStr">
        <is>
          <t>EWS</t>
        </is>
      </c>
      <c r="J6905" t="inlineStr">
        <is>
          <t>Daily Operations</t>
        </is>
      </c>
      <c r="K6905" t="n">
        <v>2021</v>
      </c>
      <c r="L6905" t="n">
        <v>18</v>
      </c>
    </row>
    <row r="6906">
      <c r="A6906" t="inlineStr">
        <is>
          <t>Subramaniam, Elangovan (P2969452)</t>
        </is>
      </c>
      <c r="B6906" s="21" t="n">
        <v>44319</v>
      </c>
      <c r="C6906" t="inlineStr">
        <is>
          <t>WORK ITEM</t>
        </is>
      </c>
      <c r="D6906" t="inlineStr">
        <is>
          <t>CLOSED</t>
        </is>
      </c>
      <c r="E6906" t="n">
        <v>0</v>
      </c>
      <c r="F6906" t="inlineStr">
        <is>
          <t>780209</t>
        </is>
      </c>
      <c r="G6906" t="inlineStr">
        <is>
          <t>Restart servers if there is issue.</t>
        </is>
      </c>
      <c r="I6906" t="inlineStr">
        <is>
          <t>EWS</t>
        </is>
      </c>
      <c r="J6906" t="inlineStr">
        <is>
          <t>Daily Operations</t>
        </is>
      </c>
      <c r="K6906" t="n">
        <v>2021</v>
      </c>
      <c r="L6906" t="n">
        <v>18</v>
      </c>
    </row>
    <row r="6907">
      <c r="A6907" t="inlineStr">
        <is>
          <t>Rajnish Dubey</t>
        </is>
      </c>
      <c r="B6907" s="21" t="n">
        <v>44319</v>
      </c>
      <c r="C6907" t="inlineStr">
        <is>
          <t>WORK ITEM</t>
        </is>
      </c>
      <c r="D6907" t="inlineStr">
        <is>
          <t>CLOSED</t>
        </is>
      </c>
      <c r="E6907" t="n">
        <v>0</v>
      </c>
      <c r="F6907" t="inlineStr">
        <is>
          <t>780382</t>
        </is>
      </c>
      <c r="G6907" t="inlineStr">
        <is>
          <t>Submit intake form to Comm Desk</t>
        </is>
      </c>
      <c r="I6907" t="inlineStr">
        <is>
          <t>EWS</t>
        </is>
      </c>
      <c r="J6907" t="inlineStr">
        <is>
          <t>Daily Operations</t>
        </is>
      </c>
      <c r="K6907" t="n">
        <v>2021</v>
      </c>
      <c r="L6907" t="n">
        <v>18</v>
      </c>
    </row>
    <row r="6908">
      <c r="A6908" t="inlineStr">
        <is>
          <t>Nathan Neff</t>
        </is>
      </c>
      <c r="B6908" s="21" t="n">
        <v>44319</v>
      </c>
      <c r="C6908" t="inlineStr">
        <is>
          <t>WORK ITEM</t>
        </is>
      </c>
      <c r="D6908" t="inlineStr">
        <is>
          <t>CLOSED</t>
        </is>
      </c>
      <c r="E6908" t="n">
        <v>0</v>
      </c>
      <c r="F6908" t="inlineStr">
        <is>
          <t>780383</t>
        </is>
      </c>
      <c r="G6908" t="inlineStr">
        <is>
          <t>Please record Comm Desk validation Testing Results</t>
        </is>
      </c>
      <c r="I6908" t="inlineStr">
        <is>
          <t>EWS</t>
        </is>
      </c>
      <c r="J6908" t="inlineStr">
        <is>
          <t>Daily Operations</t>
        </is>
      </c>
      <c r="K6908" t="n">
        <v>2021</v>
      </c>
      <c r="L6908" t="n">
        <v>18</v>
      </c>
    </row>
    <row r="6909">
      <c r="A6909" t="inlineStr">
        <is>
          <t>Nathan Neff</t>
        </is>
      </c>
      <c r="B6909" s="21" t="n">
        <v>44319</v>
      </c>
      <c r="C6909" t="inlineStr">
        <is>
          <t>WORK ITEM</t>
        </is>
      </c>
      <c r="D6909" t="inlineStr">
        <is>
          <t>CLOSED</t>
        </is>
      </c>
      <c r="E6909" t="n">
        <v>0</v>
      </c>
      <c r="F6909" t="inlineStr">
        <is>
          <t>781255</t>
        </is>
      </c>
      <c r="G6909" t="inlineStr">
        <is>
          <t>IT SOC Bridge Requred</t>
        </is>
      </c>
      <c r="I6909" t="inlineStr">
        <is>
          <t>EWS</t>
        </is>
      </c>
      <c r="J6909" t="inlineStr">
        <is>
          <t>Daily Operations</t>
        </is>
      </c>
      <c r="K6909" t="n">
        <v>2021</v>
      </c>
      <c r="L6909" t="n">
        <v>18</v>
      </c>
    </row>
    <row r="6910">
      <c r="A6910" t="inlineStr">
        <is>
          <t>Nathan Neff</t>
        </is>
      </c>
      <c r="B6910" s="21" t="n">
        <v>44319</v>
      </c>
      <c r="C6910" t="inlineStr">
        <is>
          <t>WORK ITEM</t>
        </is>
      </c>
      <c r="D6910" t="inlineStr">
        <is>
          <t>CLOSED</t>
        </is>
      </c>
      <c r="E6910" t="n">
        <v>0</v>
      </c>
      <c r="F6910" t="inlineStr">
        <is>
          <t>781272</t>
        </is>
      </c>
      <c r="G6910" t="inlineStr">
        <is>
          <t>IT SOC Bridge Requred</t>
        </is>
      </c>
      <c r="I6910" t="inlineStr">
        <is>
          <t>EWS</t>
        </is>
      </c>
      <c r="J6910" t="inlineStr">
        <is>
          <t>Daily Operations</t>
        </is>
      </c>
      <c r="K6910" t="n">
        <v>2021</v>
      </c>
      <c r="L6910" t="n">
        <v>18</v>
      </c>
    </row>
    <row r="6911">
      <c r="A6911" t="inlineStr">
        <is>
          <t>Ashish Bhadouria</t>
        </is>
      </c>
      <c r="B6911" s="21" t="n">
        <v>44319</v>
      </c>
      <c r="C6911" t="inlineStr">
        <is>
          <t>WORK ITEM</t>
        </is>
      </c>
      <c r="D6911" t="inlineStr">
        <is>
          <t>CLOSED</t>
        </is>
      </c>
      <c r="E6911" t="n">
        <v>0</v>
      </c>
      <c r="F6911" t="inlineStr">
        <is>
          <t>781622</t>
        </is>
      </c>
      <c r="G6911" t="inlineStr">
        <is>
          <t>Validation</t>
        </is>
      </c>
      <c r="I6911" t="inlineStr">
        <is>
          <t>EWS</t>
        </is>
      </c>
      <c r="J6911" t="inlineStr">
        <is>
          <t>Daily Operations</t>
        </is>
      </c>
      <c r="K6911" t="n">
        <v>2021</v>
      </c>
      <c r="L6911" t="n">
        <v>18</v>
      </c>
    </row>
    <row r="6912">
      <c r="A6912" t="inlineStr">
        <is>
          <t>Nathan Neff</t>
        </is>
      </c>
      <c r="B6912" s="21" t="n">
        <v>44319</v>
      </c>
      <c r="C6912" t="inlineStr">
        <is>
          <t>WORK ITEM</t>
        </is>
      </c>
      <c r="D6912" t="inlineStr">
        <is>
          <t>CLOSED</t>
        </is>
      </c>
      <c r="E6912" t="n">
        <v>0</v>
      </c>
      <c r="F6912" t="inlineStr">
        <is>
          <t>781666</t>
        </is>
      </c>
      <c r="G6912" t="inlineStr">
        <is>
          <t>Validations</t>
        </is>
      </c>
      <c r="I6912" t="inlineStr">
        <is>
          <t>EWS</t>
        </is>
      </c>
      <c r="J6912" t="inlineStr">
        <is>
          <t>Daily Operations</t>
        </is>
      </c>
      <c r="K6912" t="n">
        <v>2021</v>
      </c>
      <c r="L6912" t="n">
        <v>18</v>
      </c>
    </row>
    <row r="6913">
      <c r="A6913" t="inlineStr">
        <is>
          <t>Nathan Neff</t>
        </is>
      </c>
      <c r="B6913" s="21" t="n">
        <v>44319</v>
      </c>
      <c r="C6913" t="inlineStr">
        <is>
          <t>WORK ITEM</t>
        </is>
      </c>
      <c r="D6913" t="inlineStr">
        <is>
          <t>CLOSED</t>
        </is>
      </c>
      <c r="E6913" t="n">
        <v>0</v>
      </c>
      <c r="F6913" t="inlineStr">
        <is>
          <t>781672</t>
        </is>
      </c>
      <c r="G6913" t="inlineStr">
        <is>
          <t>Submit intake from to Comm Desk</t>
        </is>
      </c>
      <c r="I6913" t="inlineStr">
        <is>
          <t>EWS</t>
        </is>
      </c>
      <c r="J6913" t="inlineStr">
        <is>
          <t>Daily Operations</t>
        </is>
      </c>
      <c r="K6913" t="n">
        <v>2021</v>
      </c>
      <c r="L6913" t="n">
        <v>18</v>
      </c>
    </row>
    <row r="6914">
      <c r="A6914" t="inlineStr">
        <is>
          <t>Nathan Neff</t>
        </is>
      </c>
      <c r="B6914" s="21" t="n">
        <v>44319</v>
      </c>
      <c r="C6914" t="inlineStr">
        <is>
          <t>WORK ITEM</t>
        </is>
      </c>
      <c r="D6914" t="inlineStr">
        <is>
          <t>CLOSED</t>
        </is>
      </c>
      <c r="E6914" t="n">
        <v>0</v>
      </c>
      <c r="F6914" t="inlineStr">
        <is>
          <t>781675</t>
        </is>
      </c>
      <c r="G6914" t="inlineStr">
        <is>
          <t>Please record Comm Desk Validations</t>
        </is>
      </c>
      <c r="I6914" t="inlineStr">
        <is>
          <t>EWS</t>
        </is>
      </c>
      <c r="J6914" t="inlineStr">
        <is>
          <t>Daily Operations</t>
        </is>
      </c>
      <c r="K6914" t="n">
        <v>2021</v>
      </c>
      <c r="L6914" t="n">
        <v>18</v>
      </c>
    </row>
    <row r="6915">
      <c r="A6915" t="inlineStr">
        <is>
          <t>Nathan Neff</t>
        </is>
      </c>
      <c r="B6915" s="21" t="n">
        <v>44319</v>
      </c>
      <c r="C6915" t="inlineStr">
        <is>
          <t>WORK ITEM</t>
        </is>
      </c>
      <c r="D6915" t="inlineStr">
        <is>
          <t>CLOSED</t>
        </is>
      </c>
      <c r="E6915" t="n">
        <v>0</v>
      </c>
      <c r="F6915" t="inlineStr">
        <is>
          <t>781726</t>
        </is>
      </c>
      <c r="G6915" t="inlineStr">
        <is>
          <t>Submit intake form to Comm Desk</t>
        </is>
      </c>
      <c r="I6915" t="inlineStr">
        <is>
          <t>EWS</t>
        </is>
      </c>
      <c r="J6915" t="inlineStr">
        <is>
          <t>Daily Operations</t>
        </is>
      </c>
      <c r="K6915" t="n">
        <v>2021</v>
      </c>
      <c r="L6915" t="n">
        <v>18</v>
      </c>
    </row>
    <row r="6916">
      <c r="A6916" t="inlineStr">
        <is>
          <t>Shah, Anayat (P2807703)</t>
        </is>
      </c>
      <c r="B6916" s="21" t="n">
        <v>44320</v>
      </c>
      <c r="C6916" t="inlineStr">
        <is>
          <t>WORK ITEM</t>
        </is>
      </c>
      <c r="D6916" t="inlineStr">
        <is>
          <t>CLOSED</t>
        </is>
      </c>
      <c r="E6916" t="n">
        <v>0</v>
      </c>
      <c r="F6916" t="inlineStr">
        <is>
          <t>783355</t>
        </is>
      </c>
      <c r="G6916" t="inlineStr">
        <is>
          <t>Create Comm Desk</t>
        </is>
      </c>
      <c r="I6916" t="inlineStr">
        <is>
          <t>EWS</t>
        </is>
      </c>
      <c r="J6916" t="inlineStr">
        <is>
          <t>Daily Operations</t>
        </is>
      </c>
      <c r="K6916" t="n">
        <v>2021</v>
      </c>
      <c r="L6916" t="n">
        <v>18</v>
      </c>
    </row>
    <row r="6917">
      <c r="A6917" t="inlineStr">
        <is>
          <t>Shah, Anayat (P2807703)</t>
        </is>
      </c>
      <c r="B6917" s="21" t="n">
        <v>44320</v>
      </c>
      <c r="C6917" t="inlineStr">
        <is>
          <t>WORK ITEM</t>
        </is>
      </c>
      <c r="D6917" t="inlineStr">
        <is>
          <t>CLOSED</t>
        </is>
      </c>
      <c r="E6917" t="n">
        <v>0</v>
      </c>
      <c r="F6917" t="inlineStr">
        <is>
          <t>783394</t>
        </is>
      </c>
      <c r="G6917" t="inlineStr">
        <is>
          <t>Submit intake form to Comm Desk</t>
        </is>
      </c>
      <c r="I6917" t="inlineStr">
        <is>
          <t>EWS</t>
        </is>
      </c>
      <c r="J6917" t="inlineStr">
        <is>
          <t>Daily Operations</t>
        </is>
      </c>
      <c r="K6917" t="n">
        <v>2021</v>
      </c>
      <c r="L6917" t="n">
        <v>18</v>
      </c>
    </row>
    <row r="6918">
      <c r="A6918" t="inlineStr">
        <is>
          <t>Rajnish Dubey</t>
        </is>
      </c>
      <c r="B6918" s="21" t="n">
        <v>44320</v>
      </c>
      <c r="C6918" t="inlineStr">
        <is>
          <t>WORK ITEM</t>
        </is>
      </c>
      <c r="D6918" t="inlineStr">
        <is>
          <t>CLOSED</t>
        </is>
      </c>
      <c r="E6918" t="n">
        <v>0</v>
      </c>
      <c r="F6918" t="inlineStr">
        <is>
          <t>783526</t>
        </is>
      </c>
      <c r="G6918" t="inlineStr">
        <is>
          <t>Validation</t>
        </is>
      </c>
      <c r="I6918" t="inlineStr">
        <is>
          <t>EWS</t>
        </is>
      </c>
      <c r="J6918" t="inlineStr">
        <is>
          <t>Daily Operations</t>
        </is>
      </c>
      <c r="K6918" t="n">
        <v>2021</v>
      </c>
      <c r="L6918" t="n">
        <v>18</v>
      </c>
    </row>
    <row r="6919">
      <c r="A6919" t="inlineStr">
        <is>
          <t>Devi Jeyachandiran</t>
        </is>
      </c>
      <c r="B6919" s="21" t="n">
        <v>44320</v>
      </c>
      <c r="C6919" t="inlineStr">
        <is>
          <t>WORK ITEM</t>
        </is>
      </c>
      <c r="D6919" t="inlineStr">
        <is>
          <t>CLOSED</t>
        </is>
      </c>
      <c r="E6919" t="n">
        <v>0</v>
      </c>
      <c r="F6919" t="inlineStr">
        <is>
          <t>783757</t>
        </is>
      </c>
      <c r="G6919" t="inlineStr">
        <is>
          <t>Validation</t>
        </is>
      </c>
      <c r="I6919" t="inlineStr">
        <is>
          <t>EWS</t>
        </is>
      </c>
      <c r="J6919" t="inlineStr">
        <is>
          <t>Daily Operations</t>
        </is>
      </c>
      <c r="K6919" t="n">
        <v>2021</v>
      </c>
      <c r="L6919" t="n">
        <v>18</v>
      </c>
    </row>
    <row r="6920">
      <c r="A6920" t="inlineStr">
        <is>
          <t>Shah, Anayat (P2807703)</t>
        </is>
      </c>
      <c r="B6920" s="21" t="n">
        <v>44320</v>
      </c>
      <c r="C6920" t="inlineStr">
        <is>
          <t>WORK ITEM</t>
        </is>
      </c>
      <c r="D6920" t="inlineStr">
        <is>
          <t>CLOSED</t>
        </is>
      </c>
      <c r="E6920" t="n">
        <v>0</v>
      </c>
      <c r="F6920" t="inlineStr">
        <is>
          <t>783774</t>
        </is>
      </c>
      <c r="G6920" t="inlineStr">
        <is>
          <t>Create Comm Desk</t>
        </is>
      </c>
      <c r="I6920" t="inlineStr">
        <is>
          <t>EWS</t>
        </is>
      </c>
      <c r="J6920" t="inlineStr">
        <is>
          <t>Daily Operations</t>
        </is>
      </c>
      <c r="K6920" t="n">
        <v>2021</v>
      </c>
      <c r="L6920" t="n">
        <v>18</v>
      </c>
    </row>
    <row r="6921">
      <c r="A6921" t="inlineStr">
        <is>
          <t>Devi Jeyachandiran</t>
        </is>
      </c>
      <c r="B6921" s="21" t="n">
        <v>44320</v>
      </c>
      <c r="C6921" t="inlineStr">
        <is>
          <t>WORK ITEM</t>
        </is>
      </c>
      <c r="D6921" t="inlineStr">
        <is>
          <t>CLOSED</t>
        </is>
      </c>
      <c r="E6921" t="n">
        <v>0</v>
      </c>
      <c r="F6921" t="inlineStr">
        <is>
          <t>783810</t>
        </is>
      </c>
      <c r="G6921" t="inlineStr">
        <is>
          <t>Submit intake form to Comm Desk</t>
        </is>
      </c>
      <c r="I6921" t="inlineStr">
        <is>
          <t>EWS</t>
        </is>
      </c>
      <c r="J6921" t="inlineStr">
        <is>
          <t>Daily Operations</t>
        </is>
      </c>
      <c r="K6921" t="n">
        <v>2021</v>
      </c>
      <c r="L6921" t="n">
        <v>18</v>
      </c>
    </row>
    <row r="6922">
      <c r="A6922" t="inlineStr">
        <is>
          <t>Shelendra Singh</t>
        </is>
      </c>
      <c r="B6922" s="21" t="n">
        <v>44320</v>
      </c>
      <c r="C6922" t="inlineStr">
        <is>
          <t>WORK ITEM</t>
        </is>
      </c>
      <c r="D6922" t="inlineStr">
        <is>
          <t>CLOSED</t>
        </is>
      </c>
      <c r="E6922" t="n">
        <v>0</v>
      </c>
      <c r="F6922" t="inlineStr">
        <is>
          <t>783834</t>
        </is>
      </c>
      <c r="G6922" t="inlineStr">
        <is>
          <t>validation</t>
        </is>
      </c>
      <c r="I6922" t="inlineStr">
        <is>
          <t>EWS</t>
        </is>
      </c>
      <c r="J6922" t="inlineStr">
        <is>
          <t>Daily Operations</t>
        </is>
      </c>
      <c r="K6922" t="n">
        <v>2021</v>
      </c>
      <c r="L6922" t="n">
        <v>18</v>
      </c>
    </row>
    <row r="6923">
      <c r="A6923" t="inlineStr">
        <is>
          <t>Salim Uddin</t>
        </is>
      </c>
      <c r="B6923" s="21" t="n">
        <v>44320</v>
      </c>
      <c r="C6923" t="inlineStr">
        <is>
          <t>WORK ITEM</t>
        </is>
      </c>
      <c r="D6923" t="inlineStr">
        <is>
          <t>CLOSED</t>
        </is>
      </c>
      <c r="E6923" t="n">
        <v>0</v>
      </c>
      <c r="F6923" t="inlineStr">
        <is>
          <t>783858</t>
        </is>
      </c>
      <c r="G6923" t="inlineStr">
        <is>
          <t>Submit intake form to Comm Desk</t>
        </is>
      </c>
      <c r="I6923" t="inlineStr">
        <is>
          <t>EWS</t>
        </is>
      </c>
      <c r="J6923" t="inlineStr">
        <is>
          <t>Daily Operations</t>
        </is>
      </c>
      <c r="K6923" t="n">
        <v>2021</v>
      </c>
      <c r="L6923" t="n">
        <v>18</v>
      </c>
    </row>
    <row r="6924">
      <c r="A6924" t="inlineStr">
        <is>
          <t>Shelendra Singh</t>
        </is>
      </c>
      <c r="B6924" s="21" t="n">
        <v>44320</v>
      </c>
      <c r="C6924" t="inlineStr">
        <is>
          <t>WORK ITEM</t>
        </is>
      </c>
      <c r="D6924" t="inlineStr">
        <is>
          <t>CLOSED</t>
        </is>
      </c>
      <c r="E6924" t="n">
        <v>0</v>
      </c>
      <c r="F6924" t="inlineStr">
        <is>
          <t>783942</t>
        </is>
      </c>
      <c r="G6924" t="inlineStr">
        <is>
          <t>Perform Validations</t>
        </is>
      </c>
      <c r="I6924" t="inlineStr">
        <is>
          <t>EWS</t>
        </is>
      </c>
      <c r="J6924" t="inlineStr">
        <is>
          <t>Daily Operations</t>
        </is>
      </c>
      <c r="K6924" t="n">
        <v>2021</v>
      </c>
      <c r="L6924" t="n">
        <v>18</v>
      </c>
    </row>
    <row r="6925">
      <c r="A6925" t="inlineStr">
        <is>
          <t>Salim Uddin</t>
        </is>
      </c>
      <c r="B6925" s="21" t="n">
        <v>44320</v>
      </c>
      <c r="C6925" t="inlineStr">
        <is>
          <t>WORK ITEM</t>
        </is>
      </c>
      <c r="D6925" t="inlineStr">
        <is>
          <t>CLOSED</t>
        </is>
      </c>
      <c r="E6925" t="n">
        <v>0</v>
      </c>
      <c r="F6925" t="inlineStr">
        <is>
          <t>784008</t>
        </is>
      </c>
      <c r="G6925" t="inlineStr">
        <is>
          <t>Submit intake form to Comm Desk</t>
        </is>
      </c>
      <c r="I6925" t="inlineStr">
        <is>
          <t>EWS</t>
        </is>
      </c>
      <c r="J6925" t="inlineStr">
        <is>
          <t>Daily Operations</t>
        </is>
      </c>
      <c r="K6925" t="n">
        <v>2021</v>
      </c>
      <c r="L6925" t="n">
        <v>18</v>
      </c>
    </row>
    <row r="6926">
      <c r="A6926" t="inlineStr"/>
      <c r="B6926" s="21" t="n">
        <v>44320</v>
      </c>
      <c r="C6926" t="inlineStr">
        <is>
          <t>WORK ITEM</t>
        </is>
      </c>
      <c r="D6926" t="inlineStr">
        <is>
          <t>NEW</t>
        </is>
      </c>
      <c r="E6926" t="n">
        <v>0</v>
      </c>
      <c r="F6926" t="inlineStr">
        <is>
          <t>784250</t>
        </is>
      </c>
      <c r="G6926" t="inlineStr">
        <is>
          <t>Validations</t>
        </is>
      </c>
      <c r="I6926" t="inlineStr">
        <is>
          <t>EWS</t>
        </is>
      </c>
      <c r="J6926" t="inlineStr">
        <is>
          <t>Daily Operations</t>
        </is>
      </c>
      <c r="K6926" t="n">
        <v>2021</v>
      </c>
      <c r="L6926" t="n">
        <v>18</v>
      </c>
    </row>
    <row r="6927">
      <c r="A6927" t="inlineStr"/>
      <c r="B6927" s="21" t="n">
        <v>44320</v>
      </c>
      <c r="C6927" t="inlineStr">
        <is>
          <t>WORK ITEM</t>
        </is>
      </c>
      <c r="D6927" t="inlineStr">
        <is>
          <t>NEW</t>
        </is>
      </c>
      <c r="E6927" t="n">
        <v>0</v>
      </c>
      <c r="F6927" t="inlineStr">
        <is>
          <t>784415</t>
        </is>
      </c>
      <c r="G6927" t="inlineStr">
        <is>
          <t>Submit intake from to Comm Desk</t>
        </is>
      </c>
      <c r="I6927" t="inlineStr">
        <is>
          <t>EWS</t>
        </is>
      </c>
      <c r="J6927" t="inlineStr">
        <is>
          <t>Daily Operations</t>
        </is>
      </c>
      <c r="K6927" t="n">
        <v>2021</v>
      </c>
      <c r="L6927" t="n">
        <v>18</v>
      </c>
    </row>
    <row r="6928">
      <c r="A6928" t="inlineStr">
        <is>
          <t>Salim Uddin</t>
        </is>
      </c>
      <c r="B6928" s="21" t="n">
        <v>44320</v>
      </c>
      <c r="C6928" t="inlineStr">
        <is>
          <t>WORK ITEM</t>
        </is>
      </c>
      <c r="D6928" t="inlineStr">
        <is>
          <t>CLOSED</t>
        </is>
      </c>
      <c r="E6928" t="n">
        <v>0</v>
      </c>
      <c r="F6928" t="inlineStr">
        <is>
          <t>784827</t>
        </is>
      </c>
      <c r="G6928" t="inlineStr">
        <is>
          <t>Pre/Post application validation</t>
        </is>
      </c>
      <c r="I6928" t="inlineStr">
        <is>
          <t>EWS</t>
        </is>
      </c>
      <c r="J6928" t="inlineStr">
        <is>
          <t>Daily Operations</t>
        </is>
      </c>
      <c r="K6928" t="n">
        <v>2021</v>
      </c>
      <c r="L6928" t="n">
        <v>18</v>
      </c>
    </row>
    <row r="6929">
      <c r="A6929" t="inlineStr">
        <is>
          <t>Ifrah Fatima</t>
        </is>
      </c>
      <c r="B6929" s="21" t="n">
        <v>44320</v>
      </c>
      <c r="C6929" t="inlineStr">
        <is>
          <t>WORK ITEM</t>
        </is>
      </c>
      <c r="D6929" t="inlineStr">
        <is>
          <t>CLOSED</t>
        </is>
      </c>
      <c r="E6929" t="n">
        <v>0</v>
      </c>
      <c r="F6929" t="inlineStr">
        <is>
          <t>784894</t>
        </is>
      </c>
      <c r="G6929" t="inlineStr">
        <is>
          <t>Pre/Post application validation</t>
        </is>
      </c>
      <c r="I6929" t="inlineStr">
        <is>
          <t>EWS</t>
        </is>
      </c>
      <c r="J6929" t="inlineStr">
        <is>
          <t>Daily Operations</t>
        </is>
      </c>
      <c r="K6929" t="n">
        <v>2021</v>
      </c>
      <c r="L6929" t="n">
        <v>18</v>
      </c>
    </row>
    <row r="6930">
      <c r="A6930" t="inlineStr">
        <is>
          <t>Ifrah Fatima</t>
        </is>
      </c>
      <c r="B6930" s="21" t="n">
        <v>44320</v>
      </c>
      <c r="C6930" t="inlineStr">
        <is>
          <t>WORK ITEM</t>
        </is>
      </c>
      <c r="D6930" t="inlineStr">
        <is>
          <t>CLOSED</t>
        </is>
      </c>
      <c r="E6930" t="n">
        <v>0</v>
      </c>
      <c r="F6930" t="inlineStr">
        <is>
          <t>784950</t>
        </is>
      </c>
      <c r="G6930" t="inlineStr">
        <is>
          <t>Validations</t>
        </is>
      </c>
      <c r="I6930" t="inlineStr">
        <is>
          <t>EWS</t>
        </is>
      </c>
      <c r="J6930" t="inlineStr">
        <is>
          <t>Daily Operations</t>
        </is>
      </c>
      <c r="K6930" t="n">
        <v>2021</v>
      </c>
      <c r="L6930" t="n">
        <v>18</v>
      </c>
    </row>
    <row r="6931">
      <c r="A6931" t="inlineStr">
        <is>
          <t>Nathan Neff</t>
        </is>
      </c>
      <c r="B6931" s="21" t="n">
        <v>44320</v>
      </c>
      <c r="C6931" t="inlineStr">
        <is>
          <t>WORK ITEM</t>
        </is>
      </c>
      <c r="D6931" t="inlineStr">
        <is>
          <t>CLOSED</t>
        </is>
      </c>
      <c r="E6931" t="n">
        <v>0</v>
      </c>
      <c r="F6931" t="inlineStr">
        <is>
          <t>785070</t>
        </is>
      </c>
      <c r="G6931" t="inlineStr">
        <is>
          <t>Validations</t>
        </is>
      </c>
      <c r="I6931" t="inlineStr">
        <is>
          <t>EWS</t>
        </is>
      </c>
      <c r="J6931" t="inlineStr">
        <is>
          <t>Daily Operations</t>
        </is>
      </c>
      <c r="K6931" t="n">
        <v>2021</v>
      </c>
      <c r="L6931" t="n">
        <v>18</v>
      </c>
    </row>
    <row r="6932">
      <c r="A6932" t="inlineStr">
        <is>
          <t>Nathan Neff</t>
        </is>
      </c>
      <c r="B6932" s="21" t="n">
        <v>44320</v>
      </c>
      <c r="C6932" t="inlineStr">
        <is>
          <t>WORK ITEM</t>
        </is>
      </c>
      <c r="D6932" t="inlineStr">
        <is>
          <t>CLOSED</t>
        </is>
      </c>
      <c r="E6932" t="n">
        <v>0</v>
      </c>
      <c r="F6932" t="inlineStr">
        <is>
          <t>785129</t>
        </is>
      </c>
      <c r="G6932" t="inlineStr">
        <is>
          <t>Validations</t>
        </is>
      </c>
      <c r="I6932" t="inlineStr">
        <is>
          <t>EWS</t>
        </is>
      </c>
      <c r="J6932" t="inlineStr">
        <is>
          <t>Daily Operations</t>
        </is>
      </c>
      <c r="K6932" t="n">
        <v>2021</v>
      </c>
      <c r="L6932" t="n">
        <v>18</v>
      </c>
    </row>
    <row r="6933">
      <c r="A6933" t="inlineStr">
        <is>
          <t>Rajnish Dubey</t>
        </is>
      </c>
      <c r="B6933" s="21" t="n">
        <v>44320</v>
      </c>
      <c r="C6933" t="inlineStr">
        <is>
          <t>WORK ITEM</t>
        </is>
      </c>
      <c r="D6933" t="inlineStr">
        <is>
          <t>CLOSED</t>
        </is>
      </c>
      <c r="E6933" t="n">
        <v>0</v>
      </c>
      <c r="F6933" t="inlineStr">
        <is>
          <t>785270</t>
        </is>
      </c>
      <c r="G6933" t="inlineStr">
        <is>
          <t>Perform Validations</t>
        </is>
      </c>
      <c r="I6933" t="inlineStr">
        <is>
          <t>EWS</t>
        </is>
      </c>
      <c r="J6933" t="inlineStr">
        <is>
          <t>Daily Operations</t>
        </is>
      </c>
      <c r="K6933" t="n">
        <v>2021</v>
      </c>
      <c r="L6933" t="n">
        <v>18</v>
      </c>
    </row>
    <row r="6934">
      <c r="A6934" t="inlineStr">
        <is>
          <t>Ifrah Fatima</t>
        </is>
      </c>
      <c r="B6934" s="21" t="n">
        <v>44320</v>
      </c>
      <c r="C6934" t="inlineStr">
        <is>
          <t>WORK ITEM</t>
        </is>
      </c>
      <c r="D6934" t="inlineStr">
        <is>
          <t>CLOSED</t>
        </is>
      </c>
      <c r="E6934" t="n">
        <v>0</v>
      </c>
      <c r="F6934" t="inlineStr">
        <is>
          <t>785272</t>
        </is>
      </c>
      <c r="G6934" t="inlineStr">
        <is>
          <t>Submit intake from to Comm Desk</t>
        </is>
      </c>
      <c r="I6934" t="inlineStr">
        <is>
          <t>EWS</t>
        </is>
      </c>
      <c r="J6934" t="inlineStr">
        <is>
          <t>Daily Operations</t>
        </is>
      </c>
      <c r="K6934" t="n">
        <v>2021</v>
      </c>
      <c r="L6934" t="n">
        <v>18</v>
      </c>
    </row>
    <row r="6935">
      <c r="A6935" t="inlineStr">
        <is>
          <t>Deepak Vaswani</t>
        </is>
      </c>
      <c r="B6935" s="21" t="n">
        <v>44320</v>
      </c>
      <c r="C6935" t="inlineStr">
        <is>
          <t>WORK ITEM</t>
        </is>
      </c>
      <c r="D6935" t="inlineStr">
        <is>
          <t>CLOSED</t>
        </is>
      </c>
      <c r="E6935" t="n">
        <v>0</v>
      </c>
      <c r="F6935" t="inlineStr">
        <is>
          <t>785337</t>
        </is>
      </c>
      <c r="G6935" t="inlineStr">
        <is>
          <t>Perform Validations</t>
        </is>
      </c>
      <c r="I6935" t="inlineStr">
        <is>
          <t>EWS</t>
        </is>
      </c>
      <c r="J6935" t="inlineStr">
        <is>
          <t>Daily Operations</t>
        </is>
      </c>
      <c r="K6935" t="n">
        <v>2021</v>
      </c>
      <c r="L6935" t="n">
        <v>18</v>
      </c>
    </row>
    <row r="6936">
      <c r="A6936" t="inlineStr">
        <is>
          <t>Ifrah Fatima</t>
        </is>
      </c>
      <c r="B6936" s="21" t="n">
        <v>44320</v>
      </c>
      <c r="C6936" t="inlineStr">
        <is>
          <t>WORK ITEM</t>
        </is>
      </c>
      <c r="D6936" t="inlineStr">
        <is>
          <t>CLOSED</t>
        </is>
      </c>
      <c r="E6936" t="n">
        <v>0</v>
      </c>
      <c r="F6936" t="inlineStr">
        <is>
          <t>785339</t>
        </is>
      </c>
      <c r="G6936" t="inlineStr">
        <is>
          <t>Submit intake from to Comm Desk</t>
        </is>
      </c>
      <c r="I6936" t="inlineStr">
        <is>
          <t>EWS</t>
        </is>
      </c>
      <c r="J6936" t="inlineStr">
        <is>
          <t>Daily Operations</t>
        </is>
      </c>
      <c r="K6936" t="n">
        <v>2021</v>
      </c>
      <c r="L6936" t="n">
        <v>18</v>
      </c>
    </row>
    <row r="6937">
      <c r="A6937" t="inlineStr">
        <is>
          <t>Arun Singh</t>
        </is>
      </c>
      <c r="B6937" s="21" t="n">
        <v>44320</v>
      </c>
      <c r="C6937" t="inlineStr">
        <is>
          <t>WORK ITEM</t>
        </is>
      </c>
      <c r="D6937" t="inlineStr">
        <is>
          <t>CLOSED</t>
        </is>
      </c>
      <c r="E6937" t="n">
        <v>0</v>
      </c>
      <c r="F6937" t="inlineStr">
        <is>
          <t>785542</t>
        </is>
      </c>
      <c r="G6937" t="inlineStr">
        <is>
          <t>Post Change Validations</t>
        </is>
      </c>
      <c r="I6937" t="inlineStr">
        <is>
          <t>EWS</t>
        </is>
      </c>
      <c r="J6937" t="inlineStr">
        <is>
          <t>Daily Operations</t>
        </is>
      </c>
      <c r="K6937" t="n">
        <v>2021</v>
      </c>
      <c r="L6937" t="n">
        <v>18</v>
      </c>
    </row>
    <row r="6938">
      <c r="A6938" t="inlineStr">
        <is>
          <t>Arun Singh</t>
        </is>
      </c>
      <c r="B6938" s="21" t="n">
        <v>44320</v>
      </c>
      <c r="C6938" t="inlineStr">
        <is>
          <t>WORK ITEM</t>
        </is>
      </c>
      <c r="D6938" t="inlineStr">
        <is>
          <t>CLOSED</t>
        </is>
      </c>
      <c r="E6938" t="n">
        <v>0</v>
      </c>
      <c r="F6938" t="inlineStr">
        <is>
          <t>785549</t>
        </is>
      </c>
      <c r="G6938" t="inlineStr">
        <is>
          <t>Post Change Validations</t>
        </is>
      </c>
      <c r="I6938" t="inlineStr">
        <is>
          <t>EWS</t>
        </is>
      </c>
      <c r="J6938" t="inlineStr">
        <is>
          <t>Daily Operations</t>
        </is>
      </c>
      <c r="K6938" t="n">
        <v>2021</v>
      </c>
      <c r="L6938" t="n">
        <v>18</v>
      </c>
    </row>
    <row r="6939">
      <c r="A6939" t="inlineStr">
        <is>
          <t>Deepak Vaswani</t>
        </is>
      </c>
      <c r="B6939" s="21" t="n">
        <v>44320</v>
      </c>
      <c r="C6939" t="inlineStr">
        <is>
          <t>WORK ITEM</t>
        </is>
      </c>
      <c r="D6939" t="inlineStr">
        <is>
          <t>CLOSED</t>
        </is>
      </c>
      <c r="E6939" t="n">
        <v>0</v>
      </c>
      <c r="F6939" t="inlineStr">
        <is>
          <t>785583</t>
        </is>
      </c>
      <c r="G6939" t="inlineStr">
        <is>
          <t>Submit intake form to Comm Desk</t>
        </is>
      </c>
      <c r="I6939" t="inlineStr">
        <is>
          <t>EWS</t>
        </is>
      </c>
      <c r="J6939" t="inlineStr">
        <is>
          <t>Daily Operations</t>
        </is>
      </c>
      <c r="K6939" t="n">
        <v>2021</v>
      </c>
      <c r="L6939" t="n">
        <v>18</v>
      </c>
    </row>
    <row r="6940">
      <c r="A6940" t="inlineStr">
        <is>
          <t>Rajnish Dubey</t>
        </is>
      </c>
      <c r="B6940" s="21" t="n">
        <v>44320</v>
      </c>
      <c r="C6940" t="inlineStr">
        <is>
          <t>WORK ITEM</t>
        </is>
      </c>
      <c r="D6940" t="inlineStr">
        <is>
          <t>CLOSED</t>
        </is>
      </c>
      <c r="E6940" t="n">
        <v>0</v>
      </c>
      <c r="F6940" t="inlineStr">
        <is>
          <t>785587</t>
        </is>
      </c>
      <c r="G6940" t="inlineStr">
        <is>
          <t>Submit intake form to Comm Desk</t>
        </is>
      </c>
      <c r="I6940" t="inlineStr">
        <is>
          <t>EWS</t>
        </is>
      </c>
      <c r="J6940" t="inlineStr">
        <is>
          <t>Daily Operations</t>
        </is>
      </c>
      <c r="K6940" t="n">
        <v>2021</v>
      </c>
      <c r="L6940" t="n">
        <v>18</v>
      </c>
    </row>
    <row r="6941">
      <c r="A6941" t="inlineStr">
        <is>
          <t>Deepak Vaswani</t>
        </is>
      </c>
      <c r="B6941" s="21" t="n">
        <v>44321</v>
      </c>
      <c r="C6941" t="inlineStr">
        <is>
          <t>WORK ITEM</t>
        </is>
      </c>
      <c r="D6941" t="inlineStr">
        <is>
          <t>CLOSED</t>
        </is>
      </c>
      <c r="E6941" t="n">
        <v>0</v>
      </c>
      <c r="F6941" t="inlineStr">
        <is>
          <t>785626</t>
        </is>
      </c>
      <c r="G6941" t="inlineStr">
        <is>
          <t>To perform validations</t>
        </is>
      </c>
      <c r="I6941" t="inlineStr">
        <is>
          <t>EWS</t>
        </is>
      </c>
      <c r="J6941" t="inlineStr">
        <is>
          <t>Daily Operations</t>
        </is>
      </c>
      <c r="K6941" t="n">
        <v>2021</v>
      </c>
      <c r="L6941" t="n">
        <v>18</v>
      </c>
    </row>
    <row r="6942">
      <c r="A6942" t="inlineStr">
        <is>
          <t>Devi Jeyachandiran</t>
        </is>
      </c>
      <c r="B6942" s="21" t="n">
        <v>44321</v>
      </c>
      <c r="C6942" t="inlineStr">
        <is>
          <t>WORK ITEM</t>
        </is>
      </c>
      <c r="D6942" t="inlineStr">
        <is>
          <t>CLOSED</t>
        </is>
      </c>
      <c r="E6942" t="n">
        <v>0</v>
      </c>
      <c r="F6942" t="inlineStr">
        <is>
          <t>785634</t>
        </is>
      </c>
      <c r="G6942" t="inlineStr">
        <is>
          <t>To perform validations</t>
        </is>
      </c>
      <c r="I6942" t="inlineStr">
        <is>
          <t>EWS</t>
        </is>
      </c>
      <c r="J6942" t="inlineStr">
        <is>
          <t>Daily Operations</t>
        </is>
      </c>
      <c r="K6942" t="n">
        <v>2021</v>
      </c>
      <c r="L6942" t="n">
        <v>18</v>
      </c>
    </row>
    <row r="6943">
      <c r="A6943" t="inlineStr">
        <is>
          <t>Subramaniam, Elangovan (P2969452)</t>
        </is>
      </c>
      <c r="B6943" s="21" t="n">
        <v>44321</v>
      </c>
      <c r="C6943" t="inlineStr">
        <is>
          <t>WORK ITEM</t>
        </is>
      </c>
      <c r="D6943" t="inlineStr">
        <is>
          <t>CLOSED</t>
        </is>
      </c>
      <c r="E6943" t="n">
        <v>0</v>
      </c>
      <c r="F6943" t="inlineStr">
        <is>
          <t>786235</t>
        </is>
      </c>
      <c r="G6943" t="inlineStr">
        <is>
          <t>Peer Review</t>
        </is>
      </c>
      <c r="I6943" t="inlineStr">
        <is>
          <t>EWS</t>
        </is>
      </c>
      <c r="J6943" t="inlineStr">
        <is>
          <t>Daily Operations</t>
        </is>
      </c>
      <c r="K6943" t="n">
        <v>2021</v>
      </c>
      <c r="L6943" t="n">
        <v>18</v>
      </c>
    </row>
    <row r="6944">
      <c r="A6944" t="inlineStr">
        <is>
          <t>Arun Singh</t>
        </is>
      </c>
      <c r="B6944" s="21" t="n">
        <v>44321</v>
      </c>
      <c r="C6944" t="inlineStr">
        <is>
          <t>WORK ITEM</t>
        </is>
      </c>
      <c r="D6944" t="inlineStr">
        <is>
          <t>NEW</t>
        </is>
      </c>
      <c r="E6944" t="n">
        <v>0</v>
      </c>
      <c r="F6944" t="inlineStr">
        <is>
          <t>786926</t>
        </is>
      </c>
      <c r="G6944" t="inlineStr">
        <is>
          <t>Implementation</t>
        </is>
      </c>
      <c r="I6944" t="inlineStr">
        <is>
          <t>EWS</t>
        </is>
      </c>
      <c r="J6944" t="inlineStr">
        <is>
          <t>Daily Operations</t>
        </is>
      </c>
      <c r="K6944" t="n">
        <v>2021</v>
      </c>
      <c r="L6944" t="n">
        <v>18</v>
      </c>
    </row>
    <row r="6945">
      <c r="A6945" t="inlineStr">
        <is>
          <t>Arun Singh</t>
        </is>
      </c>
      <c r="B6945" s="21" t="n">
        <v>44321</v>
      </c>
      <c r="C6945" t="inlineStr">
        <is>
          <t>WORK ITEM</t>
        </is>
      </c>
      <c r="D6945" t="inlineStr">
        <is>
          <t>NEW</t>
        </is>
      </c>
      <c r="E6945" t="n">
        <v>0</v>
      </c>
      <c r="F6945" t="inlineStr">
        <is>
          <t>786931</t>
        </is>
      </c>
      <c r="G6945" t="inlineStr">
        <is>
          <t>Validation</t>
        </is>
      </c>
      <c r="I6945" t="inlineStr">
        <is>
          <t>EWS</t>
        </is>
      </c>
      <c r="J6945" t="inlineStr">
        <is>
          <t>Daily Operations</t>
        </is>
      </c>
      <c r="K6945" t="n">
        <v>2021</v>
      </c>
      <c r="L6945" t="n">
        <v>18</v>
      </c>
    </row>
    <row r="6946">
      <c r="A6946" t="inlineStr">
        <is>
          <t>Shah, Anayat (P2807703)</t>
        </is>
      </c>
      <c r="B6946" s="21" t="n">
        <v>44321</v>
      </c>
      <c r="C6946" t="inlineStr">
        <is>
          <t>WORK ITEM</t>
        </is>
      </c>
      <c r="D6946" t="inlineStr">
        <is>
          <t>NEW</t>
        </is>
      </c>
      <c r="E6946" t="n">
        <v>0</v>
      </c>
      <c r="F6946" t="inlineStr">
        <is>
          <t>786955</t>
        </is>
      </c>
      <c r="G6946" t="inlineStr">
        <is>
          <t>Create Comm Desk</t>
        </is>
      </c>
      <c r="I6946" t="inlineStr">
        <is>
          <t>EWS</t>
        </is>
      </c>
      <c r="J6946" t="inlineStr">
        <is>
          <t>Daily Operations</t>
        </is>
      </c>
      <c r="K6946" t="n">
        <v>2021</v>
      </c>
      <c r="L6946" t="n">
        <v>18</v>
      </c>
    </row>
    <row r="6947">
      <c r="A6947" t="inlineStr"/>
      <c r="B6947" s="21" t="n">
        <v>44321</v>
      </c>
      <c r="C6947" t="inlineStr">
        <is>
          <t>WORK ITEM</t>
        </is>
      </c>
      <c r="D6947" t="inlineStr">
        <is>
          <t>NEW</t>
        </is>
      </c>
      <c r="E6947" t="n">
        <v>0</v>
      </c>
      <c r="F6947" t="inlineStr">
        <is>
          <t>786994</t>
        </is>
      </c>
      <c r="G6947" t="inlineStr">
        <is>
          <t>Submit intake form to Comm Desk</t>
        </is>
      </c>
      <c r="I6947" t="inlineStr">
        <is>
          <t>EWS</t>
        </is>
      </c>
      <c r="J6947" t="inlineStr">
        <is>
          <t>Daily Operations</t>
        </is>
      </c>
      <c r="K6947" t="n">
        <v>2021</v>
      </c>
      <c r="L6947" t="n">
        <v>18</v>
      </c>
    </row>
    <row r="6948">
      <c r="A6948" t="inlineStr">
        <is>
          <t>Ifrah Fatima</t>
        </is>
      </c>
      <c r="B6948" s="21" t="n">
        <v>44321</v>
      </c>
      <c r="C6948" t="inlineStr">
        <is>
          <t>WORK ITEM</t>
        </is>
      </c>
      <c r="D6948" t="inlineStr">
        <is>
          <t>CLOSED</t>
        </is>
      </c>
      <c r="E6948" t="n">
        <v>0</v>
      </c>
      <c r="F6948" t="inlineStr">
        <is>
          <t>787013</t>
        </is>
      </c>
      <c r="G6948" t="inlineStr">
        <is>
          <t>To perform validation</t>
        </is>
      </c>
      <c r="I6948" t="inlineStr">
        <is>
          <t>EWS</t>
        </is>
      </c>
      <c r="J6948" t="inlineStr">
        <is>
          <t>Daily Operations</t>
        </is>
      </c>
      <c r="K6948" t="n">
        <v>2021</v>
      </c>
      <c r="L6948" t="n">
        <v>18</v>
      </c>
    </row>
    <row r="6949">
      <c r="A6949" t="inlineStr">
        <is>
          <t>Ifrah Fatima</t>
        </is>
      </c>
      <c r="B6949" s="21" t="n">
        <v>44321</v>
      </c>
      <c r="C6949" t="inlineStr">
        <is>
          <t>WORK ITEM</t>
        </is>
      </c>
      <c r="D6949" t="inlineStr">
        <is>
          <t>CLOSED</t>
        </is>
      </c>
      <c r="E6949" t="n">
        <v>0</v>
      </c>
      <c r="F6949" t="inlineStr">
        <is>
          <t>787177</t>
        </is>
      </c>
      <c r="G6949" t="inlineStr">
        <is>
          <t>Submit intake form to Comm Desk</t>
        </is>
      </c>
      <c r="I6949" t="inlineStr">
        <is>
          <t>EWS</t>
        </is>
      </c>
      <c r="J6949" t="inlineStr">
        <is>
          <t>Daily Operations</t>
        </is>
      </c>
      <c r="K6949" t="n">
        <v>2021</v>
      </c>
      <c r="L6949" t="n">
        <v>18</v>
      </c>
    </row>
    <row r="6950">
      <c r="A6950" t="inlineStr">
        <is>
          <t>Sudhakar Panda</t>
        </is>
      </c>
      <c r="B6950" s="21" t="n">
        <v>44321</v>
      </c>
      <c r="C6950" t="inlineStr">
        <is>
          <t>WORK ITEM</t>
        </is>
      </c>
      <c r="D6950" t="inlineStr">
        <is>
          <t>CLOSED</t>
        </is>
      </c>
      <c r="E6950" t="n">
        <v>0</v>
      </c>
      <c r="F6950" t="inlineStr">
        <is>
          <t>787332</t>
        </is>
      </c>
      <c r="G6950" t="inlineStr">
        <is>
          <t>Web services support to support firmware upgrade to clear correctable memory error DIMM A1</t>
        </is>
      </c>
      <c r="I6950" t="inlineStr">
        <is>
          <t>EWS</t>
        </is>
      </c>
      <c r="J6950" t="inlineStr">
        <is>
          <t>Daily Operations</t>
        </is>
      </c>
      <c r="K6950" t="n">
        <v>2021</v>
      </c>
      <c r="L6950" t="n">
        <v>18</v>
      </c>
    </row>
    <row r="6951">
      <c r="A6951" t="inlineStr">
        <is>
          <t>Nathan Neff</t>
        </is>
      </c>
      <c r="B6951" s="21" t="n">
        <v>44321</v>
      </c>
      <c r="C6951" t="inlineStr">
        <is>
          <t>WORK ITEM</t>
        </is>
      </c>
      <c r="D6951" t="inlineStr">
        <is>
          <t>CLOSED</t>
        </is>
      </c>
      <c r="E6951" t="n">
        <v>0</v>
      </c>
      <c r="F6951" t="inlineStr">
        <is>
          <t>787337</t>
        </is>
      </c>
      <c r="G6951" t="inlineStr">
        <is>
          <t>Peer Review</t>
        </is>
      </c>
      <c r="I6951" t="inlineStr">
        <is>
          <t>EWS</t>
        </is>
      </c>
      <c r="J6951" t="inlineStr">
        <is>
          <t>Daily Operations</t>
        </is>
      </c>
      <c r="K6951" t="n">
        <v>2021</v>
      </c>
      <c r="L6951" t="n">
        <v>18</v>
      </c>
    </row>
    <row r="6952">
      <c r="A6952" t="inlineStr">
        <is>
          <t>Arun Singh</t>
        </is>
      </c>
      <c r="B6952" s="21" t="n">
        <v>44321</v>
      </c>
      <c r="C6952" t="inlineStr">
        <is>
          <t>WORK ITEM</t>
        </is>
      </c>
      <c r="D6952" t="inlineStr">
        <is>
          <t>CLOSED</t>
        </is>
      </c>
      <c r="E6952" t="n">
        <v>0</v>
      </c>
      <c r="F6952" t="inlineStr">
        <is>
          <t>787338</t>
        </is>
      </c>
      <c r="G6952" t="inlineStr">
        <is>
          <t>Submit intake form to Comm Desk</t>
        </is>
      </c>
      <c r="I6952" t="inlineStr">
        <is>
          <t>EWS</t>
        </is>
      </c>
      <c r="J6952" t="inlineStr">
        <is>
          <t>Daily Operations</t>
        </is>
      </c>
      <c r="K6952" t="n">
        <v>2021</v>
      </c>
      <c r="L6952" t="n">
        <v>18</v>
      </c>
    </row>
    <row r="6953">
      <c r="A6953" t="inlineStr">
        <is>
          <t>Shah, Anayat (P2807703)</t>
        </is>
      </c>
      <c r="B6953" s="21" t="n">
        <v>44322</v>
      </c>
      <c r="C6953" t="inlineStr">
        <is>
          <t>WORK ITEM</t>
        </is>
      </c>
      <c r="D6953" t="inlineStr">
        <is>
          <t>CLOSED</t>
        </is>
      </c>
      <c r="E6953" t="n">
        <v>0</v>
      </c>
      <c r="F6953" t="inlineStr">
        <is>
          <t>790292</t>
        </is>
      </c>
      <c r="G6953" t="inlineStr">
        <is>
          <t>Validation</t>
        </is>
      </c>
      <c r="I6953" t="inlineStr">
        <is>
          <t>EWS</t>
        </is>
      </c>
      <c r="J6953" t="inlineStr">
        <is>
          <t>Daily Operations</t>
        </is>
      </c>
      <c r="K6953" t="n">
        <v>2021</v>
      </c>
      <c r="L6953" t="n">
        <v>18</v>
      </c>
    </row>
    <row r="6954">
      <c r="A6954" t="inlineStr"/>
      <c r="B6954" s="21" t="n">
        <v>44322</v>
      </c>
      <c r="C6954" t="inlineStr">
        <is>
          <t>WORK ITEM</t>
        </is>
      </c>
      <c r="D6954" t="inlineStr">
        <is>
          <t>NEW</t>
        </is>
      </c>
      <c r="E6954" t="n">
        <v>0</v>
      </c>
      <c r="F6954" t="inlineStr">
        <is>
          <t>790490</t>
        </is>
      </c>
      <c r="G6954" t="inlineStr">
        <is>
          <t>Validation</t>
        </is>
      </c>
      <c r="I6954" t="inlineStr">
        <is>
          <t>EWS</t>
        </is>
      </c>
      <c r="J6954" t="inlineStr">
        <is>
          <t>Daily Operations</t>
        </is>
      </c>
      <c r="K6954" t="n">
        <v>2021</v>
      </c>
      <c r="L6954" t="n">
        <v>18</v>
      </c>
    </row>
    <row r="6955">
      <c r="A6955" t="inlineStr">
        <is>
          <t>Shah, Anayat (P2807703)</t>
        </is>
      </c>
      <c r="B6955" s="21" t="n">
        <v>44322</v>
      </c>
      <c r="C6955" t="inlineStr">
        <is>
          <t>WORK ITEM</t>
        </is>
      </c>
      <c r="D6955" t="inlineStr">
        <is>
          <t>CLOSED</t>
        </is>
      </c>
      <c r="E6955" t="n">
        <v>0</v>
      </c>
      <c r="F6955" t="inlineStr">
        <is>
          <t>790491</t>
        </is>
      </c>
      <c r="G6955" t="inlineStr">
        <is>
          <t>ENTERPRISE AKANA-QA QA</t>
        </is>
      </c>
      <c r="I6955" t="inlineStr">
        <is>
          <t>AKANA-EWS</t>
        </is>
      </c>
      <c r="J6955" t="inlineStr">
        <is>
          <t>Daily Operations</t>
        </is>
      </c>
      <c r="K6955" t="n">
        <v>2021</v>
      </c>
      <c r="L6955" t="n">
        <v>18</v>
      </c>
    </row>
    <row r="6956">
      <c r="A6956" t="inlineStr">
        <is>
          <t>Shah, Anayat (P2807703)</t>
        </is>
      </c>
      <c r="B6956" s="21" t="n">
        <v>44322</v>
      </c>
      <c r="C6956" t="inlineStr">
        <is>
          <t>WORK ITEM</t>
        </is>
      </c>
      <c r="D6956" t="inlineStr">
        <is>
          <t>CLOSED</t>
        </is>
      </c>
      <c r="E6956" t="n">
        <v>0</v>
      </c>
      <c r="F6956" t="inlineStr">
        <is>
          <t>790492</t>
        </is>
      </c>
      <c r="G6956" t="inlineStr">
        <is>
          <t>ENTERPRISE AKANA-QA QA</t>
        </is>
      </c>
      <c r="I6956" t="inlineStr">
        <is>
          <t>AKANA-EWS</t>
        </is>
      </c>
      <c r="J6956" t="inlineStr">
        <is>
          <t>Daily Operations</t>
        </is>
      </c>
      <c r="K6956" t="n">
        <v>2021</v>
      </c>
      <c r="L6956" t="n">
        <v>18</v>
      </c>
    </row>
    <row r="6957">
      <c r="A6957" t="inlineStr"/>
      <c r="B6957" s="21" t="n">
        <v>44322</v>
      </c>
      <c r="C6957" t="inlineStr">
        <is>
          <t>WORK ITEM</t>
        </is>
      </c>
      <c r="D6957" t="inlineStr">
        <is>
          <t>NEW</t>
        </is>
      </c>
      <c r="E6957" t="n">
        <v>0</v>
      </c>
      <c r="F6957" t="inlineStr">
        <is>
          <t>790525</t>
        </is>
      </c>
      <c r="G6957" t="inlineStr">
        <is>
          <t>Implementation</t>
        </is>
      </c>
      <c r="I6957" t="inlineStr">
        <is>
          <t>EWS</t>
        </is>
      </c>
      <c r="J6957" t="inlineStr">
        <is>
          <t>Daily Operations</t>
        </is>
      </c>
      <c r="K6957" t="n">
        <v>2021</v>
      </c>
      <c r="L6957" t="n">
        <v>18</v>
      </c>
    </row>
    <row r="6958">
      <c r="A6958" t="inlineStr">
        <is>
          <t>Shah, Anayat (P2807703)</t>
        </is>
      </c>
      <c r="B6958" s="21" t="n">
        <v>44322</v>
      </c>
      <c r="C6958" t="inlineStr">
        <is>
          <t>WORK ITEM</t>
        </is>
      </c>
      <c r="D6958" t="inlineStr">
        <is>
          <t>CLOSED</t>
        </is>
      </c>
      <c r="E6958" t="n">
        <v>0</v>
      </c>
      <c r="F6958" t="inlineStr">
        <is>
          <t>790526</t>
        </is>
      </c>
      <c r="G6958" t="inlineStr">
        <is>
          <t>ENTERPRISE AKANA-QA QA</t>
        </is>
      </c>
      <c r="I6958" t="inlineStr">
        <is>
          <t>AKANA-EWS</t>
        </is>
      </c>
      <c r="J6958" t="inlineStr">
        <is>
          <t>Daily Operations</t>
        </is>
      </c>
      <c r="K6958" t="n">
        <v>2021</v>
      </c>
      <c r="L6958" t="n">
        <v>18</v>
      </c>
    </row>
    <row r="6959">
      <c r="A6959" t="inlineStr">
        <is>
          <t>Nathan Neff</t>
        </is>
      </c>
      <c r="B6959" s="21" t="n">
        <v>44322</v>
      </c>
      <c r="C6959" t="inlineStr">
        <is>
          <t>WORK ITEM</t>
        </is>
      </c>
      <c r="D6959" t="inlineStr">
        <is>
          <t>CLOSED</t>
        </is>
      </c>
      <c r="E6959" t="n">
        <v>0</v>
      </c>
      <c r="F6959" t="inlineStr">
        <is>
          <t>790716</t>
        </is>
      </c>
      <c r="G6959" t="inlineStr">
        <is>
          <t>Implementation</t>
        </is>
      </c>
      <c r="I6959" t="inlineStr">
        <is>
          <t>EWS</t>
        </is>
      </c>
      <c r="J6959" t="inlineStr">
        <is>
          <t>Daily Operations</t>
        </is>
      </c>
      <c r="K6959" t="n">
        <v>2021</v>
      </c>
      <c r="L6959" t="n">
        <v>18</v>
      </c>
    </row>
    <row r="6960">
      <c r="A6960" t="inlineStr"/>
      <c r="B6960" s="21" t="n">
        <v>44322</v>
      </c>
      <c r="C6960" t="inlineStr">
        <is>
          <t>WORK ITEM</t>
        </is>
      </c>
      <c r="D6960" t="inlineStr">
        <is>
          <t>NEW</t>
        </is>
      </c>
      <c r="E6960" t="n">
        <v>0</v>
      </c>
      <c r="F6960" t="inlineStr">
        <is>
          <t>790781</t>
        </is>
      </c>
      <c r="G6960" t="inlineStr">
        <is>
          <t>Implementation</t>
        </is>
      </c>
      <c r="I6960" t="inlineStr">
        <is>
          <t>EWS</t>
        </is>
      </c>
      <c r="J6960" t="inlineStr">
        <is>
          <t>Daily Operations</t>
        </is>
      </c>
      <c r="K6960" t="n">
        <v>2021</v>
      </c>
      <c r="L6960" t="n">
        <v>18</v>
      </c>
    </row>
    <row r="6961">
      <c r="A6961" t="inlineStr">
        <is>
          <t>Shah, Anayat (P2807703)</t>
        </is>
      </c>
      <c r="B6961" s="21" t="n">
        <v>44322</v>
      </c>
      <c r="C6961" t="inlineStr">
        <is>
          <t>WORK ITEM</t>
        </is>
      </c>
      <c r="D6961" t="inlineStr">
        <is>
          <t>CLOSED</t>
        </is>
      </c>
      <c r="E6961" t="n">
        <v>0</v>
      </c>
      <c r="F6961" t="inlineStr">
        <is>
          <t>790847</t>
        </is>
      </c>
      <c r="G6961" t="inlineStr">
        <is>
          <t>ENTERPRISE AKANA-QA QA</t>
        </is>
      </c>
      <c r="I6961" t="inlineStr">
        <is>
          <t>AKANA-EWS</t>
        </is>
      </c>
      <c r="J6961" t="inlineStr">
        <is>
          <t>Daily Operations</t>
        </is>
      </c>
      <c r="K6961" t="n">
        <v>2021</v>
      </c>
      <c r="L6961" t="n">
        <v>18</v>
      </c>
    </row>
    <row r="6962">
      <c r="A6962" t="inlineStr">
        <is>
          <t>Deepak Vaswani</t>
        </is>
      </c>
      <c r="B6962" s="21" t="n">
        <v>44322</v>
      </c>
      <c r="C6962" t="inlineStr">
        <is>
          <t>WORK ITEM</t>
        </is>
      </c>
      <c r="D6962" t="inlineStr">
        <is>
          <t>CLOSED</t>
        </is>
      </c>
      <c r="E6962" t="n">
        <v>0</v>
      </c>
      <c r="F6962" t="inlineStr">
        <is>
          <t>791055</t>
        </is>
      </c>
      <c r="G6962" t="inlineStr">
        <is>
          <t>WI for EWS(SPC) team to validate the DRL services in NCW</t>
        </is>
      </c>
      <c r="I6962" t="inlineStr">
        <is>
          <t>EWS</t>
        </is>
      </c>
      <c r="J6962" t="inlineStr">
        <is>
          <t>Daily Operations</t>
        </is>
      </c>
      <c r="K6962" t="n">
        <v>2021</v>
      </c>
      <c r="L6962" t="n">
        <v>18</v>
      </c>
    </row>
    <row r="6963">
      <c r="A6963" t="inlineStr">
        <is>
          <t>Devi Jeyachandiran</t>
        </is>
      </c>
      <c r="B6963" s="21" t="n">
        <v>44322</v>
      </c>
      <c r="C6963" t="inlineStr">
        <is>
          <t>WORK ITEM</t>
        </is>
      </c>
      <c r="D6963" t="inlineStr">
        <is>
          <t>CLOSED</t>
        </is>
      </c>
      <c r="E6963" t="n">
        <v>0</v>
      </c>
      <c r="F6963" t="inlineStr">
        <is>
          <t>791104</t>
        </is>
      </c>
      <c r="G6963" t="inlineStr">
        <is>
          <t>Submit intake form to Comm Desk</t>
        </is>
      </c>
      <c r="I6963" t="inlineStr">
        <is>
          <t>EWS</t>
        </is>
      </c>
      <c r="J6963" t="inlineStr">
        <is>
          <t>Daily Operations</t>
        </is>
      </c>
      <c r="K6963" t="n">
        <v>2021</v>
      </c>
      <c r="L6963" t="n">
        <v>18</v>
      </c>
    </row>
    <row r="6964">
      <c r="A6964" t="inlineStr">
        <is>
          <t>Devi Jeyachandiran</t>
        </is>
      </c>
      <c r="B6964" s="21" t="n">
        <v>44322</v>
      </c>
      <c r="C6964" t="inlineStr">
        <is>
          <t>WORK ITEM</t>
        </is>
      </c>
      <c r="D6964" t="inlineStr">
        <is>
          <t>CLOSED</t>
        </is>
      </c>
      <c r="E6964" t="n">
        <v>0</v>
      </c>
      <c r="F6964" t="inlineStr">
        <is>
          <t>791383</t>
        </is>
      </c>
      <c r="G6964" t="inlineStr">
        <is>
          <t>Submit intake form to Comm Desk</t>
        </is>
      </c>
      <c r="I6964" t="inlineStr">
        <is>
          <t>EWS</t>
        </is>
      </c>
      <c r="J6964" t="inlineStr">
        <is>
          <t>Daily Operations</t>
        </is>
      </c>
      <c r="K6964" t="n">
        <v>2021</v>
      </c>
      <c r="L6964" t="n">
        <v>18</v>
      </c>
    </row>
    <row r="6965">
      <c r="A6965" t="inlineStr">
        <is>
          <t>Nathan Neff</t>
        </is>
      </c>
      <c r="B6965" s="21" t="n">
        <v>44322</v>
      </c>
      <c r="C6965" t="inlineStr">
        <is>
          <t>WORK ITEM</t>
        </is>
      </c>
      <c r="D6965" t="inlineStr">
        <is>
          <t>CLOSED</t>
        </is>
      </c>
      <c r="E6965" t="n">
        <v>0</v>
      </c>
      <c r="F6965" t="inlineStr">
        <is>
          <t>791731</t>
        </is>
      </c>
      <c r="G6965" t="inlineStr">
        <is>
          <t>[05-09-21] SOLODB - EMERGENCYBB model changes</t>
        </is>
      </c>
      <c r="I6965" t="inlineStr">
        <is>
          <t>EWS</t>
        </is>
      </c>
      <c r="J6965" t="inlineStr">
        <is>
          <t>Daily Operations</t>
        </is>
      </c>
      <c r="K6965" t="n">
        <v>2021</v>
      </c>
      <c r="L6965" t="n">
        <v>18</v>
      </c>
    </row>
    <row r="6966">
      <c r="A6966" t="inlineStr">
        <is>
          <t>Nathan Neff</t>
        </is>
      </c>
      <c r="B6966" s="21" t="n">
        <v>44322</v>
      </c>
      <c r="C6966" t="inlineStr">
        <is>
          <t>WORK ITEM</t>
        </is>
      </c>
      <c r="D6966" t="inlineStr">
        <is>
          <t>CLOSED</t>
        </is>
      </c>
      <c r="E6966" t="n">
        <v>0</v>
      </c>
      <c r="F6966" t="inlineStr">
        <is>
          <t>791778</t>
        </is>
      </c>
      <c r="G6966" t="inlineStr">
        <is>
          <t>Submitted comms desk intake form</t>
        </is>
      </c>
      <c r="I6966" t="inlineStr">
        <is>
          <t>EWS</t>
        </is>
      </c>
      <c r="J6966" t="inlineStr">
        <is>
          <t>Daily Operations</t>
        </is>
      </c>
      <c r="K6966" t="n">
        <v>2021</v>
      </c>
      <c r="L6966" t="n">
        <v>18</v>
      </c>
    </row>
    <row r="6967">
      <c r="A6967" t="inlineStr">
        <is>
          <t>Mohit Sharma</t>
        </is>
      </c>
      <c r="B6967" s="21" t="n">
        <v>44322</v>
      </c>
      <c r="C6967" t="inlineStr">
        <is>
          <t>WORK ITEM</t>
        </is>
      </c>
      <c r="D6967" t="inlineStr">
        <is>
          <t>CLOSED</t>
        </is>
      </c>
      <c r="E6967" t="n">
        <v>0</v>
      </c>
      <c r="F6967" t="inlineStr">
        <is>
          <t>791785</t>
        </is>
      </c>
      <c r="G6967" t="inlineStr">
        <is>
          <t>Submit intake form to Comm Desk</t>
        </is>
      </c>
      <c r="I6967" t="inlineStr">
        <is>
          <t>EWS</t>
        </is>
      </c>
      <c r="J6967" t="inlineStr">
        <is>
          <t>Daily Operations</t>
        </is>
      </c>
      <c r="K6967" t="n">
        <v>2021</v>
      </c>
      <c r="L6967" t="n">
        <v>18</v>
      </c>
    </row>
    <row r="6968">
      <c r="A6968" t="inlineStr">
        <is>
          <t>Nathan Neff</t>
        </is>
      </c>
      <c r="B6968" s="21" t="n">
        <v>44323</v>
      </c>
      <c r="C6968" t="inlineStr">
        <is>
          <t>WORK ITEM</t>
        </is>
      </c>
      <c r="D6968" t="inlineStr">
        <is>
          <t>CLOSED</t>
        </is>
      </c>
      <c r="E6968" t="n">
        <v>0</v>
      </c>
      <c r="F6968" t="inlineStr">
        <is>
          <t>792171</t>
        </is>
      </c>
      <c r="G6968" t="inlineStr">
        <is>
          <t>Peer Review</t>
        </is>
      </c>
      <c r="I6968" t="inlineStr">
        <is>
          <t>EWS</t>
        </is>
      </c>
      <c r="J6968" t="inlineStr">
        <is>
          <t>Daily Operations</t>
        </is>
      </c>
      <c r="K6968" t="n">
        <v>2021</v>
      </c>
      <c r="L6968" t="n">
        <v>18</v>
      </c>
    </row>
    <row r="6969">
      <c r="A6969" t="inlineStr"/>
      <c r="B6969" s="21" t="n">
        <v>44323</v>
      </c>
      <c r="C6969" t="inlineStr">
        <is>
          <t>WORK ITEM</t>
        </is>
      </c>
      <c r="D6969" t="inlineStr">
        <is>
          <t>NEW</t>
        </is>
      </c>
      <c r="E6969" t="n">
        <v>0</v>
      </c>
      <c r="F6969" t="inlineStr">
        <is>
          <t>792826</t>
        </is>
      </c>
      <c r="G6969" t="inlineStr">
        <is>
          <t>Validation</t>
        </is>
      </c>
      <c r="I6969" t="inlineStr">
        <is>
          <t>EWS</t>
        </is>
      </c>
      <c r="J6969" t="inlineStr">
        <is>
          <t>Daily Operations</t>
        </is>
      </c>
      <c r="K6969" t="n">
        <v>2021</v>
      </c>
      <c r="L6969" t="n">
        <v>18</v>
      </c>
    </row>
    <row r="6970">
      <c r="A6970" t="inlineStr">
        <is>
          <t>Shah, Anayat (P2807703)</t>
        </is>
      </c>
      <c r="B6970" s="21" t="n">
        <v>44323</v>
      </c>
      <c r="C6970" t="inlineStr">
        <is>
          <t>WORK ITEM</t>
        </is>
      </c>
      <c r="D6970" t="inlineStr">
        <is>
          <t>NEW</t>
        </is>
      </c>
      <c r="E6970" t="n">
        <v>0</v>
      </c>
      <c r="F6970" t="inlineStr">
        <is>
          <t>792827</t>
        </is>
      </c>
      <c r="G6970" t="inlineStr">
        <is>
          <t>Create Comm Desk</t>
        </is>
      </c>
      <c r="I6970" t="inlineStr">
        <is>
          <t>EWS</t>
        </is>
      </c>
      <c r="J6970" t="inlineStr">
        <is>
          <t>Daily Operations</t>
        </is>
      </c>
      <c r="K6970" t="n">
        <v>2021</v>
      </c>
      <c r="L6970" t="n">
        <v>18</v>
      </c>
    </row>
    <row r="6971">
      <c r="A6971" t="inlineStr"/>
      <c r="B6971" s="21" t="n">
        <v>44323</v>
      </c>
      <c r="C6971" t="inlineStr">
        <is>
          <t>WORK ITEM</t>
        </is>
      </c>
      <c r="D6971" t="inlineStr">
        <is>
          <t>NEW</t>
        </is>
      </c>
      <c r="E6971" t="n">
        <v>0</v>
      </c>
      <c r="F6971" t="inlineStr">
        <is>
          <t>792857</t>
        </is>
      </c>
      <c r="G6971" t="inlineStr">
        <is>
          <t>Submit intake form to Comm Desk</t>
        </is>
      </c>
      <c r="I6971" t="inlineStr">
        <is>
          <t>EWS</t>
        </is>
      </c>
      <c r="J6971" t="inlineStr">
        <is>
          <t>Daily Operations</t>
        </is>
      </c>
      <c r="K6971" t="n">
        <v>2021</v>
      </c>
      <c r="L6971" t="n">
        <v>18</v>
      </c>
    </row>
    <row r="6972">
      <c r="A6972" t="inlineStr"/>
      <c r="B6972" s="21" t="n">
        <v>44323</v>
      </c>
      <c r="C6972" t="inlineStr">
        <is>
          <t>WORK ITEM</t>
        </is>
      </c>
      <c r="D6972" t="inlineStr">
        <is>
          <t>NEW</t>
        </is>
      </c>
      <c r="E6972" t="n">
        <v>0</v>
      </c>
      <c r="F6972" t="inlineStr">
        <is>
          <t>792975</t>
        </is>
      </c>
      <c r="G6972" t="inlineStr">
        <is>
          <t>Validation</t>
        </is>
      </c>
      <c r="I6972" t="inlineStr">
        <is>
          <t>EWS</t>
        </is>
      </c>
      <c r="J6972" t="inlineStr">
        <is>
          <t>Daily Operations</t>
        </is>
      </c>
      <c r="K6972" t="n">
        <v>2021</v>
      </c>
      <c r="L6972" t="n">
        <v>18</v>
      </c>
    </row>
    <row r="6973">
      <c r="A6973" t="inlineStr"/>
      <c r="B6973" s="21" t="n">
        <v>44323</v>
      </c>
      <c r="C6973" t="inlineStr">
        <is>
          <t>WORK ITEM</t>
        </is>
      </c>
      <c r="D6973" t="inlineStr">
        <is>
          <t>NEW</t>
        </is>
      </c>
      <c r="E6973" t="n">
        <v>0</v>
      </c>
      <c r="F6973" t="inlineStr">
        <is>
          <t>792983</t>
        </is>
      </c>
      <c r="G6973" t="inlineStr">
        <is>
          <t>Submit intake form to Comm Desk</t>
        </is>
      </c>
      <c r="I6973" t="inlineStr">
        <is>
          <t>EWS</t>
        </is>
      </c>
      <c r="J6973" t="inlineStr">
        <is>
          <t>Daily Operations</t>
        </is>
      </c>
      <c r="K6973" t="n">
        <v>2021</v>
      </c>
      <c r="L6973" t="n">
        <v>18</v>
      </c>
    </row>
    <row r="6974">
      <c r="A6974" t="inlineStr">
        <is>
          <t>Subramaniam, Elangovan (P2969452)</t>
        </is>
      </c>
      <c r="B6974" s="21" t="n">
        <v>44323</v>
      </c>
      <c r="C6974" t="inlineStr">
        <is>
          <t>WORK ITEM</t>
        </is>
      </c>
      <c r="D6974" t="inlineStr">
        <is>
          <t>CLOSED</t>
        </is>
      </c>
      <c r="E6974" t="n">
        <v>0</v>
      </c>
      <c r="F6974" t="inlineStr">
        <is>
          <t>793057</t>
        </is>
      </c>
      <c r="G6974" t="inlineStr">
        <is>
          <t>Peer Review</t>
        </is>
      </c>
      <c r="I6974" t="inlineStr">
        <is>
          <t>EWS</t>
        </is>
      </c>
      <c r="J6974" t="inlineStr">
        <is>
          <t>Daily Operations</t>
        </is>
      </c>
      <c r="K6974" t="n">
        <v>2021</v>
      </c>
      <c r="L6974" t="n">
        <v>18</v>
      </c>
    </row>
    <row r="6975">
      <c r="A6975" t="inlineStr">
        <is>
          <t>Devi Jeyachandiran</t>
        </is>
      </c>
      <c r="B6975" s="21" t="n">
        <v>44323</v>
      </c>
      <c r="C6975" t="inlineStr">
        <is>
          <t>WORK ITEM</t>
        </is>
      </c>
      <c r="D6975" t="inlineStr">
        <is>
          <t>CLOSED</t>
        </is>
      </c>
      <c r="E6975" t="n">
        <v>0</v>
      </c>
      <c r="F6975" t="inlineStr">
        <is>
          <t>793092</t>
        </is>
      </c>
      <c r="G6975" t="inlineStr">
        <is>
          <t>Validation</t>
        </is>
      </c>
      <c r="I6975" t="inlineStr">
        <is>
          <t>EWS</t>
        </is>
      </c>
      <c r="J6975" t="inlineStr">
        <is>
          <t>Daily Operations</t>
        </is>
      </c>
      <c r="K6975" t="n">
        <v>2021</v>
      </c>
      <c r="L6975" t="n">
        <v>18</v>
      </c>
    </row>
    <row r="6976">
      <c r="A6976" t="inlineStr">
        <is>
          <t>Devi Jeyachandiran</t>
        </is>
      </c>
      <c r="B6976" s="21" t="n">
        <v>44323</v>
      </c>
      <c r="C6976" t="inlineStr">
        <is>
          <t>WORK ITEM</t>
        </is>
      </c>
      <c r="D6976" t="inlineStr">
        <is>
          <t>CLOSED</t>
        </is>
      </c>
      <c r="E6976" t="n">
        <v>0</v>
      </c>
      <c r="F6976" t="inlineStr">
        <is>
          <t>793093</t>
        </is>
      </c>
      <c r="G6976" t="inlineStr">
        <is>
          <t>Create Comm Desk</t>
        </is>
      </c>
      <c r="I6976" t="inlineStr">
        <is>
          <t>EWS</t>
        </is>
      </c>
      <c r="J6976" t="inlineStr">
        <is>
          <t>Daily Operations</t>
        </is>
      </c>
      <c r="K6976" t="n">
        <v>2021</v>
      </c>
      <c r="L6976" t="n">
        <v>18</v>
      </c>
    </row>
    <row r="6977">
      <c r="A6977" t="inlineStr">
        <is>
          <t>Devi Jeyachandiran</t>
        </is>
      </c>
      <c r="B6977" s="21" t="n">
        <v>44323</v>
      </c>
      <c r="C6977" t="inlineStr">
        <is>
          <t>WORK ITEM</t>
        </is>
      </c>
      <c r="D6977" t="inlineStr">
        <is>
          <t>CLOSED</t>
        </is>
      </c>
      <c r="E6977" t="n">
        <v>0</v>
      </c>
      <c r="F6977" t="inlineStr">
        <is>
          <t>793106</t>
        </is>
      </c>
      <c r="G6977" t="inlineStr">
        <is>
          <t>Comm Desk</t>
        </is>
      </c>
      <c r="I6977" t="inlineStr">
        <is>
          <t>EWS</t>
        </is>
      </c>
      <c r="J6977" t="inlineStr">
        <is>
          <t>Daily Operations</t>
        </is>
      </c>
      <c r="K6977" t="n">
        <v>2021</v>
      </c>
      <c r="L6977" t="n">
        <v>18</v>
      </c>
    </row>
    <row r="6978">
      <c r="A6978" t="inlineStr">
        <is>
          <t>Devi Jeyachandiran</t>
        </is>
      </c>
      <c r="B6978" s="21" t="n">
        <v>44323</v>
      </c>
      <c r="C6978" t="inlineStr">
        <is>
          <t>WORK ITEM</t>
        </is>
      </c>
      <c r="D6978" t="inlineStr">
        <is>
          <t>CLOSED</t>
        </is>
      </c>
      <c r="E6978" t="n">
        <v>0</v>
      </c>
      <c r="F6978" t="inlineStr">
        <is>
          <t>793111</t>
        </is>
      </c>
      <c r="G6978" t="inlineStr">
        <is>
          <t>Submit intake form to Comm Desk</t>
        </is>
      </c>
      <c r="I6978" t="inlineStr">
        <is>
          <t>EWS</t>
        </is>
      </c>
      <c r="J6978" t="inlineStr">
        <is>
          <t>Daily Operations</t>
        </is>
      </c>
      <c r="K6978" t="n">
        <v>2021</v>
      </c>
      <c r="L6978" t="n">
        <v>18</v>
      </c>
    </row>
    <row r="6979">
      <c r="A6979" t="inlineStr"/>
      <c r="B6979" s="21" t="n">
        <v>44323</v>
      </c>
      <c r="C6979" t="inlineStr">
        <is>
          <t>WORK ITEM</t>
        </is>
      </c>
      <c r="D6979" t="inlineStr">
        <is>
          <t>NEW</t>
        </is>
      </c>
      <c r="E6979" t="n">
        <v>0</v>
      </c>
      <c r="F6979" t="inlineStr">
        <is>
          <t>793407</t>
        </is>
      </c>
      <c r="G6979" t="inlineStr">
        <is>
          <t>Push File in VM</t>
        </is>
      </c>
      <c r="I6979" t="inlineStr">
        <is>
          <t>EWS</t>
        </is>
      </c>
      <c r="J6979" t="inlineStr">
        <is>
          <t>Daily Operations</t>
        </is>
      </c>
      <c r="K6979" t="n">
        <v>2021</v>
      </c>
      <c r="L6979" t="n">
        <v>18</v>
      </c>
    </row>
    <row r="6980">
      <c r="A6980" t="inlineStr">
        <is>
          <t>Sudhakar Panda</t>
        </is>
      </c>
      <c r="B6980" s="21" t="n">
        <v>44323</v>
      </c>
      <c r="C6980" t="inlineStr">
        <is>
          <t>WORK ITEM</t>
        </is>
      </c>
      <c r="D6980" t="inlineStr">
        <is>
          <t>CLOSED</t>
        </is>
      </c>
      <c r="E6980" t="n">
        <v>0</v>
      </c>
      <c r="F6980" t="inlineStr">
        <is>
          <t>793516</t>
        </is>
      </c>
      <c r="G6980" t="inlineStr">
        <is>
          <t>Enterprise Webservice Intake Request</t>
        </is>
      </c>
      <c r="I6980" t="inlineStr">
        <is>
          <t>EWS</t>
        </is>
      </c>
      <c r="J6980" t="inlineStr">
        <is>
          <t>Daily Operations</t>
        </is>
      </c>
      <c r="K6980" t="n">
        <v>2021</v>
      </c>
      <c r="L6980" t="n">
        <v>18</v>
      </c>
    </row>
    <row r="6981">
      <c r="A6981" t="inlineStr">
        <is>
          <t>Devi Jeyachandiran</t>
        </is>
      </c>
      <c r="B6981" s="21" t="n">
        <v>44323</v>
      </c>
      <c r="C6981" t="inlineStr">
        <is>
          <t>WORK ITEM</t>
        </is>
      </c>
      <c r="D6981" t="inlineStr">
        <is>
          <t>CLOSED</t>
        </is>
      </c>
      <c r="E6981" t="n">
        <v>0</v>
      </c>
      <c r="F6981" t="inlineStr">
        <is>
          <t>793517</t>
        </is>
      </c>
      <c r="G6981" t="inlineStr">
        <is>
          <t>Web services to support time zone change</t>
        </is>
      </c>
      <c r="I6981" t="inlineStr">
        <is>
          <t>EWS</t>
        </is>
      </c>
      <c r="J6981" t="inlineStr">
        <is>
          <t>Daily Operations</t>
        </is>
      </c>
      <c r="K6981" t="n">
        <v>2021</v>
      </c>
      <c r="L6981" t="n">
        <v>18</v>
      </c>
    </row>
    <row r="6982">
      <c r="A6982" t="inlineStr">
        <is>
          <t>Nathan Neff</t>
        </is>
      </c>
      <c r="B6982" s="21" t="n">
        <v>44323</v>
      </c>
      <c r="C6982" t="inlineStr">
        <is>
          <t>WORK ITEM</t>
        </is>
      </c>
      <c r="D6982" t="inlineStr">
        <is>
          <t>NEW</t>
        </is>
      </c>
      <c r="E6982" t="n">
        <v>0</v>
      </c>
      <c r="F6982" t="inlineStr">
        <is>
          <t>793572</t>
        </is>
      </c>
      <c r="G6982" t="inlineStr">
        <is>
          <t>Submitted comms desk intake form</t>
        </is>
      </c>
      <c r="I6982" t="inlineStr">
        <is>
          <t>EWS</t>
        </is>
      </c>
      <c r="J6982" t="inlineStr">
        <is>
          <t>Daily Operations</t>
        </is>
      </c>
      <c r="K6982" t="n">
        <v>2021</v>
      </c>
      <c r="L6982" t="n">
        <v>18</v>
      </c>
    </row>
    <row r="6983">
      <c r="A6983" t="inlineStr"/>
      <c r="B6983" s="21" t="n">
        <v>44323</v>
      </c>
      <c r="C6983" t="inlineStr">
        <is>
          <t>WORK ITEM</t>
        </is>
      </c>
      <c r="D6983" t="inlineStr">
        <is>
          <t>NEW</t>
        </is>
      </c>
      <c r="E6983" t="n">
        <v>0</v>
      </c>
      <c r="F6983" t="inlineStr">
        <is>
          <t>793688</t>
        </is>
      </c>
      <c r="G6983" t="inlineStr">
        <is>
          <t>Submit intake form to Comm Desk</t>
        </is>
      </c>
      <c r="I6983" t="inlineStr">
        <is>
          <t>EWS</t>
        </is>
      </c>
      <c r="J6983" t="inlineStr">
        <is>
          <t>Daily Operations</t>
        </is>
      </c>
      <c r="K6983" t="n">
        <v>2021</v>
      </c>
      <c r="L6983" t="n">
        <v>18</v>
      </c>
    </row>
    <row r="6984">
      <c r="A6984" t="inlineStr">
        <is>
          <t>Subramaniam, Elangovan (P2969452)</t>
        </is>
      </c>
      <c r="B6984" s="21" t="n">
        <v>44323</v>
      </c>
      <c r="C6984" t="inlineStr">
        <is>
          <t>WORK ITEM</t>
        </is>
      </c>
      <c r="D6984" t="inlineStr">
        <is>
          <t>CLOSED</t>
        </is>
      </c>
      <c r="E6984" t="n">
        <v>0</v>
      </c>
      <c r="F6984" t="inlineStr">
        <is>
          <t>794539</t>
        </is>
      </c>
      <c r="G6984" t="inlineStr">
        <is>
          <t>Peer Review</t>
        </is>
      </c>
      <c r="I6984" t="inlineStr">
        <is>
          <t>EWS</t>
        </is>
      </c>
      <c r="J6984" t="inlineStr">
        <is>
          <t>Daily Operations</t>
        </is>
      </c>
      <c r="K6984" t="n">
        <v>2021</v>
      </c>
      <c r="L6984" t="n">
        <v>18</v>
      </c>
    </row>
    <row r="6985">
      <c r="A6985" t="inlineStr">
        <is>
          <t>Arun Singh</t>
        </is>
      </c>
      <c r="B6985" s="21" t="n">
        <v>44323</v>
      </c>
      <c r="C6985" t="inlineStr">
        <is>
          <t>WORK ITEM</t>
        </is>
      </c>
      <c r="D6985" t="inlineStr">
        <is>
          <t>CLOSED</t>
        </is>
      </c>
      <c r="E6985" t="n">
        <v>0</v>
      </c>
      <c r="F6985" t="inlineStr">
        <is>
          <t>794682</t>
        </is>
      </c>
      <c r="G6985" t="inlineStr">
        <is>
          <t>Implementation</t>
        </is>
      </c>
      <c r="I6985" t="inlineStr">
        <is>
          <t>EWS</t>
        </is>
      </c>
      <c r="J6985" t="inlineStr">
        <is>
          <t>Daily Operations</t>
        </is>
      </c>
      <c r="K6985" t="n">
        <v>2021</v>
      </c>
      <c r="L6985" t="n">
        <v>18</v>
      </c>
    </row>
    <row r="6986">
      <c r="A6986" t="inlineStr"/>
      <c r="B6986" s="21" t="n">
        <v>44323</v>
      </c>
      <c r="C6986" t="inlineStr">
        <is>
          <t>WORK ITEM</t>
        </is>
      </c>
      <c r="D6986" t="inlineStr">
        <is>
          <t>NEW</t>
        </is>
      </c>
      <c r="E6986" t="n">
        <v>0</v>
      </c>
      <c r="F6986" t="inlineStr">
        <is>
          <t>794686</t>
        </is>
      </c>
      <c r="G6986" t="inlineStr">
        <is>
          <t>Peer Review</t>
        </is>
      </c>
      <c r="I6986" t="inlineStr">
        <is>
          <t>EWS</t>
        </is>
      </c>
      <c r="J6986" t="inlineStr">
        <is>
          <t>Daily Operations</t>
        </is>
      </c>
      <c r="K6986" t="n">
        <v>2021</v>
      </c>
      <c r="L6986" t="n">
        <v>18</v>
      </c>
    </row>
    <row r="6987">
      <c r="A6987" t="inlineStr"/>
      <c r="B6987" s="21" t="n">
        <v>44323</v>
      </c>
      <c r="C6987" t="inlineStr">
        <is>
          <t>WORK ITEM</t>
        </is>
      </c>
      <c r="D6987" t="inlineStr">
        <is>
          <t>NEW</t>
        </is>
      </c>
      <c r="E6987" t="n">
        <v>0</v>
      </c>
      <c r="F6987" t="inlineStr">
        <is>
          <t>794687</t>
        </is>
      </c>
      <c r="G6987" t="inlineStr">
        <is>
          <t>Submit intake form to Comm Desk</t>
        </is>
      </c>
      <c r="I6987" t="inlineStr">
        <is>
          <t>EWS</t>
        </is>
      </c>
      <c r="J6987" t="inlineStr">
        <is>
          <t>Daily Operations</t>
        </is>
      </c>
      <c r="K6987" t="n">
        <v>2021</v>
      </c>
      <c r="L6987" t="n">
        <v>18</v>
      </c>
    </row>
    <row r="6988">
      <c r="A6988" t="inlineStr">
        <is>
          <t>Arun Singh</t>
        </is>
      </c>
      <c r="B6988" s="21" t="n">
        <v>44325</v>
      </c>
      <c r="C6988" t="inlineStr">
        <is>
          <t>WORK ITEM</t>
        </is>
      </c>
      <c r="D6988" t="inlineStr">
        <is>
          <t>CLOSED</t>
        </is>
      </c>
      <c r="E6988" t="n">
        <v>0</v>
      </c>
      <c r="F6988" t="inlineStr">
        <is>
          <t>795053</t>
        </is>
      </c>
      <c r="G6988" t="inlineStr">
        <is>
          <t>EWS Implementer</t>
        </is>
      </c>
      <c r="I6988" t="inlineStr">
        <is>
          <t>EWS</t>
        </is>
      </c>
      <c r="J6988" t="inlineStr">
        <is>
          <t>Daily Operations</t>
        </is>
      </c>
      <c r="K6988" t="n">
        <v>2021</v>
      </c>
      <c r="L6988" t="n">
        <v>18</v>
      </c>
    </row>
    <row r="6989">
      <c r="A6989" t="inlineStr">
        <is>
          <t>Rajnish Dubey</t>
        </is>
      </c>
      <c r="B6989" s="21" t="n">
        <v>44325</v>
      </c>
      <c r="C6989" t="inlineStr">
        <is>
          <t>WORK ITEM</t>
        </is>
      </c>
      <c r="D6989" t="inlineStr">
        <is>
          <t>CLOSED</t>
        </is>
      </c>
      <c r="E6989" t="n">
        <v>0</v>
      </c>
      <c r="F6989" t="inlineStr">
        <is>
          <t>795059</t>
        </is>
      </c>
      <c r="G6989" t="inlineStr">
        <is>
          <t>Peer Review</t>
        </is>
      </c>
      <c r="I6989" t="inlineStr">
        <is>
          <t>EWS</t>
        </is>
      </c>
      <c r="J6989" t="inlineStr">
        <is>
          <t>Daily Operations</t>
        </is>
      </c>
      <c r="K6989" t="n">
        <v>2021</v>
      </c>
      <c r="L6989" t="n">
        <v>18</v>
      </c>
    </row>
    <row r="6990">
      <c r="A6990" t="inlineStr">
        <is>
          <t>Jitendra Kumar Sharma</t>
        </is>
      </c>
      <c r="B6990" s="21" t="n">
        <v>44326</v>
      </c>
      <c r="C6990" t="inlineStr">
        <is>
          <t>WORK ITEM</t>
        </is>
      </c>
      <c r="D6990" t="inlineStr">
        <is>
          <t>CLOSED</t>
        </is>
      </c>
      <c r="E6990" t="n">
        <v>0</v>
      </c>
      <c r="F6990" t="inlineStr">
        <is>
          <t>796047</t>
        </is>
      </c>
      <c r="G6990" t="inlineStr">
        <is>
          <t>Validate SPC02Q application</t>
        </is>
      </c>
      <c r="I6990" t="inlineStr">
        <is>
          <t>EWS</t>
        </is>
      </c>
      <c r="J6990" t="inlineStr">
        <is>
          <t>Daily Operations</t>
        </is>
      </c>
      <c r="K6990" t="n">
        <v>2021</v>
      </c>
      <c r="L6990" t="n">
        <v>19</v>
      </c>
    </row>
    <row r="6991">
      <c r="A6991" t="inlineStr">
        <is>
          <t>Jitendra Kumar Sharma</t>
        </is>
      </c>
      <c r="B6991" s="21" t="n">
        <v>44326</v>
      </c>
      <c r="C6991" t="inlineStr">
        <is>
          <t>WORK ITEM</t>
        </is>
      </c>
      <c r="D6991" t="inlineStr">
        <is>
          <t>CLOSED</t>
        </is>
      </c>
      <c r="E6991" t="n">
        <v>0</v>
      </c>
      <c r="F6991" t="inlineStr">
        <is>
          <t>796217</t>
        </is>
      </c>
      <c r="G6991" t="inlineStr">
        <is>
          <t>To stop/start and validate application during patching</t>
        </is>
      </c>
      <c r="I6991" t="inlineStr">
        <is>
          <t>EWS</t>
        </is>
      </c>
      <c r="J6991" t="inlineStr">
        <is>
          <t>Daily Operations</t>
        </is>
      </c>
      <c r="K6991" t="n">
        <v>2021</v>
      </c>
      <c r="L6991" t="n">
        <v>19</v>
      </c>
    </row>
    <row r="6992">
      <c r="A6992" t="inlineStr">
        <is>
          <t>Devi Jeyachandiran</t>
        </is>
      </c>
      <c r="B6992" s="21" t="n">
        <v>44326</v>
      </c>
      <c r="C6992" t="inlineStr">
        <is>
          <t>WORK ITEM</t>
        </is>
      </c>
      <c r="D6992" t="inlineStr">
        <is>
          <t>CLOSED</t>
        </is>
      </c>
      <c r="E6992" t="n">
        <v>0</v>
      </c>
      <c r="F6992" t="inlineStr">
        <is>
          <t>796725</t>
        </is>
      </c>
      <c r="G6992" t="inlineStr">
        <is>
          <t>Submit intake form to Comm Desk</t>
        </is>
      </c>
      <c r="I6992" t="inlineStr">
        <is>
          <t>EWS</t>
        </is>
      </c>
      <c r="J6992" t="inlineStr">
        <is>
          <t>Daily Operations</t>
        </is>
      </c>
      <c r="K6992" t="n">
        <v>2021</v>
      </c>
      <c r="L6992" t="n">
        <v>19</v>
      </c>
    </row>
    <row r="6993">
      <c r="A6993" t="inlineStr">
        <is>
          <t>Ifrah Fatima</t>
        </is>
      </c>
      <c r="B6993" s="21" t="n">
        <v>44326</v>
      </c>
      <c r="C6993" t="inlineStr">
        <is>
          <t>WORK ITEM</t>
        </is>
      </c>
      <c r="D6993" t="inlineStr">
        <is>
          <t>CLOSED</t>
        </is>
      </c>
      <c r="E6993" t="n">
        <v>0</v>
      </c>
      <c r="F6993" t="inlineStr">
        <is>
          <t>797115</t>
        </is>
      </c>
      <c r="G6993" t="inlineStr">
        <is>
          <t>Validation</t>
        </is>
      </c>
      <c r="I6993" t="inlineStr">
        <is>
          <t>EWS</t>
        </is>
      </c>
      <c r="J6993" t="inlineStr">
        <is>
          <t>Daily Operations</t>
        </is>
      </c>
      <c r="K6993" t="n">
        <v>2021</v>
      </c>
      <c r="L6993" t="n">
        <v>19</v>
      </c>
    </row>
    <row r="6994">
      <c r="A6994" t="inlineStr">
        <is>
          <t>Ifrah Fatima</t>
        </is>
      </c>
      <c r="B6994" s="21" t="n">
        <v>44326</v>
      </c>
      <c r="C6994" t="inlineStr">
        <is>
          <t>WORK ITEM</t>
        </is>
      </c>
      <c r="D6994" t="inlineStr">
        <is>
          <t>CLOSED</t>
        </is>
      </c>
      <c r="E6994" t="n">
        <v>0</v>
      </c>
      <c r="F6994" t="inlineStr">
        <is>
          <t>797226</t>
        </is>
      </c>
      <c r="G6994" t="inlineStr">
        <is>
          <t>Submit intake form to Comm Desk</t>
        </is>
      </c>
      <c r="I6994" t="inlineStr">
        <is>
          <t>EWS</t>
        </is>
      </c>
      <c r="J6994" t="inlineStr">
        <is>
          <t>Daily Operations</t>
        </is>
      </c>
      <c r="K6994" t="n">
        <v>2021</v>
      </c>
      <c r="L6994" t="n">
        <v>19</v>
      </c>
    </row>
    <row r="6995">
      <c r="A6995" t="inlineStr">
        <is>
          <t>Subramaniam, Elangovan (P2969452)</t>
        </is>
      </c>
      <c r="B6995" s="21" t="n">
        <v>44326</v>
      </c>
      <c r="C6995" t="inlineStr">
        <is>
          <t>WORK ITEM</t>
        </is>
      </c>
      <c r="D6995" t="inlineStr">
        <is>
          <t>CLOSED</t>
        </is>
      </c>
      <c r="E6995" t="n">
        <v>0</v>
      </c>
      <c r="F6995" t="inlineStr">
        <is>
          <t>797235</t>
        </is>
      </c>
      <c r="G6995" t="inlineStr">
        <is>
          <t>Peer Review</t>
        </is>
      </c>
      <c r="I6995" t="inlineStr">
        <is>
          <t>EWS</t>
        </is>
      </c>
      <c r="J6995" t="inlineStr">
        <is>
          <t>Daily Operations</t>
        </is>
      </c>
      <c r="K6995" t="n">
        <v>2021</v>
      </c>
      <c r="L6995" t="n">
        <v>19</v>
      </c>
    </row>
    <row r="6996">
      <c r="A6996" t="inlineStr">
        <is>
          <t>Vasu Kapil</t>
        </is>
      </c>
      <c r="B6996" s="21" t="n">
        <v>44326</v>
      </c>
      <c r="C6996" t="inlineStr">
        <is>
          <t>WORK ITEM</t>
        </is>
      </c>
      <c r="D6996" t="inlineStr">
        <is>
          <t>CLOSED</t>
        </is>
      </c>
      <c r="E6996" t="n">
        <v>0</v>
      </c>
      <c r="F6996" t="inlineStr">
        <is>
          <t>797293</t>
        </is>
      </c>
      <c r="G6996" t="inlineStr">
        <is>
          <t>William Haynes submitted comms desk intake form</t>
        </is>
      </c>
      <c r="I6996" t="inlineStr">
        <is>
          <t>EWS</t>
        </is>
      </c>
      <c r="J6996" t="inlineStr">
        <is>
          <t>Daily Operations</t>
        </is>
      </c>
      <c r="K6996" t="n">
        <v>2021</v>
      </c>
      <c r="L6996" t="n">
        <v>19</v>
      </c>
    </row>
    <row r="6997">
      <c r="A6997" t="inlineStr">
        <is>
          <t>Devi Jeyachandiran</t>
        </is>
      </c>
      <c r="B6997" s="21" t="n">
        <v>44326</v>
      </c>
      <c r="C6997" t="inlineStr">
        <is>
          <t>WORK ITEM</t>
        </is>
      </c>
      <c r="D6997" t="inlineStr">
        <is>
          <t>CLOSED</t>
        </is>
      </c>
      <c r="E6997" t="n">
        <v>0</v>
      </c>
      <c r="F6997" t="inlineStr">
        <is>
          <t>797864</t>
        </is>
      </c>
      <c r="G6997" t="inlineStr">
        <is>
          <t>Submitted comms desk intake form</t>
        </is>
      </c>
      <c r="I6997" t="inlineStr">
        <is>
          <t>EWS</t>
        </is>
      </c>
      <c r="J6997" t="inlineStr">
        <is>
          <t>Daily Operations</t>
        </is>
      </c>
      <c r="K6997" t="n">
        <v>2021</v>
      </c>
      <c r="L6997" t="n">
        <v>19</v>
      </c>
    </row>
    <row r="6998">
      <c r="A6998" t="inlineStr">
        <is>
          <t>Devi Jeyachandiran</t>
        </is>
      </c>
      <c r="B6998" s="21" t="n">
        <v>44326</v>
      </c>
      <c r="C6998" t="inlineStr">
        <is>
          <t>WORK ITEM</t>
        </is>
      </c>
      <c r="D6998" t="inlineStr">
        <is>
          <t>CLOSED</t>
        </is>
      </c>
      <c r="E6998" t="n">
        <v>0</v>
      </c>
      <c r="F6998" t="inlineStr">
        <is>
          <t>797931</t>
        </is>
      </c>
      <c r="G6998" t="inlineStr">
        <is>
          <t>Submit intake form to Comm Desk</t>
        </is>
      </c>
      <c r="I6998" t="inlineStr">
        <is>
          <t>EWS</t>
        </is>
      </c>
      <c r="J6998" t="inlineStr">
        <is>
          <t>Daily Operations</t>
        </is>
      </c>
      <c r="K6998" t="n">
        <v>2021</v>
      </c>
      <c r="L6998" t="n">
        <v>19</v>
      </c>
    </row>
    <row r="6999">
      <c r="A6999" t="inlineStr">
        <is>
          <t>Nathan Neff</t>
        </is>
      </c>
      <c r="B6999" s="21" t="n">
        <v>44327</v>
      </c>
      <c r="C6999" t="inlineStr">
        <is>
          <t>WORK ITEM</t>
        </is>
      </c>
      <c r="D6999" t="inlineStr">
        <is>
          <t>CLOSED</t>
        </is>
      </c>
      <c r="E6999" t="n">
        <v>0</v>
      </c>
      <c r="F6999" t="inlineStr">
        <is>
          <t>798763</t>
        </is>
      </c>
      <c r="G6999" t="inlineStr">
        <is>
          <t>Peer Review</t>
        </is>
      </c>
      <c r="I6999" t="inlineStr">
        <is>
          <t>EWS</t>
        </is>
      </c>
      <c r="J6999" t="inlineStr">
        <is>
          <t>Daily Operations</t>
        </is>
      </c>
      <c r="K6999" t="n">
        <v>2021</v>
      </c>
      <c r="L6999" t="n">
        <v>19</v>
      </c>
    </row>
    <row r="7000">
      <c r="A7000" t="inlineStr">
        <is>
          <t>Subramaniam, Elangovan (P2969452)</t>
        </is>
      </c>
      <c r="B7000" s="21" t="n">
        <v>44327</v>
      </c>
      <c r="C7000" t="inlineStr">
        <is>
          <t>WORK ITEM</t>
        </is>
      </c>
      <c r="D7000" t="inlineStr">
        <is>
          <t>CLOSED</t>
        </is>
      </c>
      <c r="E7000" t="n">
        <v>0</v>
      </c>
      <c r="F7000" t="inlineStr">
        <is>
          <t>798986</t>
        </is>
      </c>
      <c r="G7000" t="inlineStr">
        <is>
          <t>Peer Review</t>
        </is>
      </c>
      <c r="I7000" t="inlineStr">
        <is>
          <t>EWS</t>
        </is>
      </c>
      <c r="J7000" t="inlineStr">
        <is>
          <t>Daily Operations</t>
        </is>
      </c>
      <c r="K7000" t="n">
        <v>2021</v>
      </c>
      <c r="L7000" t="n">
        <v>19</v>
      </c>
    </row>
    <row r="7001">
      <c r="A7001" t="inlineStr">
        <is>
          <t>Sushant Kumar</t>
        </is>
      </c>
      <c r="B7001" s="21" t="n">
        <v>44327</v>
      </c>
      <c r="C7001" t="inlineStr">
        <is>
          <t>WORK ITEM</t>
        </is>
      </c>
      <c r="D7001" t="inlineStr">
        <is>
          <t>CLOSED</t>
        </is>
      </c>
      <c r="E7001" t="n">
        <v>0</v>
      </c>
      <c r="F7001" t="inlineStr">
        <is>
          <t>800133</t>
        </is>
      </c>
      <c r="G7001" t="inlineStr">
        <is>
          <t>Validation</t>
        </is>
      </c>
      <c r="I7001" t="inlineStr">
        <is>
          <t>EWS</t>
        </is>
      </c>
      <c r="J7001" t="inlineStr">
        <is>
          <t>Daily Operations</t>
        </is>
      </c>
      <c r="K7001" t="n">
        <v>2021</v>
      </c>
      <c r="L7001" t="n">
        <v>19</v>
      </c>
    </row>
    <row r="7002">
      <c r="A7002" t="inlineStr">
        <is>
          <t>Tejaswi Devarapalli</t>
        </is>
      </c>
      <c r="B7002" s="21" t="n">
        <v>44327</v>
      </c>
      <c r="C7002" t="inlineStr">
        <is>
          <t>WORK ITEM</t>
        </is>
      </c>
      <c r="D7002" t="inlineStr">
        <is>
          <t>CLOSED</t>
        </is>
      </c>
      <c r="E7002" t="n">
        <v>0</v>
      </c>
      <c r="F7002" t="inlineStr">
        <is>
          <t>800190</t>
        </is>
      </c>
      <c r="G7002" t="inlineStr">
        <is>
          <t>Validations</t>
        </is>
      </c>
      <c r="I7002" t="inlineStr">
        <is>
          <t>EWS</t>
        </is>
      </c>
      <c r="J7002" t="inlineStr">
        <is>
          <t>Daily Operations</t>
        </is>
      </c>
      <c r="K7002" t="n">
        <v>2021</v>
      </c>
      <c r="L7002" t="n">
        <v>19</v>
      </c>
    </row>
    <row r="7003">
      <c r="A7003" t="inlineStr">
        <is>
          <t>Nathan Neff</t>
        </is>
      </c>
      <c r="B7003" s="21" t="n">
        <v>44327</v>
      </c>
      <c r="C7003" t="inlineStr">
        <is>
          <t>WORK ITEM</t>
        </is>
      </c>
      <c r="D7003" t="inlineStr">
        <is>
          <t>CLOSED</t>
        </is>
      </c>
      <c r="E7003" t="n">
        <v>0</v>
      </c>
      <c r="F7003" t="inlineStr">
        <is>
          <t>800213</t>
        </is>
      </c>
      <c r="G7003" t="inlineStr">
        <is>
          <t>Submit intake form to Comm Desk</t>
        </is>
      </c>
      <c r="I7003" t="inlineStr">
        <is>
          <t>EWS</t>
        </is>
      </c>
      <c r="J7003" t="inlineStr">
        <is>
          <t>Daily Operations</t>
        </is>
      </c>
      <c r="K7003" t="n">
        <v>2021</v>
      </c>
      <c r="L7003" t="n">
        <v>19</v>
      </c>
    </row>
    <row r="7004">
      <c r="A7004" t="inlineStr">
        <is>
          <t>Nathan Neff</t>
        </is>
      </c>
      <c r="B7004" s="21" t="n">
        <v>44327</v>
      </c>
      <c r="C7004" t="inlineStr">
        <is>
          <t>WORK ITEM</t>
        </is>
      </c>
      <c r="D7004" t="inlineStr">
        <is>
          <t>CLOSED</t>
        </is>
      </c>
      <c r="E7004" t="n">
        <v>0</v>
      </c>
      <c r="F7004" t="inlineStr">
        <is>
          <t>800214</t>
        </is>
      </c>
      <c r="G7004" t="inlineStr">
        <is>
          <t>Please record Comm Desk validation Testing Results</t>
        </is>
      </c>
      <c r="I7004" t="inlineStr">
        <is>
          <t>EWS</t>
        </is>
      </c>
      <c r="J7004" t="inlineStr">
        <is>
          <t>Daily Operations</t>
        </is>
      </c>
      <c r="K7004" t="n">
        <v>2021</v>
      </c>
      <c r="L7004" t="n">
        <v>19</v>
      </c>
    </row>
    <row r="7005">
      <c r="A7005" t="inlineStr">
        <is>
          <t>Nathan Neff</t>
        </is>
      </c>
      <c r="B7005" s="21" t="n">
        <v>44327</v>
      </c>
      <c r="C7005" t="inlineStr">
        <is>
          <t>WORK ITEM</t>
        </is>
      </c>
      <c r="D7005" t="inlineStr">
        <is>
          <t>CLOSED</t>
        </is>
      </c>
      <c r="E7005" t="n">
        <v>0</v>
      </c>
      <c r="F7005" t="inlineStr">
        <is>
          <t>800516</t>
        </is>
      </c>
      <c r="G7005" t="inlineStr">
        <is>
          <t>Submitted comms desk intake form</t>
        </is>
      </c>
      <c r="I7005" t="inlineStr">
        <is>
          <t>EWS</t>
        </is>
      </c>
      <c r="J7005" t="inlineStr">
        <is>
          <t>Daily Operations</t>
        </is>
      </c>
      <c r="K7005" t="n">
        <v>2021</v>
      </c>
      <c r="L7005" t="n">
        <v>19</v>
      </c>
    </row>
    <row r="7006">
      <c r="A7006" t="inlineStr"/>
      <c r="B7006" s="21" t="n">
        <v>44327</v>
      </c>
      <c r="C7006" t="inlineStr">
        <is>
          <t>WORK ITEM</t>
        </is>
      </c>
      <c r="D7006" t="inlineStr">
        <is>
          <t>NEW</t>
        </is>
      </c>
      <c r="E7006" t="n">
        <v>0</v>
      </c>
      <c r="F7006" t="inlineStr">
        <is>
          <t>800897</t>
        </is>
      </c>
      <c r="G7006" t="inlineStr">
        <is>
          <t>Submit intake form to Comm Desk</t>
        </is>
      </c>
      <c r="I7006" t="inlineStr">
        <is>
          <t>EWS</t>
        </is>
      </c>
      <c r="J7006" t="inlineStr">
        <is>
          <t>Daily Operations</t>
        </is>
      </c>
      <c r="K7006" t="n">
        <v>2021</v>
      </c>
      <c r="L7006" t="n">
        <v>19</v>
      </c>
    </row>
    <row r="7007">
      <c r="A7007" t="inlineStr"/>
      <c r="B7007" s="21" t="n">
        <v>44327</v>
      </c>
      <c r="C7007" t="inlineStr">
        <is>
          <t>WORK ITEM</t>
        </is>
      </c>
      <c r="D7007" t="inlineStr">
        <is>
          <t>NEW</t>
        </is>
      </c>
      <c r="E7007" t="n">
        <v>0</v>
      </c>
      <c r="F7007" t="inlineStr">
        <is>
          <t>801145</t>
        </is>
      </c>
      <c r="G7007" t="inlineStr">
        <is>
          <t>IT SOLO Services Support</t>
        </is>
      </c>
      <c r="I7007" t="inlineStr">
        <is>
          <t>EWS</t>
        </is>
      </c>
      <c r="J7007" t="inlineStr">
        <is>
          <t>Daily Operations</t>
        </is>
      </c>
      <c r="K7007" t="n">
        <v>2021</v>
      </c>
      <c r="L7007" t="n">
        <v>19</v>
      </c>
    </row>
    <row r="7008">
      <c r="A7008" t="inlineStr">
        <is>
          <t>Ifrah Fatima</t>
        </is>
      </c>
      <c r="B7008" s="21" t="n">
        <v>44327</v>
      </c>
      <c r="C7008" t="inlineStr">
        <is>
          <t>WORK ITEM</t>
        </is>
      </c>
      <c r="D7008" t="inlineStr">
        <is>
          <t>CLOSED</t>
        </is>
      </c>
      <c r="E7008" t="n">
        <v>0</v>
      </c>
      <c r="F7008" t="inlineStr">
        <is>
          <t>801355</t>
        </is>
      </c>
      <c r="G7008" t="inlineStr">
        <is>
          <t>WI for EWS-OPS team to perform their steps.</t>
        </is>
      </c>
      <c r="I7008" t="inlineStr">
        <is>
          <t>EWS</t>
        </is>
      </c>
      <c r="J7008" t="inlineStr">
        <is>
          <t>Daily Operations</t>
        </is>
      </c>
      <c r="K7008" t="n">
        <v>2021</v>
      </c>
      <c r="L7008" t="n">
        <v>19</v>
      </c>
    </row>
    <row r="7009">
      <c r="A7009" t="inlineStr">
        <is>
          <t>Ifrah Fatima</t>
        </is>
      </c>
      <c r="B7009" s="21" t="n">
        <v>44327</v>
      </c>
      <c r="C7009" t="inlineStr">
        <is>
          <t>WORK ITEM</t>
        </is>
      </c>
      <c r="D7009" t="inlineStr">
        <is>
          <t>CLOSED</t>
        </is>
      </c>
      <c r="E7009" t="n">
        <v>0</v>
      </c>
      <c r="F7009" t="inlineStr">
        <is>
          <t>801507</t>
        </is>
      </c>
      <c r="G7009" t="inlineStr">
        <is>
          <t>WI for EWS-OPS team to perform their steps.</t>
        </is>
      </c>
      <c r="I7009" t="inlineStr">
        <is>
          <t>EWS</t>
        </is>
      </c>
      <c r="J7009" t="inlineStr">
        <is>
          <t>Daily Operations</t>
        </is>
      </c>
      <c r="K7009" t="n">
        <v>2021</v>
      </c>
      <c r="L7009" t="n">
        <v>19</v>
      </c>
    </row>
    <row r="7010">
      <c r="A7010" t="inlineStr">
        <is>
          <t>Nathan Neff</t>
        </is>
      </c>
      <c r="B7010" s="21" t="n">
        <v>44327</v>
      </c>
      <c r="C7010" t="inlineStr">
        <is>
          <t>WORK ITEM</t>
        </is>
      </c>
      <c r="D7010" t="inlineStr">
        <is>
          <t>CLOSED</t>
        </is>
      </c>
      <c r="E7010" t="n">
        <v>0</v>
      </c>
      <c r="F7010" t="inlineStr">
        <is>
          <t>801614</t>
        </is>
      </c>
      <c r="G7010" t="inlineStr">
        <is>
          <t>Peer Review</t>
        </is>
      </c>
      <c r="I7010" t="inlineStr">
        <is>
          <t>EWS</t>
        </is>
      </c>
      <c r="J7010" t="inlineStr">
        <is>
          <t>Daily Operations</t>
        </is>
      </c>
      <c r="K7010" t="n">
        <v>2021</v>
      </c>
      <c r="L7010" t="n">
        <v>19</v>
      </c>
    </row>
    <row r="7011">
      <c r="A7011" t="inlineStr"/>
      <c r="B7011" s="21" t="n">
        <v>44327</v>
      </c>
      <c r="C7011" t="inlineStr">
        <is>
          <t>WORK ITEM</t>
        </is>
      </c>
      <c r="D7011" t="inlineStr">
        <is>
          <t>NEW</t>
        </is>
      </c>
      <c r="E7011" t="n">
        <v>0</v>
      </c>
      <c r="F7011" t="inlineStr">
        <is>
          <t>801615</t>
        </is>
      </c>
      <c r="G7011" t="inlineStr">
        <is>
          <t>Submit intake form to Comm Desk</t>
        </is>
      </c>
      <c r="I7011" t="inlineStr">
        <is>
          <t>EWS</t>
        </is>
      </c>
      <c r="J7011" t="inlineStr">
        <is>
          <t>Daily Operations</t>
        </is>
      </c>
      <c r="K7011" t="n">
        <v>2021</v>
      </c>
      <c r="L7011" t="n">
        <v>19</v>
      </c>
    </row>
    <row r="7012">
      <c r="A7012" t="inlineStr">
        <is>
          <t>Salim Uddin</t>
        </is>
      </c>
      <c r="B7012" s="21" t="n">
        <v>44327</v>
      </c>
      <c r="C7012" t="inlineStr">
        <is>
          <t>WORK ITEM</t>
        </is>
      </c>
      <c r="D7012" t="inlineStr">
        <is>
          <t>CLOSED</t>
        </is>
      </c>
      <c r="E7012" t="n">
        <v>0</v>
      </c>
      <c r="F7012" t="inlineStr">
        <is>
          <t>801717</t>
        </is>
      </c>
      <c r="G7012" t="inlineStr">
        <is>
          <t>WI for EWS-OPS team to perform their steps.</t>
        </is>
      </c>
      <c r="I7012" t="inlineStr">
        <is>
          <t>EWS</t>
        </is>
      </c>
      <c r="J7012" t="inlineStr">
        <is>
          <t>Daily Operations</t>
        </is>
      </c>
      <c r="K7012" t="n">
        <v>2021</v>
      </c>
      <c r="L7012" t="n">
        <v>19</v>
      </c>
    </row>
    <row r="7013">
      <c r="A7013" t="inlineStr">
        <is>
          <t>Jitendra Kumar Sharma</t>
        </is>
      </c>
      <c r="B7013" s="21" t="n">
        <v>44328</v>
      </c>
      <c r="C7013" t="inlineStr">
        <is>
          <t>WORK ITEM</t>
        </is>
      </c>
      <c r="D7013" t="inlineStr">
        <is>
          <t>CLOSED</t>
        </is>
      </c>
      <c r="E7013" t="n">
        <v>0</v>
      </c>
      <c r="F7013" t="inlineStr">
        <is>
          <t>802653</t>
        </is>
      </c>
      <c r="G7013" t="inlineStr">
        <is>
          <t>Submit comm desk form</t>
        </is>
      </c>
      <c r="I7013" t="inlineStr">
        <is>
          <t>EWS</t>
        </is>
      </c>
      <c r="J7013" t="inlineStr">
        <is>
          <t>Daily Operations</t>
        </is>
      </c>
      <c r="K7013" t="n">
        <v>2021</v>
      </c>
      <c r="L7013" t="n">
        <v>19</v>
      </c>
    </row>
    <row r="7014">
      <c r="A7014" t="inlineStr">
        <is>
          <t>Jitendra Kumar Sharma</t>
        </is>
      </c>
      <c r="B7014" s="21" t="n">
        <v>44328</v>
      </c>
      <c r="C7014" t="inlineStr">
        <is>
          <t>WORK ITEM</t>
        </is>
      </c>
      <c r="D7014" t="inlineStr">
        <is>
          <t>CLOSED</t>
        </is>
      </c>
      <c r="E7014" t="n">
        <v>0</v>
      </c>
      <c r="F7014" t="inlineStr">
        <is>
          <t>802661</t>
        </is>
      </c>
      <c r="G7014" t="inlineStr">
        <is>
          <t>Submit intake form to Comm Desk</t>
        </is>
      </c>
      <c r="I7014" t="inlineStr">
        <is>
          <t>EWS</t>
        </is>
      </c>
      <c r="J7014" t="inlineStr">
        <is>
          <t>Daily Operations</t>
        </is>
      </c>
      <c r="K7014" t="n">
        <v>2021</v>
      </c>
      <c r="L7014" t="n">
        <v>19</v>
      </c>
    </row>
    <row r="7015">
      <c r="A7015" t="inlineStr">
        <is>
          <t>Rashid Mumtaz</t>
        </is>
      </c>
      <c r="B7015" s="21" t="n">
        <v>44328</v>
      </c>
      <c r="C7015" t="inlineStr">
        <is>
          <t>WORK ITEM</t>
        </is>
      </c>
      <c r="D7015" t="inlineStr">
        <is>
          <t>CLOSED</t>
        </is>
      </c>
      <c r="E7015" t="n">
        <v>0</v>
      </c>
      <c r="F7015" t="inlineStr">
        <is>
          <t>802829</t>
        </is>
      </c>
      <c r="G7015" t="inlineStr">
        <is>
          <t>Enterprise Webservice Intake Request</t>
        </is>
      </c>
      <c r="I7015" t="inlineStr">
        <is>
          <t>EWS</t>
        </is>
      </c>
      <c r="J7015" t="inlineStr">
        <is>
          <t>Daily Operations</t>
        </is>
      </c>
      <c r="K7015" t="n">
        <v>2021</v>
      </c>
      <c r="L7015" t="n">
        <v>19</v>
      </c>
    </row>
    <row r="7016">
      <c r="A7016" t="inlineStr">
        <is>
          <t>Susan Rasmussen</t>
        </is>
      </c>
      <c r="B7016" s="21" t="n">
        <v>44328</v>
      </c>
      <c r="C7016" t="inlineStr">
        <is>
          <t>WORK ITEM</t>
        </is>
      </c>
      <c r="D7016" t="inlineStr">
        <is>
          <t>NEW</t>
        </is>
      </c>
      <c r="E7016" t="n">
        <v>0</v>
      </c>
      <c r="F7016" t="inlineStr">
        <is>
          <t>803003</t>
        </is>
      </c>
      <c r="G7016" t="inlineStr">
        <is>
          <t>Remediation Task for Risk 1720</t>
        </is>
      </c>
      <c r="I7016" t="inlineStr">
        <is>
          <t>EWS</t>
        </is>
      </c>
      <c r="J7016" t="inlineStr">
        <is>
          <t>Daily Operations</t>
        </is>
      </c>
      <c r="K7016" t="n">
        <v>2021</v>
      </c>
      <c r="L7016" t="n">
        <v>19</v>
      </c>
    </row>
    <row r="7017">
      <c r="A7017" t="inlineStr">
        <is>
          <t>Subramaniam, Elangovan (P2969452)</t>
        </is>
      </c>
      <c r="B7017" s="21" t="n">
        <v>44328</v>
      </c>
      <c r="C7017" t="inlineStr">
        <is>
          <t>WORK ITEM</t>
        </is>
      </c>
      <c r="D7017" t="inlineStr">
        <is>
          <t>CLOSED</t>
        </is>
      </c>
      <c r="E7017" t="n">
        <v>0</v>
      </c>
      <c r="F7017" t="inlineStr">
        <is>
          <t>803064</t>
        </is>
      </c>
      <c r="G7017" t="inlineStr">
        <is>
          <t>Peer Review</t>
        </is>
      </c>
      <c r="I7017" t="inlineStr">
        <is>
          <t>EWS</t>
        </is>
      </c>
      <c r="J7017" t="inlineStr">
        <is>
          <t>Daily Operations</t>
        </is>
      </c>
      <c r="K7017" t="n">
        <v>2021</v>
      </c>
      <c r="L7017" t="n">
        <v>19</v>
      </c>
    </row>
    <row r="7018">
      <c r="A7018" t="inlineStr">
        <is>
          <t>Ifrah Fatima</t>
        </is>
      </c>
      <c r="B7018" s="21" t="n">
        <v>44329</v>
      </c>
      <c r="C7018" t="inlineStr">
        <is>
          <t>WORK ITEM</t>
        </is>
      </c>
      <c r="D7018" t="inlineStr">
        <is>
          <t>CLOSED</t>
        </is>
      </c>
      <c r="E7018" t="n">
        <v>0</v>
      </c>
      <c r="F7018" t="inlineStr">
        <is>
          <t>805135</t>
        </is>
      </c>
      <c r="G7018" t="inlineStr">
        <is>
          <t>Validation</t>
        </is>
      </c>
      <c r="I7018" t="inlineStr">
        <is>
          <t>EWS</t>
        </is>
      </c>
      <c r="J7018" t="inlineStr">
        <is>
          <t>Daily Operations</t>
        </is>
      </c>
      <c r="K7018" t="n">
        <v>2021</v>
      </c>
      <c r="L7018" t="n">
        <v>19</v>
      </c>
    </row>
    <row r="7019">
      <c r="A7019" t="inlineStr">
        <is>
          <t>Ifrah Fatima</t>
        </is>
      </c>
      <c r="B7019" s="21" t="n">
        <v>44329</v>
      </c>
      <c r="C7019" t="inlineStr">
        <is>
          <t>WORK ITEM</t>
        </is>
      </c>
      <c r="D7019" t="inlineStr">
        <is>
          <t>CLOSED</t>
        </is>
      </c>
      <c r="E7019" t="n">
        <v>0</v>
      </c>
      <c r="F7019" t="inlineStr">
        <is>
          <t>805145</t>
        </is>
      </c>
      <c r="G7019" t="inlineStr">
        <is>
          <t>Validation</t>
        </is>
      </c>
      <c r="I7019" t="inlineStr">
        <is>
          <t>EWS</t>
        </is>
      </c>
      <c r="J7019" t="inlineStr">
        <is>
          <t>Daily Operations</t>
        </is>
      </c>
      <c r="K7019" t="n">
        <v>2021</v>
      </c>
      <c r="L7019" t="n">
        <v>19</v>
      </c>
    </row>
    <row r="7020">
      <c r="A7020" t="inlineStr">
        <is>
          <t>Nathan Neff</t>
        </is>
      </c>
      <c r="B7020" s="21" t="n">
        <v>44329</v>
      </c>
      <c r="C7020" t="inlineStr">
        <is>
          <t>WORK ITEM</t>
        </is>
      </c>
      <c r="D7020" t="inlineStr">
        <is>
          <t>CLOSED</t>
        </is>
      </c>
      <c r="E7020" t="n">
        <v>0</v>
      </c>
      <c r="F7020" t="inlineStr">
        <is>
          <t>806734</t>
        </is>
      </c>
      <c r="G7020" t="inlineStr">
        <is>
          <t>Peer Review</t>
        </is>
      </c>
      <c r="I7020" t="inlineStr">
        <is>
          <t>EWS</t>
        </is>
      </c>
      <c r="J7020" t="inlineStr">
        <is>
          <t>Daily Operations</t>
        </is>
      </c>
      <c r="K7020" t="n">
        <v>2021</v>
      </c>
      <c r="L7020" t="n">
        <v>19</v>
      </c>
    </row>
    <row r="7021">
      <c r="A7021" t="inlineStr">
        <is>
          <t>Arun Singh</t>
        </is>
      </c>
      <c r="B7021" s="21" t="n">
        <v>44329</v>
      </c>
      <c r="C7021" t="inlineStr">
        <is>
          <t>WORK ITEM</t>
        </is>
      </c>
      <c r="D7021" t="inlineStr">
        <is>
          <t>CLOSED</t>
        </is>
      </c>
      <c r="E7021" t="n">
        <v>0</v>
      </c>
      <c r="F7021" t="inlineStr">
        <is>
          <t>806735</t>
        </is>
      </c>
      <c r="G7021" t="inlineStr">
        <is>
          <t>Submit intake form to Comm Desk</t>
        </is>
      </c>
      <c r="I7021" t="inlineStr">
        <is>
          <t>EWS</t>
        </is>
      </c>
      <c r="J7021" t="inlineStr">
        <is>
          <t>Daily Operations</t>
        </is>
      </c>
      <c r="K7021" t="n">
        <v>2021</v>
      </c>
      <c r="L7021" t="n">
        <v>19</v>
      </c>
    </row>
    <row r="7022">
      <c r="A7022" t="inlineStr">
        <is>
          <t>Shah, Anayat (P2807703)</t>
        </is>
      </c>
      <c r="B7022" s="21" t="n">
        <v>44329</v>
      </c>
      <c r="C7022" t="inlineStr">
        <is>
          <t>WORK ITEM</t>
        </is>
      </c>
      <c r="D7022" t="inlineStr">
        <is>
          <t>CLOSED</t>
        </is>
      </c>
      <c r="E7022" t="n">
        <v>0</v>
      </c>
      <c r="F7022" t="inlineStr">
        <is>
          <t>806736</t>
        </is>
      </c>
      <c r="G7022" t="inlineStr">
        <is>
          <t>Please record Comm Desk validation Testing Results</t>
        </is>
      </c>
      <c r="I7022" t="inlineStr">
        <is>
          <t>EWS</t>
        </is>
      </c>
      <c r="J7022" t="inlineStr">
        <is>
          <t>Daily Operations</t>
        </is>
      </c>
      <c r="K7022" t="n">
        <v>2021</v>
      </c>
      <c r="L7022" t="n">
        <v>19</v>
      </c>
    </row>
    <row r="7023">
      <c r="A7023" t="inlineStr">
        <is>
          <t>Kamlesh Singh Karki</t>
        </is>
      </c>
      <c r="B7023" s="21" t="n">
        <v>44329</v>
      </c>
      <c r="C7023" t="inlineStr">
        <is>
          <t>WORK ITEM</t>
        </is>
      </c>
      <c r="D7023" t="inlineStr">
        <is>
          <t>CLOSED</t>
        </is>
      </c>
      <c r="E7023" t="n">
        <v>0</v>
      </c>
      <c r="F7023" t="inlineStr">
        <is>
          <t>806979</t>
        </is>
      </c>
      <c r="G7023" t="inlineStr">
        <is>
          <t>Peer Review</t>
        </is>
      </c>
      <c r="I7023" t="inlineStr">
        <is>
          <t>EWS</t>
        </is>
      </c>
      <c r="J7023" t="inlineStr">
        <is>
          <t>Daily Operations</t>
        </is>
      </c>
      <c r="K7023" t="n">
        <v>2021</v>
      </c>
      <c r="L7023" t="n">
        <v>19</v>
      </c>
    </row>
    <row r="7024">
      <c r="A7024" t="inlineStr">
        <is>
          <t>Devi Jeyachandiran</t>
        </is>
      </c>
      <c r="B7024" s="21" t="n">
        <v>44330</v>
      </c>
      <c r="C7024" t="inlineStr">
        <is>
          <t>WORK ITEM</t>
        </is>
      </c>
      <c r="D7024" t="inlineStr">
        <is>
          <t>CLOSED</t>
        </is>
      </c>
      <c r="E7024" t="n">
        <v>0</v>
      </c>
      <c r="F7024" t="inlineStr">
        <is>
          <t>809153</t>
        </is>
      </c>
      <c r="G7024" t="inlineStr">
        <is>
          <t>Submit intake form to Comm Desk</t>
        </is>
      </c>
      <c r="I7024" t="inlineStr">
        <is>
          <t>EWS</t>
        </is>
      </c>
      <c r="J7024" t="inlineStr">
        <is>
          <t>Daily Operations</t>
        </is>
      </c>
      <c r="K7024" t="n">
        <v>2021</v>
      </c>
      <c r="L7024" t="n">
        <v>19</v>
      </c>
    </row>
    <row r="7025">
      <c r="A7025" t="inlineStr">
        <is>
          <t>Arun Singh</t>
        </is>
      </c>
      <c r="B7025" s="21" t="n">
        <v>44330</v>
      </c>
      <c r="C7025" t="inlineStr">
        <is>
          <t>WORK ITEM</t>
        </is>
      </c>
      <c r="D7025" t="inlineStr">
        <is>
          <t>CLOSED</t>
        </is>
      </c>
      <c r="E7025" t="n">
        <v>0</v>
      </c>
      <c r="F7025" t="inlineStr">
        <is>
          <t>809317</t>
        </is>
      </c>
      <c r="G7025" t="inlineStr">
        <is>
          <t>Implementation</t>
        </is>
      </c>
      <c r="I7025" t="inlineStr">
        <is>
          <t>EWS</t>
        </is>
      </c>
      <c r="J7025" t="inlineStr">
        <is>
          <t>Daily Operations</t>
        </is>
      </c>
      <c r="K7025" t="n">
        <v>2021</v>
      </c>
      <c r="L7025" t="n">
        <v>19</v>
      </c>
    </row>
    <row r="7026">
      <c r="A7026" t="inlineStr">
        <is>
          <t>Arun Singh</t>
        </is>
      </c>
      <c r="B7026" s="21" t="n">
        <v>44330</v>
      </c>
      <c r="C7026" t="inlineStr">
        <is>
          <t>WORK ITEM</t>
        </is>
      </c>
      <c r="D7026" t="inlineStr">
        <is>
          <t>CLOSED</t>
        </is>
      </c>
      <c r="E7026" t="n">
        <v>0</v>
      </c>
      <c r="F7026" t="inlineStr">
        <is>
          <t>809319</t>
        </is>
      </c>
      <c r="G7026" t="inlineStr">
        <is>
          <t>Validation</t>
        </is>
      </c>
      <c r="I7026" t="inlineStr">
        <is>
          <t>EWS</t>
        </is>
      </c>
      <c r="J7026" t="inlineStr">
        <is>
          <t>Daily Operations</t>
        </is>
      </c>
      <c r="K7026" t="n">
        <v>2021</v>
      </c>
      <c r="L7026" t="n">
        <v>19</v>
      </c>
    </row>
    <row r="7027">
      <c r="A7027" t="inlineStr">
        <is>
          <t>Ashish Bhadouria</t>
        </is>
      </c>
      <c r="B7027" s="21" t="n">
        <v>44330</v>
      </c>
      <c r="C7027" t="inlineStr">
        <is>
          <t>WORK ITEM</t>
        </is>
      </c>
      <c r="D7027" t="inlineStr">
        <is>
          <t>CLOSED</t>
        </is>
      </c>
      <c r="E7027" t="n">
        <v>0</v>
      </c>
      <c r="F7027" t="inlineStr">
        <is>
          <t>809360</t>
        </is>
      </c>
      <c r="G7027" t="inlineStr">
        <is>
          <t>Create Comm Desk</t>
        </is>
      </c>
      <c r="I7027" t="inlineStr">
        <is>
          <t>EWS</t>
        </is>
      </c>
      <c r="J7027" t="inlineStr">
        <is>
          <t>Daily Operations</t>
        </is>
      </c>
      <c r="K7027" t="n">
        <v>2021</v>
      </c>
      <c r="L7027" t="n">
        <v>19</v>
      </c>
    </row>
    <row r="7028">
      <c r="A7028" t="inlineStr">
        <is>
          <t>Radha Alapati</t>
        </is>
      </c>
      <c r="B7028" s="21" t="n">
        <v>44330</v>
      </c>
      <c r="C7028" t="inlineStr">
        <is>
          <t>WORK ITEM</t>
        </is>
      </c>
      <c r="D7028" t="inlineStr">
        <is>
          <t>CLOSED</t>
        </is>
      </c>
      <c r="E7028" t="n">
        <v>0</v>
      </c>
      <c r="F7028" t="inlineStr">
        <is>
          <t>809367</t>
        </is>
      </c>
      <c r="G7028" t="inlineStr">
        <is>
          <t>Peer Review</t>
        </is>
      </c>
      <c r="I7028" t="inlineStr">
        <is>
          <t>EWS</t>
        </is>
      </c>
      <c r="J7028" t="inlineStr">
        <is>
          <t>Daily Operations</t>
        </is>
      </c>
      <c r="K7028" t="n">
        <v>2021</v>
      </c>
      <c r="L7028" t="n">
        <v>19</v>
      </c>
    </row>
    <row r="7029">
      <c r="A7029" t="inlineStr">
        <is>
          <t>Ashish Bhadouria</t>
        </is>
      </c>
      <c r="B7029" s="21" t="n">
        <v>44330</v>
      </c>
      <c r="C7029" t="inlineStr">
        <is>
          <t>WORK ITEM</t>
        </is>
      </c>
      <c r="D7029" t="inlineStr">
        <is>
          <t>CLOSED</t>
        </is>
      </c>
      <c r="E7029" t="n">
        <v>0</v>
      </c>
      <c r="F7029" t="inlineStr">
        <is>
          <t>809368</t>
        </is>
      </c>
      <c r="G7029" t="inlineStr">
        <is>
          <t>Submit intake form to Comm Desk</t>
        </is>
      </c>
      <c r="I7029" t="inlineStr">
        <is>
          <t>EWS</t>
        </is>
      </c>
      <c r="J7029" t="inlineStr">
        <is>
          <t>Daily Operations</t>
        </is>
      </c>
      <c r="K7029" t="n">
        <v>2021</v>
      </c>
      <c r="L7029" t="n">
        <v>19</v>
      </c>
    </row>
    <row r="7030">
      <c r="A7030" t="inlineStr">
        <is>
          <t>Tejaswi Devarapalli</t>
        </is>
      </c>
      <c r="B7030" s="21" t="n">
        <v>44330</v>
      </c>
      <c r="C7030" t="inlineStr">
        <is>
          <t>WORK ITEM</t>
        </is>
      </c>
      <c r="D7030" t="inlineStr">
        <is>
          <t>CLOSED</t>
        </is>
      </c>
      <c r="E7030" t="n">
        <v>0</v>
      </c>
      <c r="F7030" t="inlineStr">
        <is>
          <t>809811</t>
        </is>
      </c>
      <c r="G7030" t="inlineStr">
        <is>
          <t>Validation</t>
        </is>
      </c>
      <c r="I7030" t="inlineStr">
        <is>
          <t>EWS</t>
        </is>
      </c>
      <c r="J7030" t="inlineStr">
        <is>
          <t>Daily Operations</t>
        </is>
      </c>
      <c r="K7030" t="n">
        <v>2021</v>
      </c>
      <c r="L7030" t="n">
        <v>19</v>
      </c>
    </row>
    <row r="7031">
      <c r="A7031" t="inlineStr">
        <is>
          <t>Nathan Neff</t>
        </is>
      </c>
      <c r="B7031" s="21" t="n">
        <v>44330</v>
      </c>
      <c r="C7031" t="inlineStr">
        <is>
          <t>WORK ITEM</t>
        </is>
      </c>
      <c r="D7031" t="inlineStr">
        <is>
          <t>NEW</t>
        </is>
      </c>
      <c r="E7031" t="n">
        <v>0</v>
      </c>
      <c r="F7031" t="inlineStr">
        <is>
          <t>810237</t>
        </is>
      </c>
      <c r="G7031" t="inlineStr">
        <is>
          <t>Submitted comms desk intake form</t>
        </is>
      </c>
      <c r="I7031" t="inlineStr">
        <is>
          <t>EWS</t>
        </is>
      </c>
      <c r="J7031" t="inlineStr">
        <is>
          <t>Daily Operations</t>
        </is>
      </c>
      <c r="K7031" t="n">
        <v>2021</v>
      </c>
      <c r="L7031" t="n">
        <v>19</v>
      </c>
    </row>
    <row r="7032">
      <c r="A7032" t="inlineStr">
        <is>
          <t>Devi Jeyachandiran</t>
        </is>
      </c>
      <c r="B7032" s="21" t="n">
        <v>44330</v>
      </c>
      <c r="C7032" t="inlineStr">
        <is>
          <t>WORK ITEM</t>
        </is>
      </c>
      <c r="D7032" t="inlineStr">
        <is>
          <t>CLOSED</t>
        </is>
      </c>
      <c r="E7032" t="n">
        <v>0</v>
      </c>
      <c r="F7032" t="inlineStr">
        <is>
          <t>810391</t>
        </is>
      </c>
      <c r="G7032" t="inlineStr">
        <is>
          <t>Submit intake form to Comm Desk</t>
        </is>
      </c>
      <c r="I7032" t="inlineStr">
        <is>
          <t>EWS</t>
        </is>
      </c>
      <c r="J7032" t="inlineStr">
        <is>
          <t>Daily Operations</t>
        </is>
      </c>
      <c r="K7032" t="n">
        <v>2021</v>
      </c>
      <c r="L7032" t="n">
        <v>19</v>
      </c>
    </row>
    <row r="7033">
      <c r="A7033" t="inlineStr">
        <is>
          <t>Nathan Neff</t>
        </is>
      </c>
      <c r="B7033" s="21" t="n">
        <v>44330</v>
      </c>
      <c r="C7033" t="inlineStr">
        <is>
          <t>WORK ITEM</t>
        </is>
      </c>
      <c r="D7033" t="inlineStr">
        <is>
          <t>CLOSED</t>
        </is>
      </c>
      <c r="E7033" t="n">
        <v>0</v>
      </c>
      <c r="F7033" t="inlineStr">
        <is>
          <t>810532</t>
        </is>
      </c>
      <c r="G7033" t="inlineStr">
        <is>
          <t>Update UPC Contact Data in UPC DB manually.</t>
        </is>
      </c>
      <c r="I7033" t="inlineStr">
        <is>
          <t>EWS</t>
        </is>
      </c>
      <c r="J7033" t="inlineStr">
        <is>
          <t>Daily Operations</t>
        </is>
      </c>
      <c r="K7033" t="n">
        <v>2021</v>
      </c>
      <c r="L7033" t="n">
        <v>19</v>
      </c>
    </row>
    <row r="7034">
      <c r="A7034" t="inlineStr">
        <is>
          <t>Elie Mafolo</t>
        </is>
      </c>
      <c r="B7034" s="21" t="n">
        <v>44330</v>
      </c>
      <c r="C7034" t="inlineStr">
        <is>
          <t>WORK ITEM</t>
        </is>
      </c>
      <c r="D7034" t="inlineStr">
        <is>
          <t>CLOSED</t>
        </is>
      </c>
      <c r="E7034" t="n">
        <v>0</v>
      </c>
      <c r="F7034" t="inlineStr">
        <is>
          <t>810800</t>
        </is>
      </c>
      <c r="G7034" t="inlineStr">
        <is>
          <t>Peer Review</t>
        </is>
      </c>
      <c r="I7034" t="inlineStr">
        <is>
          <t>EWS</t>
        </is>
      </c>
      <c r="J7034" t="inlineStr">
        <is>
          <t>Daily Operations</t>
        </is>
      </c>
      <c r="K7034" t="n">
        <v>2021</v>
      </c>
      <c r="L7034" t="n">
        <v>19</v>
      </c>
    </row>
    <row r="7035">
      <c r="A7035" t="inlineStr">
        <is>
          <t>Ifrah Fatima</t>
        </is>
      </c>
      <c r="B7035" s="21" t="n">
        <v>44332</v>
      </c>
      <c r="C7035" t="inlineStr">
        <is>
          <t>WORK ITEM</t>
        </is>
      </c>
      <c r="D7035" t="inlineStr">
        <is>
          <t>CLOSED</t>
        </is>
      </c>
      <c r="E7035" t="n">
        <v>0</v>
      </c>
      <c r="F7035" t="inlineStr">
        <is>
          <t>811751</t>
        </is>
      </c>
      <c r="G7035" t="inlineStr">
        <is>
          <t>Validation</t>
        </is>
      </c>
      <c r="I7035" t="inlineStr">
        <is>
          <t>EWS</t>
        </is>
      </c>
      <c r="J7035" t="inlineStr">
        <is>
          <t>Daily Operations</t>
        </is>
      </c>
      <c r="K7035" t="n">
        <v>2021</v>
      </c>
      <c r="L7035" t="n">
        <v>19</v>
      </c>
    </row>
    <row r="7036">
      <c r="A7036" t="inlineStr"/>
      <c r="B7036" s="21" t="n">
        <v>44332</v>
      </c>
      <c r="C7036" t="inlineStr">
        <is>
          <t>WORK ITEM</t>
        </is>
      </c>
      <c r="D7036" t="inlineStr">
        <is>
          <t>NEW</t>
        </is>
      </c>
      <c r="E7036" t="n">
        <v>0</v>
      </c>
      <c r="F7036" t="inlineStr">
        <is>
          <t>812764</t>
        </is>
      </c>
      <c r="G7036" t="inlineStr">
        <is>
          <t>Validation</t>
        </is>
      </c>
      <c r="I7036" t="inlineStr">
        <is>
          <t>EWS</t>
        </is>
      </c>
      <c r="J7036" t="inlineStr">
        <is>
          <t>Daily Operations</t>
        </is>
      </c>
      <c r="K7036" t="n">
        <v>2021</v>
      </c>
      <c r="L7036" t="n">
        <v>19</v>
      </c>
    </row>
    <row r="7037">
      <c r="A7037" t="inlineStr">
        <is>
          <t>Devi Jeyachandiran</t>
        </is>
      </c>
      <c r="B7037" s="21" t="n">
        <v>44332</v>
      </c>
      <c r="C7037" t="inlineStr">
        <is>
          <t>WORK ITEM</t>
        </is>
      </c>
      <c r="D7037" t="inlineStr">
        <is>
          <t>CLOSED</t>
        </is>
      </c>
      <c r="E7037" t="n">
        <v>0</v>
      </c>
      <c r="F7037" t="inlineStr">
        <is>
          <t>812911</t>
        </is>
      </c>
      <c r="G7037" t="inlineStr">
        <is>
          <t>Validations</t>
        </is>
      </c>
      <c r="I7037" t="inlineStr">
        <is>
          <t>EWS</t>
        </is>
      </c>
      <c r="J7037" t="inlineStr">
        <is>
          <t>Daily Operations</t>
        </is>
      </c>
      <c r="K7037" t="n">
        <v>2021</v>
      </c>
      <c r="L7037" t="n">
        <v>19</v>
      </c>
    </row>
    <row r="7038">
      <c r="A7038" t="inlineStr">
        <is>
          <t>Devi Jeyachandiran</t>
        </is>
      </c>
      <c r="B7038" s="21" t="n">
        <v>44332</v>
      </c>
      <c r="C7038" t="inlineStr">
        <is>
          <t>WORK ITEM</t>
        </is>
      </c>
      <c r="D7038" t="inlineStr">
        <is>
          <t>CLOSED</t>
        </is>
      </c>
      <c r="E7038" t="n">
        <v>0</v>
      </c>
      <c r="F7038" t="inlineStr">
        <is>
          <t>812914</t>
        </is>
      </c>
      <c r="G7038" t="inlineStr">
        <is>
          <t>Validations</t>
        </is>
      </c>
      <c r="I7038" t="inlineStr">
        <is>
          <t>EWS</t>
        </is>
      </c>
      <c r="J7038" t="inlineStr">
        <is>
          <t>Daily Operations</t>
        </is>
      </c>
      <c r="K7038" t="n">
        <v>2021</v>
      </c>
      <c r="L7038" t="n">
        <v>19</v>
      </c>
    </row>
    <row r="7039">
      <c r="A7039" t="inlineStr">
        <is>
          <t>Ashish Bhadouria</t>
        </is>
      </c>
      <c r="B7039" s="21" t="n">
        <v>44333</v>
      </c>
      <c r="C7039" t="inlineStr">
        <is>
          <t>WORK ITEM</t>
        </is>
      </c>
      <c r="D7039" t="inlineStr">
        <is>
          <t>CLOSED</t>
        </is>
      </c>
      <c r="E7039" t="n">
        <v>0</v>
      </c>
      <c r="F7039" t="inlineStr">
        <is>
          <t>812946</t>
        </is>
      </c>
      <c r="G7039" t="inlineStr">
        <is>
          <t>Validations</t>
        </is>
      </c>
      <c r="I7039" t="inlineStr">
        <is>
          <t>EWS</t>
        </is>
      </c>
      <c r="J7039" t="inlineStr">
        <is>
          <t>Daily Operations</t>
        </is>
      </c>
      <c r="K7039" t="n">
        <v>2021</v>
      </c>
      <c r="L7039" t="n">
        <v>20</v>
      </c>
    </row>
    <row r="7040">
      <c r="A7040" t="inlineStr">
        <is>
          <t>Devi Jeyachandiran</t>
        </is>
      </c>
      <c r="B7040" s="21" t="n">
        <v>44333</v>
      </c>
      <c r="C7040" t="inlineStr">
        <is>
          <t>WORK ITEM</t>
        </is>
      </c>
      <c r="D7040" t="inlineStr">
        <is>
          <t>CLOSED</t>
        </is>
      </c>
      <c r="E7040" t="n">
        <v>0</v>
      </c>
      <c r="F7040" t="inlineStr">
        <is>
          <t>812952</t>
        </is>
      </c>
      <c r="G7040" t="inlineStr">
        <is>
          <t>Validations</t>
        </is>
      </c>
      <c r="I7040" t="inlineStr">
        <is>
          <t>EWS</t>
        </is>
      </c>
      <c r="J7040" t="inlineStr">
        <is>
          <t>Daily Operations</t>
        </is>
      </c>
      <c r="K7040" t="n">
        <v>2021</v>
      </c>
      <c r="L7040" t="n">
        <v>20</v>
      </c>
    </row>
    <row r="7041">
      <c r="A7041" t="inlineStr">
        <is>
          <t>Devi Jeyachandiran</t>
        </is>
      </c>
      <c r="B7041" s="21" t="n">
        <v>44333</v>
      </c>
      <c r="C7041" t="inlineStr">
        <is>
          <t>WORK ITEM</t>
        </is>
      </c>
      <c r="D7041" t="inlineStr">
        <is>
          <t>CLOSED</t>
        </is>
      </c>
      <c r="E7041" t="n">
        <v>0</v>
      </c>
      <c r="F7041" t="inlineStr">
        <is>
          <t>812957</t>
        </is>
      </c>
      <c r="G7041" t="inlineStr">
        <is>
          <t>Validations</t>
        </is>
      </c>
      <c r="I7041" t="inlineStr">
        <is>
          <t>EWS</t>
        </is>
      </c>
      <c r="J7041" t="inlineStr">
        <is>
          <t>Daily Operations</t>
        </is>
      </c>
      <c r="K7041" t="n">
        <v>2021</v>
      </c>
      <c r="L7041" t="n">
        <v>20</v>
      </c>
    </row>
    <row r="7042">
      <c r="A7042" t="inlineStr">
        <is>
          <t>Devi Jeyachandiran</t>
        </is>
      </c>
      <c r="B7042" s="21" t="n">
        <v>44333</v>
      </c>
      <c r="C7042" t="inlineStr">
        <is>
          <t>WORK ITEM</t>
        </is>
      </c>
      <c r="D7042" t="inlineStr">
        <is>
          <t>CLOSED</t>
        </is>
      </c>
      <c r="E7042" t="n">
        <v>0</v>
      </c>
      <c r="F7042" t="inlineStr">
        <is>
          <t>812958</t>
        </is>
      </c>
      <c r="G7042" t="inlineStr">
        <is>
          <t>Submit intake from to Comm Desk</t>
        </is>
      </c>
      <c r="I7042" t="inlineStr">
        <is>
          <t>EWS</t>
        </is>
      </c>
      <c r="J7042" t="inlineStr">
        <is>
          <t>Daily Operations</t>
        </is>
      </c>
      <c r="K7042" t="n">
        <v>2021</v>
      </c>
      <c r="L7042" t="n">
        <v>20</v>
      </c>
    </row>
    <row r="7043">
      <c r="A7043" t="inlineStr">
        <is>
          <t>Devi Jeyachandiran</t>
        </is>
      </c>
      <c r="B7043" s="21" t="n">
        <v>44333</v>
      </c>
      <c r="C7043" t="inlineStr">
        <is>
          <t>WORK ITEM</t>
        </is>
      </c>
      <c r="D7043" t="inlineStr">
        <is>
          <t>CLOSED</t>
        </is>
      </c>
      <c r="E7043" t="n">
        <v>0</v>
      </c>
      <c r="F7043" t="inlineStr">
        <is>
          <t>812959</t>
        </is>
      </c>
      <c r="G7043" t="inlineStr">
        <is>
          <t>Please record Comm Desk Validations</t>
        </is>
      </c>
      <c r="I7043" t="inlineStr">
        <is>
          <t>EWS</t>
        </is>
      </c>
      <c r="J7043" t="inlineStr">
        <is>
          <t>Daily Operations</t>
        </is>
      </c>
      <c r="K7043" t="n">
        <v>2021</v>
      </c>
      <c r="L7043" t="n">
        <v>20</v>
      </c>
    </row>
    <row r="7044">
      <c r="A7044" t="inlineStr">
        <is>
          <t>Devi Jeyachandiran</t>
        </is>
      </c>
      <c r="B7044" s="21" t="n">
        <v>44333</v>
      </c>
      <c r="C7044" t="inlineStr">
        <is>
          <t>WORK ITEM</t>
        </is>
      </c>
      <c r="D7044" t="inlineStr">
        <is>
          <t>CLOSED</t>
        </is>
      </c>
      <c r="E7044" t="n">
        <v>0</v>
      </c>
      <c r="F7044" t="inlineStr">
        <is>
          <t>812961</t>
        </is>
      </c>
      <c r="G7044" t="inlineStr">
        <is>
          <t>Submit intake form to Comm Desk</t>
        </is>
      </c>
      <c r="I7044" t="inlineStr">
        <is>
          <t>EWS</t>
        </is>
      </c>
      <c r="J7044" t="inlineStr">
        <is>
          <t>Daily Operations</t>
        </is>
      </c>
      <c r="K7044" t="n">
        <v>2021</v>
      </c>
      <c r="L7044" t="n">
        <v>20</v>
      </c>
    </row>
    <row r="7045">
      <c r="A7045" t="inlineStr">
        <is>
          <t>Devi Jeyachandiran</t>
        </is>
      </c>
      <c r="B7045" s="21" t="n">
        <v>44333</v>
      </c>
      <c r="C7045" t="inlineStr">
        <is>
          <t>WORK ITEM</t>
        </is>
      </c>
      <c r="D7045" t="inlineStr">
        <is>
          <t>CLOSED</t>
        </is>
      </c>
      <c r="E7045" t="n">
        <v>0</v>
      </c>
      <c r="F7045" t="inlineStr">
        <is>
          <t>814230</t>
        </is>
      </c>
      <c r="G7045" t="inlineStr">
        <is>
          <t>Validation</t>
        </is>
      </c>
      <c r="I7045" t="inlineStr">
        <is>
          <t>EWS</t>
        </is>
      </c>
      <c r="J7045" t="inlineStr">
        <is>
          <t>Daily Operations</t>
        </is>
      </c>
      <c r="K7045" t="n">
        <v>2021</v>
      </c>
      <c r="L7045" t="n">
        <v>20</v>
      </c>
    </row>
    <row r="7046">
      <c r="A7046" t="inlineStr">
        <is>
          <t>Vasu Kapil</t>
        </is>
      </c>
      <c r="B7046" s="21" t="n">
        <v>44333</v>
      </c>
      <c r="C7046" t="inlineStr">
        <is>
          <t>WORK ITEM</t>
        </is>
      </c>
      <c r="D7046" t="inlineStr">
        <is>
          <t>CLOSED</t>
        </is>
      </c>
      <c r="E7046" t="n">
        <v>0</v>
      </c>
      <c r="F7046" t="inlineStr">
        <is>
          <t>814491</t>
        </is>
      </c>
      <c r="G7046" t="inlineStr">
        <is>
          <t>Submitted comms desk intake form</t>
        </is>
      </c>
      <c r="I7046" t="inlineStr">
        <is>
          <t>EWS</t>
        </is>
      </c>
      <c r="J7046" t="inlineStr">
        <is>
          <t>Daily Operations</t>
        </is>
      </c>
      <c r="K7046" t="n">
        <v>2021</v>
      </c>
      <c r="L7046" t="n">
        <v>20</v>
      </c>
    </row>
    <row r="7047">
      <c r="A7047" t="inlineStr">
        <is>
          <t>Vasu Kapil</t>
        </is>
      </c>
      <c r="B7047" s="21" t="n">
        <v>44333</v>
      </c>
      <c r="C7047" t="inlineStr">
        <is>
          <t>WORK ITEM</t>
        </is>
      </c>
      <c r="D7047" t="inlineStr">
        <is>
          <t>CLOSED</t>
        </is>
      </c>
      <c r="E7047" t="n">
        <v>0</v>
      </c>
      <c r="F7047" t="inlineStr">
        <is>
          <t>814541</t>
        </is>
      </c>
      <c r="G7047" t="inlineStr">
        <is>
          <t>Submit intake form to Comm Desk</t>
        </is>
      </c>
      <c r="I7047" t="inlineStr">
        <is>
          <t>EWS</t>
        </is>
      </c>
      <c r="J7047" t="inlineStr">
        <is>
          <t>Daily Operations</t>
        </is>
      </c>
      <c r="K7047" t="n">
        <v>2021</v>
      </c>
      <c r="L7047" t="n">
        <v>20</v>
      </c>
    </row>
    <row r="7048">
      <c r="A7048" t="inlineStr">
        <is>
          <t>Jyala, Harbansh Singh (P2880784)</t>
        </is>
      </c>
      <c r="B7048" s="21" t="n">
        <v>44333</v>
      </c>
      <c r="C7048" t="inlineStr">
        <is>
          <t>WORK ITEM</t>
        </is>
      </c>
      <c r="D7048" t="inlineStr">
        <is>
          <t>CLOSED</t>
        </is>
      </c>
      <c r="E7048" t="n">
        <v>0</v>
      </c>
      <c r="F7048" t="inlineStr">
        <is>
          <t>814680</t>
        </is>
      </c>
      <c r="G7048" t="inlineStr">
        <is>
          <t>Validation</t>
        </is>
      </c>
      <c r="I7048" t="inlineStr">
        <is>
          <t>EWS</t>
        </is>
      </c>
      <c r="J7048" t="inlineStr">
        <is>
          <t>Daily Operations</t>
        </is>
      </c>
      <c r="K7048" t="n">
        <v>2021</v>
      </c>
      <c r="L7048" t="n">
        <v>20</v>
      </c>
    </row>
    <row r="7049">
      <c r="A7049" t="inlineStr">
        <is>
          <t>Tejaswi Devarapalli</t>
        </is>
      </c>
      <c r="B7049" s="21" t="n">
        <v>44333</v>
      </c>
      <c r="C7049" t="inlineStr">
        <is>
          <t>WORK ITEM</t>
        </is>
      </c>
      <c r="D7049" t="inlineStr">
        <is>
          <t>CLOSED</t>
        </is>
      </c>
      <c r="E7049" t="n">
        <v>0</v>
      </c>
      <c r="F7049" t="inlineStr">
        <is>
          <t>814768</t>
        </is>
      </c>
      <c r="G7049" t="inlineStr">
        <is>
          <t>Validation</t>
        </is>
      </c>
      <c r="I7049" t="inlineStr">
        <is>
          <t>EWS</t>
        </is>
      </c>
      <c r="J7049" t="inlineStr">
        <is>
          <t>Daily Operations</t>
        </is>
      </c>
      <c r="K7049" t="n">
        <v>2021</v>
      </c>
      <c r="L7049" t="n">
        <v>20</v>
      </c>
    </row>
    <row r="7050">
      <c r="A7050" t="inlineStr">
        <is>
          <t>Nathan Neff</t>
        </is>
      </c>
      <c r="B7050" s="21" t="n">
        <v>44333</v>
      </c>
      <c r="C7050" t="inlineStr">
        <is>
          <t>WORK ITEM</t>
        </is>
      </c>
      <c r="D7050" t="inlineStr">
        <is>
          <t>CLOSED</t>
        </is>
      </c>
      <c r="E7050" t="n">
        <v>0</v>
      </c>
      <c r="F7050" t="inlineStr">
        <is>
          <t>814904</t>
        </is>
      </c>
      <c r="G7050" t="inlineStr">
        <is>
          <t>Submit intake form to Comm Desk</t>
        </is>
      </c>
      <c r="I7050" t="inlineStr">
        <is>
          <t>EWS</t>
        </is>
      </c>
      <c r="J7050" t="inlineStr">
        <is>
          <t>Daily Operations</t>
        </is>
      </c>
      <c r="K7050" t="n">
        <v>2021</v>
      </c>
      <c r="L7050" t="n">
        <v>20</v>
      </c>
    </row>
    <row r="7051">
      <c r="A7051" t="inlineStr"/>
      <c r="B7051" s="21" t="n">
        <v>44334</v>
      </c>
      <c r="C7051" t="inlineStr">
        <is>
          <t>WORK ITEM</t>
        </is>
      </c>
      <c r="D7051" t="inlineStr">
        <is>
          <t>NEW</t>
        </is>
      </c>
      <c r="E7051" t="n">
        <v>0</v>
      </c>
      <c r="F7051" t="inlineStr">
        <is>
          <t>816907</t>
        </is>
      </c>
      <c r="G7051" t="inlineStr">
        <is>
          <t>To perform validations</t>
        </is>
      </c>
      <c r="I7051" t="inlineStr">
        <is>
          <t>EWS</t>
        </is>
      </c>
      <c r="J7051" t="inlineStr">
        <is>
          <t>Daily Operations</t>
        </is>
      </c>
      <c r="K7051" t="n">
        <v>2021</v>
      </c>
      <c r="L7051" t="n">
        <v>20</v>
      </c>
    </row>
    <row r="7052">
      <c r="A7052" t="inlineStr">
        <is>
          <t>Ashish Bhadouria</t>
        </is>
      </c>
      <c r="B7052" s="21" t="n">
        <v>44334</v>
      </c>
      <c r="C7052" t="inlineStr">
        <is>
          <t>WORK ITEM</t>
        </is>
      </c>
      <c r="D7052" t="inlineStr">
        <is>
          <t>CLOSED</t>
        </is>
      </c>
      <c r="E7052" t="n">
        <v>0</v>
      </c>
      <c r="F7052" t="inlineStr">
        <is>
          <t>816925</t>
        </is>
      </c>
      <c r="G7052" t="inlineStr">
        <is>
          <t>Submit intake form to Comm Desk</t>
        </is>
      </c>
      <c r="I7052" t="inlineStr">
        <is>
          <t>EWS</t>
        </is>
      </c>
      <c r="J7052" t="inlineStr">
        <is>
          <t>Daily Operations</t>
        </is>
      </c>
      <c r="K7052" t="n">
        <v>2021</v>
      </c>
      <c r="L7052" t="n">
        <v>20</v>
      </c>
    </row>
    <row r="7053">
      <c r="A7053" t="inlineStr"/>
      <c r="B7053" s="21" t="n">
        <v>44334</v>
      </c>
      <c r="C7053" t="inlineStr">
        <is>
          <t>WORK ITEM</t>
        </is>
      </c>
      <c r="D7053" t="inlineStr">
        <is>
          <t>NEW</t>
        </is>
      </c>
      <c r="E7053" t="n">
        <v>0</v>
      </c>
      <c r="F7053" t="inlineStr">
        <is>
          <t>817008</t>
        </is>
      </c>
      <c r="G7053" t="inlineStr">
        <is>
          <t>To perform validations</t>
        </is>
      </c>
      <c r="I7053" t="inlineStr">
        <is>
          <t>EWS</t>
        </is>
      </c>
      <c r="J7053" t="inlineStr">
        <is>
          <t>Daily Operations</t>
        </is>
      </c>
      <c r="K7053" t="n">
        <v>2021</v>
      </c>
      <c r="L7053" t="n">
        <v>20</v>
      </c>
    </row>
    <row r="7054">
      <c r="A7054" t="inlineStr">
        <is>
          <t>Ashish Bhadouria</t>
        </is>
      </c>
      <c r="B7054" s="21" t="n">
        <v>44334</v>
      </c>
      <c r="C7054" t="inlineStr">
        <is>
          <t>WORK ITEM</t>
        </is>
      </c>
      <c r="D7054" t="inlineStr">
        <is>
          <t>CLOSED</t>
        </is>
      </c>
      <c r="E7054" t="n">
        <v>0</v>
      </c>
      <c r="F7054" t="inlineStr">
        <is>
          <t>817017</t>
        </is>
      </c>
      <c r="G7054" t="inlineStr">
        <is>
          <t>Submit intake form to Comm Desk</t>
        </is>
      </c>
      <c r="I7054" t="inlineStr">
        <is>
          <t>EWS</t>
        </is>
      </c>
      <c r="J7054" t="inlineStr">
        <is>
          <t>Daily Operations</t>
        </is>
      </c>
      <c r="K7054" t="n">
        <v>2021</v>
      </c>
      <c r="L7054" t="n">
        <v>20</v>
      </c>
    </row>
    <row r="7055">
      <c r="A7055" t="inlineStr">
        <is>
          <t>Radha Alapati</t>
        </is>
      </c>
      <c r="B7055" s="21" t="n">
        <v>44334</v>
      </c>
      <c r="C7055" t="inlineStr">
        <is>
          <t>WORK ITEM</t>
        </is>
      </c>
      <c r="D7055" t="inlineStr">
        <is>
          <t>CLOSED</t>
        </is>
      </c>
      <c r="E7055" t="n">
        <v>0</v>
      </c>
      <c r="F7055" t="inlineStr">
        <is>
          <t>817925</t>
        </is>
      </c>
      <c r="G7055" t="inlineStr">
        <is>
          <t>Implementation</t>
        </is>
      </c>
      <c r="I7055" t="inlineStr">
        <is>
          <t>EWS</t>
        </is>
      </c>
      <c r="J7055" t="inlineStr">
        <is>
          <t>Daily Operations</t>
        </is>
      </c>
      <c r="K7055" t="n">
        <v>2021</v>
      </c>
      <c r="L7055" t="n">
        <v>20</v>
      </c>
    </row>
    <row r="7056">
      <c r="A7056" t="inlineStr">
        <is>
          <t>Radha Alapati</t>
        </is>
      </c>
      <c r="B7056" s="21" t="n">
        <v>44334</v>
      </c>
      <c r="C7056" t="inlineStr">
        <is>
          <t>WORK ITEM</t>
        </is>
      </c>
      <c r="D7056" t="inlineStr">
        <is>
          <t>CLOSED</t>
        </is>
      </c>
      <c r="E7056" t="n">
        <v>0</v>
      </c>
      <c r="F7056" t="inlineStr">
        <is>
          <t>817928</t>
        </is>
      </c>
      <c r="G7056" t="inlineStr">
        <is>
          <t>Validation</t>
        </is>
      </c>
      <c r="I7056" t="inlineStr">
        <is>
          <t>EWS</t>
        </is>
      </c>
      <c r="J7056" t="inlineStr">
        <is>
          <t>Daily Operations</t>
        </is>
      </c>
      <c r="K7056" t="n">
        <v>2021</v>
      </c>
      <c r="L7056" t="n">
        <v>20</v>
      </c>
    </row>
    <row r="7057">
      <c r="A7057" t="inlineStr">
        <is>
          <t>Nathan Neff</t>
        </is>
      </c>
      <c r="B7057" s="21" t="n">
        <v>44334</v>
      </c>
      <c r="C7057" t="inlineStr">
        <is>
          <t>WORK ITEM</t>
        </is>
      </c>
      <c r="D7057" t="inlineStr">
        <is>
          <t>CLOSED</t>
        </is>
      </c>
      <c r="E7057" t="n">
        <v>0</v>
      </c>
      <c r="F7057" t="inlineStr">
        <is>
          <t>817940</t>
        </is>
      </c>
      <c r="G7057" t="inlineStr">
        <is>
          <t>Peer Review</t>
        </is>
      </c>
      <c r="I7057" t="inlineStr">
        <is>
          <t>EWS</t>
        </is>
      </c>
      <c r="J7057" t="inlineStr">
        <is>
          <t>Daily Operations</t>
        </is>
      </c>
      <c r="K7057" t="n">
        <v>2021</v>
      </c>
      <c r="L7057" t="n">
        <v>20</v>
      </c>
    </row>
    <row r="7058">
      <c r="A7058" t="inlineStr">
        <is>
          <t>Hitesh Gupta</t>
        </is>
      </c>
      <c r="B7058" s="21" t="n">
        <v>44334</v>
      </c>
      <c r="C7058" t="inlineStr">
        <is>
          <t>WORK ITEM</t>
        </is>
      </c>
      <c r="D7058" t="inlineStr">
        <is>
          <t>CLOSED</t>
        </is>
      </c>
      <c r="E7058" t="n">
        <v>0</v>
      </c>
      <c r="F7058" t="inlineStr">
        <is>
          <t>818561</t>
        </is>
      </c>
      <c r="G7058" t="inlineStr">
        <is>
          <t>Validation</t>
        </is>
      </c>
      <c r="I7058" t="inlineStr">
        <is>
          <t>EWS</t>
        </is>
      </c>
      <c r="J7058" t="inlineStr">
        <is>
          <t>Daily Operations</t>
        </is>
      </c>
      <c r="K7058" t="n">
        <v>2021</v>
      </c>
      <c r="L7058" t="n">
        <v>20</v>
      </c>
    </row>
    <row r="7059">
      <c r="A7059" t="inlineStr">
        <is>
          <t>Kumar Gaurav</t>
        </is>
      </c>
      <c r="B7059" s="21" t="n">
        <v>44334</v>
      </c>
      <c r="C7059" t="inlineStr">
        <is>
          <t>WORK ITEM</t>
        </is>
      </c>
      <c r="D7059" t="inlineStr">
        <is>
          <t>NEW</t>
        </is>
      </c>
      <c r="E7059" t="n">
        <v>0</v>
      </c>
      <c r="F7059" t="inlineStr">
        <is>
          <t>818693</t>
        </is>
      </c>
      <c r="G7059" t="inlineStr">
        <is>
          <t>Remediation Task for Risk 1759</t>
        </is>
      </c>
      <c r="I7059" t="inlineStr">
        <is>
          <t>EWS</t>
        </is>
      </c>
      <c r="J7059" t="inlineStr">
        <is>
          <t>Daily Operations</t>
        </is>
      </c>
      <c r="K7059" t="n">
        <v>2021</v>
      </c>
      <c r="L7059" t="n">
        <v>20</v>
      </c>
    </row>
    <row r="7060">
      <c r="A7060" t="inlineStr">
        <is>
          <t>Nathan Neff</t>
        </is>
      </c>
      <c r="B7060" s="21" t="n">
        <v>44334</v>
      </c>
      <c r="C7060" t="inlineStr">
        <is>
          <t>WORK ITEM</t>
        </is>
      </c>
      <c r="D7060" t="inlineStr">
        <is>
          <t>CLOSED</t>
        </is>
      </c>
      <c r="E7060" t="n">
        <v>0</v>
      </c>
      <c r="F7060" t="inlineStr">
        <is>
          <t>819256</t>
        </is>
      </c>
      <c r="G7060" t="inlineStr">
        <is>
          <t>Submitted comms desk intake form</t>
        </is>
      </c>
      <c r="I7060" t="inlineStr">
        <is>
          <t>EWS</t>
        </is>
      </c>
      <c r="J7060" t="inlineStr">
        <is>
          <t>Daily Operations</t>
        </is>
      </c>
      <c r="K7060" t="n">
        <v>2021</v>
      </c>
      <c r="L7060" t="n">
        <v>20</v>
      </c>
    </row>
    <row r="7061">
      <c r="A7061" t="inlineStr">
        <is>
          <t>Nathan Neff</t>
        </is>
      </c>
      <c r="B7061" s="21" t="n">
        <v>44334</v>
      </c>
      <c r="C7061" t="inlineStr">
        <is>
          <t>WORK ITEM</t>
        </is>
      </c>
      <c r="D7061" t="inlineStr">
        <is>
          <t>CLOSED</t>
        </is>
      </c>
      <c r="E7061" t="n">
        <v>0</v>
      </c>
      <c r="F7061" t="inlineStr">
        <is>
          <t>819260</t>
        </is>
      </c>
      <c r="G7061" t="inlineStr">
        <is>
          <t>Submit intake form to Comm Desk</t>
        </is>
      </c>
      <c r="I7061" t="inlineStr">
        <is>
          <t>EWS</t>
        </is>
      </c>
      <c r="J7061" t="inlineStr">
        <is>
          <t>Daily Operations</t>
        </is>
      </c>
      <c r="K7061" t="n">
        <v>2021</v>
      </c>
      <c r="L7061" t="n">
        <v>20</v>
      </c>
    </row>
    <row r="7062">
      <c r="A7062" t="inlineStr">
        <is>
          <t>Ifrah Fatima</t>
        </is>
      </c>
      <c r="B7062" s="21" t="n">
        <v>44334</v>
      </c>
      <c r="C7062" t="inlineStr">
        <is>
          <t>WORK ITEM</t>
        </is>
      </c>
      <c r="D7062" t="inlineStr">
        <is>
          <t>CLOSED</t>
        </is>
      </c>
      <c r="E7062" t="n">
        <v>0</v>
      </c>
      <c r="F7062" t="inlineStr">
        <is>
          <t>820070</t>
        </is>
      </c>
      <c r="G7062" t="inlineStr">
        <is>
          <t>EWS To perform Validations</t>
        </is>
      </c>
      <c r="I7062" t="inlineStr">
        <is>
          <t>EWS</t>
        </is>
      </c>
      <c r="J7062" t="inlineStr">
        <is>
          <t>Daily Operations</t>
        </is>
      </c>
      <c r="K7062" t="n">
        <v>2021</v>
      </c>
      <c r="L7062" t="n">
        <v>20</v>
      </c>
    </row>
    <row r="7063">
      <c r="A7063" t="inlineStr">
        <is>
          <t>Sudhakar Panda</t>
        </is>
      </c>
      <c r="B7063" s="21" t="n">
        <v>44335</v>
      </c>
      <c r="C7063" t="inlineStr">
        <is>
          <t>WORK ITEM</t>
        </is>
      </c>
      <c r="D7063" t="inlineStr">
        <is>
          <t>CLOSED</t>
        </is>
      </c>
      <c r="E7063" t="n">
        <v>0</v>
      </c>
      <c r="F7063" t="inlineStr">
        <is>
          <t>820479</t>
        </is>
      </c>
      <c r="G7063" t="inlineStr">
        <is>
          <t>DL-EWS-Operations signoff to point ETL from CHTRT3 to CHTRT16</t>
        </is>
      </c>
      <c r="I7063" t="inlineStr">
        <is>
          <t>EWS</t>
        </is>
      </c>
      <c r="J7063" t="inlineStr">
        <is>
          <t>Daily Operations</t>
        </is>
      </c>
      <c r="K7063" t="n">
        <v>2021</v>
      </c>
      <c r="L7063" t="n">
        <v>20</v>
      </c>
    </row>
    <row r="7064">
      <c r="A7064" t="inlineStr">
        <is>
          <t>Nathan Neff</t>
        </is>
      </c>
      <c r="B7064" s="21" t="n">
        <v>44335</v>
      </c>
      <c r="C7064" t="inlineStr">
        <is>
          <t>WORK ITEM</t>
        </is>
      </c>
      <c r="D7064" t="inlineStr">
        <is>
          <t>CLOSED</t>
        </is>
      </c>
      <c r="E7064" t="n">
        <v>0</v>
      </c>
      <c r="F7064" t="inlineStr">
        <is>
          <t>822046</t>
        </is>
      </c>
      <c r="G7064" t="inlineStr">
        <is>
          <t>DBA team to execute the SQl script</t>
        </is>
      </c>
      <c r="I7064" t="inlineStr">
        <is>
          <t>EWS</t>
        </is>
      </c>
      <c r="J7064" t="inlineStr">
        <is>
          <t>Daily Operations</t>
        </is>
      </c>
      <c r="K7064" t="n">
        <v>2021</v>
      </c>
      <c r="L7064" t="n">
        <v>20</v>
      </c>
    </row>
    <row r="7065">
      <c r="A7065" t="inlineStr">
        <is>
          <t>Nathan Neff</t>
        </is>
      </c>
      <c r="B7065" s="21" t="n">
        <v>44335</v>
      </c>
      <c r="C7065" t="inlineStr">
        <is>
          <t>WORK ITEM</t>
        </is>
      </c>
      <c r="D7065" t="inlineStr">
        <is>
          <t>CLOSED</t>
        </is>
      </c>
      <c r="E7065" t="n">
        <v>0</v>
      </c>
      <c r="F7065" t="inlineStr">
        <is>
          <t>822059</t>
        </is>
      </c>
      <c r="G7065" t="inlineStr">
        <is>
          <t>Create Comm Desk</t>
        </is>
      </c>
      <c r="I7065" t="inlineStr">
        <is>
          <t>EWS</t>
        </is>
      </c>
      <c r="J7065" t="inlineStr">
        <is>
          <t>Daily Operations</t>
        </is>
      </c>
      <c r="K7065" t="n">
        <v>2021</v>
      </c>
      <c r="L7065" t="n">
        <v>20</v>
      </c>
    </row>
    <row r="7066">
      <c r="A7066" t="inlineStr">
        <is>
          <t>Nathan Neff</t>
        </is>
      </c>
      <c r="B7066" s="21" t="n">
        <v>44335</v>
      </c>
      <c r="C7066" t="inlineStr">
        <is>
          <t>WORK ITEM</t>
        </is>
      </c>
      <c r="D7066" t="inlineStr">
        <is>
          <t>CLOSED</t>
        </is>
      </c>
      <c r="E7066" t="n">
        <v>0</v>
      </c>
      <c r="F7066" t="inlineStr">
        <is>
          <t>822083</t>
        </is>
      </c>
      <c r="G7066" t="inlineStr">
        <is>
          <t>Submit intake form to Comm Desk</t>
        </is>
      </c>
      <c r="I7066" t="inlineStr">
        <is>
          <t>EWS</t>
        </is>
      </c>
      <c r="J7066" t="inlineStr">
        <is>
          <t>Daily Operations</t>
        </is>
      </c>
      <c r="K7066" t="n">
        <v>2021</v>
      </c>
      <c r="L7066" t="n">
        <v>20</v>
      </c>
    </row>
    <row r="7067">
      <c r="A7067" t="inlineStr">
        <is>
          <t>Nathan Neff</t>
        </is>
      </c>
      <c r="B7067" s="21" t="n">
        <v>44335</v>
      </c>
      <c r="C7067" t="inlineStr">
        <is>
          <t>WORK ITEM</t>
        </is>
      </c>
      <c r="D7067" t="inlineStr">
        <is>
          <t>CLOSED</t>
        </is>
      </c>
      <c r="E7067" t="n">
        <v>0</v>
      </c>
      <c r="F7067" t="inlineStr">
        <is>
          <t>822411</t>
        </is>
      </c>
      <c r="G7067" t="inlineStr">
        <is>
          <t>EWS-Sanity Test</t>
        </is>
      </c>
      <c r="I7067" t="inlineStr">
        <is>
          <t>EWS</t>
        </is>
      </c>
      <c r="J7067" t="inlineStr">
        <is>
          <t>Daily Operations</t>
        </is>
      </c>
      <c r="K7067" t="n">
        <v>2021</v>
      </c>
      <c r="L7067" t="n">
        <v>20</v>
      </c>
    </row>
    <row r="7068">
      <c r="A7068" t="inlineStr">
        <is>
          <t>Nathan Neff</t>
        </is>
      </c>
      <c r="B7068" s="21" t="n">
        <v>44335</v>
      </c>
      <c r="C7068" t="inlineStr">
        <is>
          <t>WORK ITEM</t>
        </is>
      </c>
      <c r="D7068" t="inlineStr">
        <is>
          <t>CLOSED</t>
        </is>
      </c>
      <c r="E7068" t="n">
        <v>0</v>
      </c>
      <c r="F7068" t="inlineStr">
        <is>
          <t>822532</t>
        </is>
      </c>
      <c r="G7068" t="inlineStr">
        <is>
          <t>Validation</t>
        </is>
      </c>
      <c r="I7068" t="inlineStr">
        <is>
          <t>EWS</t>
        </is>
      </c>
      <c r="J7068" t="inlineStr">
        <is>
          <t>Daily Operations</t>
        </is>
      </c>
      <c r="K7068" t="n">
        <v>2021</v>
      </c>
      <c r="L7068" t="n">
        <v>20</v>
      </c>
    </row>
    <row r="7069">
      <c r="A7069" t="inlineStr">
        <is>
          <t>Nathan Neff</t>
        </is>
      </c>
      <c r="B7069" s="21" t="n">
        <v>44335</v>
      </c>
      <c r="C7069" t="inlineStr">
        <is>
          <t>WORK ITEM</t>
        </is>
      </c>
      <c r="D7069" t="inlineStr">
        <is>
          <t>CLOSED</t>
        </is>
      </c>
      <c r="E7069" t="n">
        <v>0</v>
      </c>
      <c r="F7069" t="inlineStr">
        <is>
          <t>822538</t>
        </is>
      </c>
      <c r="G7069" t="inlineStr">
        <is>
          <t>Submit intake form to Comm Desk</t>
        </is>
      </c>
      <c r="I7069" t="inlineStr">
        <is>
          <t>EWS</t>
        </is>
      </c>
      <c r="J7069" t="inlineStr">
        <is>
          <t>Daily Operations</t>
        </is>
      </c>
      <c r="K7069" t="n">
        <v>2021</v>
      </c>
      <c r="L7069" t="n">
        <v>20</v>
      </c>
    </row>
    <row r="7070">
      <c r="A7070" t="inlineStr">
        <is>
          <t>Nathan Neff</t>
        </is>
      </c>
      <c r="B7070" s="21" t="n">
        <v>44335</v>
      </c>
      <c r="C7070" t="inlineStr">
        <is>
          <t>WORK ITEM</t>
        </is>
      </c>
      <c r="D7070" t="inlineStr">
        <is>
          <t>CLOSED</t>
        </is>
      </c>
      <c r="E7070" t="n">
        <v>0</v>
      </c>
      <c r="F7070" t="inlineStr">
        <is>
          <t>822539</t>
        </is>
      </c>
      <c r="G7070" t="inlineStr">
        <is>
          <t>Please record Comm Desk validation Testing Results</t>
        </is>
      </c>
      <c r="I7070" t="inlineStr">
        <is>
          <t>EWS</t>
        </is>
      </c>
      <c r="J7070" t="inlineStr">
        <is>
          <t>Daily Operations</t>
        </is>
      </c>
      <c r="K7070" t="n">
        <v>2021</v>
      </c>
      <c r="L7070" t="n">
        <v>20</v>
      </c>
    </row>
    <row r="7071">
      <c r="A7071" t="inlineStr">
        <is>
          <t>Nathan Neff</t>
        </is>
      </c>
      <c r="B7071" s="21" t="n">
        <v>44335</v>
      </c>
      <c r="C7071" t="inlineStr">
        <is>
          <t>WORK ITEM</t>
        </is>
      </c>
      <c r="D7071" t="inlineStr">
        <is>
          <t>CLOSED</t>
        </is>
      </c>
      <c r="E7071" t="n">
        <v>0</v>
      </c>
      <c r="F7071" t="inlineStr">
        <is>
          <t>822546</t>
        </is>
      </c>
      <c r="G7071" t="inlineStr">
        <is>
          <t>EWS-Sanity Test</t>
        </is>
      </c>
      <c r="I7071" t="inlineStr">
        <is>
          <t>EWS</t>
        </is>
      </c>
      <c r="J7071" t="inlineStr">
        <is>
          <t>Daily Operations</t>
        </is>
      </c>
      <c r="K7071" t="n">
        <v>2021</v>
      </c>
      <c r="L7071" t="n">
        <v>20</v>
      </c>
    </row>
    <row r="7072">
      <c r="A7072" t="inlineStr">
        <is>
          <t>Nathan Neff</t>
        </is>
      </c>
      <c r="B7072" s="21" t="n">
        <v>44335</v>
      </c>
      <c r="C7072" t="inlineStr">
        <is>
          <t>WORK ITEM</t>
        </is>
      </c>
      <c r="D7072" t="inlineStr">
        <is>
          <t>CLOSED</t>
        </is>
      </c>
      <c r="E7072" t="n">
        <v>0</v>
      </c>
      <c r="F7072" t="inlineStr">
        <is>
          <t>822712</t>
        </is>
      </c>
      <c r="G7072" t="inlineStr">
        <is>
          <t>Submit intake form to Comm Desk</t>
        </is>
      </c>
      <c r="I7072" t="inlineStr">
        <is>
          <t>EWS</t>
        </is>
      </c>
      <c r="J7072" t="inlineStr">
        <is>
          <t>Daily Operations</t>
        </is>
      </c>
      <c r="K7072" t="n">
        <v>2021</v>
      </c>
      <c r="L7072" t="n">
        <v>20</v>
      </c>
    </row>
    <row r="7073">
      <c r="A7073" t="inlineStr">
        <is>
          <t>Nathan Neff</t>
        </is>
      </c>
      <c r="B7073" s="21" t="n">
        <v>44335</v>
      </c>
      <c r="C7073" t="inlineStr">
        <is>
          <t>WORK ITEM</t>
        </is>
      </c>
      <c r="D7073" t="inlineStr">
        <is>
          <t>CLOSED</t>
        </is>
      </c>
      <c r="E7073" t="n">
        <v>0</v>
      </c>
      <c r="F7073" t="inlineStr">
        <is>
          <t>822727</t>
        </is>
      </c>
      <c r="G7073" t="inlineStr">
        <is>
          <t>Submit intake form to Comm Desk</t>
        </is>
      </c>
      <c r="I7073" t="inlineStr">
        <is>
          <t>EWS</t>
        </is>
      </c>
      <c r="J7073" t="inlineStr">
        <is>
          <t>Daily Operations</t>
        </is>
      </c>
      <c r="K7073" t="n">
        <v>2021</v>
      </c>
      <c r="L7073" t="n">
        <v>20</v>
      </c>
    </row>
    <row r="7074">
      <c r="A7074" t="inlineStr">
        <is>
          <t>Nathan Neff</t>
        </is>
      </c>
      <c r="B7074" s="21" t="n">
        <v>44335</v>
      </c>
      <c r="C7074" t="inlineStr">
        <is>
          <t>WORK ITEM</t>
        </is>
      </c>
      <c r="D7074" t="inlineStr">
        <is>
          <t>CLOSED</t>
        </is>
      </c>
      <c r="E7074" t="n">
        <v>0</v>
      </c>
      <c r="F7074" t="inlineStr">
        <is>
          <t>822728</t>
        </is>
      </c>
      <c r="G7074" t="inlineStr">
        <is>
          <t>Please record Comm Desk validation Testing Results</t>
        </is>
      </c>
      <c r="I7074" t="inlineStr">
        <is>
          <t>EWS</t>
        </is>
      </c>
      <c r="J7074" t="inlineStr">
        <is>
          <t>Daily Operations</t>
        </is>
      </c>
      <c r="K7074" t="n">
        <v>2021</v>
      </c>
      <c r="L7074" t="n">
        <v>20</v>
      </c>
    </row>
    <row r="7075">
      <c r="A7075" t="inlineStr">
        <is>
          <t>Umesh Sinde</t>
        </is>
      </c>
      <c r="B7075" s="21" t="n">
        <v>44335</v>
      </c>
      <c r="C7075" t="inlineStr">
        <is>
          <t>WORK ITEM</t>
        </is>
      </c>
      <c r="D7075" t="inlineStr">
        <is>
          <t>CLOSED</t>
        </is>
      </c>
      <c r="E7075" t="n">
        <v>0</v>
      </c>
      <c r="F7075" t="inlineStr">
        <is>
          <t>822737</t>
        </is>
      </c>
      <c r="G7075" t="inlineStr">
        <is>
          <t>EWS AD Migration - Test Access to Java Biller</t>
        </is>
      </c>
      <c r="I7075" t="inlineStr">
        <is>
          <t>EWS</t>
        </is>
      </c>
      <c r="J7075" t="inlineStr">
        <is>
          <t>Daily Operations</t>
        </is>
      </c>
      <c r="K7075" t="n">
        <v>2021</v>
      </c>
      <c r="L7075" t="n">
        <v>20</v>
      </c>
    </row>
    <row r="7076">
      <c r="A7076" t="inlineStr">
        <is>
          <t>Umesh Sinde</t>
        </is>
      </c>
      <c r="B7076" s="21" t="n">
        <v>44335</v>
      </c>
      <c r="C7076" t="inlineStr">
        <is>
          <t>WORK ITEM</t>
        </is>
      </c>
      <c r="D7076" t="inlineStr">
        <is>
          <t>CLOSED</t>
        </is>
      </c>
      <c r="E7076" t="n">
        <v>0</v>
      </c>
      <c r="F7076" t="inlineStr">
        <is>
          <t>822760</t>
        </is>
      </c>
      <c r="G7076" t="inlineStr">
        <is>
          <t>EWS - AD Migration - Start/Stop Java Biller application</t>
        </is>
      </c>
      <c r="I7076" t="inlineStr">
        <is>
          <t>EWS</t>
        </is>
      </c>
      <c r="J7076" t="inlineStr">
        <is>
          <t>Daily Operations</t>
        </is>
      </c>
      <c r="K7076" t="n">
        <v>2021</v>
      </c>
      <c r="L7076" t="n">
        <v>20</v>
      </c>
    </row>
    <row r="7077">
      <c r="A7077" t="inlineStr">
        <is>
          <t>Ashish Bhadouria</t>
        </is>
      </c>
      <c r="B7077" s="21" t="n">
        <v>44336</v>
      </c>
      <c r="C7077" t="inlineStr">
        <is>
          <t>WORK ITEM</t>
        </is>
      </c>
      <c r="D7077" t="inlineStr">
        <is>
          <t>CLOSED</t>
        </is>
      </c>
      <c r="E7077" t="n">
        <v>0</v>
      </c>
      <c r="F7077" t="inlineStr">
        <is>
          <t>823443</t>
        </is>
      </c>
      <c r="G7077" t="inlineStr">
        <is>
          <t>Validation</t>
        </is>
      </c>
      <c r="I7077" t="inlineStr">
        <is>
          <t>EWS</t>
        </is>
      </c>
      <c r="J7077" t="inlineStr">
        <is>
          <t>Daily Operations</t>
        </is>
      </c>
      <c r="K7077" t="n">
        <v>2021</v>
      </c>
      <c r="L7077" t="n">
        <v>20</v>
      </c>
    </row>
    <row r="7078">
      <c r="A7078" t="inlineStr">
        <is>
          <t>Radha Alapati</t>
        </is>
      </c>
      <c r="B7078" s="21" t="n">
        <v>44336</v>
      </c>
      <c r="C7078" t="inlineStr">
        <is>
          <t>WORK ITEM</t>
        </is>
      </c>
      <c r="D7078" t="inlineStr">
        <is>
          <t>CLOSED</t>
        </is>
      </c>
      <c r="E7078" t="n">
        <v>0</v>
      </c>
      <c r="F7078" t="inlineStr">
        <is>
          <t>823795</t>
        </is>
      </c>
      <c r="G7078" t="inlineStr">
        <is>
          <t>Implementation</t>
        </is>
      </c>
      <c r="I7078" t="inlineStr">
        <is>
          <t>EWS</t>
        </is>
      </c>
      <c r="J7078" t="inlineStr">
        <is>
          <t>Daily Operations</t>
        </is>
      </c>
      <c r="K7078" t="n">
        <v>2021</v>
      </c>
      <c r="L7078" t="n">
        <v>20</v>
      </c>
    </row>
    <row r="7079">
      <c r="A7079" t="inlineStr">
        <is>
          <t>Radha Alapati</t>
        </is>
      </c>
      <c r="B7079" s="21" t="n">
        <v>44336</v>
      </c>
      <c r="C7079" t="inlineStr">
        <is>
          <t>WORK ITEM</t>
        </is>
      </c>
      <c r="D7079" t="inlineStr">
        <is>
          <t>CLOSED</t>
        </is>
      </c>
      <c r="E7079" t="n">
        <v>0</v>
      </c>
      <c r="F7079" t="inlineStr">
        <is>
          <t>823804</t>
        </is>
      </c>
      <c r="G7079" t="inlineStr">
        <is>
          <t>Validation</t>
        </is>
      </c>
      <c r="I7079" t="inlineStr">
        <is>
          <t>EWS</t>
        </is>
      </c>
      <c r="J7079" t="inlineStr">
        <is>
          <t>Daily Operations</t>
        </is>
      </c>
      <c r="K7079" t="n">
        <v>2021</v>
      </c>
      <c r="L7079" t="n">
        <v>20</v>
      </c>
    </row>
    <row r="7080">
      <c r="A7080" t="inlineStr">
        <is>
          <t>Nathan Neff</t>
        </is>
      </c>
      <c r="B7080" s="21" t="n">
        <v>44336</v>
      </c>
      <c r="C7080" t="inlineStr">
        <is>
          <t>WORK ITEM</t>
        </is>
      </c>
      <c r="D7080" t="inlineStr">
        <is>
          <t>CLOSED</t>
        </is>
      </c>
      <c r="E7080" t="n">
        <v>0</v>
      </c>
      <c r="F7080" t="inlineStr">
        <is>
          <t>823816</t>
        </is>
      </c>
      <c r="G7080" t="inlineStr">
        <is>
          <t>Peer Review</t>
        </is>
      </c>
      <c r="I7080" t="inlineStr">
        <is>
          <t>EWS</t>
        </is>
      </c>
      <c r="J7080" t="inlineStr">
        <is>
          <t>Daily Operations</t>
        </is>
      </c>
      <c r="K7080" t="n">
        <v>2021</v>
      </c>
      <c r="L7080" t="n">
        <v>20</v>
      </c>
    </row>
    <row r="7081">
      <c r="A7081" t="inlineStr"/>
      <c r="B7081" s="21" t="n">
        <v>44336</v>
      </c>
      <c r="C7081" t="inlineStr">
        <is>
          <t>WORK ITEM</t>
        </is>
      </c>
      <c r="D7081" t="inlineStr">
        <is>
          <t>NEW</t>
        </is>
      </c>
      <c r="E7081" t="n">
        <v>0</v>
      </c>
      <c r="F7081" t="inlineStr">
        <is>
          <t>823951</t>
        </is>
      </c>
      <c r="G7081" t="inlineStr">
        <is>
          <t>Validation</t>
        </is>
      </c>
      <c r="I7081" t="inlineStr">
        <is>
          <t>EWS</t>
        </is>
      </c>
      <c r="J7081" t="inlineStr">
        <is>
          <t>Daily Operations</t>
        </is>
      </c>
      <c r="K7081" t="n">
        <v>2021</v>
      </c>
      <c r="L7081" t="n">
        <v>20</v>
      </c>
    </row>
    <row r="7082">
      <c r="A7082" t="inlineStr">
        <is>
          <t>Shah, Anayat (P2807703)</t>
        </is>
      </c>
      <c r="B7082" s="21" t="n">
        <v>44336</v>
      </c>
      <c r="C7082" t="inlineStr">
        <is>
          <t>WORK ITEM</t>
        </is>
      </c>
      <c r="D7082" t="inlineStr">
        <is>
          <t>NEW</t>
        </is>
      </c>
      <c r="E7082" t="n">
        <v>0</v>
      </c>
      <c r="F7082" t="inlineStr">
        <is>
          <t>823953</t>
        </is>
      </c>
      <c r="G7082" t="inlineStr">
        <is>
          <t>Create Comm Desk</t>
        </is>
      </c>
      <c r="I7082" t="inlineStr">
        <is>
          <t>EWS</t>
        </is>
      </c>
      <c r="J7082" t="inlineStr">
        <is>
          <t>Daily Operations</t>
        </is>
      </c>
      <c r="K7082" t="n">
        <v>2021</v>
      </c>
      <c r="L7082" t="n">
        <v>20</v>
      </c>
    </row>
    <row r="7083">
      <c r="A7083" t="inlineStr">
        <is>
          <t>Nathan Neff</t>
        </is>
      </c>
      <c r="B7083" s="21" t="n">
        <v>44336</v>
      </c>
      <c r="C7083" t="inlineStr">
        <is>
          <t>WORK ITEM</t>
        </is>
      </c>
      <c r="D7083" t="inlineStr">
        <is>
          <t>CLOSED</t>
        </is>
      </c>
      <c r="E7083" t="n">
        <v>0</v>
      </c>
      <c r="F7083" t="inlineStr">
        <is>
          <t>825173</t>
        </is>
      </c>
      <c r="G7083" t="inlineStr">
        <is>
          <t>Submit intake form to Comm Desk</t>
        </is>
      </c>
      <c r="I7083" t="inlineStr">
        <is>
          <t>EWS</t>
        </is>
      </c>
      <c r="J7083" t="inlineStr">
        <is>
          <t>Daily Operations</t>
        </is>
      </c>
      <c r="K7083" t="n">
        <v>2021</v>
      </c>
      <c r="L7083" t="n">
        <v>20</v>
      </c>
    </row>
    <row r="7084">
      <c r="A7084" t="inlineStr">
        <is>
          <t>Subramaniam, Elangovan (P2969452)</t>
        </is>
      </c>
      <c r="B7084" s="21" t="n">
        <v>44336</v>
      </c>
      <c r="C7084" t="inlineStr">
        <is>
          <t>WORK ITEM</t>
        </is>
      </c>
      <c r="D7084" t="inlineStr">
        <is>
          <t>CLOSED</t>
        </is>
      </c>
      <c r="E7084" t="n">
        <v>0</v>
      </c>
      <c r="F7084" t="inlineStr">
        <is>
          <t>825270</t>
        </is>
      </c>
      <c r="G7084" t="inlineStr">
        <is>
          <t>Peer Review</t>
        </is>
      </c>
      <c r="I7084" t="inlineStr">
        <is>
          <t>EWS</t>
        </is>
      </c>
      <c r="J7084" t="inlineStr">
        <is>
          <t>Daily Operations</t>
        </is>
      </c>
      <c r="K7084" t="n">
        <v>2021</v>
      </c>
      <c r="L7084" t="n">
        <v>20</v>
      </c>
    </row>
    <row r="7085">
      <c r="A7085" t="inlineStr">
        <is>
          <t>Nathan Neff</t>
        </is>
      </c>
      <c r="B7085" s="21" t="n">
        <v>44336</v>
      </c>
      <c r="C7085" t="inlineStr">
        <is>
          <t>WORK ITEM</t>
        </is>
      </c>
      <c r="D7085" t="inlineStr">
        <is>
          <t>CLOSED</t>
        </is>
      </c>
      <c r="E7085" t="n">
        <v>0</v>
      </c>
      <c r="F7085" t="inlineStr">
        <is>
          <t>825282</t>
        </is>
      </c>
      <c r="G7085" t="inlineStr">
        <is>
          <t>Peer Review</t>
        </is>
      </c>
      <c r="I7085" t="inlineStr">
        <is>
          <t>EWS</t>
        </is>
      </c>
      <c r="J7085" t="inlineStr">
        <is>
          <t>Daily Operations</t>
        </is>
      </c>
      <c r="K7085" t="n">
        <v>2021</v>
      </c>
      <c r="L7085" t="n">
        <v>20</v>
      </c>
    </row>
    <row r="7086">
      <c r="A7086" t="inlineStr">
        <is>
          <t>Devi Jeyachandiran</t>
        </is>
      </c>
      <c r="B7086" s="21" t="n">
        <v>44337</v>
      </c>
      <c r="C7086" t="inlineStr">
        <is>
          <t>WORK ITEM</t>
        </is>
      </c>
      <c r="D7086" t="inlineStr">
        <is>
          <t>CLOSED</t>
        </is>
      </c>
      <c r="E7086" t="n">
        <v>0</v>
      </c>
      <c r="F7086" t="inlineStr">
        <is>
          <t>826331</t>
        </is>
      </c>
      <c r="G7086" t="inlineStr">
        <is>
          <t>Validations</t>
        </is>
      </c>
      <c r="I7086" t="inlineStr">
        <is>
          <t>EWS</t>
        </is>
      </c>
      <c r="J7086" t="inlineStr">
        <is>
          <t>Daily Operations</t>
        </is>
      </c>
      <c r="K7086" t="n">
        <v>2021</v>
      </c>
      <c r="L7086" t="n">
        <v>20</v>
      </c>
    </row>
    <row r="7087">
      <c r="A7087" t="inlineStr">
        <is>
          <t>Devi Jeyachandiran</t>
        </is>
      </c>
      <c r="B7087" s="21" t="n">
        <v>44337</v>
      </c>
      <c r="C7087" t="inlineStr">
        <is>
          <t>WORK ITEM</t>
        </is>
      </c>
      <c r="D7087" t="inlineStr">
        <is>
          <t>CLOSED</t>
        </is>
      </c>
      <c r="E7087" t="n">
        <v>0</v>
      </c>
      <c r="F7087" t="inlineStr">
        <is>
          <t>826352</t>
        </is>
      </c>
      <c r="G7087" t="inlineStr">
        <is>
          <t>Submit intake form to Comm Desk</t>
        </is>
      </c>
      <c r="I7087" t="inlineStr">
        <is>
          <t>EWS</t>
        </is>
      </c>
      <c r="J7087" t="inlineStr">
        <is>
          <t>Daily Operations</t>
        </is>
      </c>
      <c r="K7087" t="n">
        <v>2021</v>
      </c>
      <c r="L7087" t="n">
        <v>20</v>
      </c>
    </row>
    <row r="7088">
      <c r="A7088" t="inlineStr">
        <is>
          <t>Devi Jeyachandiran</t>
        </is>
      </c>
      <c r="B7088" s="21" t="n">
        <v>44337</v>
      </c>
      <c r="C7088" t="inlineStr">
        <is>
          <t>WORK ITEM</t>
        </is>
      </c>
      <c r="D7088" t="inlineStr">
        <is>
          <t>CLOSED</t>
        </is>
      </c>
      <c r="E7088" t="n">
        <v>0</v>
      </c>
      <c r="F7088" t="inlineStr">
        <is>
          <t>826667</t>
        </is>
      </c>
      <c r="G7088" t="inlineStr">
        <is>
          <t>Validations</t>
        </is>
      </c>
      <c r="I7088" t="inlineStr">
        <is>
          <t>EWS</t>
        </is>
      </c>
      <c r="J7088" t="inlineStr">
        <is>
          <t>Daily Operations</t>
        </is>
      </c>
      <c r="K7088" t="n">
        <v>2021</v>
      </c>
      <c r="L7088" t="n">
        <v>20</v>
      </c>
    </row>
    <row r="7089">
      <c r="A7089" t="inlineStr">
        <is>
          <t>Deepak Vaswani</t>
        </is>
      </c>
      <c r="B7089" s="21" t="n">
        <v>44337</v>
      </c>
      <c r="C7089" t="inlineStr">
        <is>
          <t>WORK ITEM</t>
        </is>
      </c>
      <c r="D7089" t="inlineStr">
        <is>
          <t>CLOSED</t>
        </is>
      </c>
      <c r="E7089" t="n">
        <v>0</v>
      </c>
      <c r="F7089" t="inlineStr">
        <is>
          <t>826942</t>
        </is>
      </c>
      <c r="G7089" t="inlineStr">
        <is>
          <t>To perform validations</t>
        </is>
      </c>
      <c r="I7089" t="inlineStr">
        <is>
          <t>EWS</t>
        </is>
      </c>
      <c r="J7089" t="inlineStr">
        <is>
          <t>Daily Operations</t>
        </is>
      </c>
      <c r="K7089" t="n">
        <v>2021</v>
      </c>
      <c r="L7089" t="n">
        <v>20</v>
      </c>
    </row>
    <row r="7090">
      <c r="A7090" t="inlineStr">
        <is>
          <t>Elie Mafolo</t>
        </is>
      </c>
      <c r="B7090" s="21" t="n">
        <v>44337</v>
      </c>
      <c r="C7090" t="inlineStr">
        <is>
          <t>WORK ITEM</t>
        </is>
      </c>
      <c r="D7090" t="inlineStr">
        <is>
          <t>CLOSED</t>
        </is>
      </c>
      <c r="E7090" t="n">
        <v>0</v>
      </c>
      <c r="F7090" t="inlineStr">
        <is>
          <t>827375</t>
        </is>
      </c>
      <c r="G7090" t="inlineStr">
        <is>
          <t>Peer Review</t>
        </is>
      </c>
      <c r="I7090" t="inlineStr">
        <is>
          <t>EWS</t>
        </is>
      </c>
      <c r="J7090" t="inlineStr">
        <is>
          <t>Daily Operations</t>
        </is>
      </c>
      <c r="K7090" t="n">
        <v>2021</v>
      </c>
      <c r="L7090" t="n">
        <v>20</v>
      </c>
    </row>
    <row r="7091">
      <c r="A7091" t="inlineStr">
        <is>
          <t>Tejaswi Devarapalli</t>
        </is>
      </c>
      <c r="B7091" s="21" t="n">
        <v>44337</v>
      </c>
      <c r="C7091" t="inlineStr">
        <is>
          <t>WORK ITEM</t>
        </is>
      </c>
      <c r="D7091" t="inlineStr">
        <is>
          <t>CLOSED</t>
        </is>
      </c>
      <c r="E7091" t="n">
        <v>0</v>
      </c>
      <c r="F7091" t="inlineStr">
        <is>
          <t>827483</t>
        </is>
      </c>
      <c r="G7091" t="inlineStr">
        <is>
          <t>Validation</t>
        </is>
      </c>
      <c r="I7091" t="inlineStr">
        <is>
          <t>EWS</t>
        </is>
      </c>
      <c r="J7091" t="inlineStr">
        <is>
          <t>Daily Operations</t>
        </is>
      </c>
      <c r="K7091" t="n">
        <v>2021</v>
      </c>
      <c r="L7091" t="n">
        <v>20</v>
      </c>
    </row>
    <row r="7092">
      <c r="A7092" t="inlineStr">
        <is>
          <t>Devi Jeyachandiran</t>
        </is>
      </c>
      <c r="B7092" s="21" t="n">
        <v>44337</v>
      </c>
      <c r="C7092" t="inlineStr">
        <is>
          <t>WORK ITEM</t>
        </is>
      </c>
      <c r="D7092" t="inlineStr">
        <is>
          <t>CLOSED</t>
        </is>
      </c>
      <c r="E7092" t="n">
        <v>0</v>
      </c>
      <c r="F7092" t="inlineStr">
        <is>
          <t>827697</t>
        </is>
      </c>
      <c r="G7092" t="inlineStr">
        <is>
          <t>Validation</t>
        </is>
      </c>
      <c r="I7092" t="inlineStr">
        <is>
          <t>EWS</t>
        </is>
      </c>
      <c r="J7092" t="inlineStr">
        <is>
          <t>Daily Operations</t>
        </is>
      </c>
      <c r="K7092" t="n">
        <v>2021</v>
      </c>
      <c r="L7092" t="n">
        <v>20</v>
      </c>
    </row>
    <row r="7093">
      <c r="A7093" t="inlineStr">
        <is>
          <t>Devi Jeyachandiran</t>
        </is>
      </c>
      <c r="B7093" s="21" t="n">
        <v>44337</v>
      </c>
      <c r="C7093" t="inlineStr">
        <is>
          <t>WORK ITEM</t>
        </is>
      </c>
      <c r="D7093" t="inlineStr">
        <is>
          <t>CLOSED</t>
        </is>
      </c>
      <c r="E7093" t="n">
        <v>0</v>
      </c>
      <c r="F7093" t="inlineStr">
        <is>
          <t>827704</t>
        </is>
      </c>
      <c r="G7093" t="inlineStr">
        <is>
          <t>Create Comm Desk</t>
        </is>
      </c>
      <c r="I7093" t="inlineStr">
        <is>
          <t>EWS</t>
        </is>
      </c>
      <c r="J7093" t="inlineStr">
        <is>
          <t>Daily Operations</t>
        </is>
      </c>
      <c r="K7093" t="n">
        <v>2021</v>
      </c>
      <c r="L7093" t="n">
        <v>20</v>
      </c>
    </row>
    <row r="7094">
      <c r="A7094" t="inlineStr">
        <is>
          <t>Devi Jeyachandiran</t>
        </is>
      </c>
      <c r="B7094" s="21" t="n">
        <v>44337</v>
      </c>
      <c r="C7094" t="inlineStr">
        <is>
          <t>WORK ITEM</t>
        </is>
      </c>
      <c r="D7094" t="inlineStr">
        <is>
          <t>CLOSED</t>
        </is>
      </c>
      <c r="E7094" t="n">
        <v>0</v>
      </c>
      <c r="F7094" t="inlineStr">
        <is>
          <t>827734</t>
        </is>
      </c>
      <c r="G7094" t="inlineStr">
        <is>
          <t>Submit intake form to Comm Desk</t>
        </is>
      </c>
      <c r="I7094" t="inlineStr">
        <is>
          <t>EWS</t>
        </is>
      </c>
      <c r="J7094" t="inlineStr">
        <is>
          <t>Daily Operations</t>
        </is>
      </c>
      <c r="K7094" t="n">
        <v>2021</v>
      </c>
      <c r="L7094" t="n">
        <v>20</v>
      </c>
    </row>
    <row r="7095">
      <c r="A7095" t="inlineStr">
        <is>
          <t>Devi Jeyachandiran</t>
        </is>
      </c>
      <c r="B7095" s="21" t="n">
        <v>44337</v>
      </c>
      <c r="C7095" t="inlineStr">
        <is>
          <t>WORK ITEM</t>
        </is>
      </c>
      <c r="D7095" t="inlineStr">
        <is>
          <t>CLOSED</t>
        </is>
      </c>
      <c r="E7095" t="n">
        <v>0</v>
      </c>
      <c r="F7095" t="inlineStr">
        <is>
          <t>827735</t>
        </is>
      </c>
      <c r="G7095" t="inlineStr">
        <is>
          <t>Please record Comm Desk validation Testing Results</t>
        </is>
      </c>
      <c r="I7095" t="inlineStr">
        <is>
          <t>EWS</t>
        </is>
      </c>
      <c r="J7095" t="inlineStr">
        <is>
          <t>Daily Operations</t>
        </is>
      </c>
      <c r="K7095" t="n">
        <v>2021</v>
      </c>
      <c r="L7095" t="n">
        <v>20</v>
      </c>
    </row>
    <row r="7096">
      <c r="A7096" t="inlineStr">
        <is>
          <t>Alok Shukla</t>
        </is>
      </c>
      <c r="B7096" s="21" t="n">
        <v>44337</v>
      </c>
      <c r="C7096" t="inlineStr">
        <is>
          <t>WORK ITEM</t>
        </is>
      </c>
      <c r="D7096" t="inlineStr">
        <is>
          <t>CLOSED</t>
        </is>
      </c>
      <c r="E7096" t="n">
        <v>0</v>
      </c>
      <c r="F7096" t="inlineStr">
        <is>
          <t>827815</t>
        </is>
      </c>
      <c r="G7096" t="inlineStr">
        <is>
          <t>Validation</t>
        </is>
      </c>
      <c r="I7096" t="inlineStr">
        <is>
          <t>EWS</t>
        </is>
      </c>
      <c r="J7096" t="inlineStr">
        <is>
          <t>Daily Operations</t>
        </is>
      </c>
      <c r="K7096" t="n">
        <v>2021</v>
      </c>
      <c r="L7096" t="n">
        <v>20</v>
      </c>
    </row>
    <row r="7097">
      <c r="A7097" t="inlineStr">
        <is>
          <t>Alok Shukla</t>
        </is>
      </c>
      <c r="B7097" s="21" t="n">
        <v>44337</v>
      </c>
      <c r="C7097" t="inlineStr">
        <is>
          <t>WORK ITEM</t>
        </is>
      </c>
      <c r="D7097" t="inlineStr">
        <is>
          <t>CLOSED</t>
        </is>
      </c>
      <c r="E7097" t="n">
        <v>0</v>
      </c>
      <c r="F7097" t="inlineStr">
        <is>
          <t>827823</t>
        </is>
      </c>
      <c r="G7097" t="inlineStr">
        <is>
          <t>Submit intake form to Comm Desk</t>
        </is>
      </c>
      <c r="I7097" t="inlineStr">
        <is>
          <t>EWS</t>
        </is>
      </c>
      <c r="J7097" t="inlineStr">
        <is>
          <t>Daily Operations</t>
        </is>
      </c>
      <c r="K7097" t="n">
        <v>2021</v>
      </c>
      <c r="L7097" t="n">
        <v>20</v>
      </c>
    </row>
    <row r="7098">
      <c r="A7098" t="inlineStr">
        <is>
          <t>Nathan Neff</t>
        </is>
      </c>
      <c r="B7098" s="21" t="n">
        <v>44337</v>
      </c>
      <c r="C7098" t="inlineStr">
        <is>
          <t>WORK ITEM</t>
        </is>
      </c>
      <c r="D7098" t="inlineStr">
        <is>
          <t>CLOSED</t>
        </is>
      </c>
      <c r="E7098" t="n">
        <v>0</v>
      </c>
      <c r="F7098" t="inlineStr">
        <is>
          <t>828578</t>
        </is>
      </c>
      <c r="G7098" t="inlineStr">
        <is>
          <t>Create comm desk ticket</t>
        </is>
      </c>
      <c r="I7098" t="inlineStr">
        <is>
          <t>EWS</t>
        </is>
      </c>
      <c r="J7098" t="inlineStr">
        <is>
          <t>Daily Operations</t>
        </is>
      </c>
      <c r="K7098" t="n">
        <v>2021</v>
      </c>
      <c r="L7098" t="n">
        <v>20</v>
      </c>
    </row>
    <row r="7099">
      <c r="A7099" t="inlineStr">
        <is>
          <t>Nathan Neff</t>
        </is>
      </c>
      <c r="B7099" s="21" t="n">
        <v>44337</v>
      </c>
      <c r="C7099" t="inlineStr">
        <is>
          <t>WORK ITEM</t>
        </is>
      </c>
      <c r="D7099" t="inlineStr">
        <is>
          <t>CLOSED</t>
        </is>
      </c>
      <c r="E7099" t="n">
        <v>0</v>
      </c>
      <c r="F7099" t="inlineStr">
        <is>
          <t>828593</t>
        </is>
      </c>
      <c r="G7099" t="inlineStr">
        <is>
          <t>Submit intake form to Comm Desk</t>
        </is>
      </c>
      <c r="I7099" t="inlineStr">
        <is>
          <t>EWS</t>
        </is>
      </c>
      <c r="J7099" t="inlineStr">
        <is>
          <t>Daily Operations</t>
        </is>
      </c>
      <c r="K7099" t="n">
        <v>2021</v>
      </c>
      <c r="L7099" t="n">
        <v>20</v>
      </c>
    </row>
    <row r="7100">
      <c r="A7100" t="inlineStr">
        <is>
          <t>Deepak Vaswani</t>
        </is>
      </c>
      <c r="B7100" s="21" t="n">
        <v>44337</v>
      </c>
      <c r="C7100" t="inlineStr">
        <is>
          <t>WORK ITEM</t>
        </is>
      </c>
      <c r="D7100" t="inlineStr">
        <is>
          <t>CLOSED</t>
        </is>
      </c>
      <c r="E7100" t="n">
        <v>0</v>
      </c>
      <c r="F7100" t="inlineStr">
        <is>
          <t>828733</t>
        </is>
      </c>
      <c r="G7100" t="inlineStr">
        <is>
          <t>validation</t>
        </is>
      </c>
      <c r="I7100" t="inlineStr">
        <is>
          <t>EWS</t>
        </is>
      </c>
      <c r="J7100" t="inlineStr">
        <is>
          <t>Daily Operations</t>
        </is>
      </c>
      <c r="K7100" t="n">
        <v>2021</v>
      </c>
      <c r="L7100" t="n">
        <v>20</v>
      </c>
    </row>
    <row r="7101">
      <c r="A7101" t="inlineStr">
        <is>
          <t>Mayank Gupta</t>
        </is>
      </c>
      <c r="B7101" s="21" t="n">
        <v>44338</v>
      </c>
      <c r="C7101" t="inlineStr">
        <is>
          <t>WORK ITEM</t>
        </is>
      </c>
      <c r="D7101" t="inlineStr">
        <is>
          <t>CLOSED</t>
        </is>
      </c>
      <c r="E7101" t="n">
        <v>0</v>
      </c>
      <c r="F7101" t="inlineStr">
        <is>
          <t>828787</t>
        </is>
      </c>
      <c r="G7101" t="inlineStr">
        <is>
          <t>EWS-Sanity Test</t>
        </is>
      </c>
      <c r="I7101" t="inlineStr">
        <is>
          <t>EWS</t>
        </is>
      </c>
      <c r="J7101" t="inlineStr">
        <is>
          <t>Daily Operations</t>
        </is>
      </c>
      <c r="K7101" t="n">
        <v>2021</v>
      </c>
      <c r="L7101" t="n">
        <v>20</v>
      </c>
    </row>
    <row r="7102">
      <c r="A7102" t="inlineStr">
        <is>
          <t>Nathan Neff</t>
        </is>
      </c>
      <c r="B7102" s="21" t="n">
        <v>44340</v>
      </c>
      <c r="C7102" t="inlineStr">
        <is>
          <t>WORK ITEM</t>
        </is>
      </c>
      <c r="D7102" t="inlineStr">
        <is>
          <t>CLOSED</t>
        </is>
      </c>
      <c r="E7102" t="n">
        <v>0</v>
      </c>
      <c r="F7102" t="inlineStr">
        <is>
          <t>829572</t>
        </is>
      </c>
      <c r="G7102" t="inlineStr">
        <is>
          <t>To perform validations</t>
        </is>
      </c>
      <c r="I7102" t="inlineStr">
        <is>
          <t>EWS</t>
        </is>
      </c>
      <c r="J7102" t="inlineStr">
        <is>
          <t>Daily Operations</t>
        </is>
      </c>
      <c r="K7102" t="n">
        <v>2021</v>
      </c>
      <c r="L7102" t="n">
        <v>21</v>
      </c>
    </row>
    <row r="7103">
      <c r="A7103" t="inlineStr">
        <is>
          <t>Alok Shukla</t>
        </is>
      </c>
      <c r="B7103" s="21" t="n">
        <v>44340</v>
      </c>
      <c r="C7103" t="inlineStr">
        <is>
          <t>WORK ITEM</t>
        </is>
      </c>
      <c r="D7103" t="inlineStr">
        <is>
          <t>CLOSED</t>
        </is>
      </c>
      <c r="E7103" t="n">
        <v>0</v>
      </c>
      <c r="F7103" t="inlineStr">
        <is>
          <t>830653</t>
        </is>
      </c>
      <c r="G7103" t="inlineStr">
        <is>
          <t>Submit intake form to Comm Desk</t>
        </is>
      </c>
      <c r="I7103" t="inlineStr">
        <is>
          <t>EWS</t>
        </is>
      </c>
      <c r="J7103" t="inlineStr">
        <is>
          <t>Daily Operations</t>
        </is>
      </c>
      <c r="K7103" t="n">
        <v>2021</v>
      </c>
      <c r="L7103" t="n">
        <v>21</v>
      </c>
    </row>
    <row r="7104">
      <c r="A7104" t="inlineStr">
        <is>
          <t>Nathan Neff</t>
        </is>
      </c>
      <c r="B7104" s="21" t="n">
        <v>44340</v>
      </c>
      <c r="C7104" t="inlineStr">
        <is>
          <t>WORK ITEM</t>
        </is>
      </c>
      <c r="D7104" t="inlineStr">
        <is>
          <t>CLOSED</t>
        </is>
      </c>
      <c r="E7104" t="n">
        <v>0</v>
      </c>
      <c r="F7104" t="inlineStr">
        <is>
          <t>831115</t>
        </is>
      </c>
      <c r="G7104" t="inlineStr">
        <is>
          <t>Assign Implementer</t>
        </is>
      </c>
      <c r="I7104" t="inlineStr">
        <is>
          <t>EWS</t>
        </is>
      </c>
      <c r="J7104" t="inlineStr">
        <is>
          <t>Daily Operations</t>
        </is>
      </c>
      <c r="K7104" t="n">
        <v>2021</v>
      </c>
      <c r="L7104" t="n">
        <v>21</v>
      </c>
    </row>
    <row r="7105">
      <c r="A7105" t="inlineStr">
        <is>
          <t>Ifrah Fatima</t>
        </is>
      </c>
      <c r="B7105" s="21" t="n">
        <v>44340</v>
      </c>
      <c r="C7105" t="inlineStr">
        <is>
          <t>WORK ITEM</t>
        </is>
      </c>
      <c r="D7105" t="inlineStr">
        <is>
          <t>CLOSED</t>
        </is>
      </c>
      <c r="E7105" t="n">
        <v>0</v>
      </c>
      <c r="F7105" t="inlineStr">
        <is>
          <t>831132</t>
        </is>
      </c>
      <c r="G7105" t="inlineStr">
        <is>
          <t>Validations post Cert renewal</t>
        </is>
      </c>
      <c r="I7105" t="inlineStr">
        <is>
          <t>EWS</t>
        </is>
      </c>
      <c r="J7105" t="inlineStr">
        <is>
          <t>Daily Operations</t>
        </is>
      </c>
      <c r="K7105" t="n">
        <v>2021</v>
      </c>
      <c r="L7105" t="n">
        <v>21</v>
      </c>
    </row>
    <row r="7106">
      <c r="A7106" t="inlineStr">
        <is>
          <t>Nathan Neff</t>
        </is>
      </c>
      <c r="B7106" s="21" t="n">
        <v>44340</v>
      </c>
      <c r="C7106" t="inlineStr">
        <is>
          <t>WORK ITEM</t>
        </is>
      </c>
      <c r="D7106" t="inlineStr">
        <is>
          <t>CLOSED</t>
        </is>
      </c>
      <c r="E7106" t="n">
        <v>0</v>
      </c>
      <c r="F7106" t="inlineStr">
        <is>
          <t>831424</t>
        </is>
      </c>
      <c r="G7106" t="inlineStr">
        <is>
          <t>Peer Review</t>
        </is>
      </c>
      <c r="I7106" t="inlineStr">
        <is>
          <t>EWS</t>
        </is>
      </c>
      <c r="J7106" t="inlineStr">
        <is>
          <t>Daily Operations</t>
        </is>
      </c>
      <c r="K7106" t="n">
        <v>2021</v>
      </c>
      <c r="L7106" t="n">
        <v>21</v>
      </c>
    </row>
    <row r="7107">
      <c r="A7107" t="inlineStr">
        <is>
          <t>Ashish Bhadouria</t>
        </is>
      </c>
      <c r="B7107" s="21" t="n">
        <v>44340</v>
      </c>
      <c r="C7107" t="inlineStr">
        <is>
          <t>WORK ITEM</t>
        </is>
      </c>
      <c r="D7107" t="inlineStr">
        <is>
          <t>CLOSED</t>
        </is>
      </c>
      <c r="E7107" t="n">
        <v>0</v>
      </c>
      <c r="F7107" t="inlineStr">
        <is>
          <t>831448</t>
        </is>
      </c>
      <c r="G7107" t="inlineStr">
        <is>
          <t>Perform validations post certs renewal</t>
        </is>
      </c>
      <c r="I7107" t="inlineStr">
        <is>
          <t>EWS</t>
        </is>
      </c>
      <c r="J7107" t="inlineStr">
        <is>
          <t>Daily Operations</t>
        </is>
      </c>
      <c r="K7107" t="n">
        <v>2021</v>
      </c>
      <c r="L7107" t="n">
        <v>21</v>
      </c>
    </row>
    <row r="7108">
      <c r="A7108" t="inlineStr">
        <is>
          <t>Shah, Anayat (P2807703)</t>
        </is>
      </c>
      <c r="B7108" s="21" t="n">
        <v>44340</v>
      </c>
      <c r="C7108" t="inlineStr">
        <is>
          <t>WORK ITEM</t>
        </is>
      </c>
      <c r="D7108" t="inlineStr">
        <is>
          <t>CLOSED</t>
        </is>
      </c>
      <c r="E7108" t="n">
        <v>0</v>
      </c>
      <c r="F7108" t="inlineStr">
        <is>
          <t>832063</t>
        </is>
      </c>
      <c r="G7108" t="inlineStr">
        <is>
          <t>Validation</t>
        </is>
      </c>
      <c r="I7108" t="inlineStr">
        <is>
          <t>EWS</t>
        </is>
      </c>
      <c r="J7108" t="inlineStr">
        <is>
          <t>Daily Operations</t>
        </is>
      </c>
      <c r="K7108" t="n">
        <v>2021</v>
      </c>
      <c r="L7108" t="n">
        <v>21</v>
      </c>
    </row>
    <row r="7109">
      <c r="A7109" t="inlineStr">
        <is>
          <t>Devi Jeyachandiran</t>
        </is>
      </c>
      <c r="B7109" s="21" t="n">
        <v>44340</v>
      </c>
      <c r="C7109" t="inlineStr">
        <is>
          <t>WORK ITEM</t>
        </is>
      </c>
      <c r="D7109" t="inlineStr">
        <is>
          <t>CLOSED</t>
        </is>
      </c>
      <c r="E7109" t="n">
        <v>0</v>
      </c>
      <c r="F7109" t="inlineStr">
        <is>
          <t>832212</t>
        </is>
      </c>
      <c r="G7109" t="inlineStr">
        <is>
          <t>EWS to confirm time portion of date/time columns have been updated.</t>
        </is>
      </c>
      <c r="I7109" t="inlineStr">
        <is>
          <t>EWS</t>
        </is>
      </c>
      <c r="J7109" t="inlineStr">
        <is>
          <t>Daily Operations</t>
        </is>
      </c>
      <c r="K7109" t="n">
        <v>2021</v>
      </c>
      <c r="L7109" t="n">
        <v>21</v>
      </c>
    </row>
    <row r="7110">
      <c r="A7110" t="inlineStr">
        <is>
          <t>Tanweer Alam</t>
        </is>
      </c>
      <c r="B7110" s="21" t="n">
        <v>44340</v>
      </c>
      <c r="C7110" t="inlineStr">
        <is>
          <t>WORK ITEM</t>
        </is>
      </c>
      <c r="D7110" t="inlineStr">
        <is>
          <t>CLOSED</t>
        </is>
      </c>
      <c r="E7110" t="n">
        <v>0</v>
      </c>
      <c r="F7110" t="inlineStr">
        <is>
          <t>832251</t>
        </is>
      </c>
      <c r="G7110" t="inlineStr">
        <is>
          <t>EWS to confirm time portion of date/time columns have been updated.</t>
        </is>
      </c>
      <c r="I7110" t="inlineStr">
        <is>
          <t>EWS</t>
        </is>
      </c>
      <c r="J7110" t="inlineStr">
        <is>
          <t>Daily Operations</t>
        </is>
      </c>
      <c r="K7110" t="n">
        <v>2021</v>
      </c>
      <c r="L7110" t="n">
        <v>21</v>
      </c>
    </row>
    <row r="7111">
      <c r="A7111" t="inlineStr">
        <is>
          <t>Umesh Sinde</t>
        </is>
      </c>
      <c r="B7111" s="21" t="n">
        <v>44340</v>
      </c>
      <c r="C7111" t="inlineStr">
        <is>
          <t>WORK ITEM</t>
        </is>
      </c>
      <c r="D7111" t="inlineStr">
        <is>
          <t>CLOSED</t>
        </is>
      </c>
      <c r="E7111" t="n">
        <v>0</v>
      </c>
      <c r="F7111" t="inlineStr">
        <is>
          <t>832417</t>
        </is>
      </c>
      <c r="G7111" t="inlineStr">
        <is>
          <t>Submit intake form to Comm Desk</t>
        </is>
      </c>
      <c r="I7111" t="inlineStr">
        <is>
          <t>EWS</t>
        </is>
      </c>
      <c r="J7111" t="inlineStr">
        <is>
          <t>Daily Operations</t>
        </is>
      </c>
      <c r="K7111" t="n">
        <v>2021</v>
      </c>
      <c r="L7111" t="n">
        <v>21</v>
      </c>
    </row>
    <row r="7112">
      <c r="A7112" t="inlineStr">
        <is>
          <t>Salim Uddin</t>
        </is>
      </c>
      <c r="B7112" s="21" t="n">
        <v>44341</v>
      </c>
      <c r="C7112" t="inlineStr">
        <is>
          <t>WORK ITEM</t>
        </is>
      </c>
      <c r="D7112" t="inlineStr">
        <is>
          <t>CLOSED</t>
        </is>
      </c>
      <c r="E7112" t="n">
        <v>0</v>
      </c>
      <c r="F7112" t="inlineStr">
        <is>
          <t>833797</t>
        </is>
      </c>
      <c r="G7112" t="inlineStr">
        <is>
          <t>To perform validations</t>
        </is>
      </c>
      <c r="I7112" t="inlineStr">
        <is>
          <t>EWS</t>
        </is>
      </c>
      <c r="J7112" t="inlineStr">
        <is>
          <t>Daily Operations</t>
        </is>
      </c>
      <c r="K7112" t="n">
        <v>2021</v>
      </c>
      <c r="L7112" t="n">
        <v>21</v>
      </c>
    </row>
    <row r="7113">
      <c r="A7113" t="inlineStr">
        <is>
          <t>Nathan Neff</t>
        </is>
      </c>
      <c r="B7113" s="21" t="n">
        <v>44341</v>
      </c>
      <c r="C7113" t="inlineStr">
        <is>
          <t>WORK ITEM</t>
        </is>
      </c>
      <c r="D7113" t="inlineStr">
        <is>
          <t>CLOSED</t>
        </is>
      </c>
      <c r="E7113" t="n">
        <v>0</v>
      </c>
      <c r="F7113" t="inlineStr">
        <is>
          <t>833952</t>
        </is>
      </c>
      <c r="G7113" t="inlineStr">
        <is>
          <t>Peer Review</t>
        </is>
      </c>
      <c r="I7113" t="inlineStr">
        <is>
          <t>EWS</t>
        </is>
      </c>
      <c r="J7113" t="inlineStr">
        <is>
          <t>Daily Operations</t>
        </is>
      </c>
      <c r="K7113" t="n">
        <v>2021</v>
      </c>
      <c r="L7113" t="n">
        <v>21</v>
      </c>
    </row>
    <row r="7114">
      <c r="A7114" t="inlineStr">
        <is>
          <t>Devi Jeyachandiran</t>
        </is>
      </c>
      <c r="B7114" s="21" t="n">
        <v>44341</v>
      </c>
      <c r="C7114" t="inlineStr">
        <is>
          <t>WORK ITEM</t>
        </is>
      </c>
      <c r="D7114" t="inlineStr">
        <is>
          <t>CLOSED</t>
        </is>
      </c>
      <c r="E7114" t="n">
        <v>0</v>
      </c>
      <c r="F7114" t="inlineStr">
        <is>
          <t>834217</t>
        </is>
      </c>
      <c r="G7114" t="inlineStr">
        <is>
          <t>Validation</t>
        </is>
      </c>
      <c r="I7114" t="inlineStr">
        <is>
          <t>EWS</t>
        </is>
      </c>
      <c r="J7114" t="inlineStr">
        <is>
          <t>Daily Operations</t>
        </is>
      </c>
      <c r="K7114" t="n">
        <v>2021</v>
      </c>
      <c r="L7114" t="n">
        <v>21</v>
      </c>
    </row>
    <row r="7115">
      <c r="A7115" t="inlineStr">
        <is>
          <t>Devi Jeyachandiran</t>
        </is>
      </c>
      <c r="B7115" s="21" t="n">
        <v>44341</v>
      </c>
      <c r="C7115" t="inlineStr">
        <is>
          <t>WORK ITEM</t>
        </is>
      </c>
      <c r="D7115" t="inlineStr">
        <is>
          <t>CLOSED</t>
        </is>
      </c>
      <c r="E7115" t="n">
        <v>0</v>
      </c>
      <c r="F7115" t="inlineStr">
        <is>
          <t>834219</t>
        </is>
      </c>
      <c r="G7115" t="inlineStr">
        <is>
          <t>Create Comm Desk</t>
        </is>
      </c>
      <c r="I7115" t="inlineStr">
        <is>
          <t>EWS</t>
        </is>
      </c>
      <c r="J7115" t="inlineStr">
        <is>
          <t>Daily Operations</t>
        </is>
      </c>
      <c r="K7115" t="n">
        <v>2021</v>
      </c>
      <c r="L7115" t="n">
        <v>21</v>
      </c>
    </row>
    <row r="7116">
      <c r="A7116" t="inlineStr">
        <is>
          <t>Devi Jeyachandiran</t>
        </is>
      </c>
      <c r="B7116" s="21" t="n">
        <v>44341</v>
      </c>
      <c r="C7116" t="inlineStr">
        <is>
          <t>WORK ITEM</t>
        </is>
      </c>
      <c r="D7116" t="inlineStr">
        <is>
          <t>CLOSED</t>
        </is>
      </c>
      <c r="E7116" t="n">
        <v>0</v>
      </c>
      <c r="F7116" t="inlineStr">
        <is>
          <t>834233</t>
        </is>
      </c>
      <c r="G7116" t="inlineStr">
        <is>
          <t>Submit intake form to Comm Desk</t>
        </is>
      </c>
      <c r="I7116" t="inlineStr">
        <is>
          <t>EWS</t>
        </is>
      </c>
      <c r="J7116" t="inlineStr">
        <is>
          <t>Daily Operations</t>
        </is>
      </c>
      <c r="K7116" t="n">
        <v>2021</v>
      </c>
      <c r="L7116" t="n">
        <v>21</v>
      </c>
    </row>
    <row r="7117">
      <c r="A7117" t="inlineStr">
        <is>
          <t>Devi Jeyachandiran</t>
        </is>
      </c>
      <c r="B7117" s="21" t="n">
        <v>44341</v>
      </c>
      <c r="C7117" t="inlineStr">
        <is>
          <t>WORK ITEM</t>
        </is>
      </c>
      <c r="D7117" t="inlineStr">
        <is>
          <t>CLOSED</t>
        </is>
      </c>
      <c r="E7117" t="n">
        <v>0</v>
      </c>
      <c r="F7117" t="inlineStr">
        <is>
          <t>834234</t>
        </is>
      </c>
      <c r="G7117" t="inlineStr">
        <is>
          <t>Please record Comm Desk validation Testing Results</t>
        </is>
      </c>
      <c r="I7117" t="inlineStr">
        <is>
          <t>EWS</t>
        </is>
      </c>
      <c r="J7117" t="inlineStr">
        <is>
          <t>Daily Operations</t>
        </is>
      </c>
      <c r="K7117" t="n">
        <v>2021</v>
      </c>
      <c r="L7117" t="n">
        <v>21</v>
      </c>
    </row>
    <row r="7118">
      <c r="A7118" t="inlineStr">
        <is>
          <t>Rajnish Dubey</t>
        </is>
      </c>
      <c r="B7118" s="21" t="n">
        <v>44341</v>
      </c>
      <c r="C7118" t="inlineStr">
        <is>
          <t>WORK ITEM</t>
        </is>
      </c>
      <c r="D7118" t="inlineStr">
        <is>
          <t>CLOSED</t>
        </is>
      </c>
      <c r="E7118" t="n">
        <v>0</v>
      </c>
      <c r="F7118" t="inlineStr">
        <is>
          <t>834292</t>
        </is>
      </c>
      <c r="G7118" t="inlineStr">
        <is>
          <t>EWS-Validation</t>
        </is>
      </c>
      <c r="I7118" t="inlineStr">
        <is>
          <t>EWS</t>
        </is>
      </c>
      <c r="J7118" t="inlineStr">
        <is>
          <t>Daily Operations</t>
        </is>
      </c>
      <c r="K7118" t="n">
        <v>2021</v>
      </c>
      <c r="L7118" t="n">
        <v>21</v>
      </c>
    </row>
    <row r="7119">
      <c r="A7119" t="inlineStr">
        <is>
          <t>Elie Mafolo</t>
        </is>
      </c>
      <c r="B7119" s="21" t="n">
        <v>44341</v>
      </c>
      <c r="C7119" t="inlineStr">
        <is>
          <t>WORK ITEM</t>
        </is>
      </c>
      <c r="D7119" t="inlineStr">
        <is>
          <t>CLOSED</t>
        </is>
      </c>
      <c r="E7119" t="n">
        <v>0</v>
      </c>
      <c r="F7119" t="inlineStr">
        <is>
          <t>834392</t>
        </is>
      </c>
      <c r="G7119" t="inlineStr">
        <is>
          <t>Peer Review</t>
        </is>
      </c>
      <c r="I7119" t="inlineStr">
        <is>
          <t>EWS</t>
        </is>
      </c>
      <c r="J7119" t="inlineStr">
        <is>
          <t>Daily Operations</t>
        </is>
      </c>
      <c r="K7119" t="n">
        <v>2021</v>
      </c>
      <c r="L7119" t="n">
        <v>21</v>
      </c>
    </row>
    <row r="7120">
      <c r="A7120" t="inlineStr">
        <is>
          <t>Kumar, Surjeet (P2880368)</t>
        </is>
      </c>
      <c r="B7120" s="21" t="n">
        <v>44341</v>
      </c>
      <c r="C7120" t="inlineStr">
        <is>
          <t>WORK ITEM</t>
        </is>
      </c>
      <c r="D7120" t="inlineStr">
        <is>
          <t>CLOSED</t>
        </is>
      </c>
      <c r="E7120" t="n">
        <v>0</v>
      </c>
      <c r="F7120" t="inlineStr">
        <is>
          <t>834395</t>
        </is>
      </c>
      <c r="G7120" t="inlineStr">
        <is>
          <t>Submit intake form to Comm Desk</t>
        </is>
      </c>
      <c r="I7120" t="inlineStr">
        <is>
          <t>EWS</t>
        </is>
      </c>
      <c r="J7120" t="inlineStr">
        <is>
          <t>Daily Operations</t>
        </is>
      </c>
      <c r="K7120" t="n">
        <v>2021</v>
      </c>
      <c r="L7120" t="n">
        <v>21</v>
      </c>
    </row>
    <row r="7121">
      <c r="A7121" t="inlineStr">
        <is>
          <t>Devi Jeyachandiran</t>
        </is>
      </c>
      <c r="B7121" s="21" t="n">
        <v>44341</v>
      </c>
      <c r="C7121" t="inlineStr">
        <is>
          <t>WORK ITEM</t>
        </is>
      </c>
      <c r="D7121" t="inlineStr">
        <is>
          <t>CLOSED</t>
        </is>
      </c>
      <c r="E7121" t="n">
        <v>0</v>
      </c>
      <c r="F7121" t="inlineStr">
        <is>
          <t>834426</t>
        </is>
      </c>
      <c r="G7121" t="inlineStr">
        <is>
          <t>EWS- Validation</t>
        </is>
      </c>
      <c r="I7121" t="inlineStr">
        <is>
          <t>EWS</t>
        </is>
      </c>
      <c r="J7121" t="inlineStr">
        <is>
          <t>Daily Operations</t>
        </is>
      </c>
      <c r="K7121" t="n">
        <v>2021</v>
      </c>
      <c r="L7121" t="n">
        <v>21</v>
      </c>
    </row>
    <row r="7122">
      <c r="A7122" t="inlineStr"/>
      <c r="B7122" s="21" t="n">
        <v>44341</v>
      </c>
      <c r="C7122" t="inlineStr">
        <is>
          <t>WORK ITEM</t>
        </is>
      </c>
      <c r="D7122" t="inlineStr">
        <is>
          <t>CLOSED</t>
        </is>
      </c>
      <c r="E7122" t="n">
        <v>0</v>
      </c>
      <c r="F7122" t="inlineStr">
        <is>
          <t>834856</t>
        </is>
      </c>
      <c r="G7122" t="inlineStr">
        <is>
          <t>Validation</t>
        </is>
      </c>
      <c r="I7122" t="inlineStr">
        <is>
          <t>EWS</t>
        </is>
      </c>
      <c r="J7122" t="inlineStr">
        <is>
          <t>Daily Operations</t>
        </is>
      </c>
      <c r="K7122" t="n">
        <v>2021</v>
      </c>
      <c r="L7122" t="n">
        <v>21</v>
      </c>
    </row>
    <row r="7123">
      <c r="A7123" t="inlineStr">
        <is>
          <t>Elie Mafolo</t>
        </is>
      </c>
      <c r="B7123" s="21" t="n">
        <v>44341</v>
      </c>
      <c r="C7123" t="inlineStr">
        <is>
          <t>WORK ITEM</t>
        </is>
      </c>
      <c r="D7123" t="inlineStr">
        <is>
          <t>CLOSED</t>
        </is>
      </c>
      <c r="E7123" t="n">
        <v>0</v>
      </c>
      <c r="F7123" t="inlineStr">
        <is>
          <t>835935</t>
        </is>
      </c>
      <c r="G7123" t="inlineStr">
        <is>
          <t>Peer Review</t>
        </is>
      </c>
      <c r="I7123" t="inlineStr">
        <is>
          <t>EWS</t>
        </is>
      </c>
      <c r="J7123" t="inlineStr">
        <is>
          <t>Daily Operations</t>
        </is>
      </c>
      <c r="K7123" t="n">
        <v>2021</v>
      </c>
      <c r="L7123" t="n">
        <v>21</v>
      </c>
    </row>
    <row r="7124">
      <c r="A7124" t="inlineStr">
        <is>
          <t>Kapil Narang</t>
        </is>
      </c>
      <c r="B7124" s="21" t="n">
        <v>44341</v>
      </c>
      <c r="C7124" t="inlineStr">
        <is>
          <t>WORK ITEM</t>
        </is>
      </c>
      <c r="D7124" t="inlineStr">
        <is>
          <t>CLOSED</t>
        </is>
      </c>
      <c r="E7124" t="n">
        <v>0</v>
      </c>
      <c r="F7124" t="inlineStr">
        <is>
          <t>836270</t>
        </is>
      </c>
      <c r="G7124" t="inlineStr">
        <is>
          <t>EWS to Process statements as per the MOP and Perform validations</t>
        </is>
      </c>
      <c r="I7124" t="inlineStr">
        <is>
          <t>EWS</t>
        </is>
      </c>
      <c r="J7124" t="inlineStr">
        <is>
          <t>Daily Operations</t>
        </is>
      </c>
      <c r="K7124" t="n">
        <v>2021</v>
      </c>
      <c r="L7124" t="n">
        <v>21</v>
      </c>
    </row>
    <row r="7125">
      <c r="A7125" t="inlineStr">
        <is>
          <t>Sushant Kumar</t>
        </is>
      </c>
      <c r="B7125" s="21" t="n">
        <v>44342</v>
      </c>
      <c r="C7125" t="inlineStr">
        <is>
          <t>WORK ITEM</t>
        </is>
      </c>
      <c r="D7125" t="inlineStr">
        <is>
          <t>IN PROGRESS</t>
        </is>
      </c>
      <c r="E7125" t="n">
        <v>0</v>
      </c>
      <c r="F7125" t="inlineStr">
        <is>
          <t>837245</t>
        </is>
      </c>
      <c r="G7125" t="inlineStr">
        <is>
          <t>Remediation Task for Risk 1770</t>
        </is>
      </c>
      <c r="I7125" t="inlineStr">
        <is>
          <t>EWS</t>
        </is>
      </c>
      <c r="J7125" t="inlineStr">
        <is>
          <t>Daily Operations</t>
        </is>
      </c>
      <c r="K7125" t="n">
        <v>2021</v>
      </c>
      <c r="L7125" t="n">
        <v>21</v>
      </c>
    </row>
    <row r="7126">
      <c r="A7126" t="inlineStr">
        <is>
          <t>Vijay Talapareddy</t>
        </is>
      </c>
      <c r="B7126" s="21" t="n">
        <v>44342</v>
      </c>
      <c r="C7126" t="inlineStr">
        <is>
          <t>WORK ITEM</t>
        </is>
      </c>
      <c r="D7126" t="inlineStr">
        <is>
          <t>NEW</t>
        </is>
      </c>
      <c r="E7126" t="n">
        <v>0</v>
      </c>
      <c r="F7126" t="inlineStr">
        <is>
          <t>837279</t>
        </is>
      </c>
      <c r="G7126" t="inlineStr">
        <is>
          <t>Remediation Task for Risk 1766</t>
        </is>
      </c>
      <c r="I7126" t="inlineStr">
        <is>
          <t>EWS</t>
        </is>
      </c>
      <c r="J7126" t="inlineStr">
        <is>
          <t>Daily Operations</t>
        </is>
      </c>
      <c r="K7126" t="n">
        <v>2021</v>
      </c>
      <c r="L7126" t="n">
        <v>21</v>
      </c>
    </row>
    <row r="7127">
      <c r="A7127" t="inlineStr">
        <is>
          <t>Ifrah Fatima</t>
        </is>
      </c>
      <c r="B7127" s="21" t="n">
        <v>44342</v>
      </c>
      <c r="C7127" t="inlineStr">
        <is>
          <t>WORK ITEM</t>
        </is>
      </c>
      <c r="D7127" t="inlineStr">
        <is>
          <t>CLOSED</t>
        </is>
      </c>
      <c r="E7127" t="n">
        <v>0</v>
      </c>
      <c r="F7127" t="inlineStr">
        <is>
          <t>837395</t>
        </is>
      </c>
      <c r="G7127" t="inlineStr">
        <is>
          <t>App team to stop/start/verify app pre/post patching</t>
        </is>
      </c>
      <c r="I7127" t="inlineStr">
        <is>
          <t>EWS</t>
        </is>
      </c>
      <c r="J7127" t="inlineStr">
        <is>
          <t>Daily Operations</t>
        </is>
      </c>
      <c r="K7127" t="n">
        <v>2021</v>
      </c>
      <c r="L7127" t="n">
        <v>21</v>
      </c>
    </row>
    <row r="7128">
      <c r="A7128" t="inlineStr">
        <is>
          <t>Arun Singh</t>
        </is>
      </c>
      <c r="B7128" s="21" t="n">
        <v>44342</v>
      </c>
      <c r="C7128" t="inlineStr">
        <is>
          <t>WORK ITEM</t>
        </is>
      </c>
      <c r="D7128" t="inlineStr">
        <is>
          <t>CLOSED</t>
        </is>
      </c>
      <c r="E7128" t="n">
        <v>0</v>
      </c>
      <c r="F7128" t="inlineStr">
        <is>
          <t>838952</t>
        </is>
      </c>
      <c r="G7128" t="inlineStr">
        <is>
          <t>WORK ITEM for PCI AKANA team</t>
        </is>
      </c>
      <c r="I7128" t="inlineStr">
        <is>
          <t>AKANA-EWS</t>
        </is>
      </c>
      <c r="J7128" t="inlineStr">
        <is>
          <t>Daily Operations</t>
        </is>
      </c>
      <c r="K7128" t="n">
        <v>2021</v>
      </c>
      <c r="L7128" t="n">
        <v>21</v>
      </c>
    </row>
    <row r="7129">
      <c r="A7129" t="inlineStr">
        <is>
          <t>Arun Singh</t>
        </is>
      </c>
      <c r="B7129" s="21" t="n">
        <v>44342</v>
      </c>
      <c r="C7129" t="inlineStr">
        <is>
          <t>WORK ITEM</t>
        </is>
      </c>
      <c r="D7129" t="inlineStr">
        <is>
          <t>CLOSED</t>
        </is>
      </c>
      <c r="E7129" t="n">
        <v>0</v>
      </c>
      <c r="F7129" t="inlineStr">
        <is>
          <t>838974</t>
        </is>
      </c>
      <c r="G7129" t="inlineStr">
        <is>
          <t>Failover &amp; validate PCI Akana application</t>
        </is>
      </c>
      <c r="I7129" t="inlineStr">
        <is>
          <t>AKANA-EWS</t>
        </is>
      </c>
      <c r="J7129" t="inlineStr">
        <is>
          <t>Daily Operations</t>
        </is>
      </c>
      <c r="K7129" t="n">
        <v>2021</v>
      </c>
      <c r="L7129" t="n">
        <v>21</v>
      </c>
    </row>
    <row r="7130">
      <c r="A7130" t="inlineStr">
        <is>
          <t>Elie Mafolo</t>
        </is>
      </c>
      <c r="B7130" s="21" t="n">
        <v>44342</v>
      </c>
      <c r="C7130" t="inlineStr">
        <is>
          <t>WORK ITEM</t>
        </is>
      </c>
      <c r="D7130" t="inlineStr">
        <is>
          <t>CLOSED</t>
        </is>
      </c>
      <c r="E7130" t="n">
        <v>0</v>
      </c>
      <c r="F7130" t="inlineStr">
        <is>
          <t>839105</t>
        </is>
      </c>
      <c r="G7130" t="inlineStr">
        <is>
          <t>Peer Review</t>
        </is>
      </c>
      <c r="I7130" t="inlineStr">
        <is>
          <t>EWS</t>
        </is>
      </c>
      <c r="J7130" t="inlineStr">
        <is>
          <t>Daily Operations</t>
        </is>
      </c>
      <c r="K7130" t="n">
        <v>2021</v>
      </c>
      <c r="L7130" t="n">
        <v>21</v>
      </c>
    </row>
    <row r="7131">
      <c r="A7131" t="inlineStr">
        <is>
          <t>Mohit Sharma</t>
        </is>
      </c>
      <c r="B7131" s="21" t="n">
        <v>44342</v>
      </c>
      <c r="C7131" t="inlineStr">
        <is>
          <t>WORK ITEM</t>
        </is>
      </c>
      <c r="D7131" t="inlineStr">
        <is>
          <t>CLOSED</t>
        </is>
      </c>
      <c r="E7131" t="n">
        <v>0</v>
      </c>
      <c r="F7131" t="inlineStr">
        <is>
          <t>839182</t>
        </is>
      </c>
      <c r="G7131" t="inlineStr">
        <is>
          <t>Submit intake form to Comm Desk</t>
        </is>
      </c>
      <c r="I7131" t="inlineStr">
        <is>
          <t>EWS</t>
        </is>
      </c>
      <c r="J7131" t="inlineStr">
        <is>
          <t>Daily Operations</t>
        </is>
      </c>
      <c r="K7131" t="n">
        <v>2021</v>
      </c>
      <c r="L7131" t="n">
        <v>21</v>
      </c>
    </row>
    <row r="7132">
      <c r="A7132" t="inlineStr">
        <is>
          <t>Rashid Mumtaz</t>
        </is>
      </c>
      <c r="B7132" s="21" t="n">
        <v>44343</v>
      </c>
      <c r="C7132" t="inlineStr">
        <is>
          <t>WORK ITEM</t>
        </is>
      </c>
      <c r="D7132" t="inlineStr">
        <is>
          <t>CLOSED</t>
        </is>
      </c>
      <c r="E7132" t="n">
        <v>0</v>
      </c>
      <c r="F7132" t="inlineStr">
        <is>
          <t>839708</t>
        </is>
      </c>
      <c r="G7132" t="inlineStr">
        <is>
          <t>validation</t>
        </is>
      </c>
      <c r="I7132" t="inlineStr">
        <is>
          <t>EWS</t>
        </is>
      </c>
      <c r="J7132" t="inlineStr">
        <is>
          <t>Daily Operations</t>
        </is>
      </c>
      <c r="K7132" t="n">
        <v>2021</v>
      </c>
      <c r="L7132" t="n">
        <v>21</v>
      </c>
    </row>
    <row r="7133">
      <c r="A7133" t="inlineStr"/>
      <c r="B7133" s="21" t="n">
        <v>44343</v>
      </c>
      <c r="C7133" t="inlineStr">
        <is>
          <t>WORK ITEM</t>
        </is>
      </c>
      <c r="D7133" t="inlineStr">
        <is>
          <t>NEW</t>
        </is>
      </c>
      <c r="E7133" t="n">
        <v>0</v>
      </c>
      <c r="F7133" t="inlineStr">
        <is>
          <t>839714</t>
        </is>
      </c>
      <c r="G7133" t="inlineStr">
        <is>
          <t>Validation</t>
        </is>
      </c>
      <c r="I7133" t="inlineStr">
        <is>
          <t>EWS</t>
        </is>
      </c>
      <c r="J7133" t="inlineStr">
        <is>
          <t>Daily Operations</t>
        </is>
      </c>
      <c r="K7133" t="n">
        <v>2021</v>
      </c>
      <c r="L7133" t="n">
        <v>21</v>
      </c>
    </row>
    <row r="7134">
      <c r="A7134" t="inlineStr">
        <is>
          <t>Tejaswi Devarapalli</t>
        </is>
      </c>
      <c r="B7134" s="21" t="n">
        <v>44343</v>
      </c>
      <c r="C7134" t="inlineStr">
        <is>
          <t>WORK ITEM</t>
        </is>
      </c>
      <c r="D7134" t="inlineStr">
        <is>
          <t>CLOSED</t>
        </is>
      </c>
      <c r="E7134" t="n">
        <v>0</v>
      </c>
      <c r="F7134" t="inlineStr">
        <is>
          <t>840897</t>
        </is>
      </c>
      <c r="G7134" t="inlineStr">
        <is>
          <t>Validation</t>
        </is>
      </c>
      <c r="I7134" t="inlineStr">
        <is>
          <t>EWS</t>
        </is>
      </c>
      <c r="J7134" t="inlineStr">
        <is>
          <t>Daily Operations</t>
        </is>
      </c>
      <c r="K7134" t="n">
        <v>2021</v>
      </c>
      <c r="L7134" t="n">
        <v>21</v>
      </c>
    </row>
    <row r="7135">
      <c r="A7135" t="inlineStr">
        <is>
          <t>Nathan Neff</t>
        </is>
      </c>
      <c r="B7135" s="21" t="n">
        <v>44343</v>
      </c>
      <c r="C7135" t="inlineStr">
        <is>
          <t>WORK ITEM</t>
        </is>
      </c>
      <c r="D7135" t="inlineStr">
        <is>
          <t>CLOSED</t>
        </is>
      </c>
      <c r="E7135" t="n">
        <v>0</v>
      </c>
      <c r="F7135" t="inlineStr">
        <is>
          <t>841352</t>
        </is>
      </c>
      <c r="G7135" t="inlineStr">
        <is>
          <t>Peer Review</t>
        </is>
      </c>
      <c r="I7135" t="inlineStr">
        <is>
          <t>EWS</t>
        </is>
      </c>
      <c r="J7135" t="inlineStr">
        <is>
          <t>Daily Operations</t>
        </is>
      </c>
      <c r="K7135" t="n">
        <v>2021</v>
      </c>
      <c r="L7135" t="n">
        <v>21</v>
      </c>
    </row>
    <row r="7136">
      <c r="A7136" t="inlineStr">
        <is>
          <t>Ifrah Fatima</t>
        </is>
      </c>
      <c r="B7136" s="21" t="n">
        <v>44343</v>
      </c>
      <c r="C7136" t="inlineStr">
        <is>
          <t>WORK ITEM</t>
        </is>
      </c>
      <c r="D7136" t="inlineStr">
        <is>
          <t>CLOSED</t>
        </is>
      </c>
      <c r="E7136" t="n">
        <v>0</v>
      </c>
      <c r="F7136" t="inlineStr">
        <is>
          <t>841618</t>
        </is>
      </c>
      <c r="G7136" t="inlineStr">
        <is>
          <t>Web Service support to stop /start/verify</t>
        </is>
      </c>
      <c r="I7136" t="inlineStr">
        <is>
          <t>EWS</t>
        </is>
      </c>
      <c r="J7136" t="inlineStr">
        <is>
          <t>Daily Operations</t>
        </is>
      </c>
      <c r="K7136" t="n">
        <v>2021</v>
      </c>
      <c r="L7136" t="n">
        <v>21</v>
      </c>
    </row>
    <row r="7137">
      <c r="A7137" t="inlineStr">
        <is>
          <t>Ifrah Fatima</t>
        </is>
      </c>
      <c r="B7137" s="21" t="n">
        <v>44343</v>
      </c>
      <c r="C7137" t="inlineStr">
        <is>
          <t>WORK ITEM</t>
        </is>
      </c>
      <c r="D7137" t="inlineStr">
        <is>
          <t>CLOSED</t>
        </is>
      </c>
      <c r="E7137" t="n">
        <v>0</v>
      </c>
      <c r="F7137" t="inlineStr">
        <is>
          <t>841621</t>
        </is>
      </c>
      <c r="G7137" t="inlineStr">
        <is>
          <t>Web Service support to stop /start/verify</t>
        </is>
      </c>
      <c r="I7137" t="inlineStr">
        <is>
          <t>EWS</t>
        </is>
      </c>
      <c r="J7137" t="inlineStr">
        <is>
          <t>Daily Operations</t>
        </is>
      </c>
      <c r="K7137" t="n">
        <v>2021</v>
      </c>
      <c r="L7137" t="n">
        <v>21</v>
      </c>
    </row>
    <row r="7138">
      <c r="A7138" t="inlineStr">
        <is>
          <t>Subramaniam, Elangovan (P2969452)</t>
        </is>
      </c>
      <c r="B7138" s="21" t="n">
        <v>44343</v>
      </c>
      <c r="C7138" t="inlineStr">
        <is>
          <t>WORK ITEM</t>
        </is>
      </c>
      <c r="D7138" t="inlineStr">
        <is>
          <t>CLOSED</t>
        </is>
      </c>
      <c r="E7138" t="n">
        <v>0</v>
      </c>
      <c r="F7138" t="inlineStr">
        <is>
          <t>842049</t>
        </is>
      </c>
      <c r="G7138" t="inlineStr">
        <is>
          <t>Peer Review</t>
        </is>
      </c>
      <c r="I7138" t="inlineStr">
        <is>
          <t>EWS</t>
        </is>
      </c>
      <c r="J7138" t="inlineStr">
        <is>
          <t>Daily Operations</t>
        </is>
      </c>
      <c r="K7138" t="n">
        <v>2021</v>
      </c>
      <c r="L7138" t="n">
        <v>21</v>
      </c>
    </row>
    <row r="7139">
      <c r="A7139" t="inlineStr">
        <is>
          <t>Shah, Anayat (P2807703)</t>
        </is>
      </c>
      <c r="B7139" s="21" t="n">
        <v>44343</v>
      </c>
      <c r="C7139" t="inlineStr">
        <is>
          <t>WORK ITEM</t>
        </is>
      </c>
      <c r="D7139" t="inlineStr">
        <is>
          <t>CLOSED</t>
        </is>
      </c>
      <c r="E7139" t="n">
        <v>0</v>
      </c>
      <c r="F7139" t="inlineStr">
        <is>
          <t>842300</t>
        </is>
      </c>
      <c r="G7139" t="inlineStr">
        <is>
          <t>Validation</t>
        </is>
      </c>
      <c r="I7139" t="inlineStr">
        <is>
          <t>EWS</t>
        </is>
      </c>
      <c r="J7139" t="inlineStr">
        <is>
          <t>Daily Operations</t>
        </is>
      </c>
      <c r="K7139" t="n">
        <v>2021</v>
      </c>
      <c r="L7139" t="n">
        <v>21</v>
      </c>
    </row>
    <row r="7140">
      <c r="A7140" t="inlineStr">
        <is>
          <t>Deepak Vaswani</t>
        </is>
      </c>
      <c r="B7140" s="21" t="n">
        <v>44344</v>
      </c>
      <c r="C7140" t="inlineStr">
        <is>
          <t>WORK ITEM</t>
        </is>
      </c>
      <c r="D7140" t="inlineStr">
        <is>
          <t>CLOSED</t>
        </is>
      </c>
      <c r="E7140" t="n">
        <v>0</v>
      </c>
      <c r="F7140" t="inlineStr">
        <is>
          <t>843471</t>
        </is>
      </c>
      <c r="G7140" t="inlineStr">
        <is>
          <t>Validation</t>
        </is>
      </c>
      <c r="I7140" t="inlineStr">
        <is>
          <t>EWS</t>
        </is>
      </c>
      <c r="J7140" t="inlineStr">
        <is>
          <t>Daily Operations</t>
        </is>
      </c>
      <c r="K7140" t="n">
        <v>2021</v>
      </c>
      <c r="L7140" t="n">
        <v>21</v>
      </c>
    </row>
    <row r="7141">
      <c r="A7141" t="inlineStr">
        <is>
          <t>Devi Jeyachandiran</t>
        </is>
      </c>
      <c r="B7141" s="21" t="n">
        <v>44344</v>
      </c>
      <c r="C7141" t="inlineStr">
        <is>
          <t>WORK ITEM</t>
        </is>
      </c>
      <c r="D7141" t="inlineStr">
        <is>
          <t>CLOSED</t>
        </is>
      </c>
      <c r="E7141" t="n">
        <v>0</v>
      </c>
      <c r="F7141" t="inlineStr">
        <is>
          <t>843560</t>
        </is>
      </c>
      <c r="G7141" t="inlineStr">
        <is>
          <t>EWS to confirm time portion of date/time columns have been updated.</t>
        </is>
      </c>
      <c r="I7141" t="inlineStr">
        <is>
          <t>EWS</t>
        </is>
      </c>
      <c r="J7141" t="inlineStr">
        <is>
          <t>Daily Operations</t>
        </is>
      </c>
      <c r="K7141" t="n">
        <v>2021</v>
      </c>
      <c r="L7141" t="n">
        <v>21</v>
      </c>
    </row>
    <row r="7142">
      <c r="A7142" t="inlineStr">
        <is>
          <t>Kumar, Surjeet (P2880368)</t>
        </is>
      </c>
      <c r="B7142" s="21" t="n">
        <v>44344</v>
      </c>
      <c r="C7142" t="inlineStr">
        <is>
          <t>WORK ITEM</t>
        </is>
      </c>
      <c r="D7142" t="inlineStr">
        <is>
          <t>CLOSED</t>
        </is>
      </c>
      <c r="E7142" t="n">
        <v>0</v>
      </c>
      <c r="F7142" t="inlineStr">
        <is>
          <t>844702</t>
        </is>
      </c>
      <c r="G7142" t="inlineStr">
        <is>
          <t>Submit Commdesk Validation Ticket</t>
        </is>
      </c>
      <c r="I7142" t="inlineStr">
        <is>
          <t>EWS</t>
        </is>
      </c>
      <c r="J7142" t="inlineStr">
        <is>
          <t>Daily Operations</t>
        </is>
      </c>
      <c r="K7142" t="n">
        <v>2021</v>
      </c>
      <c r="L7142" t="n">
        <v>21</v>
      </c>
    </row>
    <row r="7143">
      <c r="A7143" t="inlineStr">
        <is>
          <t>Ifrah Fatima</t>
        </is>
      </c>
      <c r="B7143" s="21" t="n">
        <v>44345</v>
      </c>
      <c r="C7143" t="inlineStr">
        <is>
          <t>WORK ITEM</t>
        </is>
      </c>
      <c r="D7143" t="inlineStr">
        <is>
          <t>CLOSED</t>
        </is>
      </c>
      <c r="E7143" t="n">
        <v>0</v>
      </c>
      <c r="F7143" t="inlineStr">
        <is>
          <t>844993</t>
        </is>
      </c>
      <c r="G7143" t="inlineStr">
        <is>
          <t>Web Services to support dimm replace cdpdnmqxxxa0001</t>
        </is>
      </c>
      <c r="I7143" t="inlineStr">
        <is>
          <t>EWS</t>
        </is>
      </c>
      <c r="J7143" t="inlineStr">
        <is>
          <t>Daily Operations</t>
        </is>
      </c>
      <c r="K7143" t="n">
        <v>2021</v>
      </c>
      <c r="L7143" t="n">
        <v>21</v>
      </c>
    </row>
    <row r="7144">
      <c r="A7144" t="inlineStr">
        <is>
          <t>Deepak Vaswani</t>
        </is>
      </c>
      <c r="B7144" s="21" t="n">
        <v>44345</v>
      </c>
      <c r="C7144" t="inlineStr">
        <is>
          <t>WORK ITEM</t>
        </is>
      </c>
      <c r="D7144" t="inlineStr">
        <is>
          <t>CLOSED</t>
        </is>
      </c>
      <c r="E7144" t="n">
        <v>0</v>
      </c>
      <c r="F7144" t="inlineStr">
        <is>
          <t>845013</t>
        </is>
      </c>
      <c r="G7144" t="inlineStr">
        <is>
          <t>Validation</t>
        </is>
      </c>
      <c r="I7144" t="inlineStr">
        <is>
          <t>EWS</t>
        </is>
      </c>
      <c r="J7144" t="inlineStr">
        <is>
          <t>Daily Operations</t>
        </is>
      </c>
      <c r="K7144" t="n">
        <v>2021</v>
      </c>
      <c r="L7144" t="n">
        <v>21</v>
      </c>
    </row>
    <row r="7145">
      <c r="A7145" t="inlineStr">
        <is>
          <t>Deepak Vaswani</t>
        </is>
      </c>
      <c r="B7145" s="21" t="n">
        <v>44345</v>
      </c>
      <c r="C7145" t="inlineStr">
        <is>
          <t>WORK ITEM</t>
        </is>
      </c>
      <c r="D7145" t="inlineStr">
        <is>
          <t>CLOSED</t>
        </is>
      </c>
      <c r="E7145" t="n">
        <v>0</v>
      </c>
      <c r="F7145" t="inlineStr">
        <is>
          <t>845040</t>
        </is>
      </c>
      <c r="G7145" t="inlineStr">
        <is>
          <t>Validation</t>
        </is>
      </c>
      <c r="I7145" t="inlineStr">
        <is>
          <t>EWS</t>
        </is>
      </c>
      <c r="J7145" t="inlineStr">
        <is>
          <t>Daily Operations</t>
        </is>
      </c>
      <c r="K7145" t="n">
        <v>2021</v>
      </c>
      <c r="L7145" t="n">
        <v>21</v>
      </c>
    </row>
    <row r="7146">
      <c r="A7146" t="inlineStr">
        <is>
          <t>Rajnish Dubey</t>
        </is>
      </c>
      <c r="B7146" s="21" t="n">
        <v>44348</v>
      </c>
      <c r="C7146" t="inlineStr">
        <is>
          <t>WORK ITEM</t>
        </is>
      </c>
      <c r="D7146" t="inlineStr">
        <is>
          <t>CLOSED</t>
        </is>
      </c>
      <c r="E7146" t="n">
        <v>0</v>
      </c>
      <c r="F7146" t="inlineStr">
        <is>
          <t>845929</t>
        </is>
      </c>
      <c r="G7146" t="inlineStr">
        <is>
          <t>Application validations post implementation</t>
        </is>
      </c>
      <c r="I7146" t="inlineStr">
        <is>
          <t>EWS</t>
        </is>
      </c>
      <c r="J7146" t="inlineStr">
        <is>
          <t>Daily Operations</t>
        </is>
      </c>
      <c r="K7146" t="n">
        <v>2021</v>
      </c>
      <c r="L7146" t="n">
        <v>22</v>
      </c>
    </row>
    <row r="7147">
      <c r="A7147" t="inlineStr">
        <is>
          <t>Nathan Neff</t>
        </is>
      </c>
      <c r="B7147" s="21" t="n">
        <v>44348</v>
      </c>
      <c r="C7147" t="inlineStr">
        <is>
          <t>WORK ITEM</t>
        </is>
      </c>
      <c r="D7147" t="inlineStr">
        <is>
          <t>CLOSED</t>
        </is>
      </c>
      <c r="E7147" t="n">
        <v>0</v>
      </c>
      <c r="F7147" t="inlineStr">
        <is>
          <t>846115</t>
        </is>
      </c>
      <c r="G7147" t="inlineStr">
        <is>
          <t>Submit intake form to Comm Desk</t>
        </is>
      </c>
      <c r="I7147" t="inlineStr">
        <is>
          <t>EWS</t>
        </is>
      </c>
      <c r="J7147" t="inlineStr">
        <is>
          <t>Daily Operations</t>
        </is>
      </c>
      <c r="K7147" t="n">
        <v>2021</v>
      </c>
      <c r="L7147" t="n">
        <v>22</v>
      </c>
    </row>
    <row r="7148">
      <c r="A7148" t="inlineStr">
        <is>
          <t>Salim Uddin</t>
        </is>
      </c>
      <c r="B7148" s="21" t="n">
        <v>44348</v>
      </c>
      <c r="C7148" t="inlineStr">
        <is>
          <t>WORK ITEM</t>
        </is>
      </c>
      <c r="D7148" t="inlineStr">
        <is>
          <t>CLOSED</t>
        </is>
      </c>
      <c r="E7148" t="n">
        <v>0</v>
      </c>
      <c r="F7148" t="inlineStr">
        <is>
          <t>846139</t>
        </is>
      </c>
      <c r="G7148" t="inlineStr">
        <is>
          <t>Submit intake form to Comm Desk</t>
        </is>
      </c>
      <c r="I7148" t="inlineStr">
        <is>
          <t>EWS</t>
        </is>
      </c>
      <c r="J7148" t="inlineStr">
        <is>
          <t>Daily Operations</t>
        </is>
      </c>
      <c r="K7148" t="n">
        <v>2021</v>
      </c>
      <c r="L7148" t="n">
        <v>22</v>
      </c>
    </row>
    <row r="7149">
      <c r="A7149" t="inlineStr">
        <is>
          <t>Devi Jeyachandiran</t>
        </is>
      </c>
      <c r="B7149" s="21" t="n">
        <v>44348</v>
      </c>
      <c r="C7149" t="inlineStr">
        <is>
          <t>WORK ITEM</t>
        </is>
      </c>
      <c r="D7149" t="inlineStr">
        <is>
          <t>CLOSED</t>
        </is>
      </c>
      <c r="E7149" t="n">
        <v>0</v>
      </c>
      <c r="F7149" t="inlineStr">
        <is>
          <t>846170</t>
        </is>
      </c>
      <c r="G7149" t="inlineStr">
        <is>
          <t>Submit intake form to Comm Desk</t>
        </is>
      </c>
      <c r="I7149" t="inlineStr">
        <is>
          <t>EWS</t>
        </is>
      </c>
      <c r="J7149" t="inlineStr">
        <is>
          <t>Daily Operations</t>
        </is>
      </c>
      <c r="K7149" t="n">
        <v>2021</v>
      </c>
      <c r="L7149" t="n">
        <v>22</v>
      </c>
    </row>
    <row r="7150">
      <c r="A7150" t="inlineStr"/>
      <c r="B7150" s="21" t="n">
        <v>44348</v>
      </c>
      <c r="C7150" t="inlineStr">
        <is>
          <t>WORK ITEM</t>
        </is>
      </c>
      <c r="D7150" t="inlineStr">
        <is>
          <t>CLOSED</t>
        </is>
      </c>
      <c r="E7150" t="n">
        <v>0</v>
      </c>
      <c r="F7150" t="inlineStr">
        <is>
          <t>846175</t>
        </is>
      </c>
      <c r="G7150" t="inlineStr">
        <is>
          <t>Validation</t>
        </is>
      </c>
      <c r="I7150" t="inlineStr">
        <is>
          <t>EWS</t>
        </is>
      </c>
      <c r="J7150" t="inlineStr">
        <is>
          <t>Daily Operations</t>
        </is>
      </c>
      <c r="K7150" t="n">
        <v>2021</v>
      </c>
      <c r="L7150" t="n">
        <v>22</v>
      </c>
    </row>
    <row r="7151">
      <c r="A7151" t="inlineStr">
        <is>
          <t>Shah, Anayat (P2807703)</t>
        </is>
      </c>
      <c r="B7151" s="21" t="n">
        <v>44348</v>
      </c>
      <c r="C7151" t="inlineStr">
        <is>
          <t>WORK ITEM</t>
        </is>
      </c>
      <c r="D7151" t="inlineStr">
        <is>
          <t>CLOSED</t>
        </is>
      </c>
      <c r="E7151" t="n">
        <v>0</v>
      </c>
      <c r="F7151" t="inlineStr">
        <is>
          <t>846191</t>
        </is>
      </c>
      <c r="G7151" t="inlineStr">
        <is>
          <t>Create Comm Desk</t>
        </is>
      </c>
      <c r="I7151" t="inlineStr">
        <is>
          <t>EWS</t>
        </is>
      </c>
      <c r="J7151" t="inlineStr">
        <is>
          <t>Daily Operations</t>
        </is>
      </c>
      <c r="K7151" t="n">
        <v>2021</v>
      </c>
      <c r="L7151" t="n">
        <v>22</v>
      </c>
    </row>
    <row r="7152">
      <c r="A7152" t="inlineStr"/>
      <c r="B7152" s="21" t="n">
        <v>44348</v>
      </c>
      <c r="C7152" t="inlineStr">
        <is>
          <t>WORK ITEM</t>
        </is>
      </c>
      <c r="D7152" t="inlineStr">
        <is>
          <t>CLOSED</t>
        </is>
      </c>
      <c r="E7152" t="n">
        <v>0</v>
      </c>
      <c r="F7152" t="inlineStr">
        <is>
          <t>846232</t>
        </is>
      </c>
      <c r="G7152" t="inlineStr">
        <is>
          <t>Submit intake form to Comm Desk</t>
        </is>
      </c>
      <c r="I7152" t="inlineStr">
        <is>
          <t>EWS</t>
        </is>
      </c>
      <c r="J7152" t="inlineStr">
        <is>
          <t>Daily Operations</t>
        </is>
      </c>
      <c r="K7152" t="n">
        <v>2021</v>
      </c>
      <c r="L7152" t="n">
        <v>22</v>
      </c>
    </row>
    <row r="7153">
      <c r="A7153" t="inlineStr">
        <is>
          <t>Salim Uddin</t>
        </is>
      </c>
      <c r="B7153" s="21" t="n">
        <v>44348</v>
      </c>
      <c r="C7153" t="inlineStr">
        <is>
          <t>WORK ITEM</t>
        </is>
      </c>
      <c r="D7153" t="inlineStr">
        <is>
          <t>CLOSED</t>
        </is>
      </c>
      <c r="E7153" t="n">
        <v>0</v>
      </c>
      <c r="F7153" t="inlineStr">
        <is>
          <t>846292</t>
        </is>
      </c>
      <c r="G7153" t="inlineStr">
        <is>
          <t>Submit intake form to Comm Desk</t>
        </is>
      </c>
      <c r="I7153" t="inlineStr">
        <is>
          <t>EWS</t>
        </is>
      </c>
      <c r="J7153" t="inlineStr">
        <is>
          <t>Daily Operations</t>
        </is>
      </c>
      <c r="K7153" t="n">
        <v>2021</v>
      </c>
      <c r="L7153" t="n">
        <v>22</v>
      </c>
    </row>
    <row r="7154">
      <c r="A7154" t="inlineStr"/>
      <c r="B7154" s="21" t="n">
        <v>44348</v>
      </c>
      <c r="C7154" t="inlineStr">
        <is>
          <t>WORK ITEM</t>
        </is>
      </c>
      <c r="D7154" t="inlineStr">
        <is>
          <t>CLOSED</t>
        </is>
      </c>
      <c r="E7154" t="n">
        <v>0</v>
      </c>
      <c r="F7154" t="inlineStr">
        <is>
          <t>846299</t>
        </is>
      </c>
      <c r="G7154" t="inlineStr">
        <is>
          <t>Validation</t>
        </is>
      </c>
      <c r="I7154" t="inlineStr">
        <is>
          <t>EWS</t>
        </is>
      </c>
      <c r="J7154" t="inlineStr">
        <is>
          <t>Daily Operations</t>
        </is>
      </c>
      <c r="K7154" t="n">
        <v>2021</v>
      </c>
      <c r="L7154" t="n">
        <v>22</v>
      </c>
    </row>
    <row r="7155">
      <c r="A7155" t="inlineStr">
        <is>
          <t>Shah, Anayat (P2807703)</t>
        </is>
      </c>
      <c r="B7155" s="21" t="n">
        <v>44348</v>
      </c>
      <c r="C7155" t="inlineStr">
        <is>
          <t>WORK ITEM</t>
        </is>
      </c>
      <c r="D7155" t="inlineStr">
        <is>
          <t>CLOSED</t>
        </is>
      </c>
      <c r="E7155" t="n">
        <v>0</v>
      </c>
      <c r="F7155" t="inlineStr">
        <is>
          <t>846300</t>
        </is>
      </c>
      <c r="G7155" t="inlineStr">
        <is>
          <t>Create Comm Desk</t>
        </is>
      </c>
      <c r="I7155" t="inlineStr">
        <is>
          <t>EWS</t>
        </is>
      </c>
      <c r="J7155" t="inlineStr">
        <is>
          <t>Daily Operations</t>
        </is>
      </c>
      <c r="K7155" t="n">
        <v>2021</v>
      </c>
      <c r="L7155" t="n">
        <v>22</v>
      </c>
    </row>
    <row r="7156">
      <c r="A7156" t="inlineStr"/>
      <c r="B7156" s="21" t="n">
        <v>44348</v>
      </c>
      <c r="C7156" t="inlineStr">
        <is>
          <t>WORK ITEM</t>
        </is>
      </c>
      <c r="D7156" t="inlineStr">
        <is>
          <t>CLOSED</t>
        </is>
      </c>
      <c r="E7156" t="n">
        <v>0</v>
      </c>
      <c r="F7156" t="inlineStr">
        <is>
          <t>846319</t>
        </is>
      </c>
      <c r="G7156" t="inlineStr">
        <is>
          <t>Submit intake form to Comm Desk</t>
        </is>
      </c>
      <c r="I7156" t="inlineStr">
        <is>
          <t>EWS</t>
        </is>
      </c>
      <c r="J7156" t="inlineStr">
        <is>
          <t>Daily Operations</t>
        </is>
      </c>
      <c r="K7156" t="n">
        <v>2021</v>
      </c>
      <c r="L7156" t="n">
        <v>22</v>
      </c>
    </row>
    <row r="7157">
      <c r="A7157" t="inlineStr">
        <is>
          <t>Shah, Anayat (P2807703)</t>
        </is>
      </c>
      <c r="B7157" s="21" t="n">
        <v>44348</v>
      </c>
      <c r="C7157" t="inlineStr">
        <is>
          <t>WORK ITEM</t>
        </is>
      </c>
      <c r="D7157" t="inlineStr">
        <is>
          <t>CLOSED</t>
        </is>
      </c>
      <c r="E7157" t="n">
        <v>0</v>
      </c>
      <c r="F7157" t="inlineStr">
        <is>
          <t>846524</t>
        </is>
      </c>
      <c r="G7157" t="inlineStr">
        <is>
          <t>Implementation</t>
        </is>
      </c>
      <c r="I7157" t="inlineStr">
        <is>
          <t>EWS</t>
        </is>
      </c>
      <c r="J7157" t="inlineStr">
        <is>
          <t>Daily Operations</t>
        </is>
      </c>
      <c r="K7157" t="n">
        <v>2021</v>
      </c>
      <c r="L7157" t="n">
        <v>22</v>
      </c>
    </row>
    <row r="7158">
      <c r="A7158" t="inlineStr">
        <is>
          <t>Shah, Anayat (P2807703)</t>
        </is>
      </c>
      <c r="B7158" s="21" t="n">
        <v>44348</v>
      </c>
      <c r="C7158" t="inlineStr">
        <is>
          <t>WORK ITEM</t>
        </is>
      </c>
      <c r="D7158" t="inlineStr">
        <is>
          <t>CLOSED</t>
        </is>
      </c>
      <c r="E7158" t="n">
        <v>0</v>
      </c>
      <c r="F7158" t="inlineStr">
        <is>
          <t>846527</t>
        </is>
      </c>
      <c r="G7158" t="inlineStr">
        <is>
          <t>Validation</t>
        </is>
      </c>
      <c r="I7158" t="inlineStr">
        <is>
          <t>EWS</t>
        </is>
      </c>
      <c r="J7158" t="inlineStr">
        <is>
          <t>Daily Operations</t>
        </is>
      </c>
      <c r="K7158" t="n">
        <v>2021</v>
      </c>
      <c r="L7158" t="n">
        <v>22</v>
      </c>
    </row>
    <row r="7159">
      <c r="A7159" t="inlineStr">
        <is>
          <t>Shah, Anayat (P2807703)</t>
        </is>
      </c>
      <c r="B7159" s="21" t="n">
        <v>44348</v>
      </c>
      <c r="C7159" t="inlineStr">
        <is>
          <t>WORK ITEM</t>
        </is>
      </c>
      <c r="D7159" t="inlineStr">
        <is>
          <t>CLOSED</t>
        </is>
      </c>
      <c r="E7159" t="n">
        <v>0</v>
      </c>
      <c r="F7159" t="inlineStr">
        <is>
          <t>846540</t>
        </is>
      </c>
      <c r="G7159" t="inlineStr">
        <is>
          <t>Create Comm Desk</t>
        </is>
      </c>
      <c r="I7159" t="inlineStr">
        <is>
          <t>EWS</t>
        </is>
      </c>
      <c r="J7159" t="inlineStr">
        <is>
          <t>Daily Operations</t>
        </is>
      </c>
      <c r="K7159" t="n">
        <v>2021</v>
      </c>
      <c r="L7159" t="n">
        <v>22</v>
      </c>
    </row>
    <row r="7160">
      <c r="A7160" t="inlineStr">
        <is>
          <t>Subramaniam, Elangovan (P2969452)</t>
        </is>
      </c>
      <c r="B7160" s="21" t="n">
        <v>44348</v>
      </c>
      <c r="C7160" t="inlineStr">
        <is>
          <t>WORK ITEM</t>
        </is>
      </c>
      <c r="D7160" t="inlineStr">
        <is>
          <t>CLOSED</t>
        </is>
      </c>
      <c r="E7160" t="n">
        <v>0</v>
      </c>
      <c r="F7160" t="inlineStr">
        <is>
          <t>846564</t>
        </is>
      </c>
      <c r="G7160" t="inlineStr">
        <is>
          <t>Peer Review</t>
        </is>
      </c>
      <c r="I7160" t="inlineStr">
        <is>
          <t>EWS</t>
        </is>
      </c>
      <c r="J7160" t="inlineStr">
        <is>
          <t>Daily Operations</t>
        </is>
      </c>
      <c r="K7160" t="n">
        <v>2021</v>
      </c>
      <c r="L7160" t="n">
        <v>22</v>
      </c>
    </row>
    <row r="7161">
      <c r="A7161" t="inlineStr">
        <is>
          <t>Shah, Anayat (P2807703)</t>
        </is>
      </c>
      <c r="B7161" s="21" t="n">
        <v>44348</v>
      </c>
      <c r="C7161" t="inlineStr">
        <is>
          <t>WORK ITEM</t>
        </is>
      </c>
      <c r="D7161" t="inlineStr">
        <is>
          <t>CLOSED</t>
        </is>
      </c>
      <c r="E7161" t="n">
        <v>0</v>
      </c>
      <c r="F7161" t="inlineStr">
        <is>
          <t>846565</t>
        </is>
      </c>
      <c r="G7161" t="inlineStr">
        <is>
          <t>Submit intake form to Comm Desk</t>
        </is>
      </c>
      <c r="I7161" t="inlineStr">
        <is>
          <t>EWS</t>
        </is>
      </c>
      <c r="J7161" t="inlineStr">
        <is>
          <t>Daily Operations</t>
        </is>
      </c>
      <c r="K7161" t="n">
        <v>2021</v>
      </c>
      <c r="L7161" t="n">
        <v>22</v>
      </c>
    </row>
    <row r="7162">
      <c r="A7162" t="inlineStr">
        <is>
          <t>Ifrah Fatima</t>
        </is>
      </c>
      <c r="B7162" s="21" t="n">
        <v>44348</v>
      </c>
      <c r="C7162" t="inlineStr">
        <is>
          <t>WORK ITEM</t>
        </is>
      </c>
      <c r="D7162" t="inlineStr">
        <is>
          <t>CLOSED</t>
        </is>
      </c>
      <c r="E7162" t="n">
        <v>0</v>
      </c>
      <c r="F7162" t="inlineStr">
        <is>
          <t>848038</t>
        </is>
      </c>
      <c r="G7162" t="inlineStr">
        <is>
          <t>EWS to perform validations</t>
        </is>
      </c>
      <c r="I7162" t="inlineStr">
        <is>
          <t>EWS</t>
        </is>
      </c>
      <c r="J7162" t="inlineStr">
        <is>
          <t>Daily Operations</t>
        </is>
      </c>
      <c r="K7162" t="n">
        <v>2021</v>
      </c>
      <c r="L7162" t="n">
        <v>22</v>
      </c>
    </row>
    <row r="7163">
      <c r="A7163" t="inlineStr">
        <is>
          <t>Nathan Neff</t>
        </is>
      </c>
      <c r="B7163" s="21" t="n">
        <v>44349</v>
      </c>
      <c r="C7163" t="inlineStr">
        <is>
          <t>WORK ITEM</t>
        </is>
      </c>
      <c r="D7163" t="inlineStr">
        <is>
          <t>CLOSED</t>
        </is>
      </c>
      <c r="E7163" t="n">
        <v>0</v>
      </c>
      <c r="F7163" t="inlineStr">
        <is>
          <t>848530</t>
        </is>
      </c>
      <c r="G7163" t="inlineStr">
        <is>
          <t>EWS Validation</t>
        </is>
      </c>
      <c r="I7163" t="inlineStr">
        <is>
          <t>EWS</t>
        </is>
      </c>
      <c r="J7163" t="inlineStr">
        <is>
          <t>Daily Operations</t>
        </is>
      </c>
      <c r="K7163" t="n">
        <v>2021</v>
      </c>
      <c r="L7163" t="n">
        <v>22</v>
      </c>
    </row>
    <row r="7164">
      <c r="A7164" t="inlineStr">
        <is>
          <t>Rajnish Dubey</t>
        </is>
      </c>
      <c r="B7164" s="21" t="n">
        <v>44349</v>
      </c>
      <c r="C7164" t="inlineStr">
        <is>
          <t>WORK ITEM</t>
        </is>
      </c>
      <c r="D7164" t="inlineStr">
        <is>
          <t>CLOSED</t>
        </is>
      </c>
      <c r="E7164" t="n">
        <v>0</v>
      </c>
      <c r="F7164" t="inlineStr">
        <is>
          <t>848559</t>
        </is>
      </c>
      <c r="G7164" t="inlineStr">
        <is>
          <t>EWS-Validation</t>
        </is>
      </c>
      <c r="I7164" t="inlineStr">
        <is>
          <t>EWS</t>
        </is>
      </c>
      <c r="J7164" t="inlineStr">
        <is>
          <t>Daily Operations</t>
        </is>
      </c>
      <c r="K7164" t="n">
        <v>2021</v>
      </c>
      <c r="L7164" t="n">
        <v>22</v>
      </c>
    </row>
    <row r="7165">
      <c r="A7165" t="inlineStr">
        <is>
          <t>Nathan Neff</t>
        </is>
      </c>
      <c r="B7165" s="21" t="n">
        <v>44349</v>
      </c>
      <c r="C7165" t="inlineStr">
        <is>
          <t>WORK ITEM</t>
        </is>
      </c>
      <c r="D7165" t="inlineStr">
        <is>
          <t>CLOSED</t>
        </is>
      </c>
      <c r="E7165" t="n">
        <v>0</v>
      </c>
      <c r="F7165" t="inlineStr">
        <is>
          <t>849316</t>
        </is>
      </c>
      <c r="G7165" t="inlineStr">
        <is>
          <t>Peer Review</t>
        </is>
      </c>
      <c r="I7165" t="inlineStr">
        <is>
          <t>EWS</t>
        </is>
      </c>
      <c r="J7165" t="inlineStr">
        <is>
          <t>Daily Operations</t>
        </is>
      </c>
      <c r="K7165" t="n">
        <v>2021</v>
      </c>
      <c r="L7165" t="n">
        <v>22</v>
      </c>
    </row>
    <row r="7166">
      <c r="A7166" t="inlineStr">
        <is>
          <t>Rajnish Dubey</t>
        </is>
      </c>
      <c r="B7166" s="21" t="n">
        <v>44349</v>
      </c>
      <c r="C7166" t="inlineStr">
        <is>
          <t>WORK ITEM</t>
        </is>
      </c>
      <c r="D7166" t="inlineStr">
        <is>
          <t>CLOSED</t>
        </is>
      </c>
      <c r="E7166" t="n">
        <v>0</v>
      </c>
      <c r="F7166" t="inlineStr">
        <is>
          <t>849317</t>
        </is>
      </c>
      <c r="G7166" t="inlineStr">
        <is>
          <t>Submit intake form to Comm Desk-CDBO-ST2744</t>
        </is>
      </c>
      <c r="I7166" t="inlineStr">
        <is>
          <t>EWS</t>
        </is>
      </c>
      <c r="J7166" t="inlineStr">
        <is>
          <t>Daily Operations</t>
        </is>
      </c>
      <c r="K7166" t="n">
        <v>2021</v>
      </c>
      <c r="L7166" t="n">
        <v>22</v>
      </c>
    </row>
    <row r="7167">
      <c r="A7167" t="inlineStr">
        <is>
          <t>Rashid Mumtaz</t>
        </is>
      </c>
      <c r="B7167" s="21" t="n">
        <v>44349</v>
      </c>
      <c r="C7167" t="inlineStr">
        <is>
          <t>WORK ITEM</t>
        </is>
      </c>
      <c r="D7167" t="inlineStr">
        <is>
          <t>CLOSED</t>
        </is>
      </c>
      <c r="E7167" t="n">
        <v>0</v>
      </c>
      <c r="F7167" t="inlineStr">
        <is>
          <t>849361</t>
        </is>
      </c>
      <c r="G7167" t="inlineStr">
        <is>
          <t>Implementation &amp; Validation</t>
        </is>
      </c>
      <c r="I7167" t="inlineStr">
        <is>
          <t>EWS</t>
        </is>
      </c>
      <c r="J7167" t="inlineStr">
        <is>
          <t>Daily Operations</t>
        </is>
      </c>
      <c r="K7167" t="n">
        <v>2021</v>
      </c>
      <c r="L7167" t="n">
        <v>22</v>
      </c>
    </row>
    <row r="7168">
      <c r="A7168" t="inlineStr">
        <is>
          <t>Nathan Neff</t>
        </is>
      </c>
      <c r="B7168" s="21" t="n">
        <v>44350</v>
      </c>
      <c r="C7168" t="inlineStr">
        <is>
          <t>WORK ITEM</t>
        </is>
      </c>
      <c r="D7168" t="inlineStr">
        <is>
          <t>CLOSED</t>
        </is>
      </c>
      <c r="E7168" t="n">
        <v>0</v>
      </c>
      <c r="F7168" t="inlineStr">
        <is>
          <t>853441</t>
        </is>
      </c>
      <c r="G7168" t="inlineStr">
        <is>
          <t>Peer Review</t>
        </is>
      </c>
      <c r="I7168" t="inlineStr">
        <is>
          <t>EWS</t>
        </is>
      </c>
      <c r="J7168" t="inlineStr">
        <is>
          <t>Daily Operations</t>
        </is>
      </c>
      <c r="K7168" t="n">
        <v>2021</v>
      </c>
      <c r="L7168" t="n">
        <v>22</v>
      </c>
    </row>
    <row r="7169">
      <c r="A7169" t="inlineStr"/>
      <c r="B7169" s="21" t="n">
        <v>44350</v>
      </c>
      <c r="C7169" t="inlineStr">
        <is>
          <t>WORK ITEM</t>
        </is>
      </c>
      <c r="D7169" t="inlineStr">
        <is>
          <t>NEW</t>
        </is>
      </c>
      <c r="E7169" t="n">
        <v>0</v>
      </c>
      <c r="F7169" t="inlineStr">
        <is>
          <t>853442</t>
        </is>
      </c>
      <c r="G7169" t="inlineStr">
        <is>
          <t>Submit intake form to Comm Desk</t>
        </is>
      </c>
      <c r="I7169" t="inlineStr">
        <is>
          <t>EWS</t>
        </is>
      </c>
      <c r="J7169" t="inlineStr">
        <is>
          <t>Daily Operations</t>
        </is>
      </c>
      <c r="K7169" t="n">
        <v>2021</v>
      </c>
      <c r="L7169" t="n">
        <v>22</v>
      </c>
    </row>
    <row r="7170">
      <c r="A7170" t="inlineStr">
        <is>
          <t>Ifrah Fatima</t>
        </is>
      </c>
      <c r="B7170" s="21" t="n">
        <v>44351</v>
      </c>
      <c r="C7170" t="inlineStr">
        <is>
          <t>WORK ITEM</t>
        </is>
      </c>
      <c r="D7170" t="inlineStr">
        <is>
          <t>CLOSED</t>
        </is>
      </c>
      <c r="E7170" t="n">
        <v>0</v>
      </c>
      <c r="F7170" t="inlineStr">
        <is>
          <t>854913</t>
        </is>
      </c>
      <c r="G7170" t="inlineStr">
        <is>
          <t>Validation</t>
        </is>
      </c>
      <c r="I7170" t="inlineStr">
        <is>
          <t>EWS</t>
        </is>
      </c>
      <c r="J7170" t="inlineStr">
        <is>
          <t>Daily Operations</t>
        </is>
      </c>
      <c r="K7170" t="n">
        <v>2021</v>
      </c>
      <c r="L7170" t="n">
        <v>22</v>
      </c>
    </row>
    <row r="7171">
      <c r="A7171" t="inlineStr">
        <is>
          <t>Ifrah Fatima</t>
        </is>
      </c>
      <c r="B7171" s="21" t="n">
        <v>44351</v>
      </c>
      <c r="C7171" t="inlineStr">
        <is>
          <t>WORK ITEM</t>
        </is>
      </c>
      <c r="D7171" t="inlineStr">
        <is>
          <t>CLOSED</t>
        </is>
      </c>
      <c r="E7171" t="n">
        <v>0</v>
      </c>
      <c r="F7171" t="inlineStr">
        <is>
          <t>854918</t>
        </is>
      </c>
      <c r="G7171" t="inlineStr">
        <is>
          <t>Submit intake form to Comm Desk</t>
        </is>
      </c>
      <c r="I7171" t="inlineStr">
        <is>
          <t>EWS</t>
        </is>
      </c>
      <c r="J7171" t="inlineStr">
        <is>
          <t>Daily Operations</t>
        </is>
      </c>
      <c r="K7171" t="n">
        <v>2021</v>
      </c>
      <c r="L7171" t="n">
        <v>22</v>
      </c>
    </row>
    <row r="7172">
      <c r="A7172" t="inlineStr">
        <is>
          <t>Devi Jeyachandiran</t>
        </is>
      </c>
      <c r="B7172" s="21" t="n">
        <v>44351</v>
      </c>
      <c r="C7172" t="inlineStr">
        <is>
          <t>WORK ITEM</t>
        </is>
      </c>
      <c r="D7172" t="inlineStr">
        <is>
          <t>CLOSED</t>
        </is>
      </c>
      <c r="E7172" t="n">
        <v>0</v>
      </c>
      <c r="F7172" t="inlineStr">
        <is>
          <t>855352</t>
        </is>
      </c>
      <c r="G7172" t="inlineStr">
        <is>
          <t>Validation</t>
        </is>
      </c>
      <c r="I7172" t="inlineStr">
        <is>
          <t>EWS</t>
        </is>
      </c>
      <c r="J7172" t="inlineStr">
        <is>
          <t>Daily Operations</t>
        </is>
      </c>
      <c r="K7172" t="n">
        <v>2021</v>
      </c>
      <c r="L7172" t="n">
        <v>22</v>
      </c>
    </row>
    <row r="7173">
      <c r="A7173" t="inlineStr">
        <is>
          <t>Shah, Anayat (P2807703)</t>
        </is>
      </c>
      <c r="B7173" s="21" t="n">
        <v>44351</v>
      </c>
      <c r="C7173" t="inlineStr">
        <is>
          <t>WORK ITEM</t>
        </is>
      </c>
      <c r="D7173" t="inlineStr">
        <is>
          <t>CLOSED</t>
        </is>
      </c>
      <c r="E7173" t="n">
        <v>0</v>
      </c>
      <c r="F7173" t="inlineStr">
        <is>
          <t>855537</t>
        </is>
      </c>
      <c r="G7173" t="inlineStr">
        <is>
          <t>Implementation</t>
        </is>
      </c>
      <c r="I7173" t="inlineStr">
        <is>
          <t>EWS</t>
        </is>
      </c>
      <c r="J7173" t="inlineStr">
        <is>
          <t>Daily Operations</t>
        </is>
      </c>
      <c r="K7173" t="n">
        <v>2021</v>
      </c>
      <c r="L7173" t="n">
        <v>22</v>
      </c>
    </row>
    <row r="7174">
      <c r="A7174" t="inlineStr">
        <is>
          <t>Ifrah Fatima</t>
        </is>
      </c>
      <c r="B7174" s="21" t="n">
        <v>44351</v>
      </c>
      <c r="C7174" t="inlineStr">
        <is>
          <t>WORK ITEM</t>
        </is>
      </c>
      <c r="D7174" t="inlineStr">
        <is>
          <t>CLOSED</t>
        </is>
      </c>
      <c r="E7174" t="n">
        <v>0</v>
      </c>
      <c r="F7174" t="inlineStr">
        <is>
          <t>855539</t>
        </is>
      </c>
      <c r="G7174" t="inlineStr">
        <is>
          <t>Validation</t>
        </is>
      </c>
      <c r="I7174" t="inlineStr">
        <is>
          <t>EWS</t>
        </is>
      </c>
      <c r="J7174" t="inlineStr">
        <is>
          <t>Daily Operations</t>
        </is>
      </c>
      <c r="K7174" t="n">
        <v>2021</v>
      </c>
      <c r="L7174" t="n">
        <v>22</v>
      </c>
    </row>
    <row r="7175">
      <c r="A7175" t="inlineStr">
        <is>
          <t>Arun Singh</t>
        </is>
      </c>
      <c r="B7175" s="21" t="n">
        <v>44351</v>
      </c>
      <c r="C7175" t="inlineStr">
        <is>
          <t>WORK ITEM</t>
        </is>
      </c>
      <c r="D7175" t="inlineStr">
        <is>
          <t>CLOSED</t>
        </is>
      </c>
      <c r="E7175" t="n">
        <v>0</v>
      </c>
      <c r="F7175" t="inlineStr">
        <is>
          <t>855616</t>
        </is>
      </c>
      <c r="G7175" t="inlineStr">
        <is>
          <t>App team to stop/start/verify app pre/post patching</t>
        </is>
      </c>
      <c r="I7175" t="inlineStr">
        <is>
          <t>EWS</t>
        </is>
      </c>
      <c r="J7175" t="inlineStr">
        <is>
          <t>Daily Operations</t>
        </is>
      </c>
      <c r="K7175" t="n">
        <v>2021</v>
      </c>
      <c r="L7175" t="n">
        <v>22</v>
      </c>
    </row>
    <row r="7176">
      <c r="A7176" t="inlineStr">
        <is>
          <t>Devi Jeyachandiran</t>
        </is>
      </c>
      <c r="B7176" s="21" t="n">
        <v>44351</v>
      </c>
      <c r="C7176" t="inlineStr">
        <is>
          <t>WORK ITEM</t>
        </is>
      </c>
      <c r="D7176" t="inlineStr">
        <is>
          <t>CLOSED</t>
        </is>
      </c>
      <c r="E7176" t="n">
        <v>0</v>
      </c>
      <c r="F7176" t="inlineStr">
        <is>
          <t>856208</t>
        </is>
      </c>
      <c r="G7176" t="inlineStr">
        <is>
          <t>EWS to confirm time portion of date/time columns have been updated.</t>
        </is>
      </c>
      <c r="I7176" t="inlineStr">
        <is>
          <t>EWS</t>
        </is>
      </c>
      <c r="J7176" t="inlineStr">
        <is>
          <t>Daily Operations</t>
        </is>
      </c>
      <c r="K7176" t="n">
        <v>2021</v>
      </c>
      <c r="L7176" t="n">
        <v>22</v>
      </c>
    </row>
    <row r="7177">
      <c r="A7177" t="inlineStr">
        <is>
          <t>Sushant Kumar</t>
        </is>
      </c>
      <c r="B7177" s="21" t="n">
        <v>44351</v>
      </c>
      <c r="C7177" t="inlineStr">
        <is>
          <t>WORK ITEM</t>
        </is>
      </c>
      <c r="D7177" t="inlineStr">
        <is>
          <t>CLOSED</t>
        </is>
      </c>
      <c r="E7177" t="n">
        <v>0</v>
      </c>
      <c r="F7177" t="inlineStr">
        <is>
          <t>856287</t>
        </is>
      </c>
      <c r="G7177" t="inlineStr">
        <is>
          <t>Enterprise Webservice Intake Request</t>
        </is>
      </c>
      <c r="I7177" t="inlineStr">
        <is>
          <t>EWS</t>
        </is>
      </c>
      <c r="J7177" t="inlineStr">
        <is>
          <t>Daily Operations</t>
        </is>
      </c>
      <c r="K7177" t="n">
        <v>2021</v>
      </c>
      <c r="L7177" t="n">
        <v>22</v>
      </c>
    </row>
    <row r="7178">
      <c r="A7178" t="inlineStr">
        <is>
          <t>Alok Shukla</t>
        </is>
      </c>
      <c r="B7178" s="21" t="n">
        <v>44351</v>
      </c>
      <c r="C7178" t="inlineStr">
        <is>
          <t>WORK ITEM</t>
        </is>
      </c>
      <c r="D7178" t="inlineStr">
        <is>
          <t>CLOSED</t>
        </is>
      </c>
      <c r="E7178" t="n">
        <v>0</v>
      </c>
      <c r="F7178" t="inlineStr">
        <is>
          <t>856305</t>
        </is>
      </c>
      <c r="G7178" t="inlineStr">
        <is>
          <t>EWS to confirm time portion of date/time columns have been updated.</t>
        </is>
      </c>
      <c r="I7178" t="inlineStr">
        <is>
          <t>EWS</t>
        </is>
      </c>
      <c r="J7178" t="inlineStr">
        <is>
          <t>Daily Operations</t>
        </is>
      </c>
      <c r="K7178" t="n">
        <v>2021</v>
      </c>
      <c r="L7178" t="n">
        <v>22</v>
      </c>
    </row>
    <row r="7179">
      <c r="A7179" t="inlineStr">
        <is>
          <t>Alok Shukla</t>
        </is>
      </c>
      <c r="B7179" s="21" t="n">
        <v>44351</v>
      </c>
      <c r="C7179" t="inlineStr">
        <is>
          <t>WORK ITEM</t>
        </is>
      </c>
      <c r="D7179" t="inlineStr">
        <is>
          <t>CLOSED</t>
        </is>
      </c>
      <c r="E7179" t="n">
        <v>0</v>
      </c>
      <c r="F7179" t="inlineStr">
        <is>
          <t>856359</t>
        </is>
      </c>
      <c r="G7179" t="inlineStr">
        <is>
          <t>EWS to confirm time portion of date/time columns have been updated.</t>
        </is>
      </c>
      <c r="I7179" t="inlineStr">
        <is>
          <t>EWS</t>
        </is>
      </c>
      <c r="J7179" t="inlineStr">
        <is>
          <t>Daily Operations</t>
        </is>
      </c>
      <c r="K7179" t="n">
        <v>2021</v>
      </c>
      <c r="L7179" t="n">
        <v>22</v>
      </c>
    </row>
    <row r="7180">
      <c r="A7180" t="inlineStr">
        <is>
          <t>Alok Shukla</t>
        </is>
      </c>
      <c r="B7180" s="21" t="n">
        <v>44351</v>
      </c>
      <c r="C7180" t="inlineStr">
        <is>
          <t>WORK ITEM</t>
        </is>
      </c>
      <c r="D7180" t="inlineStr">
        <is>
          <t>CLOSED</t>
        </is>
      </c>
      <c r="E7180" t="n">
        <v>0</v>
      </c>
      <c r="F7180" t="inlineStr">
        <is>
          <t>856396</t>
        </is>
      </c>
      <c r="G7180" t="inlineStr">
        <is>
          <t>EWS to confirm time portion of date/time columns have been updated.</t>
        </is>
      </c>
      <c r="I7180" t="inlineStr">
        <is>
          <t>EWS</t>
        </is>
      </c>
      <c r="J7180" t="inlineStr">
        <is>
          <t>Daily Operations</t>
        </is>
      </c>
      <c r="K7180" t="n">
        <v>2021</v>
      </c>
      <c r="L7180" t="n">
        <v>22</v>
      </c>
    </row>
    <row r="7181">
      <c r="A7181" t="inlineStr">
        <is>
          <t>Ashish Bhadouria</t>
        </is>
      </c>
      <c r="B7181" s="21" t="n">
        <v>44354</v>
      </c>
      <c r="C7181" t="inlineStr">
        <is>
          <t>WORK ITEM</t>
        </is>
      </c>
      <c r="D7181" t="inlineStr">
        <is>
          <t>CLOSED</t>
        </is>
      </c>
      <c r="E7181" t="n">
        <v>0</v>
      </c>
      <c r="F7181" t="inlineStr">
        <is>
          <t>858030</t>
        </is>
      </c>
      <c r="G7181" t="inlineStr">
        <is>
          <t>Validation</t>
        </is>
      </c>
      <c r="I7181" t="inlineStr">
        <is>
          <t>EWS</t>
        </is>
      </c>
      <c r="J7181" t="inlineStr">
        <is>
          <t>Daily Operations</t>
        </is>
      </c>
      <c r="K7181" t="n">
        <v>2021</v>
      </c>
      <c r="L7181" t="n">
        <v>23</v>
      </c>
    </row>
    <row r="7182">
      <c r="A7182" t="inlineStr">
        <is>
          <t>Vijay Talapareddy</t>
        </is>
      </c>
      <c r="B7182" s="21" t="n">
        <v>44354</v>
      </c>
      <c r="C7182" t="inlineStr">
        <is>
          <t>WORK ITEM</t>
        </is>
      </c>
      <c r="D7182" t="inlineStr">
        <is>
          <t>CLOSED</t>
        </is>
      </c>
      <c r="E7182" t="n">
        <v>0</v>
      </c>
      <c r="F7182" t="inlineStr">
        <is>
          <t>858131</t>
        </is>
      </c>
      <c r="G7182" t="inlineStr">
        <is>
          <t>Web Services Support - Team to stand by during the maint window to validate the server login access on the servers.</t>
        </is>
      </c>
      <c r="I7182" t="inlineStr">
        <is>
          <t>EWS</t>
        </is>
      </c>
      <c r="J7182" t="inlineStr">
        <is>
          <t>Daily Operations</t>
        </is>
      </c>
      <c r="K7182" t="n">
        <v>2021</v>
      </c>
      <c r="L7182" t="n">
        <v>23</v>
      </c>
    </row>
    <row r="7183">
      <c r="A7183" t="inlineStr">
        <is>
          <t>Tejaswi Devarapalli</t>
        </is>
      </c>
      <c r="B7183" s="21" t="n">
        <v>44354</v>
      </c>
      <c r="C7183" t="inlineStr">
        <is>
          <t>WORK ITEM</t>
        </is>
      </c>
      <c r="D7183" t="inlineStr">
        <is>
          <t>CLOSED</t>
        </is>
      </c>
      <c r="E7183" t="n">
        <v>0</v>
      </c>
      <c r="F7183" t="inlineStr">
        <is>
          <t>858589</t>
        </is>
      </c>
      <c r="G7183" t="inlineStr">
        <is>
          <t>Validation</t>
        </is>
      </c>
      <c r="I7183" t="inlineStr">
        <is>
          <t>EWS</t>
        </is>
      </c>
      <c r="J7183" t="inlineStr">
        <is>
          <t>Daily Operations</t>
        </is>
      </c>
      <c r="K7183" t="n">
        <v>2021</v>
      </c>
      <c r="L7183" t="n">
        <v>23</v>
      </c>
    </row>
    <row r="7184">
      <c r="A7184" t="inlineStr">
        <is>
          <t>Elie Mafolo</t>
        </is>
      </c>
      <c r="B7184" s="21" t="n">
        <v>44354</v>
      </c>
      <c r="C7184" t="inlineStr">
        <is>
          <t>WORK ITEM</t>
        </is>
      </c>
      <c r="D7184" t="inlineStr">
        <is>
          <t>CLOSED</t>
        </is>
      </c>
      <c r="E7184" t="n">
        <v>0</v>
      </c>
      <c r="F7184" t="inlineStr">
        <is>
          <t>859513</t>
        </is>
      </c>
      <c r="G7184" t="inlineStr">
        <is>
          <t>Peer Review</t>
        </is>
      </c>
      <c r="I7184" t="inlineStr">
        <is>
          <t>EWS</t>
        </is>
      </c>
      <c r="J7184" t="inlineStr">
        <is>
          <t>Daily Operations</t>
        </is>
      </c>
      <c r="K7184" t="n">
        <v>2021</v>
      </c>
      <c r="L7184" t="n">
        <v>23</v>
      </c>
    </row>
    <row r="7185">
      <c r="A7185" t="inlineStr"/>
      <c r="B7185" s="21" t="n">
        <v>44354</v>
      </c>
      <c r="C7185" t="inlineStr">
        <is>
          <t>WORK ITEM</t>
        </is>
      </c>
      <c r="D7185" t="inlineStr">
        <is>
          <t>NEW</t>
        </is>
      </c>
      <c r="E7185" t="n">
        <v>0</v>
      </c>
      <c r="F7185" t="inlineStr">
        <is>
          <t>860008</t>
        </is>
      </c>
      <c r="G7185" t="inlineStr">
        <is>
          <t>Web Services Support - to be available to validate the login / elevation access on the serer after centrify migration will complete</t>
        </is>
      </c>
      <c r="I7185" t="inlineStr">
        <is>
          <t>EWS</t>
        </is>
      </c>
      <c r="J7185" t="inlineStr">
        <is>
          <t>Daily Operations</t>
        </is>
      </c>
      <c r="K7185" t="n">
        <v>2021</v>
      </c>
      <c r="L7185" t="n">
        <v>23</v>
      </c>
    </row>
    <row r="7186">
      <c r="A7186" t="inlineStr">
        <is>
          <t>Umesh Sinde</t>
        </is>
      </c>
      <c r="B7186" s="21" t="n">
        <v>44354</v>
      </c>
      <c r="C7186" t="inlineStr">
        <is>
          <t>WORK ITEM</t>
        </is>
      </c>
      <c r="D7186" t="inlineStr">
        <is>
          <t>CLOSED</t>
        </is>
      </c>
      <c r="E7186" t="n">
        <v>0</v>
      </c>
      <c r="F7186" t="inlineStr">
        <is>
          <t>860106</t>
        </is>
      </c>
      <c r="G7186" t="inlineStr">
        <is>
          <t>Peer Review</t>
        </is>
      </c>
      <c r="I7186" t="inlineStr">
        <is>
          <t>EWS</t>
        </is>
      </c>
      <c r="J7186" t="inlineStr">
        <is>
          <t>Daily Operations</t>
        </is>
      </c>
      <c r="K7186" t="n">
        <v>2021</v>
      </c>
      <c r="L7186" t="n">
        <v>23</v>
      </c>
    </row>
    <row r="7187">
      <c r="A7187" t="inlineStr">
        <is>
          <t>Nathan Neff</t>
        </is>
      </c>
      <c r="B7187" s="21" t="n">
        <v>44354</v>
      </c>
      <c r="C7187" t="inlineStr">
        <is>
          <t>WORK ITEM</t>
        </is>
      </c>
      <c r="D7187" t="inlineStr">
        <is>
          <t>CLOSED</t>
        </is>
      </c>
      <c r="E7187" t="n">
        <v>0</v>
      </c>
      <c r="F7187" t="inlineStr">
        <is>
          <t>861065</t>
        </is>
      </c>
      <c r="G7187" t="inlineStr">
        <is>
          <t>Validations</t>
        </is>
      </c>
      <c r="I7187" t="inlineStr">
        <is>
          <t>EWS</t>
        </is>
      </c>
      <c r="J7187" t="inlineStr">
        <is>
          <t>Daily Operations</t>
        </is>
      </c>
      <c r="K7187" t="n">
        <v>2021</v>
      </c>
      <c r="L7187" t="n">
        <v>23</v>
      </c>
    </row>
    <row r="7188">
      <c r="A7188" t="inlineStr">
        <is>
          <t>Vijay Talapareddy</t>
        </is>
      </c>
      <c r="B7188" s="21" t="n">
        <v>44355</v>
      </c>
      <c r="C7188" t="inlineStr">
        <is>
          <t>WORK ITEM</t>
        </is>
      </c>
      <c r="D7188" t="inlineStr">
        <is>
          <t>CLOSED</t>
        </is>
      </c>
      <c r="E7188" t="n">
        <v>0</v>
      </c>
      <c r="F7188" t="inlineStr">
        <is>
          <t>861530</t>
        </is>
      </c>
      <c r="G7188" t="inlineStr">
        <is>
          <t>Web Services Support  Akana - to be available to validate the login / elevation access on the serer after centrify migration will complete</t>
        </is>
      </c>
      <c r="I7188" t="inlineStr">
        <is>
          <t>AKANA-EWS</t>
        </is>
      </c>
      <c r="J7188" t="inlineStr">
        <is>
          <t>Daily Operations</t>
        </is>
      </c>
      <c r="K7188" t="n">
        <v>2021</v>
      </c>
      <c r="L7188" t="n">
        <v>23</v>
      </c>
    </row>
    <row r="7189">
      <c r="A7189" t="inlineStr">
        <is>
          <t>Devi Jeyachandiran</t>
        </is>
      </c>
      <c r="B7189" s="21" t="n">
        <v>44355</v>
      </c>
      <c r="C7189" t="inlineStr">
        <is>
          <t>WORK ITEM</t>
        </is>
      </c>
      <c r="D7189" t="inlineStr">
        <is>
          <t>CLOSED</t>
        </is>
      </c>
      <c r="E7189" t="n">
        <v>0</v>
      </c>
      <c r="F7189" t="inlineStr">
        <is>
          <t>861913</t>
        </is>
      </c>
      <c r="G7189" t="inlineStr">
        <is>
          <t>Validation</t>
        </is>
      </c>
      <c r="I7189" t="inlineStr">
        <is>
          <t>EWS</t>
        </is>
      </c>
      <c r="J7189" t="inlineStr">
        <is>
          <t>Daily Operations</t>
        </is>
      </c>
      <c r="K7189" t="n">
        <v>2021</v>
      </c>
      <c r="L7189" t="n">
        <v>23</v>
      </c>
    </row>
    <row r="7190">
      <c r="A7190" t="inlineStr">
        <is>
          <t>Devi Jeyachandiran</t>
        </is>
      </c>
      <c r="B7190" s="21" t="n">
        <v>44355</v>
      </c>
      <c r="C7190" t="inlineStr">
        <is>
          <t>WORK ITEM</t>
        </is>
      </c>
      <c r="D7190" t="inlineStr">
        <is>
          <t>CLOSED</t>
        </is>
      </c>
      <c r="E7190" t="n">
        <v>0</v>
      </c>
      <c r="F7190" t="inlineStr">
        <is>
          <t>861915</t>
        </is>
      </c>
      <c r="G7190" t="inlineStr">
        <is>
          <t>Create a Comm Desk</t>
        </is>
      </c>
      <c r="I7190" t="inlineStr">
        <is>
          <t>EWS</t>
        </is>
      </c>
      <c r="J7190" t="inlineStr">
        <is>
          <t>Daily Operations</t>
        </is>
      </c>
      <c r="K7190" t="n">
        <v>2021</v>
      </c>
      <c r="L7190" t="n">
        <v>23</v>
      </c>
    </row>
    <row r="7191">
      <c r="A7191" t="inlineStr">
        <is>
          <t>Devi Jeyachandiran</t>
        </is>
      </c>
      <c r="B7191" s="21" t="n">
        <v>44355</v>
      </c>
      <c r="C7191" t="inlineStr">
        <is>
          <t>WORK ITEM</t>
        </is>
      </c>
      <c r="D7191" t="inlineStr">
        <is>
          <t>CLOSED</t>
        </is>
      </c>
      <c r="E7191" t="n">
        <v>0</v>
      </c>
      <c r="F7191" t="inlineStr">
        <is>
          <t>861943</t>
        </is>
      </c>
      <c r="G7191" t="inlineStr">
        <is>
          <t>Submit intake form to Comm Desk</t>
        </is>
      </c>
      <c r="I7191" t="inlineStr">
        <is>
          <t>EWS</t>
        </is>
      </c>
      <c r="J7191" t="inlineStr">
        <is>
          <t>Daily Operations</t>
        </is>
      </c>
      <c r="K7191" t="n">
        <v>2021</v>
      </c>
      <c r="L7191" t="n">
        <v>23</v>
      </c>
    </row>
    <row r="7192">
      <c r="A7192" t="inlineStr">
        <is>
          <t>Ashok Singh</t>
        </is>
      </c>
      <c r="B7192" s="21" t="n">
        <v>44355</v>
      </c>
      <c r="C7192" t="inlineStr">
        <is>
          <t>WORK ITEM</t>
        </is>
      </c>
      <c r="D7192" t="inlineStr">
        <is>
          <t>CLOSED</t>
        </is>
      </c>
      <c r="E7192" t="n">
        <v>0</v>
      </c>
      <c r="F7192" t="inlineStr">
        <is>
          <t>862050</t>
        </is>
      </c>
      <c r="G7192" t="inlineStr">
        <is>
          <t>Enterprise Webservice Intake Request</t>
        </is>
      </c>
      <c r="I7192" t="inlineStr">
        <is>
          <t>EWS</t>
        </is>
      </c>
      <c r="J7192" t="inlineStr">
        <is>
          <t>Daily Operations</t>
        </is>
      </c>
      <c r="K7192" t="n">
        <v>2021</v>
      </c>
      <c r="L7192" t="n">
        <v>23</v>
      </c>
    </row>
    <row r="7193">
      <c r="A7193" t="inlineStr">
        <is>
          <t>Nathan Neff</t>
        </is>
      </c>
      <c r="B7193" s="21" t="n">
        <v>44355</v>
      </c>
      <c r="C7193" t="inlineStr">
        <is>
          <t>WORK ITEM</t>
        </is>
      </c>
      <c r="D7193" t="inlineStr">
        <is>
          <t>CLOSED</t>
        </is>
      </c>
      <c r="E7193" t="n">
        <v>0</v>
      </c>
      <c r="F7193" t="inlineStr">
        <is>
          <t>863200</t>
        </is>
      </c>
      <c r="G7193" t="inlineStr">
        <is>
          <t>Validations</t>
        </is>
      </c>
      <c r="I7193" t="inlineStr">
        <is>
          <t>EWS</t>
        </is>
      </c>
      <c r="J7193" t="inlineStr">
        <is>
          <t>Daily Operations</t>
        </is>
      </c>
      <c r="K7193" t="n">
        <v>2021</v>
      </c>
      <c r="L7193" t="n">
        <v>23</v>
      </c>
    </row>
    <row r="7194">
      <c r="A7194" t="inlineStr">
        <is>
          <t>Nathan Neff</t>
        </is>
      </c>
      <c r="B7194" s="21" t="n">
        <v>44355</v>
      </c>
      <c r="C7194" t="inlineStr">
        <is>
          <t>WORK ITEM</t>
        </is>
      </c>
      <c r="D7194" t="inlineStr">
        <is>
          <t>CLOSED</t>
        </is>
      </c>
      <c r="E7194" t="n">
        <v>0</v>
      </c>
      <c r="F7194" t="inlineStr">
        <is>
          <t>863235</t>
        </is>
      </c>
      <c r="G7194" t="inlineStr">
        <is>
          <t>Submit intake form to Comm Desk</t>
        </is>
      </c>
      <c r="I7194" t="inlineStr">
        <is>
          <t>EWS</t>
        </is>
      </c>
      <c r="J7194" t="inlineStr">
        <is>
          <t>Daily Operations</t>
        </is>
      </c>
      <c r="K7194" t="n">
        <v>2021</v>
      </c>
      <c r="L7194" t="n">
        <v>23</v>
      </c>
    </row>
    <row r="7195">
      <c r="A7195" t="inlineStr">
        <is>
          <t>Alok Shukla</t>
        </is>
      </c>
      <c r="B7195" s="21" t="n">
        <v>44355</v>
      </c>
      <c r="C7195" t="inlineStr">
        <is>
          <t>WORK ITEM</t>
        </is>
      </c>
      <c r="D7195" t="inlineStr">
        <is>
          <t>CLOSED</t>
        </is>
      </c>
      <c r="E7195" t="n">
        <v>0</v>
      </c>
      <c r="F7195" t="inlineStr">
        <is>
          <t>863383</t>
        </is>
      </c>
      <c r="G7195" t="inlineStr">
        <is>
          <t>Validations</t>
        </is>
      </c>
      <c r="I7195" t="inlineStr">
        <is>
          <t>EWS</t>
        </is>
      </c>
      <c r="J7195" t="inlineStr">
        <is>
          <t>Daily Operations</t>
        </is>
      </c>
      <c r="K7195" t="n">
        <v>2021</v>
      </c>
      <c r="L7195" t="n">
        <v>23</v>
      </c>
    </row>
    <row r="7196">
      <c r="A7196" t="inlineStr">
        <is>
          <t>Alok Shukla</t>
        </is>
      </c>
      <c r="B7196" s="21" t="n">
        <v>44355</v>
      </c>
      <c r="C7196" t="inlineStr">
        <is>
          <t>WORK ITEM</t>
        </is>
      </c>
      <c r="D7196" t="inlineStr">
        <is>
          <t>CLOSED</t>
        </is>
      </c>
      <c r="E7196" t="n">
        <v>0</v>
      </c>
      <c r="F7196" t="inlineStr">
        <is>
          <t>863387</t>
        </is>
      </c>
      <c r="G7196" t="inlineStr">
        <is>
          <t>Submit intake from to Comm Desk</t>
        </is>
      </c>
      <c r="I7196" t="inlineStr">
        <is>
          <t>EWS</t>
        </is>
      </c>
      <c r="J7196" t="inlineStr">
        <is>
          <t>Daily Operations</t>
        </is>
      </c>
      <c r="K7196" t="n">
        <v>2021</v>
      </c>
      <c r="L7196" t="n">
        <v>23</v>
      </c>
    </row>
    <row r="7197">
      <c r="A7197" t="inlineStr">
        <is>
          <t>Alok Shukla</t>
        </is>
      </c>
      <c r="B7197" s="21" t="n">
        <v>44355</v>
      </c>
      <c r="C7197" t="inlineStr">
        <is>
          <t>WORK ITEM</t>
        </is>
      </c>
      <c r="D7197" t="inlineStr">
        <is>
          <t>CLOSED</t>
        </is>
      </c>
      <c r="E7197" t="n">
        <v>0</v>
      </c>
      <c r="F7197" t="inlineStr">
        <is>
          <t>863407</t>
        </is>
      </c>
      <c r="G7197" t="inlineStr">
        <is>
          <t>Submit intake form to Comm Desk</t>
        </is>
      </c>
      <c r="I7197" t="inlineStr">
        <is>
          <t>EWS</t>
        </is>
      </c>
      <c r="J7197" t="inlineStr">
        <is>
          <t>Daily Operations</t>
        </is>
      </c>
      <c r="K7197" t="n">
        <v>2021</v>
      </c>
      <c r="L7197" t="n">
        <v>23</v>
      </c>
    </row>
    <row r="7198">
      <c r="A7198" t="inlineStr">
        <is>
          <t>Alok Shukla</t>
        </is>
      </c>
      <c r="B7198" s="21" t="n">
        <v>44355</v>
      </c>
      <c r="C7198" t="inlineStr">
        <is>
          <t>WORK ITEM</t>
        </is>
      </c>
      <c r="D7198" t="inlineStr">
        <is>
          <t>CLOSED</t>
        </is>
      </c>
      <c r="E7198" t="n">
        <v>0</v>
      </c>
      <c r="F7198" t="inlineStr">
        <is>
          <t>863808</t>
        </is>
      </c>
      <c r="G7198" t="inlineStr">
        <is>
          <t>Validations</t>
        </is>
      </c>
      <c r="I7198" t="inlineStr">
        <is>
          <t>EWS</t>
        </is>
      </c>
      <c r="J7198" t="inlineStr">
        <is>
          <t>Daily Operations</t>
        </is>
      </c>
      <c r="K7198" t="n">
        <v>2021</v>
      </c>
      <c r="L7198" t="n">
        <v>23</v>
      </c>
    </row>
    <row r="7199">
      <c r="A7199" t="inlineStr">
        <is>
          <t>Alok Shukla</t>
        </is>
      </c>
      <c r="B7199" s="21" t="n">
        <v>44355</v>
      </c>
      <c r="C7199" t="inlineStr">
        <is>
          <t>WORK ITEM</t>
        </is>
      </c>
      <c r="D7199" t="inlineStr">
        <is>
          <t>CLOSED</t>
        </is>
      </c>
      <c r="E7199" t="n">
        <v>0</v>
      </c>
      <c r="F7199" t="inlineStr">
        <is>
          <t>863819</t>
        </is>
      </c>
      <c r="G7199" t="inlineStr">
        <is>
          <t>Submit intake from to Comm Desk</t>
        </is>
      </c>
      <c r="I7199" t="inlineStr">
        <is>
          <t>EWS</t>
        </is>
      </c>
      <c r="J7199" t="inlineStr">
        <is>
          <t>Daily Operations</t>
        </is>
      </c>
      <c r="K7199" t="n">
        <v>2021</v>
      </c>
      <c r="L7199" t="n">
        <v>23</v>
      </c>
    </row>
    <row r="7200">
      <c r="A7200" t="inlineStr">
        <is>
          <t>Alok Shukla</t>
        </is>
      </c>
      <c r="B7200" s="21" t="n">
        <v>44355</v>
      </c>
      <c r="C7200" t="inlineStr">
        <is>
          <t>WORK ITEM</t>
        </is>
      </c>
      <c r="D7200" t="inlineStr">
        <is>
          <t>CLOSED</t>
        </is>
      </c>
      <c r="E7200" t="n">
        <v>0</v>
      </c>
      <c r="F7200" t="inlineStr">
        <is>
          <t>863866</t>
        </is>
      </c>
      <c r="G7200" t="inlineStr">
        <is>
          <t>Submit intake form to Comm Desk</t>
        </is>
      </c>
      <c r="I7200" t="inlineStr">
        <is>
          <t>EWS</t>
        </is>
      </c>
      <c r="J7200" t="inlineStr">
        <is>
          <t>Daily Operations</t>
        </is>
      </c>
      <c r="K7200" t="n">
        <v>2021</v>
      </c>
      <c r="L7200" t="n">
        <v>23</v>
      </c>
    </row>
    <row r="7201">
      <c r="A7201" t="inlineStr"/>
      <c r="B7201" s="21" t="n">
        <v>44355</v>
      </c>
      <c r="C7201" t="inlineStr">
        <is>
          <t>WORK ITEM</t>
        </is>
      </c>
      <c r="D7201" t="inlineStr">
        <is>
          <t>NEW</t>
        </is>
      </c>
      <c r="E7201" t="n">
        <v>0</v>
      </c>
      <c r="F7201" t="inlineStr">
        <is>
          <t>864641</t>
        </is>
      </c>
      <c r="G7201" t="inlineStr">
        <is>
          <t>To do data validation after GG is completed.</t>
        </is>
      </c>
      <c r="I7201" t="inlineStr">
        <is>
          <t>EWS</t>
        </is>
      </c>
      <c r="J7201" t="inlineStr">
        <is>
          <t>Daily Operations</t>
        </is>
      </c>
      <c r="K7201" t="n">
        <v>2021</v>
      </c>
      <c r="L7201" t="n">
        <v>23</v>
      </c>
    </row>
    <row r="7202">
      <c r="A7202" t="inlineStr">
        <is>
          <t>Nathan Neff</t>
        </is>
      </c>
      <c r="B7202" s="21" t="n">
        <v>44356</v>
      </c>
      <c r="C7202" t="inlineStr">
        <is>
          <t>WORK ITEM</t>
        </is>
      </c>
      <c r="D7202" t="inlineStr">
        <is>
          <t>CLOSED</t>
        </is>
      </c>
      <c r="E7202" t="n">
        <v>0</v>
      </c>
      <c r="F7202" t="inlineStr">
        <is>
          <t>864897</t>
        </is>
      </c>
      <c r="G7202" t="inlineStr">
        <is>
          <t>Validation-EWS</t>
        </is>
      </c>
      <c r="I7202" t="inlineStr">
        <is>
          <t>EWS</t>
        </is>
      </c>
      <c r="J7202" t="inlineStr">
        <is>
          <t>Daily Operations</t>
        </is>
      </c>
      <c r="K7202" t="n">
        <v>2021</v>
      </c>
      <c r="L7202" t="n">
        <v>23</v>
      </c>
    </row>
    <row r="7203">
      <c r="A7203" t="inlineStr">
        <is>
          <t>Shah, Anayat (P2807703)</t>
        </is>
      </c>
      <c r="B7203" s="21" t="n">
        <v>44356</v>
      </c>
      <c r="C7203" t="inlineStr">
        <is>
          <t>WORK ITEM</t>
        </is>
      </c>
      <c r="D7203" t="inlineStr">
        <is>
          <t>CLOSED</t>
        </is>
      </c>
      <c r="E7203" t="n">
        <v>0</v>
      </c>
      <c r="F7203" t="inlineStr">
        <is>
          <t>865373</t>
        </is>
      </c>
      <c r="G7203" t="inlineStr">
        <is>
          <t>Validation</t>
        </is>
      </c>
      <c r="I7203" t="inlineStr">
        <is>
          <t>EWS</t>
        </is>
      </c>
      <c r="J7203" t="inlineStr">
        <is>
          <t>Daily Operations</t>
        </is>
      </c>
      <c r="K7203" t="n">
        <v>2021</v>
      </c>
      <c r="L7203" t="n">
        <v>23</v>
      </c>
    </row>
    <row r="7204">
      <c r="A7204" t="inlineStr">
        <is>
          <t>Shah, Anayat (P2807703)</t>
        </is>
      </c>
      <c r="B7204" s="21" t="n">
        <v>44356</v>
      </c>
      <c r="C7204" t="inlineStr">
        <is>
          <t>WORK ITEM</t>
        </is>
      </c>
      <c r="D7204" t="inlineStr">
        <is>
          <t>CLOSED</t>
        </is>
      </c>
      <c r="E7204" t="n">
        <v>0</v>
      </c>
      <c r="F7204" t="inlineStr">
        <is>
          <t>865401</t>
        </is>
      </c>
      <c r="G7204" t="inlineStr">
        <is>
          <t>Create Comm Desk</t>
        </is>
      </c>
      <c r="I7204" t="inlineStr">
        <is>
          <t>EWS</t>
        </is>
      </c>
      <c r="J7204" t="inlineStr">
        <is>
          <t>Daily Operations</t>
        </is>
      </c>
      <c r="K7204" t="n">
        <v>2021</v>
      </c>
      <c r="L7204" t="n">
        <v>23</v>
      </c>
    </row>
    <row r="7205">
      <c r="A7205" t="inlineStr">
        <is>
          <t>Shah, Anayat (P2807703)</t>
        </is>
      </c>
      <c r="B7205" s="21" t="n">
        <v>44356</v>
      </c>
      <c r="C7205" t="inlineStr">
        <is>
          <t>WORK ITEM</t>
        </is>
      </c>
      <c r="D7205" t="inlineStr">
        <is>
          <t>CLOSED</t>
        </is>
      </c>
      <c r="E7205" t="n">
        <v>0</v>
      </c>
      <c r="F7205" t="inlineStr">
        <is>
          <t>865422</t>
        </is>
      </c>
      <c r="G7205" t="inlineStr">
        <is>
          <t>Submit intake form to Comm Desk</t>
        </is>
      </c>
      <c r="I7205" t="inlineStr">
        <is>
          <t>EWS</t>
        </is>
      </c>
      <c r="J7205" t="inlineStr">
        <is>
          <t>Daily Operations</t>
        </is>
      </c>
      <c r="K7205" t="n">
        <v>2021</v>
      </c>
      <c r="L7205" t="n">
        <v>23</v>
      </c>
    </row>
    <row r="7206">
      <c r="A7206" t="inlineStr">
        <is>
          <t>Devi Jeyachandiran</t>
        </is>
      </c>
      <c r="B7206" s="21" t="n">
        <v>44356</v>
      </c>
      <c r="C7206" t="inlineStr">
        <is>
          <t>WORK ITEM</t>
        </is>
      </c>
      <c r="D7206" t="inlineStr">
        <is>
          <t>CLOSED</t>
        </is>
      </c>
      <c r="E7206" t="n">
        <v>0</v>
      </c>
      <c r="F7206" t="inlineStr">
        <is>
          <t>865550</t>
        </is>
      </c>
      <c r="G7206" t="inlineStr">
        <is>
          <t>Validation</t>
        </is>
      </c>
      <c r="I7206" t="inlineStr">
        <is>
          <t>EWS</t>
        </is>
      </c>
      <c r="J7206" t="inlineStr">
        <is>
          <t>Daily Operations</t>
        </is>
      </c>
      <c r="K7206" t="n">
        <v>2021</v>
      </c>
      <c r="L7206" t="n">
        <v>23</v>
      </c>
    </row>
    <row r="7207">
      <c r="A7207" t="inlineStr">
        <is>
          <t>Devi Jeyachandiran</t>
        </is>
      </c>
      <c r="B7207" s="21" t="n">
        <v>44356</v>
      </c>
      <c r="C7207" t="inlineStr">
        <is>
          <t>WORK ITEM</t>
        </is>
      </c>
      <c r="D7207" t="inlineStr">
        <is>
          <t>CLOSED</t>
        </is>
      </c>
      <c r="E7207" t="n">
        <v>0</v>
      </c>
      <c r="F7207" t="inlineStr">
        <is>
          <t>865558</t>
        </is>
      </c>
      <c r="G7207" t="inlineStr">
        <is>
          <t>Submit intake form to Comm Desk</t>
        </is>
      </c>
      <c r="I7207" t="inlineStr">
        <is>
          <t>EWS</t>
        </is>
      </c>
      <c r="J7207" t="inlineStr">
        <is>
          <t>Daily Operations</t>
        </is>
      </c>
      <c r="K7207" t="n">
        <v>2021</v>
      </c>
      <c r="L7207" t="n">
        <v>23</v>
      </c>
    </row>
    <row r="7208">
      <c r="A7208" t="inlineStr">
        <is>
          <t>Salim Uddin</t>
        </is>
      </c>
      <c r="B7208" s="21" t="n">
        <v>44356</v>
      </c>
      <c r="C7208" t="inlineStr">
        <is>
          <t>WORK ITEM</t>
        </is>
      </c>
      <c r="D7208" t="inlineStr">
        <is>
          <t>CLOSED</t>
        </is>
      </c>
      <c r="E7208" t="n">
        <v>0</v>
      </c>
      <c r="F7208" t="inlineStr">
        <is>
          <t>865573</t>
        </is>
      </c>
      <c r="G7208" t="inlineStr">
        <is>
          <t>Web Services Support -  to be available to validate the login / elevation access on the serer after centrify migration will complete</t>
        </is>
      </c>
      <c r="I7208" t="inlineStr">
        <is>
          <t>EWS</t>
        </is>
      </c>
      <c r="J7208" t="inlineStr">
        <is>
          <t>Daily Operations</t>
        </is>
      </c>
      <c r="K7208" t="n">
        <v>2021</v>
      </c>
      <c r="L7208" t="n">
        <v>23</v>
      </c>
    </row>
    <row r="7209">
      <c r="A7209" t="inlineStr">
        <is>
          <t>Singh, Abhimanyu (P3028009)</t>
        </is>
      </c>
      <c r="B7209" s="21" t="n">
        <v>44356</v>
      </c>
      <c r="C7209" t="inlineStr">
        <is>
          <t>WORK ITEM</t>
        </is>
      </c>
      <c r="D7209" t="inlineStr">
        <is>
          <t>CLOSED</t>
        </is>
      </c>
      <c r="E7209" t="n">
        <v>0</v>
      </c>
      <c r="F7209" t="inlineStr">
        <is>
          <t>865805</t>
        </is>
      </c>
      <c r="G7209" t="inlineStr">
        <is>
          <t>To validate the application after the Grid Upgrade</t>
        </is>
      </c>
      <c r="I7209" t="inlineStr">
        <is>
          <t>EWS</t>
        </is>
      </c>
      <c r="J7209" t="inlineStr">
        <is>
          <t>Daily Operations</t>
        </is>
      </c>
      <c r="K7209" t="n">
        <v>2021</v>
      </c>
      <c r="L7209" t="n">
        <v>23</v>
      </c>
    </row>
    <row r="7210">
      <c r="A7210" t="inlineStr">
        <is>
          <t>Subramaniam, Elangovan (P2969452)</t>
        </is>
      </c>
      <c r="B7210" s="21" t="n">
        <v>44356</v>
      </c>
      <c r="C7210" t="inlineStr">
        <is>
          <t>WORK ITEM</t>
        </is>
      </c>
      <c r="D7210" t="inlineStr">
        <is>
          <t>CLOSED</t>
        </is>
      </c>
      <c r="E7210" t="n">
        <v>0</v>
      </c>
      <c r="F7210" t="inlineStr">
        <is>
          <t>865844</t>
        </is>
      </c>
      <c r="G7210" t="inlineStr">
        <is>
          <t>Peer Review</t>
        </is>
      </c>
      <c r="I7210" t="inlineStr">
        <is>
          <t>EWS</t>
        </is>
      </c>
      <c r="J7210" t="inlineStr">
        <is>
          <t>Daily Operations</t>
        </is>
      </c>
      <c r="K7210" t="n">
        <v>2021</v>
      </c>
      <c r="L7210" t="n">
        <v>23</v>
      </c>
    </row>
    <row r="7211">
      <c r="A7211" t="inlineStr">
        <is>
          <t>Subramaniam, Elangovan (P2969452)</t>
        </is>
      </c>
      <c r="B7211" s="21" t="n">
        <v>44356</v>
      </c>
      <c r="C7211" t="inlineStr">
        <is>
          <t>WORK ITEM</t>
        </is>
      </c>
      <c r="D7211" t="inlineStr">
        <is>
          <t>CLOSED</t>
        </is>
      </c>
      <c r="E7211" t="n">
        <v>0</v>
      </c>
      <c r="F7211" t="inlineStr">
        <is>
          <t>866016</t>
        </is>
      </c>
      <c r="G7211" t="inlineStr">
        <is>
          <t>Peer Review</t>
        </is>
      </c>
      <c r="I7211" t="inlineStr">
        <is>
          <t>EWS</t>
        </is>
      </c>
      <c r="J7211" t="inlineStr">
        <is>
          <t>Daily Operations</t>
        </is>
      </c>
      <c r="K7211" t="n">
        <v>2021</v>
      </c>
      <c r="L7211" t="n">
        <v>23</v>
      </c>
    </row>
    <row r="7212">
      <c r="A7212" t="inlineStr"/>
      <c r="B7212" s="21" t="n">
        <v>44356</v>
      </c>
      <c r="C7212" t="inlineStr">
        <is>
          <t>WORK ITEM</t>
        </is>
      </c>
      <c r="D7212" t="inlineStr">
        <is>
          <t>NEW</t>
        </is>
      </c>
      <c r="E7212" t="n">
        <v>0</v>
      </c>
      <c r="F7212" t="inlineStr">
        <is>
          <t>866337</t>
        </is>
      </c>
      <c r="G7212" t="inlineStr">
        <is>
          <t>Validation-EWS</t>
        </is>
      </c>
      <c r="I7212" t="inlineStr">
        <is>
          <t>EWS</t>
        </is>
      </c>
      <c r="J7212" t="inlineStr">
        <is>
          <t>Daily Operations</t>
        </is>
      </c>
      <c r="K7212" t="n">
        <v>2021</v>
      </c>
      <c r="L7212" t="n">
        <v>23</v>
      </c>
    </row>
    <row r="7213">
      <c r="A7213" t="inlineStr">
        <is>
          <t>Nathan Neff</t>
        </is>
      </c>
      <c r="B7213" s="21" t="n">
        <v>44356</v>
      </c>
      <c r="C7213" t="inlineStr">
        <is>
          <t>WORK ITEM</t>
        </is>
      </c>
      <c r="D7213" t="inlineStr">
        <is>
          <t>CLOSED</t>
        </is>
      </c>
      <c r="E7213" t="n">
        <v>0</v>
      </c>
      <c r="F7213" t="inlineStr">
        <is>
          <t>866699</t>
        </is>
      </c>
      <c r="G7213" t="inlineStr">
        <is>
          <t>Validations</t>
        </is>
      </c>
      <c r="I7213" t="inlineStr">
        <is>
          <t>EWS</t>
        </is>
      </c>
      <c r="J7213" t="inlineStr">
        <is>
          <t>Daily Operations</t>
        </is>
      </c>
      <c r="K7213" t="n">
        <v>2021</v>
      </c>
      <c r="L7213" t="n">
        <v>23</v>
      </c>
    </row>
    <row r="7214">
      <c r="A7214" t="inlineStr">
        <is>
          <t>Nathan Neff</t>
        </is>
      </c>
      <c r="B7214" s="21" t="n">
        <v>44356</v>
      </c>
      <c r="C7214" t="inlineStr">
        <is>
          <t>WORK ITEM</t>
        </is>
      </c>
      <c r="D7214" t="inlineStr">
        <is>
          <t>CLOSED</t>
        </is>
      </c>
      <c r="E7214" t="n">
        <v>0</v>
      </c>
      <c r="F7214" t="inlineStr">
        <is>
          <t>866861</t>
        </is>
      </c>
      <c r="G7214" t="inlineStr">
        <is>
          <t>Implementation</t>
        </is>
      </c>
      <c r="I7214" t="inlineStr">
        <is>
          <t>EWS</t>
        </is>
      </c>
      <c r="J7214" t="inlineStr">
        <is>
          <t>Daily Operations</t>
        </is>
      </c>
      <c r="K7214" t="n">
        <v>2021</v>
      </c>
      <c r="L7214" t="n">
        <v>23</v>
      </c>
    </row>
    <row r="7215">
      <c r="A7215" t="inlineStr">
        <is>
          <t>Nathan Neff</t>
        </is>
      </c>
      <c r="B7215" s="21" t="n">
        <v>44356</v>
      </c>
      <c r="C7215" t="inlineStr">
        <is>
          <t>WORK ITEM</t>
        </is>
      </c>
      <c r="D7215" t="inlineStr">
        <is>
          <t>CLOSED</t>
        </is>
      </c>
      <c r="E7215" t="n">
        <v>0</v>
      </c>
      <c r="F7215" t="inlineStr">
        <is>
          <t>866874</t>
        </is>
      </c>
      <c r="G7215" t="inlineStr">
        <is>
          <t>Validations</t>
        </is>
      </c>
      <c r="I7215" t="inlineStr">
        <is>
          <t>EWS</t>
        </is>
      </c>
      <c r="J7215" t="inlineStr">
        <is>
          <t>Daily Operations</t>
        </is>
      </c>
      <c r="K7215" t="n">
        <v>2021</v>
      </c>
      <c r="L7215" t="n">
        <v>23</v>
      </c>
    </row>
    <row r="7216">
      <c r="A7216" t="inlineStr">
        <is>
          <t>Nathan Neff</t>
        </is>
      </c>
      <c r="B7216" s="21" t="n">
        <v>44356</v>
      </c>
      <c r="C7216" t="inlineStr">
        <is>
          <t>WORK ITEM</t>
        </is>
      </c>
      <c r="D7216" t="inlineStr">
        <is>
          <t>CLOSED</t>
        </is>
      </c>
      <c r="E7216" t="n">
        <v>0</v>
      </c>
      <c r="F7216" t="inlineStr">
        <is>
          <t>866879</t>
        </is>
      </c>
      <c r="G7216" t="inlineStr">
        <is>
          <t>Submit intake from to Comm Desk</t>
        </is>
      </c>
      <c r="I7216" t="inlineStr">
        <is>
          <t>EWS</t>
        </is>
      </c>
      <c r="J7216" t="inlineStr">
        <is>
          <t>Daily Operations</t>
        </is>
      </c>
      <c r="K7216" t="n">
        <v>2021</v>
      </c>
      <c r="L7216" t="n">
        <v>23</v>
      </c>
    </row>
    <row r="7217">
      <c r="A7217" t="inlineStr">
        <is>
          <t>Nathan Neff</t>
        </is>
      </c>
      <c r="B7217" s="21" t="n">
        <v>44356</v>
      </c>
      <c r="C7217" t="inlineStr">
        <is>
          <t>WORK ITEM</t>
        </is>
      </c>
      <c r="D7217" t="inlineStr">
        <is>
          <t>CLOSED</t>
        </is>
      </c>
      <c r="E7217" t="n">
        <v>0</v>
      </c>
      <c r="F7217" t="inlineStr">
        <is>
          <t>866883</t>
        </is>
      </c>
      <c r="G7217" t="inlineStr">
        <is>
          <t>Please record Comm Desk Validations</t>
        </is>
      </c>
      <c r="I7217" t="inlineStr">
        <is>
          <t>EWS</t>
        </is>
      </c>
      <c r="J7217" t="inlineStr">
        <is>
          <t>Daily Operations</t>
        </is>
      </c>
      <c r="K7217" t="n">
        <v>2021</v>
      </c>
      <c r="L7217" t="n">
        <v>23</v>
      </c>
    </row>
    <row r="7218">
      <c r="A7218" t="inlineStr">
        <is>
          <t>Nathan Neff</t>
        </is>
      </c>
      <c r="B7218" s="21" t="n">
        <v>44356</v>
      </c>
      <c r="C7218" t="inlineStr">
        <is>
          <t>WORK ITEM</t>
        </is>
      </c>
      <c r="D7218" t="inlineStr">
        <is>
          <t>CLOSED</t>
        </is>
      </c>
      <c r="E7218" t="n">
        <v>0</v>
      </c>
      <c r="F7218" t="inlineStr">
        <is>
          <t>866886</t>
        </is>
      </c>
      <c r="G7218" t="inlineStr">
        <is>
          <t>LB Team Task</t>
        </is>
      </c>
      <c r="I7218" t="inlineStr">
        <is>
          <t>EWS</t>
        </is>
      </c>
      <c r="J7218" t="inlineStr">
        <is>
          <t>Daily Operations</t>
        </is>
      </c>
      <c r="K7218" t="n">
        <v>2021</v>
      </c>
      <c r="L7218" t="n">
        <v>23</v>
      </c>
    </row>
    <row r="7219">
      <c r="A7219" t="inlineStr">
        <is>
          <t>Nathan Neff</t>
        </is>
      </c>
      <c r="B7219" s="21" t="n">
        <v>44356</v>
      </c>
      <c r="C7219" t="inlineStr">
        <is>
          <t>WORK ITEM</t>
        </is>
      </c>
      <c r="D7219" t="inlineStr">
        <is>
          <t>CLOSED</t>
        </is>
      </c>
      <c r="E7219" t="n">
        <v>0</v>
      </c>
      <c r="F7219" t="inlineStr">
        <is>
          <t>866892</t>
        </is>
      </c>
      <c r="G7219" t="inlineStr">
        <is>
          <t>Submit intake form to Comm Desk</t>
        </is>
      </c>
      <c r="I7219" t="inlineStr">
        <is>
          <t>EWS</t>
        </is>
      </c>
      <c r="J7219" t="inlineStr">
        <is>
          <t>Daily Operations</t>
        </is>
      </c>
      <c r="K7219" t="n">
        <v>2021</v>
      </c>
      <c r="L7219" t="n">
        <v>23</v>
      </c>
    </row>
    <row r="7220">
      <c r="A7220" t="inlineStr">
        <is>
          <t>Nathan Neff</t>
        </is>
      </c>
      <c r="B7220" s="21" t="n">
        <v>44356</v>
      </c>
      <c r="C7220" t="inlineStr">
        <is>
          <t>WORK ITEM</t>
        </is>
      </c>
      <c r="D7220" t="inlineStr">
        <is>
          <t>CLOSED</t>
        </is>
      </c>
      <c r="E7220" t="n">
        <v>0</v>
      </c>
      <c r="F7220" t="inlineStr">
        <is>
          <t>866893</t>
        </is>
      </c>
      <c r="G7220" t="inlineStr">
        <is>
          <t>Please record Comm Desk validation Testing Results</t>
        </is>
      </c>
      <c r="I7220" t="inlineStr">
        <is>
          <t>EWS</t>
        </is>
      </c>
      <c r="J7220" t="inlineStr">
        <is>
          <t>Daily Operations</t>
        </is>
      </c>
      <c r="K7220" t="n">
        <v>2021</v>
      </c>
      <c r="L7220" t="n">
        <v>23</v>
      </c>
    </row>
    <row r="7221">
      <c r="A7221" t="inlineStr">
        <is>
          <t>Shah, Anayat (P2807703)</t>
        </is>
      </c>
      <c r="B7221" s="21" t="n">
        <v>44356</v>
      </c>
      <c r="C7221" t="inlineStr">
        <is>
          <t>WORK ITEM</t>
        </is>
      </c>
      <c r="D7221" t="inlineStr">
        <is>
          <t>CLOSED</t>
        </is>
      </c>
      <c r="E7221" t="n">
        <v>0</v>
      </c>
      <c r="F7221" t="inlineStr">
        <is>
          <t>867578</t>
        </is>
      </c>
      <c r="G7221" t="inlineStr">
        <is>
          <t>Implementation</t>
        </is>
      </c>
      <c r="I7221" t="inlineStr">
        <is>
          <t>EWS</t>
        </is>
      </c>
      <c r="J7221" t="inlineStr">
        <is>
          <t>Daily Operations</t>
        </is>
      </c>
      <c r="K7221" t="n">
        <v>2021</v>
      </c>
      <c r="L7221" t="n">
        <v>23</v>
      </c>
    </row>
    <row r="7222">
      <c r="A7222" t="inlineStr">
        <is>
          <t>Shah, Anayat (P2807703)</t>
        </is>
      </c>
      <c r="B7222" s="21" t="n">
        <v>44356</v>
      </c>
      <c r="C7222" t="inlineStr">
        <is>
          <t>WORK ITEM</t>
        </is>
      </c>
      <c r="D7222" t="inlineStr">
        <is>
          <t>CLOSED</t>
        </is>
      </c>
      <c r="E7222" t="n">
        <v>0</v>
      </c>
      <c r="F7222" t="inlineStr">
        <is>
          <t>867582</t>
        </is>
      </c>
      <c r="G7222" t="inlineStr">
        <is>
          <t>Validation</t>
        </is>
      </c>
      <c r="I7222" t="inlineStr">
        <is>
          <t>EWS</t>
        </is>
      </c>
      <c r="J7222" t="inlineStr">
        <is>
          <t>Daily Operations</t>
        </is>
      </c>
      <c r="K7222" t="n">
        <v>2021</v>
      </c>
      <c r="L7222" t="n">
        <v>23</v>
      </c>
    </row>
    <row r="7223">
      <c r="A7223" t="inlineStr">
        <is>
          <t>Shah, Anayat (P2807703)</t>
        </is>
      </c>
      <c r="B7223" s="21" t="n">
        <v>44356</v>
      </c>
      <c r="C7223" t="inlineStr">
        <is>
          <t>WORK ITEM</t>
        </is>
      </c>
      <c r="D7223" t="inlineStr">
        <is>
          <t>CLOSED</t>
        </is>
      </c>
      <c r="E7223" t="n">
        <v>0</v>
      </c>
      <c r="F7223" t="inlineStr">
        <is>
          <t>867597</t>
        </is>
      </c>
      <c r="G7223" t="inlineStr">
        <is>
          <t>Creat Commdesk</t>
        </is>
      </c>
      <c r="I7223" t="inlineStr">
        <is>
          <t>EWS</t>
        </is>
      </c>
      <c r="J7223" t="inlineStr">
        <is>
          <t>Daily Operations</t>
        </is>
      </c>
      <c r="K7223" t="n">
        <v>2021</v>
      </c>
      <c r="L7223" t="n">
        <v>23</v>
      </c>
    </row>
    <row r="7224">
      <c r="A7224" t="inlineStr">
        <is>
          <t>Nathan Neff</t>
        </is>
      </c>
      <c r="B7224" s="21" t="n">
        <v>44356</v>
      </c>
      <c r="C7224" t="inlineStr">
        <is>
          <t>WORK ITEM</t>
        </is>
      </c>
      <c r="D7224" t="inlineStr">
        <is>
          <t>CLOSED</t>
        </is>
      </c>
      <c r="E7224" t="n">
        <v>0</v>
      </c>
      <c r="F7224" t="inlineStr">
        <is>
          <t>867619</t>
        </is>
      </c>
      <c r="G7224" t="inlineStr">
        <is>
          <t>Peer Review</t>
        </is>
      </c>
      <c r="I7224" t="inlineStr">
        <is>
          <t>EWS</t>
        </is>
      </c>
      <c r="J7224" t="inlineStr">
        <is>
          <t>Daily Operations</t>
        </is>
      </c>
      <c r="K7224" t="n">
        <v>2021</v>
      </c>
      <c r="L7224" t="n">
        <v>23</v>
      </c>
    </row>
    <row r="7225">
      <c r="A7225" t="inlineStr">
        <is>
          <t>Shah, Anayat (P2807703)</t>
        </is>
      </c>
      <c r="B7225" s="21" t="n">
        <v>44356</v>
      </c>
      <c r="C7225" t="inlineStr">
        <is>
          <t>WORK ITEM</t>
        </is>
      </c>
      <c r="D7225" t="inlineStr">
        <is>
          <t>CLOSED</t>
        </is>
      </c>
      <c r="E7225" t="n">
        <v>0</v>
      </c>
      <c r="F7225" t="inlineStr">
        <is>
          <t>867620</t>
        </is>
      </c>
      <c r="G7225" t="inlineStr">
        <is>
          <t>Submit intake form to Comm Desk</t>
        </is>
      </c>
      <c r="I7225" t="inlineStr">
        <is>
          <t>EWS</t>
        </is>
      </c>
      <c r="J7225" t="inlineStr">
        <is>
          <t>Daily Operations</t>
        </is>
      </c>
      <c r="K7225" t="n">
        <v>2021</v>
      </c>
      <c r="L7225" t="n">
        <v>23</v>
      </c>
    </row>
    <row r="7226">
      <c r="A7226" t="inlineStr">
        <is>
          <t>Rajnish Dubey</t>
        </is>
      </c>
      <c r="B7226" s="21" t="n">
        <v>44356</v>
      </c>
      <c r="C7226" t="inlineStr">
        <is>
          <t>WORK ITEM</t>
        </is>
      </c>
      <c r="D7226" t="inlineStr">
        <is>
          <t>CLOSED</t>
        </is>
      </c>
      <c r="E7226" t="n">
        <v>0</v>
      </c>
      <c r="F7226" t="inlineStr">
        <is>
          <t>867827</t>
        </is>
      </c>
      <c r="G7226" t="inlineStr">
        <is>
          <t>Validations</t>
        </is>
      </c>
      <c r="I7226" t="inlineStr">
        <is>
          <t>EWS</t>
        </is>
      </c>
      <c r="J7226" t="inlineStr">
        <is>
          <t>Daily Operations</t>
        </is>
      </c>
      <c r="K7226" t="n">
        <v>2021</v>
      </c>
      <c r="L7226" t="n">
        <v>23</v>
      </c>
    </row>
    <row r="7227">
      <c r="A7227" t="inlineStr">
        <is>
          <t>Deepak Vaswani</t>
        </is>
      </c>
      <c r="B7227" s="21" t="n">
        <v>44357</v>
      </c>
      <c r="C7227" t="inlineStr">
        <is>
          <t>WORK ITEM</t>
        </is>
      </c>
      <c r="D7227" t="inlineStr">
        <is>
          <t>CLOSED</t>
        </is>
      </c>
      <c r="E7227" t="n">
        <v>0</v>
      </c>
      <c r="F7227" t="inlineStr">
        <is>
          <t>868387</t>
        </is>
      </c>
      <c r="G7227" t="inlineStr">
        <is>
          <t>To perform validation</t>
        </is>
      </c>
      <c r="I7227" t="inlineStr">
        <is>
          <t>EWS</t>
        </is>
      </c>
      <c r="J7227" t="inlineStr">
        <is>
          <t>Daily Operations</t>
        </is>
      </c>
      <c r="K7227" t="n">
        <v>2021</v>
      </c>
      <c r="L7227" t="n">
        <v>23</v>
      </c>
    </row>
    <row r="7228">
      <c r="A7228" t="inlineStr">
        <is>
          <t>Nathan Neff</t>
        </is>
      </c>
      <c r="B7228" s="21" t="n">
        <v>44357</v>
      </c>
      <c r="C7228" t="inlineStr">
        <is>
          <t>WORK ITEM</t>
        </is>
      </c>
      <c r="D7228" t="inlineStr">
        <is>
          <t>CLOSED</t>
        </is>
      </c>
      <c r="E7228" t="n">
        <v>0</v>
      </c>
      <c r="F7228" t="inlineStr">
        <is>
          <t>868662</t>
        </is>
      </c>
      <c r="G7228" t="inlineStr">
        <is>
          <t>Validation</t>
        </is>
      </c>
      <c r="I7228" t="inlineStr">
        <is>
          <t>EWS</t>
        </is>
      </c>
      <c r="J7228" t="inlineStr">
        <is>
          <t>Daily Operations</t>
        </is>
      </c>
      <c r="K7228" t="n">
        <v>2021</v>
      </c>
      <c r="L7228" t="n">
        <v>23</v>
      </c>
    </row>
    <row r="7229">
      <c r="A7229" t="inlineStr">
        <is>
          <t>Rajnish Dubey</t>
        </is>
      </c>
      <c r="B7229" s="21" t="n">
        <v>44357</v>
      </c>
      <c r="C7229" t="inlineStr">
        <is>
          <t>WORK ITEM</t>
        </is>
      </c>
      <c r="D7229" t="inlineStr">
        <is>
          <t>CLOSED</t>
        </is>
      </c>
      <c r="E7229" t="n">
        <v>0</v>
      </c>
      <c r="F7229" t="inlineStr">
        <is>
          <t>869001</t>
        </is>
      </c>
      <c r="G7229" t="inlineStr">
        <is>
          <t>Validation</t>
        </is>
      </c>
      <c r="I7229" t="inlineStr">
        <is>
          <t>EWS</t>
        </is>
      </c>
      <c r="J7229" t="inlineStr">
        <is>
          <t>Daily Operations</t>
        </is>
      </c>
      <c r="K7229" t="n">
        <v>2021</v>
      </c>
      <c r="L7229" t="n">
        <v>23</v>
      </c>
    </row>
    <row r="7230">
      <c r="A7230" t="inlineStr">
        <is>
          <t>Nathan Neff</t>
        </is>
      </c>
      <c r="B7230" s="21" t="n">
        <v>44357</v>
      </c>
      <c r="C7230" t="inlineStr">
        <is>
          <t>WORK ITEM</t>
        </is>
      </c>
      <c r="D7230" t="inlineStr">
        <is>
          <t>CLOSED</t>
        </is>
      </c>
      <c r="E7230" t="n">
        <v>0</v>
      </c>
      <c r="F7230" t="inlineStr">
        <is>
          <t>869151</t>
        </is>
      </c>
      <c r="G7230" t="inlineStr">
        <is>
          <t>Validation</t>
        </is>
      </c>
      <c r="I7230" t="inlineStr">
        <is>
          <t>EWS</t>
        </is>
      </c>
      <c r="J7230" t="inlineStr">
        <is>
          <t>Daily Operations</t>
        </is>
      </c>
      <c r="K7230" t="n">
        <v>2021</v>
      </c>
      <c r="L7230" t="n">
        <v>23</v>
      </c>
    </row>
    <row r="7231">
      <c r="A7231" t="inlineStr">
        <is>
          <t>Devi Jeyachandiran</t>
        </is>
      </c>
      <c r="B7231" s="21" t="n">
        <v>44357</v>
      </c>
      <c r="C7231" t="inlineStr">
        <is>
          <t>WORK ITEM</t>
        </is>
      </c>
      <c r="D7231" t="inlineStr">
        <is>
          <t>CLOSED</t>
        </is>
      </c>
      <c r="E7231" t="n">
        <v>0</v>
      </c>
      <c r="F7231" t="inlineStr">
        <is>
          <t>869154</t>
        </is>
      </c>
      <c r="G7231" t="inlineStr">
        <is>
          <t>Create Comm desk</t>
        </is>
      </c>
      <c r="I7231" t="inlineStr">
        <is>
          <t>EWS</t>
        </is>
      </c>
      <c r="J7231" t="inlineStr">
        <is>
          <t>Daily Operations</t>
        </is>
      </c>
      <c r="K7231" t="n">
        <v>2021</v>
      </c>
      <c r="L7231" t="n">
        <v>23</v>
      </c>
    </row>
    <row r="7232">
      <c r="A7232" t="inlineStr">
        <is>
          <t>Devi Jeyachandiran</t>
        </is>
      </c>
      <c r="B7232" s="21" t="n">
        <v>44357</v>
      </c>
      <c r="C7232" t="inlineStr">
        <is>
          <t>WORK ITEM</t>
        </is>
      </c>
      <c r="D7232" t="inlineStr">
        <is>
          <t>CLOSED</t>
        </is>
      </c>
      <c r="E7232" t="n">
        <v>0</v>
      </c>
      <c r="F7232" t="inlineStr">
        <is>
          <t>869178</t>
        </is>
      </c>
      <c r="G7232" t="inlineStr">
        <is>
          <t>Please record Comm Desk validation Testing Results</t>
        </is>
      </c>
      <c r="I7232" t="inlineStr">
        <is>
          <t>EWS</t>
        </is>
      </c>
      <c r="J7232" t="inlineStr">
        <is>
          <t>Daily Operations</t>
        </is>
      </c>
      <c r="K7232" t="n">
        <v>2021</v>
      </c>
      <c r="L7232" t="n">
        <v>23</v>
      </c>
    </row>
    <row r="7233">
      <c r="A7233" t="inlineStr">
        <is>
          <t>Devi Jeyachandiran</t>
        </is>
      </c>
      <c r="B7233" s="21" t="n">
        <v>44357</v>
      </c>
      <c r="C7233" t="inlineStr">
        <is>
          <t>WORK ITEM</t>
        </is>
      </c>
      <c r="D7233" t="inlineStr">
        <is>
          <t>CLOSED</t>
        </is>
      </c>
      <c r="E7233" t="n">
        <v>0</v>
      </c>
      <c r="F7233" t="inlineStr">
        <is>
          <t>869281</t>
        </is>
      </c>
      <c r="G7233" t="inlineStr">
        <is>
          <t>Validation</t>
        </is>
      </c>
      <c r="I7233" t="inlineStr">
        <is>
          <t>EWS</t>
        </is>
      </c>
      <c r="J7233" t="inlineStr">
        <is>
          <t>Daily Operations</t>
        </is>
      </c>
      <c r="K7233" t="n">
        <v>2021</v>
      </c>
      <c r="L7233" t="n">
        <v>23</v>
      </c>
    </row>
    <row r="7234">
      <c r="A7234" t="inlineStr">
        <is>
          <t>Devi Jeyachandiran</t>
        </is>
      </c>
      <c r="B7234" s="21" t="n">
        <v>44357</v>
      </c>
      <c r="C7234" t="inlineStr">
        <is>
          <t>WORK ITEM</t>
        </is>
      </c>
      <c r="D7234" t="inlineStr">
        <is>
          <t>CLOSED</t>
        </is>
      </c>
      <c r="E7234" t="n">
        <v>0</v>
      </c>
      <c r="F7234" t="inlineStr">
        <is>
          <t>869290</t>
        </is>
      </c>
      <c r="G7234" t="inlineStr">
        <is>
          <t>Submit intake form to Comm Desk</t>
        </is>
      </c>
      <c r="I7234" t="inlineStr">
        <is>
          <t>EWS</t>
        </is>
      </c>
      <c r="J7234" t="inlineStr">
        <is>
          <t>Daily Operations</t>
        </is>
      </c>
      <c r="K7234" t="n">
        <v>2021</v>
      </c>
      <c r="L7234" t="n">
        <v>23</v>
      </c>
    </row>
    <row r="7235">
      <c r="A7235" t="inlineStr">
        <is>
          <t>Devi Jeyachandiran</t>
        </is>
      </c>
      <c r="B7235" s="21" t="n">
        <v>44357</v>
      </c>
      <c r="C7235" t="inlineStr">
        <is>
          <t>WORK ITEM</t>
        </is>
      </c>
      <c r="D7235" t="inlineStr">
        <is>
          <t>CLOSED</t>
        </is>
      </c>
      <c r="E7235" t="n">
        <v>0</v>
      </c>
      <c r="F7235" t="inlineStr">
        <is>
          <t>869291</t>
        </is>
      </c>
      <c r="G7235" t="inlineStr">
        <is>
          <t>Please record Comm Desk validation Testing Results</t>
        </is>
      </c>
      <c r="I7235" t="inlineStr">
        <is>
          <t>EWS</t>
        </is>
      </c>
      <c r="J7235" t="inlineStr">
        <is>
          <t>Daily Operations</t>
        </is>
      </c>
      <c r="K7235" t="n">
        <v>2021</v>
      </c>
      <c r="L7235" t="n">
        <v>23</v>
      </c>
    </row>
    <row r="7236">
      <c r="A7236" t="inlineStr">
        <is>
          <t>Nathan Neff</t>
        </is>
      </c>
      <c r="B7236" s="21" t="n">
        <v>44357</v>
      </c>
      <c r="C7236" t="inlineStr">
        <is>
          <t>WORK ITEM</t>
        </is>
      </c>
      <c r="D7236" t="inlineStr">
        <is>
          <t>CLOSED</t>
        </is>
      </c>
      <c r="E7236" t="n">
        <v>0</v>
      </c>
      <c r="F7236" t="inlineStr">
        <is>
          <t>869579</t>
        </is>
      </c>
      <c r="G7236" t="inlineStr">
        <is>
          <t>Validation</t>
        </is>
      </c>
      <c r="I7236" t="inlineStr">
        <is>
          <t>EWS</t>
        </is>
      </c>
      <c r="J7236" t="inlineStr">
        <is>
          <t>Daily Operations</t>
        </is>
      </c>
      <c r="K7236" t="n">
        <v>2021</v>
      </c>
      <c r="L7236" t="n">
        <v>23</v>
      </c>
    </row>
    <row r="7237">
      <c r="A7237" t="inlineStr">
        <is>
          <t>Arun Singh</t>
        </is>
      </c>
      <c r="B7237" s="21" t="n">
        <v>44357</v>
      </c>
      <c r="C7237" t="inlineStr">
        <is>
          <t>WORK ITEM</t>
        </is>
      </c>
      <c r="D7237" t="inlineStr">
        <is>
          <t>CLOSED</t>
        </is>
      </c>
      <c r="E7237" t="n">
        <v>0</v>
      </c>
      <c r="F7237" t="inlineStr">
        <is>
          <t>870383</t>
        </is>
      </c>
      <c r="G7237" t="inlineStr">
        <is>
          <t>Implementation - Also Please update target end point for Address API in PROD</t>
        </is>
      </c>
      <c r="I7237" t="inlineStr">
        <is>
          <t>EWS</t>
        </is>
      </c>
      <c r="J7237" t="inlineStr">
        <is>
          <t>Daily Operations</t>
        </is>
      </c>
      <c r="K7237" t="n">
        <v>2021</v>
      </c>
      <c r="L7237" t="n">
        <v>23</v>
      </c>
    </row>
    <row r="7238">
      <c r="A7238" t="inlineStr"/>
      <c r="B7238" s="21" t="n">
        <v>44357</v>
      </c>
      <c r="C7238" t="inlineStr">
        <is>
          <t>WORK ITEM</t>
        </is>
      </c>
      <c r="D7238" t="inlineStr">
        <is>
          <t>CLOSED</t>
        </is>
      </c>
      <c r="E7238" t="n">
        <v>0</v>
      </c>
      <c r="F7238" t="inlineStr">
        <is>
          <t>870384</t>
        </is>
      </c>
      <c r="G7238" t="inlineStr">
        <is>
          <t>Validation</t>
        </is>
      </c>
      <c r="I7238" t="inlineStr">
        <is>
          <t>EWS</t>
        </is>
      </c>
      <c r="J7238" t="inlineStr">
        <is>
          <t>Daily Operations</t>
        </is>
      </c>
      <c r="K7238" t="n">
        <v>2021</v>
      </c>
      <c r="L7238" t="n">
        <v>23</v>
      </c>
    </row>
    <row r="7239">
      <c r="A7239" t="inlineStr">
        <is>
          <t>Subramaniam, Elangovan (P2969452)</t>
        </is>
      </c>
      <c r="B7239" s="21" t="n">
        <v>44357</v>
      </c>
      <c r="C7239" t="inlineStr">
        <is>
          <t>WORK ITEM</t>
        </is>
      </c>
      <c r="D7239" t="inlineStr">
        <is>
          <t>CLOSED</t>
        </is>
      </c>
      <c r="E7239" t="n">
        <v>0</v>
      </c>
      <c r="F7239" t="inlineStr">
        <is>
          <t>870393</t>
        </is>
      </c>
      <c r="G7239" t="inlineStr">
        <is>
          <t>Peer Review</t>
        </is>
      </c>
      <c r="I7239" t="inlineStr">
        <is>
          <t>EWS</t>
        </is>
      </c>
      <c r="J7239" t="inlineStr">
        <is>
          <t>Daily Operations</t>
        </is>
      </c>
      <c r="K7239" t="n">
        <v>2021</v>
      </c>
      <c r="L7239" t="n">
        <v>23</v>
      </c>
    </row>
    <row r="7240">
      <c r="A7240" t="inlineStr"/>
      <c r="B7240" s="21" t="n">
        <v>44357</v>
      </c>
      <c r="C7240" t="inlineStr">
        <is>
          <t>WORK ITEM</t>
        </is>
      </c>
      <c r="D7240" t="inlineStr">
        <is>
          <t>CLOSED</t>
        </is>
      </c>
      <c r="E7240" t="n">
        <v>0</v>
      </c>
      <c r="F7240" t="inlineStr">
        <is>
          <t>870394</t>
        </is>
      </c>
      <c r="G7240" t="inlineStr">
        <is>
          <t>Submit intake form to Comm Desk</t>
        </is>
      </c>
      <c r="I7240" t="inlineStr">
        <is>
          <t>EWS</t>
        </is>
      </c>
      <c r="J7240" t="inlineStr">
        <is>
          <t>Daily Operations</t>
        </is>
      </c>
      <c r="K7240" t="n">
        <v>2021</v>
      </c>
      <c r="L7240" t="n">
        <v>23</v>
      </c>
    </row>
    <row r="7241">
      <c r="A7241" t="inlineStr">
        <is>
          <t>Mohit Sharma</t>
        </is>
      </c>
      <c r="B7241" s="21" t="n">
        <v>44357</v>
      </c>
      <c r="C7241" t="inlineStr">
        <is>
          <t>WORK ITEM</t>
        </is>
      </c>
      <c r="D7241" t="inlineStr">
        <is>
          <t>CLOSED</t>
        </is>
      </c>
      <c r="E7241" t="n">
        <v>0</v>
      </c>
      <c r="F7241" t="inlineStr">
        <is>
          <t>870872</t>
        </is>
      </c>
      <c r="G7241" t="inlineStr">
        <is>
          <t>Submit intake form to Comm Desk</t>
        </is>
      </c>
      <c r="I7241" t="inlineStr">
        <is>
          <t>EWS</t>
        </is>
      </c>
      <c r="J7241" t="inlineStr">
        <is>
          <t>Daily Operations</t>
        </is>
      </c>
      <c r="K7241" t="n">
        <v>2021</v>
      </c>
      <c r="L7241" t="n">
        <v>23</v>
      </c>
    </row>
    <row r="7242">
      <c r="A7242" t="inlineStr">
        <is>
          <t>Ifrah Fatima</t>
        </is>
      </c>
      <c r="B7242" s="21" t="n">
        <v>44357</v>
      </c>
      <c r="C7242" t="inlineStr">
        <is>
          <t>WORK ITEM</t>
        </is>
      </c>
      <c r="D7242" t="inlineStr">
        <is>
          <t>CLOSED</t>
        </is>
      </c>
      <c r="E7242" t="n">
        <v>0</v>
      </c>
      <c r="F7242" t="inlineStr">
        <is>
          <t>870876</t>
        </is>
      </c>
      <c r="G7242" t="inlineStr">
        <is>
          <t>EWS-Validation</t>
        </is>
      </c>
      <c r="I7242" t="inlineStr">
        <is>
          <t>EWS</t>
        </is>
      </c>
      <c r="J7242" t="inlineStr">
        <is>
          <t>Daily Operations</t>
        </is>
      </c>
      <c r="K7242" t="n">
        <v>2021</v>
      </c>
      <c r="L7242" t="n">
        <v>23</v>
      </c>
    </row>
    <row r="7243">
      <c r="A7243" t="inlineStr">
        <is>
          <t>Ifrah Fatima</t>
        </is>
      </c>
      <c r="B7243" s="21" t="n">
        <v>44357</v>
      </c>
      <c r="C7243" t="inlineStr">
        <is>
          <t>WORK ITEM</t>
        </is>
      </c>
      <c r="D7243" t="inlineStr">
        <is>
          <t>CLOSED</t>
        </is>
      </c>
      <c r="E7243" t="n">
        <v>0</v>
      </c>
      <c r="F7243" t="inlineStr">
        <is>
          <t>870903</t>
        </is>
      </c>
      <c r="G7243" t="inlineStr">
        <is>
          <t>Submit intake form to Comm Desk</t>
        </is>
      </c>
      <c r="I7243" t="inlineStr">
        <is>
          <t>EWS</t>
        </is>
      </c>
      <c r="J7243" t="inlineStr">
        <is>
          <t>Daily Operations</t>
        </is>
      </c>
      <c r="K7243" t="n">
        <v>2021</v>
      </c>
      <c r="L7243" t="n">
        <v>23</v>
      </c>
    </row>
    <row r="7244">
      <c r="A7244" t="inlineStr">
        <is>
          <t>Ifrah Fatima</t>
        </is>
      </c>
      <c r="B7244" s="21" t="n">
        <v>44358</v>
      </c>
      <c r="C7244" t="inlineStr">
        <is>
          <t>WORK ITEM</t>
        </is>
      </c>
      <c r="D7244" t="inlineStr">
        <is>
          <t>CLOSED</t>
        </is>
      </c>
      <c r="E7244" t="n">
        <v>0</v>
      </c>
      <c r="F7244" t="inlineStr">
        <is>
          <t>871267</t>
        </is>
      </c>
      <c r="G7244" t="inlineStr">
        <is>
          <t>To perform validation</t>
        </is>
      </c>
      <c r="I7244" t="inlineStr">
        <is>
          <t>EWS</t>
        </is>
      </c>
      <c r="J7244" t="inlineStr">
        <is>
          <t>Daily Operations</t>
        </is>
      </c>
      <c r="K7244" t="n">
        <v>2021</v>
      </c>
      <c r="L7244" t="n">
        <v>23</v>
      </c>
    </row>
    <row r="7245">
      <c r="A7245" t="inlineStr">
        <is>
          <t>Ifrah Fatima</t>
        </is>
      </c>
      <c r="B7245" s="21" t="n">
        <v>44358</v>
      </c>
      <c r="C7245" t="inlineStr">
        <is>
          <t>WORK ITEM</t>
        </is>
      </c>
      <c r="D7245" t="inlineStr">
        <is>
          <t>CLOSED</t>
        </is>
      </c>
      <c r="E7245" t="n">
        <v>0</v>
      </c>
      <c r="F7245" t="inlineStr">
        <is>
          <t>871343</t>
        </is>
      </c>
      <c r="G7245" t="inlineStr">
        <is>
          <t>To perform validation</t>
        </is>
      </c>
      <c r="I7245" t="inlineStr">
        <is>
          <t>EWS</t>
        </is>
      </c>
      <c r="J7245" t="inlineStr">
        <is>
          <t>Daily Operations</t>
        </is>
      </c>
      <c r="K7245" t="n">
        <v>2021</v>
      </c>
      <c r="L7245" t="n">
        <v>23</v>
      </c>
    </row>
    <row r="7246">
      <c r="A7246" t="inlineStr">
        <is>
          <t>Nathan Neff</t>
        </is>
      </c>
      <c r="B7246" s="21" t="n">
        <v>44358</v>
      </c>
      <c r="C7246" t="inlineStr">
        <is>
          <t>WORK ITEM</t>
        </is>
      </c>
      <c r="D7246" t="inlineStr">
        <is>
          <t>CLOSED</t>
        </is>
      </c>
      <c r="E7246" t="n">
        <v>0</v>
      </c>
      <c r="F7246" t="inlineStr">
        <is>
          <t>871600</t>
        </is>
      </c>
      <c r="G7246" t="inlineStr">
        <is>
          <t>Validation</t>
        </is>
      </c>
      <c r="I7246" t="inlineStr">
        <is>
          <t>EWS</t>
        </is>
      </c>
      <c r="J7246" t="inlineStr">
        <is>
          <t>Daily Operations</t>
        </is>
      </c>
      <c r="K7246" t="n">
        <v>2021</v>
      </c>
      <c r="L7246" t="n">
        <v>23</v>
      </c>
    </row>
    <row r="7247">
      <c r="A7247" t="inlineStr"/>
      <c r="B7247" s="21" t="n">
        <v>44358</v>
      </c>
      <c r="C7247" t="inlineStr">
        <is>
          <t>WORK ITEM</t>
        </is>
      </c>
      <c r="D7247" t="inlineStr">
        <is>
          <t>NEW</t>
        </is>
      </c>
      <c r="E7247" t="n">
        <v>0</v>
      </c>
      <c r="F7247" t="inlineStr">
        <is>
          <t>873027</t>
        </is>
      </c>
      <c r="G7247" t="inlineStr">
        <is>
          <t>EWS-Validation</t>
        </is>
      </c>
      <c r="I7247" t="inlineStr">
        <is>
          <t>EWS</t>
        </is>
      </c>
      <c r="J7247" t="inlineStr">
        <is>
          <t>Daily Operations</t>
        </is>
      </c>
      <c r="K7247" t="n">
        <v>2021</v>
      </c>
      <c r="L7247" t="n">
        <v>23</v>
      </c>
    </row>
    <row r="7248">
      <c r="A7248" t="inlineStr">
        <is>
          <t>Devi Jeyachandiran</t>
        </is>
      </c>
      <c r="B7248" s="21" t="n">
        <v>44358</v>
      </c>
      <c r="C7248" t="inlineStr">
        <is>
          <t>WORK ITEM</t>
        </is>
      </c>
      <c r="D7248" t="inlineStr">
        <is>
          <t>CLOSED</t>
        </is>
      </c>
      <c r="E7248" t="n">
        <v>0</v>
      </c>
      <c r="F7248" t="inlineStr">
        <is>
          <t>873399</t>
        </is>
      </c>
      <c r="G7248" t="inlineStr">
        <is>
          <t>Validation-EWS</t>
        </is>
      </c>
      <c r="I7248" t="inlineStr">
        <is>
          <t>EWS</t>
        </is>
      </c>
      <c r="J7248" t="inlineStr">
        <is>
          <t>Daily Operations</t>
        </is>
      </c>
      <c r="K7248" t="n">
        <v>2021</v>
      </c>
      <c r="L7248" t="n">
        <v>23</v>
      </c>
    </row>
    <row r="7249">
      <c r="A7249" t="inlineStr">
        <is>
          <t>Devi Jeyachandiran</t>
        </is>
      </c>
      <c r="B7249" s="21" t="n">
        <v>44358</v>
      </c>
      <c r="C7249" t="inlineStr">
        <is>
          <t>WORK ITEM</t>
        </is>
      </c>
      <c r="D7249" t="inlineStr">
        <is>
          <t>CLOSED</t>
        </is>
      </c>
      <c r="E7249" t="n">
        <v>0</v>
      </c>
      <c r="F7249" t="inlineStr">
        <is>
          <t>873435</t>
        </is>
      </c>
      <c r="G7249" t="inlineStr">
        <is>
          <t>Submit intake form to Comm Desk</t>
        </is>
      </c>
      <c r="I7249" t="inlineStr">
        <is>
          <t>EWS</t>
        </is>
      </c>
      <c r="J7249" t="inlineStr">
        <is>
          <t>Daily Operations</t>
        </is>
      </c>
      <c r="K7249" t="n">
        <v>2021</v>
      </c>
      <c r="L7249" t="n">
        <v>23</v>
      </c>
    </row>
    <row r="7250">
      <c r="A7250" t="inlineStr">
        <is>
          <t>Rashid Mumtaz</t>
        </is>
      </c>
      <c r="B7250" s="21" t="n">
        <v>44358</v>
      </c>
      <c r="C7250" t="inlineStr">
        <is>
          <t>WORK ITEM</t>
        </is>
      </c>
      <c r="D7250" t="inlineStr">
        <is>
          <t>CLOSED</t>
        </is>
      </c>
      <c r="E7250" t="n">
        <v>0</v>
      </c>
      <c r="F7250" t="inlineStr">
        <is>
          <t>873576</t>
        </is>
      </c>
      <c r="G7250" t="inlineStr">
        <is>
          <t>Validation</t>
        </is>
      </c>
      <c r="I7250" t="inlineStr">
        <is>
          <t>EWS</t>
        </is>
      </c>
      <c r="J7250" t="inlineStr">
        <is>
          <t>Daily Operations</t>
        </is>
      </c>
      <c r="K7250" t="n">
        <v>2021</v>
      </c>
      <c r="L7250" t="n">
        <v>23</v>
      </c>
    </row>
    <row r="7251">
      <c r="A7251" t="inlineStr">
        <is>
          <t>Arun Singh</t>
        </is>
      </c>
      <c r="B7251" s="21" t="n">
        <v>44358</v>
      </c>
      <c r="C7251" t="inlineStr">
        <is>
          <t>WORK ITEM</t>
        </is>
      </c>
      <c r="D7251" t="inlineStr">
        <is>
          <t>CLOSED</t>
        </is>
      </c>
      <c r="E7251" t="n">
        <v>0</v>
      </c>
      <c r="F7251" t="inlineStr">
        <is>
          <t>873823</t>
        </is>
      </c>
      <c r="G7251" t="inlineStr">
        <is>
          <t>Implementation</t>
        </is>
      </c>
      <c r="I7251" t="inlineStr">
        <is>
          <t>EWS</t>
        </is>
      </c>
      <c r="J7251" t="inlineStr">
        <is>
          <t>Daily Operations</t>
        </is>
      </c>
      <c r="K7251" t="n">
        <v>2021</v>
      </c>
      <c r="L7251" t="n">
        <v>23</v>
      </c>
    </row>
    <row r="7252">
      <c r="A7252" t="inlineStr">
        <is>
          <t>Arun Singh</t>
        </is>
      </c>
      <c r="B7252" s="21" t="n">
        <v>44358</v>
      </c>
      <c r="C7252" t="inlineStr">
        <is>
          <t>WORK ITEM</t>
        </is>
      </c>
      <c r="D7252" t="inlineStr">
        <is>
          <t>CLOSED</t>
        </is>
      </c>
      <c r="E7252" t="n">
        <v>0</v>
      </c>
      <c r="F7252" t="inlineStr">
        <is>
          <t>873824</t>
        </is>
      </c>
      <c r="G7252" t="inlineStr">
        <is>
          <t>Validation</t>
        </is>
      </c>
      <c r="I7252" t="inlineStr">
        <is>
          <t>EWS</t>
        </is>
      </c>
      <c r="J7252" t="inlineStr">
        <is>
          <t>Daily Operations</t>
        </is>
      </c>
      <c r="K7252" t="n">
        <v>2021</v>
      </c>
      <c r="L7252" t="n">
        <v>23</v>
      </c>
    </row>
    <row r="7253">
      <c r="A7253" t="inlineStr">
        <is>
          <t>Arun Singh</t>
        </is>
      </c>
      <c r="B7253" s="21" t="n">
        <v>44358</v>
      </c>
      <c r="C7253" t="inlineStr">
        <is>
          <t>WORK ITEM</t>
        </is>
      </c>
      <c r="D7253" t="inlineStr">
        <is>
          <t>CLOSED</t>
        </is>
      </c>
      <c r="E7253" t="n">
        <v>0</v>
      </c>
      <c r="F7253" t="inlineStr">
        <is>
          <t>873826</t>
        </is>
      </c>
      <c r="G7253" t="inlineStr">
        <is>
          <t>Create Comm Desk</t>
        </is>
      </c>
      <c r="I7253" t="inlineStr">
        <is>
          <t>EWS</t>
        </is>
      </c>
      <c r="J7253" t="inlineStr">
        <is>
          <t>Daily Operations</t>
        </is>
      </c>
      <c r="K7253" t="n">
        <v>2021</v>
      </c>
      <c r="L7253" t="n">
        <v>23</v>
      </c>
    </row>
    <row r="7254">
      <c r="A7254" t="inlineStr"/>
      <c r="B7254" s="21" t="n">
        <v>44358</v>
      </c>
      <c r="C7254" t="inlineStr">
        <is>
          <t>WORK ITEM</t>
        </is>
      </c>
      <c r="D7254" t="inlineStr">
        <is>
          <t>NEW</t>
        </is>
      </c>
      <c r="E7254" t="n">
        <v>0</v>
      </c>
      <c r="F7254" t="inlineStr">
        <is>
          <t>873863</t>
        </is>
      </c>
      <c r="G7254" t="inlineStr">
        <is>
          <t>Submit intake form to Comm Desk</t>
        </is>
      </c>
      <c r="I7254" t="inlineStr">
        <is>
          <t>EWS</t>
        </is>
      </c>
      <c r="J7254" t="inlineStr">
        <is>
          <t>Daily Operations</t>
        </is>
      </c>
      <c r="K7254" t="n">
        <v>2021</v>
      </c>
      <c r="L7254" t="n">
        <v>23</v>
      </c>
    </row>
    <row r="7255">
      <c r="A7255" t="inlineStr">
        <is>
          <t>Singh, Abhimanyu (P3028009)</t>
        </is>
      </c>
      <c r="B7255" s="21" t="n">
        <v>44358</v>
      </c>
      <c r="C7255" t="inlineStr">
        <is>
          <t>WORK ITEM</t>
        </is>
      </c>
      <c r="D7255" t="inlineStr">
        <is>
          <t>CLOSED</t>
        </is>
      </c>
      <c r="E7255" t="n">
        <v>0</v>
      </c>
      <c r="F7255" t="inlineStr">
        <is>
          <t>873936</t>
        </is>
      </c>
      <c r="G7255" t="inlineStr">
        <is>
          <t>To do the data validation after the GG upgrade.</t>
        </is>
      </c>
      <c r="I7255" t="inlineStr">
        <is>
          <t>EWS</t>
        </is>
      </c>
      <c r="J7255" t="inlineStr">
        <is>
          <t>Daily Operations</t>
        </is>
      </c>
      <c r="K7255" t="n">
        <v>2021</v>
      </c>
      <c r="L7255" t="n">
        <v>23</v>
      </c>
    </row>
    <row r="7256">
      <c r="A7256" t="inlineStr">
        <is>
          <t>Rashid Mumtaz</t>
        </is>
      </c>
      <c r="B7256" s="21" t="n">
        <v>44358</v>
      </c>
      <c r="C7256" t="inlineStr">
        <is>
          <t>WORK ITEM</t>
        </is>
      </c>
      <c r="D7256" t="inlineStr">
        <is>
          <t>CLOSED</t>
        </is>
      </c>
      <c r="E7256" t="n">
        <v>0</v>
      </c>
      <c r="F7256" t="inlineStr">
        <is>
          <t>873983</t>
        </is>
      </c>
      <c r="G7256" t="inlineStr">
        <is>
          <t>Validation</t>
        </is>
      </c>
      <c r="I7256" t="inlineStr">
        <is>
          <t>EWS</t>
        </is>
      </c>
      <c r="J7256" t="inlineStr">
        <is>
          <t>Daily Operations</t>
        </is>
      </c>
      <c r="K7256" t="n">
        <v>2021</v>
      </c>
      <c r="L7256" t="n">
        <v>23</v>
      </c>
    </row>
    <row r="7257">
      <c r="A7257" t="inlineStr">
        <is>
          <t>Nathan Neff</t>
        </is>
      </c>
      <c r="B7257" s="21" t="n">
        <v>44358</v>
      </c>
      <c r="C7257" t="inlineStr">
        <is>
          <t>WORK ITEM</t>
        </is>
      </c>
      <c r="D7257" t="inlineStr">
        <is>
          <t>CLOSED</t>
        </is>
      </c>
      <c r="E7257" t="n">
        <v>0</v>
      </c>
      <c r="F7257" t="inlineStr">
        <is>
          <t>874024</t>
        </is>
      </c>
      <c r="G7257" t="inlineStr">
        <is>
          <t>Implementation</t>
        </is>
      </c>
      <c r="I7257" t="inlineStr">
        <is>
          <t>EWS</t>
        </is>
      </c>
      <c r="J7257" t="inlineStr">
        <is>
          <t>Daily Operations</t>
        </is>
      </c>
      <c r="K7257" t="n">
        <v>2021</v>
      </c>
      <c r="L7257" t="n">
        <v>23</v>
      </c>
    </row>
    <row r="7258">
      <c r="A7258" t="inlineStr">
        <is>
          <t>Rashid Mumtaz</t>
        </is>
      </c>
      <c r="B7258" s="21" t="n">
        <v>44358</v>
      </c>
      <c r="C7258" t="inlineStr">
        <is>
          <t>WORK ITEM</t>
        </is>
      </c>
      <c r="D7258" t="inlineStr">
        <is>
          <t>CLOSED</t>
        </is>
      </c>
      <c r="E7258" t="n">
        <v>0</v>
      </c>
      <c r="F7258" t="inlineStr">
        <is>
          <t>874026</t>
        </is>
      </c>
      <c r="G7258" t="inlineStr">
        <is>
          <t>Validation</t>
        </is>
      </c>
      <c r="I7258" t="inlineStr">
        <is>
          <t>EWS</t>
        </is>
      </c>
      <c r="J7258" t="inlineStr">
        <is>
          <t>Daily Operations</t>
        </is>
      </c>
      <c r="K7258" t="n">
        <v>2021</v>
      </c>
      <c r="L7258" t="n">
        <v>23</v>
      </c>
    </row>
    <row r="7259">
      <c r="A7259" t="inlineStr">
        <is>
          <t>Rajnish Dubey</t>
        </is>
      </c>
      <c r="B7259" s="21" t="n">
        <v>44358</v>
      </c>
      <c r="C7259" t="inlineStr">
        <is>
          <t>WORK ITEM</t>
        </is>
      </c>
      <c r="D7259" t="inlineStr">
        <is>
          <t>CLOSED</t>
        </is>
      </c>
      <c r="E7259" t="n">
        <v>0</v>
      </c>
      <c r="F7259" t="inlineStr">
        <is>
          <t>874077</t>
        </is>
      </c>
      <c r="G7259" t="inlineStr">
        <is>
          <t>Comm Desk validation-CDBO-ST2818</t>
        </is>
      </c>
      <c r="I7259" t="inlineStr">
        <is>
          <t>EWS</t>
        </is>
      </c>
      <c r="J7259" t="inlineStr">
        <is>
          <t>Daily Operations</t>
        </is>
      </c>
      <c r="K7259" t="n">
        <v>2021</v>
      </c>
      <c r="L7259" t="n">
        <v>23</v>
      </c>
    </row>
    <row r="7260">
      <c r="A7260" t="inlineStr">
        <is>
          <t>Rashid Mumtaz</t>
        </is>
      </c>
      <c r="B7260" s="21" t="n">
        <v>44358</v>
      </c>
      <c r="C7260" t="inlineStr">
        <is>
          <t>WORK ITEM</t>
        </is>
      </c>
      <c r="D7260" t="inlineStr">
        <is>
          <t>CLOSED</t>
        </is>
      </c>
      <c r="E7260" t="n">
        <v>0</v>
      </c>
      <c r="F7260" t="inlineStr">
        <is>
          <t>874080</t>
        </is>
      </c>
      <c r="G7260" t="inlineStr">
        <is>
          <t>Submit intake form to Comm Desk</t>
        </is>
      </c>
      <c r="I7260" t="inlineStr">
        <is>
          <t>EWS</t>
        </is>
      </c>
      <c r="J7260" t="inlineStr">
        <is>
          <t>Daily Operations</t>
        </is>
      </c>
      <c r="K7260" t="n">
        <v>2021</v>
      </c>
      <c r="L7260" t="n">
        <v>23</v>
      </c>
    </row>
    <row r="7261">
      <c r="A7261" t="inlineStr">
        <is>
          <t>Nathan Neff</t>
        </is>
      </c>
      <c r="B7261" s="21" t="n">
        <v>44358</v>
      </c>
      <c r="C7261" t="inlineStr">
        <is>
          <t>WORK ITEM</t>
        </is>
      </c>
      <c r="D7261" t="inlineStr">
        <is>
          <t>CLOSED</t>
        </is>
      </c>
      <c r="E7261" t="n">
        <v>0</v>
      </c>
      <c r="F7261" t="inlineStr">
        <is>
          <t>874081</t>
        </is>
      </c>
      <c r="G7261" t="inlineStr">
        <is>
          <t>Please record Comm Desk validation Testing Results</t>
        </is>
      </c>
      <c r="I7261" t="inlineStr">
        <is>
          <t>EWS</t>
        </is>
      </c>
      <c r="J7261" t="inlineStr">
        <is>
          <t>Daily Operations</t>
        </is>
      </c>
      <c r="K7261" t="n">
        <v>2021</v>
      </c>
      <c r="L7261" t="n">
        <v>23</v>
      </c>
    </row>
    <row r="7262">
      <c r="A7262" t="inlineStr">
        <is>
          <t>Nathan Neff</t>
        </is>
      </c>
      <c r="B7262" s="21" t="n">
        <v>44358</v>
      </c>
      <c r="C7262" t="inlineStr">
        <is>
          <t>WORK ITEM</t>
        </is>
      </c>
      <c r="D7262" t="inlineStr">
        <is>
          <t>CLOSED</t>
        </is>
      </c>
      <c r="E7262" t="n">
        <v>0</v>
      </c>
      <c r="F7262" t="inlineStr">
        <is>
          <t>874086</t>
        </is>
      </c>
      <c r="G7262" t="inlineStr">
        <is>
          <t>Submit intake form to Comm Desk</t>
        </is>
      </c>
      <c r="I7262" t="inlineStr">
        <is>
          <t>EWS</t>
        </is>
      </c>
      <c r="J7262" t="inlineStr">
        <is>
          <t>Daily Operations</t>
        </is>
      </c>
      <c r="K7262" t="n">
        <v>2021</v>
      </c>
      <c r="L7262" t="n">
        <v>23</v>
      </c>
    </row>
    <row r="7263">
      <c r="A7263" t="inlineStr">
        <is>
          <t>Nathan Neff</t>
        </is>
      </c>
      <c r="B7263" s="21" t="n">
        <v>44358</v>
      </c>
      <c r="C7263" t="inlineStr">
        <is>
          <t>WORK ITEM</t>
        </is>
      </c>
      <c r="D7263" t="inlineStr">
        <is>
          <t>CLOSED</t>
        </is>
      </c>
      <c r="E7263" t="n">
        <v>0</v>
      </c>
      <c r="F7263" t="inlineStr">
        <is>
          <t>874087</t>
        </is>
      </c>
      <c r="G7263" t="inlineStr">
        <is>
          <t>Please record Comm Desk validation Testing Results</t>
        </is>
      </c>
      <c r="I7263" t="inlineStr">
        <is>
          <t>EWS</t>
        </is>
      </c>
      <c r="J7263" t="inlineStr">
        <is>
          <t>Daily Operations</t>
        </is>
      </c>
      <c r="K7263" t="n">
        <v>2021</v>
      </c>
      <c r="L7263" t="n">
        <v>23</v>
      </c>
    </row>
    <row r="7264">
      <c r="A7264" t="inlineStr">
        <is>
          <t>Devi Jeyachandiran</t>
        </is>
      </c>
      <c r="B7264" s="21" t="n">
        <v>44361</v>
      </c>
      <c r="C7264" t="inlineStr">
        <is>
          <t>WORK ITEM</t>
        </is>
      </c>
      <c r="D7264" t="inlineStr">
        <is>
          <t>CLOSED</t>
        </is>
      </c>
      <c r="E7264" t="n">
        <v>0</v>
      </c>
      <c r="F7264" t="inlineStr">
        <is>
          <t>875354</t>
        </is>
      </c>
      <c r="G7264" t="inlineStr">
        <is>
          <t>To perform validations</t>
        </is>
      </c>
      <c r="I7264" t="inlineStr">
        <is>
          <t>EWS</t>
        </is>
      </c>
      <c r="J7264" t="inlineStr">
        <is>
          <t>Daily Operations</t>
        </is>
      </c>
      <c r="K7264" t="n">
        <v>2021</v>
      </c>
      <c r="L7264" t="n">
        <v>24</v>
      </c>
    </row>
    <row r="7265">
      <c r="A7265" t="inlineStr">
        <is>
          <t>Devi Jeyachandiran</t>
        </is>
      </c>
      <c r="B7265" s="21" t="n">
        <v>44361</v>
      </c>
      <c r="C7265" t="inlineStr">
        <is>
          <t>WORK ITEM</t>
        </is>
      </c>
      <c r="D7265" t="inlineStr">
        <is>
          <t>CLOSED</t>
        </is>
      </c>
      <c r="E7265" t="n">
        <v>0</v>
      </c>
      <c r="F7265" t="inlineStr">
        <is>
          <t>875433</t>
        </is>
      </c>
      <c r="G7265" t="inlineStr">
        <is>
          <t>Submit intake form to Comm Desk</t>
        </is>
      </c>
      <c r="I7265" t="inlineStr">
        <is>
          <t>EWS</t>
        </is>
      </c>
      <c r="J7265" t="inlineStr">
        <is>
          <t>Daily Operations</t>
        </is>
      </c>
      <c r="K7265" t="n">
        <v>2021</v>
      </c>
      <c r="L7265" t="n">
        <v>24</v>
      </c>
    </row>
    <row r="7266">
      <c r="A7266" t="inlineStr">
        <is>
          <t>Rashid Mumtaz</t>
        </is>
      </c>
      <c r="B7266" s="21" t="n">
        <v>44361</v>
      </c>
      <c r="C7266" t="inlineStr">
        <is>
          <t>WORK ITEM</t>
        </is>
      </c>
      <c r="D7266" t="inlineStr">
        <is>
          <t>CLOSED</t>
        </is>
      </c>
      <c r="E7266" t="n">
        <v>0</v>
      </c>
      <c r="F7266" t="inlineStr">
        <is>
          <t>875610</t>
        </is>
      </c>
      <c r="G7266" t="inlineStr">
        <is>
          <t>To perform validations</t>
        </is>
      </c>
      <c r="I7266" t="inlineStr">
        <is>
          <t>EWS</t>
        </is>
      </c>
      <c r="J7266" t="inlineStr">
        <is>
          <t>Daily Operations</t>
        </is>
      </c>
      <c r="K7266" t="n">
        <v>2021</v>
      </c>
      <c r="L7266" t="n">
        <v>24</v>
      </c>
    </row>
    <row r="7267">
      <c r="A7267" t="inlineStr">
        <is>
          <t>Ashish Bhadouria</t>
        </is>
      </c>
      <c r="B7267" s="21" t="n">
        <v>44361</v>
      </c>
      <c r="C7267" t="inlineStr">
        <is>
          <t>WORK ITEM</t>
        </is>
      </c>
      <c r="D7267" t="inlineStr">
        <is>
          <t>CLOSED</t>
        </is>
      </c>
      <c r="E7267" t="n">
        <v>0</v>
      </c>
      <c r="F7267" t="inlineStr">
        <is>
          <t>875644</t>
        </is>
      </c>
      <c r="G7267" t="inlineStr">
        <is>
          <t>Submit intake form to Comm Desk</t>
        </is>
      </c>
      <c r="I7267" t="inlineStr">
        <is>
          <t>EWS</t>
        </is>
      </c>
      <c r="J7267" t="inlineStr">
        <is>
          <t>Daily Operations</t>
        </is>
      </c>
      <c r="K7267" t="n">
        <v>2021</v>
      </c>
      <c r="L7267" t="n">
        <v>24</v>
      </c>
    </row>
    <row r="7268">
      <c r="A7268" t="inlineStr">
        <is>
          <t>Devi Jeyachandiran</t>
        </is>
      </c>
      <c r="B7268" s="21" t="n">
        <v>44361</v>
      </c>
      <c r="C7268" t="inlineStr">
        <is>
          <t>WORK ITEM</t>
        </is>
      </c>
      <c r="D7268" t="inlineStr">
        <is>
          <t>CLOSED</t>
        </is>
      </c>
      <c r="E7268" t="n">
        <v>0</v>
      </c>
      <c r="F7268" t="inlineStr">
        <is>
          <t>876013</t>
        </is>
      </c>
      <c r="G7268" t="inlineStr">
        <is>
          <t>Validation</t>
        </is>
      </c>
      <c r="I7268" t="inlineStr">
        <is>
          <t>EWS</t>
        </is>
      </c>
      <c r="J7268" t="inlineStr">
        <is>
          <t>Daily Operations</t>
        </is>
      </c>
      <c r="K7268" t="n">
        <v>2021</v>
      </c>
      <c r="L7268" t="n">
        <v>24</v>
      </c>
    </row>
    <row r="7269">
      <c r="A7269" t="inlineStr">
        <is>
          <t>Ashish Bhadouria</t>
        </is>
      </c>
      <c r="B7269" s="21" t="n">
        <v>44361</v>
      </c>
      <c r="C7269" t="inlineStr">
        <is>
          <t>WORK ITEM</t>
        </is>
      </c>
      <c r="D7269" t="inlineStr">
        <is>
          <t>CLOSED</t>
        </is>
      </c>
      <c r="E7269" t="n">
        <v>0</v>
      </c>
      <c r="F7269" t="inlineStr">
        <is>
          <t>876027</t>
        </is>
      </c>
      <c r="G7269" t="inlineStr">
        <is>
          <t>Submit intake form to Comm Desk</t>
        </is>
      </c>
      <c r="I7269" t="inlineStr">
        <is>
          <t>EWS</t>
        </is>
      </c>
      <c r="J7269" t="inlineStr">
        <is>
          <t>Daily Operations</t>
        </is>
      </c>
      <c r="K7269" t="n">
        <v>2021</v>
      </c>
      <c r="L7269" t="n">
        <v>24</v>
      </c>
    </row>
    <row r="7270">
      <c r="A7270" t="inlineStr">
        <is>
          <t>Devi Jeyachandiran</t>
        </is>
      </c>
      <c r="B7270" s="21" t="n">
        <v>44361</v>
      </c>
      <c r="C7270" t="inlineStr">
        <is>
          <t>WORK ITEM</t>
        </is>
      </c>
      <c r="D7270" t="inlineStr">
        <is>
          <t>CLOSED</t>
        </is>
      </c>
      <c r="E7270" t="n">
        <v>0</v>
      </c>
      <c r="F7270" t="inlineStr">
        <is>
          <t>876036</t>
        </is>
      </c>
      <c r="G7270" t="inlineStr">
        <is>
          <t>Create CommDesk</t>
        </is>
      </c>
      <c r="I7270" t="inlineStr">
        <is>
          <t>EWS</t>
        </is>
      </c>
      <c r="J7270" t="inlineStr">
        <is>
          <t>Daily Operations</t>
        </is>
      </c>
      <c r="K7270" t="n">
        <v>2021</v>
      </c>
      <c r="L7270" t="n">
        <v>24</v>
      </c>
    </row>
    <row r="7271">
      <c r="A7271" t="inlineStr"/>
      <c r="B7271" s="21" t="n">
        <v>44361</v>
      </c>
      <c r="C7271" t="inlineStr">
        <is>
          <t>WORK ITEM</t>
        </is>
      </c>
      <c r="D7271" t="inlineStr">
        <is>
          <t>CLOSED</t>
        </is>
      </c>
      <c r="E7271" t="n">
        <v>0</v>
      </c>
      <c r="F7271" t="inlineStr">
        <is>
          <t>876043</t>
        </is>
      </c>
      <c r="G7271" t="inlineStr">
        <is>
          <t>Validate application after database upgrade</t>
        </is>
      </c>
      <c r="I7271" t="inlineStr">
        <is>
          <t>EWS</t>
        </is>
      </c>
      <c r="J7271" t="inlineStr">
        <is>
          <t>Daily Operations</t>
        </is>
      </c>
      <c r="K7271" t="n">
        <v>2021</v>
      </c>
      <c r="L7271" t="n">
        <v>24</v>
      </c>
    </row>
    <row r="7272">
      <c r="A7272" t="inlineStr">
        <is>
          <t>Devi Jeyachandiran</t>
        </is>
      </c>
      <c r="B7272" s="21" t="n">
        <v>44361</v>
      </c>
      <c r="C7272" t="inlineStr">
        <is>
          <t>WORK ITEM</t>
        </is>
      </c>
      <c r="D7272" t="inlineStr">
        <is>
          <t>CLOSED</t>
        </is>
      </c>
      <c r="E7272" t="n">
        <v>0</v>
      </c>
      <c r="F7272" t="inlineStr">
        <is>
          <t>876067</t>
        </is>
      </c>
      <c r="G7272" t="inlineStr">
        <is>
          <t>Submit intake form to Comm Desk</t>
        </is>
      </c>
      <c r="I7272" t="inlineStr">
        <is>
          <t>EWS</t>
        </is>
      </c>
      <c r="J7272" t="inlineStr">
        <is>
          <t>Daily Operations</t>
        </is>
      </c>
      <c r="K7272" t="n">
        <v>2021</v>
      </c>
      <c r="L7272" t="n">
        <v>24</v>
      </c>
    </row>
    <row r="7273">
      <c r="A7273" t="inlineStr">
        <is>
          <t>Devi Jeyachandiran</t>
        </is>
      </c>
      <c r="B7273" s="21" t="n">
        <v>44361</v>
      </c>
      <c r="C7273" t="inlineStr">
        <is>
          <t>WORK ITEM</t>
        </is>
      </c>
      <c r="D7273" t="inlineStr">
        <is>
          <t>CLOSED</t>
        </is>
      </c>
      <c r="E7273" t="n">
        <v>0</v>
      </c>
      <c r="F7273" t="inlineStr">
        <is>
          <t>876143</t>
        </is>
      </c>
      <c r="G7273" t="inlineStr">
        <is>
          <t>To perform validations</t>
        </is>
      </c>
      <c r="I7273" t="inlineStr">
        <is>
          <t>EWS</t>
        </is>
      </c>
      <c r="J7273" t="inlineStr">
        <is>
          <t>Daily Operations</t>
        </is>
      </c>
      <c r="K7273" t="n">
        <v>2021</v>
      </c>
      <c r="L7273" t="n">
        <v>24</v>
      </c>
    </row>
    <row r="7274">
      <c r="A7274" t="inlineStr">
        <is>
          <t>Rajnish Dubey</t>
        </is>
      </c>
      <c r="B7274" s="21" t="n">
        <v>44361</v>
      </c>
      <c r="C7274" t="inlineStr">
        <is>
          <t>WORK ITEM</t>
        </is>
      </c>
      <c r="D7274" t="inlineStr">
        <is>
          <t>CLOSED</t>
        </is>
      </c>
      <c r="E7274" t="n">
        <v>0</v>
      </c>
      <c r="F7274" t="inlineStr">
        <is>
          <t>876182</t>
        </is>
      </c>
      <c r="G7274" t="inlineStr">
        <is>
          <t>Validation</t>
        </is>
      </c>
      <c r="I7274" t="inlineStr">
        <is>
          <t>EWS</t>
        </is>
      </c>
      <c r="J7274" t="inlineStr">
        <is>
          <t>Daily Operations</t>
        </is>
      </c>
      <c r="K7274" t="n">
        <v>2021</v>
      </c>
      <c r="L7274" t="n">
        <v>24</v>
      </c>
    </row>
    <row r="7275">
      <c r="A7275" t="inlineStr">
        <is>
          <t>Ashish Bhadouria</t>
        </is>
      </c>
      <c r="B7275" s="21" t="n">
        <v>44361</v>
      </c>
      <c r="C7275" t="inlineStr">
        <is>
          <t>WORK ITEM</t>
        </is>
      </c>
      <c r="D7275" t="inlineStr">
        <is>
          <t>CLOSED</t>
        </is>
      </c>
      <c r="E7275" t="n">
        <v>0</v>
      </c>
      <c r="F7275" t="inlineStr">
        <is>
          <t>876205</t>
        </is>
      </c>
      <c r="G7275" t="inlineStr">
        <is>
          <t>Submit intake form to Comm Desk</t>
        </is>
      </c>
      <c r="I7275" t="inlineStr">
        <is>
          <t>EWS</t>
        </is>
      </c>
      <c r="J7275" t="inlineStr">
        <is>
          <t>Daily Operations</t>
        </is>
      </c>
      <c r="K7275" t="n">
        <v>2021</v>
      </c>
      <c r="L7275" t="n">
        <v>24</v>
      </c>
    </row>
    <row r="7276">
      <c r="A7276" t="inlineStr">
        <is>
          <t>Devi Jeyachandiran</t>
        </is>
      </c>
      <c r="B7276" s="21" t="n">
        <v>44361</v>
      </c>
      <c r="C7276" t="inlineStr">
        <is>
          <t>WORK ITEM</t>
        </is>
      </c>
      <c r="D7276" t="inlineStr">
        <is>
          <t>CLOSED</t>
        </is>
      </c>
      <c r="E7276" t="n">
        <v>0</v>
      </c>
      <c r="F7276" t="inlineStr">
        <is>
          <t>876483</t>
        </is>
      </c>
      <c r="G7276" t="inlineStr">
        <is>
          <t>Validations</t>
        </is>
      </c>
      <c r="I7276" t="inlineStr">
        <is>
          <t>EWS</t>
        </is>
      </c>
      <c r="J7276" t="inlineStr">
        <is>
          <t>Daily Operations</t>
        </is>
      </c>
      <c r="K7276" t="n">
        <v>2021</v>
      </c>
      <c r="L7276" t="n">
        <v>24</v>
      </c>
    </row>
    <row r="7277">
      <c r="A7277" t="inlineStr">
        <is>
          <t>Devi Jeyachandiran</t>
        </is>
      </c>
      <c r="B7277" s="21" t="n">
        <v>44361</v>
      </c>
      <c r="C7277" t="inlineStr">
        <is>
          <t>WORK ITEM</t>
        </is>
      </c>
      <c r="D7277" t="inlineStr">
        <is>
          <t>CLOSED</t>
        </is>
      </c>
      <c r="E7277" t="n">
        <v>0</v>
      </c>
      <c r="F7277" t="inlineStr">
        <is>
          <t>876492</t>
        </is>
      </c>
      <c r="G7277" t="inlineStr">
        <is>
          <t>Submit intake from to Comm Desk</t>
        </is>
      </c>
      <c r="I7277" t="inlineStr">
        <is>
          <t>EWS</t>
        </is>
      </c>
      <c r="J7277" t="inlineStr">
        <is>
          <t>Daily Operations</t>
        </is>
      </c>
      <c r="K7277" t="n">
        <v>2021</v>
      </c>
      <c r="L7277" t="n">
        <v>24</v>
      </c>
    </row>
    <row r="7278">
      <c r="A7278" t="inlineStr">
        <is>
          <t>Devi Jeyachandiran</t>
        </is>
      </c>
      <c r="B7278" s="21" t="n">
        <v>44361</v>
      </c>
      <c r="C7278" t="inlineStr">
        <is>
          <t>WORK ITEM</t>
        </is>
      </c>
      <c r="D7278" t="inlineStr">
        <is>
          <t>CLOSED</t>
        </is>
      </c>
      <c r="E7278" t="n">
        <v>0</v>
      </c>
      <c r="F7278" t="inlineStr">
        <is>
          <t>876494</t>
        </is>
      </c>
      <c r="G7278" t="inlineStr">
        <is>
          <t>Please record Comm Desk Validations</t>
        </is>
      </c>
      <c r="I7278" t="inlineStr">
        <is>
          <t>EWS</t>
        </is>
      </c>
      <c r="J7278" t="inlineStr">
        <is>
          <t>Daily Operations</t>
        </is>
      </c>
      <c r="K7278" t="n">
        <v>2021</v>
      </c>
      <c r="L7278" t="n">
        <v>24</v>
      </c>
    </row>
    <row r="7279">
      <c r="A7279" t="inlineStr">
        <is>
          <t>Devi Jeyachandiran</t>
        </is>
      </c>
      <c r="B7279" s="21" t="n">
        <v>44361</v>
      </c>
      <c r="C7279" t="inlineStr">
        <is>
          <t>WORK ITEM</t>
        </is>
      </c>
      <c r="D7279" t="inlineStr">
        <is>
          <t>CLOSED</t>
        </is>
      </c>
      <c r="E7279" t="n">
        <v>0</v>
      </c>
      <c r="F7279" t="inlineStr">
        <is>
          <t>876561</t>
        </is>
      </c>
      <c r="G7279" t="inlineStr">
        <is>
          <t>Submit intake form to Comm Desk</t>
        </is>
      </c>
      <c r="I7279" t="inlineStr">
        <is>
          <t>EWS</t>
        </is>
      </c>
      <c r="J7279" t="inlineStr">
        <is>
          <t>Daily Operations</t>
        </is>
      </c>
      <c r="K7279" t="n">
        <v>2021</v>
      </c>
      <c r="L7279" t="n">
        <v>24</v>
      </c>
    </row>
    <row r="7280">
      <c r="A7280" t="inlineStr">
        <is>
          <t>Devi Jeyachandiran</t>
        </is>
      </c>
      <c r="B7280" s="21" t="n">
        <v>44361</v>
      </c>
      <c r="C7280" t="inlineStr">
        <is>
          <t>WORK ITEM</t>
        </is>
      </c>
      <c r="D7280" t="inlineStr">
        <is>
          <t>CLOSED</t>
        </is>
      </c>
      <c r="E7280" t="n">
        <v>0</v>
      </c>
      <c r="F7280" t="inlineStr">
        <is>
          <t>876735</t>
        </is>
      </c>
      <c r="G7280" t="inlineStr">
        <is>
          <t>Validations</t>
        </is>
      </c>
      <c r="I7280" t="inlineStr">
        <is>
          <t>EWS</t>
        </is>
      </c>
      <c r="J7280" t="inlineStr">
        <is>
          <t>Daily Operations</t>
        </is>
      </c>
      <c r="K7280" t="n">
        <v>2021</v>
      </c>
      <c r="L7280" t="n">
        <v>24</v>
      </c>
    </row>
    <row r="7281">
      <c r="A7281" t="inlineStr">
        <is>
          <t>Devi Jeyachandiran</t>
        </is>
      </c>
      <c r="B7281" s="21" t="n">
        <v>44361</v>
      </c>
      <c r="C7281" t="inlineStr">
        <is>
          <t>WORK ITEM</t>
        </is>
      </c>
      <c r="D7281" t="inlineStr">
        <is>
          <t>CLOSED</t>
        </is>
      </c>
      <c r="E7281" t="n">
        <v>0</v>
      </c>
      <c r="F7281" t="inlineStr">
        <is>
          <t>876739</t>
        </is>
      </c>
      <c r="G7281" t="inlineStr">
        <is>
          <t>Submit intake from to Comm Desk</t>
        </is>
      </c>
      <c r="I7281" t="inlineStr">
        <is>
          <t>EWS</t>
        </is>
      </c>
      <c r="J7281" t="inlineStr">
        <is>
          <t>Daily Operations</t>
        </is>
      </c>
      <c r="K7281" t="n">
        <v>2021</v>
      </c>
      <c r="L7281" t="n">
        <v>24</v>
      </c>
    </row>
    <row r="7282">
      <c r="A7282" t="inlineStr">
        <is>
          <t>Devi Jeyachandiran</t>
        </is>
      </c>
      <c r="B7282" s="21" t="n">
        <v>44361</v>
      </c>
      <c r="C7282" t="inlineStr">
        <is>
          <t>WORK ITEM</t>
        </is>
      </c>
      <c r="D7282" t="inlineStr">
        <is>
          <t>CLOSED</t>
        </is>
      </c>
      <c r="E7282" t="n">
        <v>0</v>
      </c>
      <c r="F7282" t="inlineStr">
        <is>
          <t>876743</t>
        </is>
      </c>
      <c r="G7282" t="inlineStr">
        <is>
          <t>Please record Comm Desk Validations</t>
        </is>
      </c>
      <c r="I7282" t="inlineStr">
        <is>
          <t>EWS</t>
        </is>
      </c>
      <c r="J7282" t="inlineStr">
        <is>
          <t>Daily Operations</t>
        </is>
      </c>
      <c r="K7282" t="n">
        <v>2021</v>
      </c>
      <c r="L7282" t="n">
        <v>24</v>
      </c>
    </row>
    <row r="7283">
      <c r="A7283" t="inlineStr">
        <is>
          <t>Devi Jeyachandiran</t>
        </is>
      </c>
      <c r="B7283" s="21" t="n">
        <v>44361</v>
      </c>
      <c r="C7283" t="inlineStr">
        <is>
          <t>WORK ITEM</t>
        </is>
      </c>
      <c r="D7283" t="inlineStr">
        <is>
          <t>CLOSED</t>
        </is>
      </c>
      <c r="E7283" t="n">
        <v>0</v>
      </c>
      <c r="F7283" t="inlineStr">
        <is>
          <t>876809</t>
        </is>
      </c>
      <c r="G7283" t="inlineStr">
        <is>
          <t>Submit intake form to Comm Desk</t>
        </is>
      </c>
      <c r="I7283" t="inlineStr">
        <is>
          <t>EWS</t>
        </is>
      </c>
      <c r="J7283" t="inlineStr">
        <is>
          <t>Daily Operations</t>
        </is>
      </c>
      <c r="K7283" t="n">
        <v>2021</v>
      </c>
      <c r="L7283" t="n">
        <v>24</v>
      </c>
    </row>
    <row r="7284">
      <c r="A7284" t="inlineStr">
        <is>
          <t>Salim Uddin</t>
        </is>
      </c>
      <c r="B7284" s="21" t="n">
        <v>44362</v>
      </c>
      <c r="C7284" t="inlineStr">
        <is>
          <t>WORK ITEM</t>
        </is>
      </c>
      <c r="D7284" t="inlineStr">
        <is>
          <t>CLOSED</t>
        </is>
      </c>
      <c r="E7284" t="n">
        <v>0</v>
      </c>
      <c r="F7284" t="inlineStr">
        <is>
          <t>878412</t>
        </is>
      </c>
      <c r="G7284" t="inlineStr">
        <is>
          <t>To perform validations</t>
        </is>
      </c>
      <c r="I7284" t="inlineStr">
        <is>
          <t>EWS</t>
        </is>
      </c>
      <c r="J7284" t="inlineStr">
        <is>
          <t>Daily Operations</t>
        </is>
      </c>
      <c r="K7284" t="n">
        <v>2021</v>
      </c>
      <c r="L7284" t="n">
        <v>24</v>
      </c>
    </row>
    <row r="7285">
      <c r="A7285" t="inlineStr">
        <is>
          <t>Devi Jeyachandiran</t>
        </is>
      </c>
      <c r="B7285" s="21" t="n">
        <v>44362</v>
      </c>
      <c r="C7285" t="inlineStr">
        <is>
          <t>WORK ITEM</t>
        </is>
      </c>
      <c r="D7285" t="inlineStr">
        <is>
          <t>CLOSED</t>
        </is>
      </c>
      <c r="E7285" t="n">
        <v>0</v>
      </c>
      <c r="F7285" t="inlineStr">
        <is>
          <t>878421</t>
        </is>
      </c>
      <c r="G7285" t="inlineStr">
        <is>
          <t>Perform validations</t>
        </is>
      </c>
      <c r="I7285" t="inlineStr">
        <is>
          <t>EWS</t>
        </is>
      </c>
      <c r="J7285" t="inlineStr">
        <is>
          <t>Daily Operations</t>
        </is>
      </c>
      <c r="K7285" t="n">
        <v>2021</v>
      </c>
      <c r="L7285" t="n">
        <v>24</v>
      </c>
    </row>
    <row r="7286">
      <c r="A7286" t="inlineStr">
        <is>
          <t>Salim Uddin</t>
        </is>
      </c>
      <c r="B7286" s="21" t="n">
        <v>44362</v>
      </c>
      <c r="C7286" t="inlineStr">
        <is>
          <t>WORK ITEM</t>
        </is>
      </c>
      <c r="D7286" t="inlineStr">
        <is>
          <t>CLOSED</t>
        </is>
      </c>
      <c r="E7286" t="n">
        <v>0</v>
      </c>
      <c r="F7286" t="inlineStr">
        <is>
          <t>878430</t>
        </is>
      </c>
      <c r="G7286" t="inlineStr">
        <is>
          <t>To perform validations</t>
        </is>
      </c>
      <c r="I7286" t="inlineStr">
        <is>
          <t>EWS</t>
        </is>
      </c>
      <c r="J7286" t="inlineStr">
        <is>
          <t>Daily Operations</t>
        </is>
      </c>
      <c r="K7286" t="n">
        <v>2021</v>
      </c>
      <c r="L7286" t="n">
        <v>24</v>
      </c>
    </row>
    <row r="7287">
      <c r="A7287" t="inlineStr">
        <is>
          <t>Ifrah Fatima</t>
        </is>
      </c>
      <c r="B7287" s="21" t="n">
        <v>44362</v>
      </c>
      <c r="C7287" t="inlineStr">
        <is>
          <t>WORK ITEM</t>
        </is>
      </c>
      <c r="D7287" t="inlineStr">
        <is>
          <t>CLOSED</t>
        </is>
      </c>
      <c r="E7287" t="n">
        <v>0</v>
      </c>
      <c r="F7287" t="inlineStr">
        <is>
          <t>878456</t>
        </is>
      </c>
      <c r="G7287" t="inlineStr">
        <is>
          <t>To perform validations</t>
        </is>
      </c>
      <c r="I7287" t="inlineStr">
        <is>
          <t>EWS</t>
        </is>
      </c>
      <c r="J7287" t="inlineStr">
        <is>
          <t>Daily Operations</t>
        </is>
      </c>
      <c r="K7287" t="n">
        <v>2021</v>
      </c>
      <c r="L7287" t="n">
        <v>24</v>
      </c>
    </row>
    <row r="7288">
      <c r="A7288" t="inlineStr">
        <is>
          <t>Nathan Neff</t>
        </is>
      </c>
      <c r="B7288" s="21" t="n">
        <v>44362</v>
      </c>
      <c r="C7288" t="inlineStr">
        <is>
          <t>WORK ITEM</t>
        </is>
      </c>
      <c r="D7288" t="inlineStr">
        <is>
          <t>CLOSED</t>
        </is>
      </c>
      <c r="E7288" t="n">
        <v>0</v>
      </c>
      <c r="F7288" t="inlineStr">
        <is>
          <t>878771</t>
        </is>
      </c>
      <c r="G7288" t="inlineStr">
        <is>
          <t>Peer Review</t>
        </is>
      </c>
      <c r="I7288" t="inlineStr">
        <is>
          <t>EWS</t>
        </is>
      </c>
      <c r="J7288" t="inlineStr">
        <is>
          <t>Daily Operations</t>
        </is>
      </c>
      <c r="K7288" t="n">
        <v>2021</v>
      </c>
      <c r="L7288" t="n">
        <v>24</v>
      </c>
    </row>
    <row r="7289">
      <c r="A7289" t="inlineStr">
        <is>
          <t>Ifrah Fatima</t>
        </is>
      </c>
      <c r="B7289" s="21" t="n">
        <v>44362</v>
      </c>
      <c r="C7289" t="inlineStr">
        <is>
          <t>WORK ITEM</t>
        </is>
      </c>
      <c r="D7289" t="inlineStr">
        <is>
          <t>CLOSED</t>
        </is>
      </c>
      <c r="E7289" t="n">
        <v>0</v>
      </c>
      <c r="F7289" t="inlineStr">
        <is>
          <t>879440</t>
        </is>
      </c>
      <c r="G7289" t="inlineStr">
        <is>
          <t>To perform validations</t>
        </is>
      </c>
      <c r="I7289" t="inlineStr">
        <is>
          <t>EWS</t>
        </is>
      </c>
      <c r="J7289" t="inlineStr">
        <is>
          <t>Daily Operations</t>
        </is>
      </c>
      <c r="K7289" t="n">
        <v>2021</v>
      </c>
      <c r="L7289" t="n">
        <v>24</v>
      </c>
    </row>
    <row r="7290">
      <c r="A7290" t="inlineStr">
        <is>
          <t>Ashish Bhadouria</t>
        </is>
      </c>
      <c r="B7290" s="21" t="n">
        <v>44362</v>
      </c>
      <c r="C7290" t="inlineStr">
        <is>
          <t>WORK ITEM</t>
        </is>
      </c>
      <c r="D7290" t="inlineStr">
        <is>
          <t>CLOSED</t>
        </is>
      </c>
      <c r="E7290" t="n">
        <v>0</v>
      </c>
      <c r="F7290" t="inlineStr">
        <is>
          <t>880103</t>
        </is>
      </c>
      <c r="G7290" t="inlineStr">
        <is>
          <t>Submit intake form to Comm Desk</t>
        </is>
      </c>
      <c r="I7290" t="inlineStr">
        <is>
          <t>EWS</t>
        </is>
      </c>
      <c r="J7290" t="inlineStr">
        <is>
          <t>Daily Operations</t>
        </is>
      </c>
      <c r="K7290" t="n">
        <v>2021</v>
      </c>
      <c r="L7290" t="n">
        <v>24</v>
      </c>
    </row>
    <row r="7291">
      <c r="A7291" t="inlineStr">
        <is>
          <t>Rajnish Dubey</t>
        </is>
      </c>
      <c r="B7291" s="21" t="n">
        <v>44363</v>
      </c>
      <c r="C7291" t="inlineStr">
        <is>
          <t>WORK ITEM</t>
        </is>
      </c>
      <c r="D7291" t="inlineStr">
        <is>
          <t>CLOSED</t>
        </is>
      </c>
      <c r="E7291" t="n">
        <v>0</v>
      </c>
      <c r="F7291" t="inlineStr">
        <is>
          <t>882367</t>
        </is>
      </c>
      <c r="G7291" t="inlineStr">
        <is>
          <t>Submit intake form to Comm Desk</t>
        </is>
      </c>
      <c r="I7291" t="inlineStr">
        <is>
          <t>EWS</t>
        </is>
      </c>
      <c r="J7291" t="inlineStr">
        <is>
          <t>Daily Operations</t>
        </is>
      </c>
      <c r="K7291" t="n">
        <v>2021</v>
      </c>
      <c r="L7291" t="n">
        <v>24</v>
      </c>
    </row>
    <row r="7292">
      <c r="A7292" t="inlineStr">
        <is>
          <t>Devi Jeyachandiran</t>
        </is>
      </c>
      <c r="B7292" s="21" t="n">
        <v>44363</v>
      </c>
      <c r="C7292" t="inlineStr">
        <is>
          <t>WORK ITEM</t>
        </is>
      </c>
      <c r="D7292" t="inlineStr">
        <is>
          <t>CLOSED</t>
        </is>
      </c>
      <c r="E7292" t="n">
        <v>0</v>
      </c>
      <c r="F7292" t="inlineStr">
        <is>
          <t>882405</t>
        </is>
      </c>
      <c r="G7292" t="inlineStr">
        <is>
          <t>To perform validations</t>
        </is>
      </c>
      <c r="I7292" t="inlineStr">
        <is>
          <t>EWS</t>
        </is>
      </c>
      <c r="J7292" t="inlineStr">
        <is>
          <t>Daily Operations</t>
        </is>
      </c>
      <c r="K7292" t="n">
        <v>2021</v>
      </c>
      <c r="L7292" t="n">
        <v>24</v>
      </c>
    </row>
    <row r="7293">
      <c r="A7293" t="inlineStr">
        <is>
          <t>Singh, Abhimanyu (P3028009)</t>
        </is>
      </c>
      <c r="B7293" s="21" t="n">
        <v>44363</v>
      </c>
      <c r="C7293" t="inlineStr">
        <is>
          <t>WORK ITEM</t>
        </is>
      </c>
      <c r="D7293" t="inlineStr">
        <is>
          <t>CLOSED</t>
        </is>
      </c>
      <c r="E7293" t="n">
        <v>0</v>
      </c>
      <c r="F7293" t="inlineStr">
        <is>
          <t>882963</t>
        </is>
      </c>
      <c r="G7293" t="inlineStr">
        <is>
          <t>To do the data validation after the GG install/upgrade is completed.</t>
        </is>
      </c>
      <c r="I7293" t="inlineStr">
        <is>
          <t>EWS</t>
        </is>
      </c>
      <c r="J7293" t="inlineStr">
        <is>
          <t>Daily Operations</t>
        </is>
      </c>
      <c r="K7293" t="n">
        <v>2021</v>
      </c>
      <c r="L7293" t="n">
        <v>24</v>
      </c>
    </row>
    <row r="7294">
      <c r="A7294" t="inlineStr">
        <is>
          <t>Salim Uddin</t>
        </is>
      </c>
      <c r="B7294" s="21" t="n">
        <v>44363</v>
      </c>
      <c r="C7294" t="inlineStr">
        <is>
          <t>WORK ITEM</t>
        </is>
      </c>
      <c r="D7294" t="inlineStr">
        <is>
          <t>CLOSED</t>
        </is>
      </c>
      <c r="E7294" t="n">
        <v>0</v>
      </c>
      <c r="F7294" t="inlineStr">
        <is>
          <t>882998</t>
        </is>
      </c>
      <c r="G7294" t="inlineStr">
        <is>
          <t>To perform validations</t>
        </is>
      </c>
      <c r="I7294" t="inlineStr">
        <is>
          <t>EWS</t>
        </is>
      </c>
      <c r="J7294" t="inlineStr">
        <is>
          <t>Daily Operations</t>
        </is>
      </c>
      <c r="K7294" t="n">
        <v>2021</v>
      </c>
      <c r="L7294" t="n">
        <v>24</v>
      </c>
    </row>
    <row r="7295">
      <c r="A7295" t="inlineStr">
        <is>
          <t>Singh, Abhimanyu (P3028009)</t>
        </is>
      </c>
      <c r="B7295" s="21" t="n">
        <v>44363</v>
      </c>
      <c r="C7295" t="inlineStr">
        <is>
          <t>WORK ITEM</t>
        </is>
      </c>
      <c r="D7295" t="inlineStr">
        <is>
          <t>CLOSED</t>
        </is>
      </c>
      <c r="E7295" t="n">
        <v>0</v>
      </c>
      <c r="F7295" t="inlineStr">
        <is>
          <t>883357</t>
        </is>
      </c>
      <c r="G7295" t="inlineStr">
        <is>
          <t>Work item for Enterprise Akana Operations to make Akana configuration change to perform failover.</t>
        </is>
      </c>
      <c r="I7295" t="inlineStr">
        <is>
          <t>AKANA-EWS</t>
        </is>
      </c>
      <c r="J7295" t="inlineStr">
        <is>
          <t>Daily Operations</t>
        </is>
      </c>
      <c r="K7295" t="n">
        <v>2021</v>
      </c>
      <c r="L7295" t="n">
        <v>24</v>
      </c>
    </row>
    <row r="7296">
      <c r="A7296" t="inlineStr">
        <is>
          <t>Arun Singh</t>
        </is>
      </c>
      <c r="B7296" s="21" t="n">
        <v>44363</v>
      </c>
      <c r="C7296" t="inlineStr">
        <is>
          <t>WORK ITEM</t>
        </is>
      </c>
      <c r="D7296" t="inlineStr">
        <is>
          <t>CLOSED</t>
        </is>
      </c>
      <c r="E7296" t="n">
        <v>0</v>
      </c>
      <c r="F7296" t="inlineStr">
        <is>
          <t>884126</t>
        </is>
      </c>
      <c r="G7296" t="inlineStr">
        <is>
          <t>Implementation</t>
        </is>
      </c>
      <c r="I7296" t="inlineStr">
        <is>
          <t>EWS</t>
        </is>
      </c>
      <c r="J7296" t="inlineStr">
        <is>
          <t>Daily Operations</t>
        </is>
      </c>
      <c r="K7296" t="n">
        <v>2021</v>
      </c>
      <c r="L7296" t="n">
        <v>24</v>
      </c>
    </row>
    <row r="7297">
      <c r="A7297" t="inlineStr">
        <is>
          <t>Arun Singh</t>
        </is>
      </c>
      <c r="B7297" s="21" t="n">
        <v>44363</v>
      </c>
      <c r="C7297" t="inlineStr">
        <is>
          <t>WORK ITEM</t>
        </is>
      </c>
      <c r="D7297" t="inlineStr">
        <is>
          <t>CLOSED</t>
        </is>
      </c>
      <c r="E7297" t="n">
        <v>0</v>
      </c>
      <c r="F7297" t="inlineStr">
        <is>
          <t>884138</t>
        </is>
      </c>
      <c r="G7297" t="inlineStr">
        <is>
          <t>Validation</t>
        </is>
      </c>
      <c r="I7297" t="inlineStr">
        <is>
          <t>EWS</t>
        </is>
      </c>
      <c r="J7297" t="inlineStr">
        <is>
          <t>Daily Operations</t>
        </is>
      </c>
      <c r="K7297" t="n">
        <v>2021</v>
      </c>
      <c r="L7297" t="n">
        <v>24</v>
      </c>
    </row>
    <row r="7298">
      <c r="A7298" t="inlineStr">
        <is>
          <t>Radha Alapati</t>
        </is>
      </c>
      <c r="B7298" s="21" t="n">
        <v>44363</v>
      </c>
      <c r="C7298" t="inlineStr">
        <is>
          <t>WORK ITEM</t>
        </is>
      </c>
      <c r="D7298" t="inlineStr">
        <is>
          <t>CLOSED</t>
        </is>
      </c>
      <c r="E7298" t="n">
        <v>0</v>
      </c>
      <c r="F7298" t="inlineStr">
        <is>
          <t>884175</t>
        </is>
      </c>
      <c r="G7298" t="inlineStr">
        <is>
          <t>Peer Review</t>
        </is>
      </c>
      <c r="I7298" t="inlineStr">
        <is>
          <t>EWS</t>
        </is>
      </c>
      <c r="J7298" t="inlineStr">
        <is>
          <t>Daily Operations</t>
        </is>
      </c>
      <c r="K7298" t="n">
        <v>2021</v>
      </c>
      <c r="L7298" t="n">
        <v>24</v>
      </c>
    </row>
    <row r="7299">
      <c r="A7299" t="inlineStr">
        <is>
          <t>Ashish Bhadouria</t>
        </is>
      </c>
      <c r="B7299" s="21" t="n">
        <v>44363</v>
      </c>
      <c r="C7299" t="inlineStr">
        <is>
          <t>WORK ITEM</t>
        </is>
      </c>
      <c r="D7299" t="inlineStr">
        <is>
          <t>CLOSED</t>
        </is>
      </c>
      <c r="E7299" t="n">
        <v>0</v>
      </c>
      <c r="F7299" t="inlineStr">
        <is>
          <t>884403</t>
        </is>
      </c>
      <c r="G7299" t="inlineStr">
        <is>
          <t>App team to stop/start/verify app pre/post patching</t>
        </is>
      </c>
      <c r="I7299" t="inlineStr">
        <is>
          <t>EWS</t>
        </is>
      </c>
      <c r="J7299" t="inlineStr">
        <is>
          <t>Daily Operations</t>
        </is>
      </c>
      <c r="K7299" t="n">
        <v>2021</v>
      </c>
      <c r="L7299" t="n">
        <v>24</v>
      </c>
    </row>
    <row r="7300">
      <c r="A7300" t="inlineStr">
        <is>
          <t>Mohit Sharma</t>
        </is>
      </c>
      <c r="B7300" s="21" t="n">
        <v>44363</v>
      </c>
      <c r="C7300" t="inlineStr">
        <is>
          <t>WORK ITEM</t>
        </is>
      </c>
      <c r="D7300" t="inlineStr">
        <is>
          <t>CLOSED</t>
        </is>
      </c>
      <c r="E7300" t="n">
        <v>0</v>
      </c>
      <c r="F7300" t="inlineStr">
        <is>
          <t>884499</t>
        </is>
      </c>
      <c r="G7300" t="inlineStr">
        <is>
          <t>App team to stop/start/verify app pre/post patching</t>
        </is>
      </c>
      <c r="I7300" t="inlineStr">
        <is>
          <t>EWS</t>
        </is>
      </c>
      <c r="J7300" t="inlineStr">
        <is>
          <t>Daily Operations</t>
        </is>
      </c>
      <c r="K7300" t="n">
        <v>2021</v>
      </c>
      <c r="L7300" t="n">
        <v>24</v>
      </c>
    </row>
    <row r="7301">
      <c r="A7301" t="inlineStr">
        <is>
          <t>Singh, Abhimanyu (P3028009)</t>
        </is>
      </c>
      <c r="B7301" s="21" t="n">
        <v>44363</v>
      </c>
      <c r="C7301" t="inlineStr">
        <is>
          <t>WORK ITEM</t>
        </is>
      </c>
      <c r="D7301" t="inlineStr">
        <is>
          <t>CLOSED</t>
        </is>
      </c>
      <c r="E7301" t="n">
        <v>0</v>
      </c>
      <c r="F7301" t="inlineStr">
        <is>
          <t>884522</t>
        </is>
      </c>
      <c r="G7301" t="inlineStr">
        <is>
          <t>App team to stop/start/verify app pre/post patching</t>
        </is>
      </c>
      <c r="I7301" t="inlineStr">
        <is>
          <t>EWS</t>
        </is>
      </c>
      <c r="J7301" t="inlineStr">
        <is>
          <t>Daily Operations</t>
        </is>
      </c>
      <c r="K7301" t="n">
        <v>2021</v>
      </c>
      <c r="L7301" t="n">
        <v>24</v>
      </c>
    </row>
    <row r="7302">
      <c r="A7302" t="inlineStr">
        <is>
          <t>Ifrah Fatima</t>
        </is>
      </c>
      <c r="B7302" s="21" t="n">
        <v>44363</v>
      </c>
      <c r="C7302" t="inlineStr">
        <is>
          <t>WORK ITEM</t>
        </is>
      </c>
      <c r="D7302" t="inlineStr">
        <is>
          <t>CLOSED</t>
        </is>
      </c>
      <c r="E7302" t="n">
        <v>0</v>
      </c>
      <c r="F7302" t="inlineStr">
        <is>
          <t>884533</t>
        </is>
      </c>
      <c r="G7302" t="inlineStr">
        <is>
          <t>App team to stop/start/verify app pre/post patching</t>
        </is>
      </c>
      <c r="I7302" t="inlineStr">
        <is>
          <t>EWS</t>
        </is>
      </c>
      <c r="J7302" t="inlineStr">
        <is>
          <t>Daily Operations</t>
        </is>
      </c>
      <c r="K7302" t="n">
        <v>2021</v>
      </c>
      <c r="L7302" t="n">
        <v>24</v>
      </c>
    </row>
    <row r="7303">
      <c r="A7303" t="inlineStr">
        <is>
          <t>Ashish Bhadouria</t>
        </is>
      </c>
      <c r="B7303" s="21" t="n">
        <v>44363</v>
      </c>
      <c r="C7303" t="inlineStr">
        <is>
          <t>WORK ITEM</t>
        </is>
      </c>
      <c r="D7303" t="inlineStr">
        <is>
          <t>CLOSED</t>
        </is>
      </c>
      <c r="E7303" t="n">
        <v>0</v>
      </c>
      <c r="F7303" t="inlineStr">
        <is>
          <t>884557</t>
        </is>
      </c>
      <c r="G7303" t="inlineStr">
        <is>
          <t>App team to stop/start/verify app pre/post patching</t>
        </is>
      </c>
      <c r="I7303" t="inlineStr">
        <is>
          <t>EWS</t>
        </is>
      </c>
      <c r="J7303" t="inlineStr">
        <is>
          <t>Daily Operations</t>
        </is>
      </c>
      <c r="K7303" t="n">
        <v>2021</v>
      </c>
      <c r="L7303" t="n">
        <v>24</v>
      </c>
    </row>
    <row r="7304">
      <c r="A7304" t="inlineStr">
        <is>
          <t>Ifrah Fatima</t>
        </is>
      </c>
      <c r="B7304" s="21" t="n">
        <v>44363</v>
      </c>
      <c r="C7304" t="inlineStr">
        <is>
          <t>WORK ITEM</t>
        </is>
      </c>
      <c r="D7304" t="inlineStr">
        <is>
          <t>CLOSED</t>
        </is>
      </c>
      <c r="E7304" t="n">
        <v>0</v>
      </c>
      <c r="F7304" t="inlineStr">
        <is>
          <t>884645</t>
        </is>
      </c>
      <c r="G7304" t="inlineStr">
        <is>
          <t>App team to stop/start/verify app pre/post patching</t>
        </is>
      </c>
      <c r="I7304" t="inlineStr">
        <is>
          <t>EWS</t>
        </is>
      </c>
      <c r="J7304" t="inlineStr">
        <is>
          <t>Daily Operations</t>
        </is>
      </c>
      <c r="K7304" t="n">
        <v>2021</v>
      </c>
      <c r="L7304" t="n">
        <v>24</v>
      </c>
    </row>
    <row r="7305">
      <c r="A7305" t="inlineStr"/>
      <c r="B7305" s="21" t="n">
        <v>44363</v>
      </c>
      <c r="C7305" t="inlineStr">
        <is>
          <t>WORK ITEM</t>
        </is>
      </c>
      <c r="D7305" t="inlineStr">
        <is>
          <t>CLOSED</t>
        </is>
      </c>
      <c r="E7305" t="n">
        <v>0</v>
      </c>
      <c r="F7305" t="inlineStr">
        <is>
          <t>884770</t>
        </is>
      </c>
      <c r="G7305" t="inlineStr">
        <is>
          <t>App team to stop/start/verify app pre/post patching</t>
        </is>
      </c>
      <c r="I7305" t="inlineStr">
        <is>
          <t>EWS</t>
        </is>
      </c>
      <c r="J7305" t="inlineStr">
        <is>
          <t>Daily Operations</t>
        </is>
      </c>
      <c r="K7305" t="n">
        <v>2021</v>
      </c>
      <c r="L7305" t="n">
        <v>24</v>
      </c>
    </row>
    <row r="7306">
      <c r="A7306" t="inlineStr">
        <is>
          <t>Ifrah Fatima</t>
        </is>
      </c>
      <c r="B7306" s="21" t="n">
        <v>44364</v>
      </c>
      <c r="C7306" t="inlineStr">
        <is>
          <t>WORK ITEM</t>
        </is>
      </c>
      <c r="D7306" t="inlineStr">
        <is>
          <t>CLOSED</t>
        </is>
      </c>
      <c r="E7306" t="n">
        <v>0</v>
      </c>
      <c r="F7306" t="inlineStr">
        <is>
          <t>885634</t>
        </is>
      </c>
      <c r="G7306" t="inlineStr">
        <is>
          <t>EWS Support</t>
        </is>
      </c>
      <c r="I7306" t="inlineStr">
        <is>
          <t>EWS</t>
        </is>
      </c>
      <c r="J7306" t="inlineStr">
        <is>
          <t>Daily Operations</t>
        </is>
      </c>
      <c r="K7306" t="n">
        <v>2021</v>
      </c>
      <c r="L7306" t="n">
        <v>24</v>
      </c>
    </row>
    <row r="7307">
      <c r="A7307" t="inlineStr">
        <is>
          <t>Salim Uddin</t>
        </is>
      </c>
      <c r="B7307" s="21" t="n">
        <v>44364</v>
      </c>
      <c r="C7307" t="inlineStr">
        <is>
          <t>WORK ITEM</t>
        </is>
      </c>
      <c r="D7307" t="inlineStr">
        <is>
          <t>CLOSED</t>
        </is>
      </c>
      <c r="E7307" t="n">
        <v>0</v>
      </c>
      <c r="F7307" t="inlineStr">
        <is>
          <t>886216</t>
        </is>
      </c>
      <c r="G7307" t="inlineStr">
        <is>
          <t>Validation</t>
        </is>
      </c>
      <c r="I7307" t="inlineStr">
        <is>
          <t>EWS</t>
        </is>
      </c>
      <c r="J7307" t="inlineStr">
        <is>
          <t>Daily Operations</t>
        </is>
      </c>
      <c r="K7307" t="n">
        <v>2021</v>
      </c>
      <c r="L7307" t="n">
        <v>24</v>
      </c>
    </row>
    <row r="7308">
      <c r="A7308" t="inlineStr">
        <is>
          <t>Alok Shukla</t>
        </is>
      </c>
      <c r="B7308" s="21" t="n">
        <v>44364</v>
      </c>
      <c r="C7308" t="inlineStr">
        <is>
          <t>WORK ITEM</t>
        </is>
      </c>
      <c r="D7308" t="inlineStr">
        <is>
          <t>CLOSED</t>
        </is>
      </c>
      <c r="E7308" t="n">
        <v>0</v>
      </c>
      <c r="F7308" t="inlineStr">
        <is>
          <t>886379</t>
        </is>
      </c>
      <c r="G7308" t="inlineStr">
        <is>
          <t>Web Service Task</t>
        </is>
      </c>
      <c r="I7308" t="inlineStr">
        <is>
          <t>EWS</t>
        </is>
      </c>
      <c r="J7308" t="inlineStr">
        <is>
          <t>Daily Operations</t>
        </is>
      </c>
      <c r="K7308" t="n">
        <v>2021</v>
      </c>
      <c r="L7308" t="n">
        <v>24</v>
      </c>
    </row>
    <row r="7309">
      <c r="A7309" t="inlineStr">
        <is>
          <t>Devi Jeyachandiran</t>
        </is>
      </c>
      <c r="B7309" s="21" t="n">
        <v>44364</v>
      </c>
      <c r="C7309" t="inlineStr">
        <is>
          <t>WORK ITEM</t>
        </is>
      </c>
      <c r="D7309" t="inlineStr">
        <is>
          <t>CLOSED</t>
        </is>
      </c>
      <c r="E7309" t="n">
        <v>0</v>
      </c>
      <c r="F7309" t="inlineStr">
        <is>
          <t>886380</t>
        </is>
      </c>
      <c r="G7309" t="inlineStr">
        <is>
          <t>Validation</t>
        </is>
      </c>
      <c r="I7309" t="inlineStr">
        <is>
          <t>EWS</t>
        </is>
      </c>
      <c r="J7309" t="inlineStr">
        <is>
          <t>Daily Operations</t>
        </is>
      </c>
      <c r="K7309" t="n">
        <v>2021</v>
      </c>
      <c r="L7309" t="n">
        <v>24</v>
      </c>
    </row>
    <row r="7310">
      <c r="A7310" t="inlineStr">
        <is>
          <t>Nathan Neff</t>
        </is>
      </c>
      <c r="B7310" s="21" t="n">
        <v>44364</v>
      </c>
      <c r="C7310" t="inlineStr">
        <is>
          <t>WORK ITEM</t>
        </is>
      </c>
      <c r="D7310" t="inlineStr">
        <is>
          <t>CLOSED</t>
        </is>
      </c>
      <c r="E7310" t="n">
        <v>0</v>
      </c>
      <c r="F7310" t="inlineStr">
        <is>
          <t>887040</t>
        </is>
      </c>
      <c r="G7310" t="inlineStr">
        <is>
          <t>Standby and restart App if needed</t>
        </is>
      </c>
      <c r="I7310" t="inlineStr">
        <is>
          <t>EWS</t>
        </is>
      </c>
      <c r="J7310" t="inlineStr">
        <is>
          <t>Daily Operations</t>
        </is>
      </c>
      <c r="K7310" t="n">
        <v>2021</v>
      </c>
      <c r="L7310" t="n">
        <v>24</v>
      </c>
    </row>
    <row r="7311">
      <c r="A7311" t="inlineStr">
        <is>
          <t>Nathan Neff</t>
        </is>
      </c>
      <c r="B7311" s="21" t="n">
        <v>44364</v>
      </c>
      <c r="C7311" t="inlineStr">
        <is>
          <t>WORK ITEM</t>
        </is>
      </c>
      <c r="D7311" t="inlineStr">
        <is>
          <t>CLOSED</t>
        </is>
      </c>
      <c r="E7311" t="n">
        <v>0</v>
      </c>
      <c r="F7311" t="inlineStr">
        <is>
          <t>887211</t>
        </is>
      </c>
      <c r="G7311" t="inlineStr">
        <is>
          <t>Peer Review</t>
        </is>
      </c>
      <c r="I7311" t="inlineStr">
        <is>
          <t>EWS</t>
        </is>
      </c>
      <c r="J7311" t="inlineStr">
        <is>
          <t>Daily Operations</t>
        </is>
      </c>
      <c r="K7311" t="n">
        <v>2021</v>
      </c>
      <c r="L7311" t="n">
        <v>24</v>
      </c>
    </row>
    <row r="7312">
      <c r="A7312" t="inlineStr">
        <is>
          <t>Nathan Neff</t>
        </is>
      </c>
      <c r="B7312" s="21" t="n">
        <v>44364</v>
      </c>
      <c r="C7312" t="inlineStr">
        <is>
          <t>WORK ITEM</t>
        </is>
      </c>
      <c r="D7312" t="inlineStr">
        <is>
          <t>CLOSED</t>
        </is>
      </c>
      <c r="E7312" t="n">
        <v>0</v>
      </c>
      <c r="F7312" t="inlineStr">
        <is>
          <t>887212</t>
        </is>
      </c>
      <c r="G7312" t="inlineStr">
        <is>
          <t>Submit intake form to Comm Desk</t>
        </is>
      </c>
      <c r="I7312" t="inlineStr">
        <is>
          <t>EWS</t>
        </is>
      </c>
      <c r="J7312" t="inlineStr">
        <is>
          <t>Daily Operations</t>
        </is>
      </c>
      <c r="K7312" t="n">
        <v>2021</v>
      </c>
      <c r="L7312" t="n">
        <v>24</v>
      </c>
    </row>
    <row r="7313">
      <c r="A7313" t="inlineStr">
        <is>
          <t>Devi Jeyachandiran</t>
        </is>
      </c>
      <c r="B7313" s="21" t="n">
        <v>44364</v>
      </c>
      <c r="C7313" t="inlineStr">
        <is>
          <t>WORK ITEM</t>
        </is>
      </c>
      <c r="D7313" t="inlineStr">
        <is>
          <t>CLOSED</t>
        </is>
      </c>
      <c r="E7313" t="n">
        <v>0</v>
      </c>
      <c r="F7313" t="inlineStr">
        <is>
          <t>887560</t>
        </is>
      </c>
      <c r="G7313" t="inlineStr">
        <is>
          <t>EWS-Validation</t>
        </is>
      </c>
      <c r="I7313" t="inlineStr">
        <is>
          <t>EWS</t>
        </is>
      </c>
      <c r="J7313" t="inlineStr">
        <is>
          <t>Daily Operations</t>
        </is>
      </c>
      <c r="K7313" t="n">
        <v>2021</v>
      </c>
      <c r="L7313" t="n">
        <v>24</v>
      </c>
    </row>
    <row r="7314">
      <c r="A7314" t="inlineStr">
        <is>
          <t>Devi Jeyachandiran</t>
        </is>
      </c>
      <c r="B7314" s="21" t="n">
        <v>44364</v>
      </c>
      <c r="C7314" t="inlineStr">
        <is>
          <t>WORK ITEM</t>
        </is>
      </c>
      <c r="D7314" t="inlineStr">
        <is>
          <t>CLOSED</t>
        </is>
      </c>
      <c r="E7314" t="n">
        <v>0</v>
      </c>
      <c r="F7314" t="inlineStr">
        <is>
          <t>887605</t>
        </is>
      </c>
      <c r="G7314" t="inlineStr">
        <is>
          <t>Validation</t>
        </is>
      </c>
      <c r="I7314" t="inlineStr">
        <is>
          <t>EWS</t>
        </is>
      </c>
      <c r="J7314" t="inlineStr">
        <is>
          <t>Daily Operations</t>
        </is>
      </c>
      <c r="K7314" t="n">
        <v>2021</v>
      </c>
      <c r="L7314" t="n">
        <v>24</v>
      </c>
    </row>
    <row r="7315">
      <c r="A7315" t="inlineStr">
        <is>
          <t>Rashid Mumtaz</t>
        </is>
      </c>
      <c r="B7315" s="21" t="n">
        <v>44364</v>
      </c>
      <c r="C7315" t="inlineStr">
        <is>
          <t>WORK ITEM</t>
        </is>
      </c>
      <c r="D7315" t="inlineStr">
        <is>
          <t>CLOSED</t>
        </is>
      </c>
      <c r="E7315" t="n">
        <v>0</v>
      </c>
      <c r="F7315" t="inlineStr">
        <is>
          <t>888428</t>
        </is>
      </c>
      <c r="G7315" t="inlineStr">
        <is>
          <t>Web Service Task</t>
        </is>
      </c>
      <c r="I7315" t="inlineStr">
        <is>
          <t>EWS</t>
        </is>
      </c>
      <c r="J7315" t="inlineStr">
        <is>
          <t>Daily Operations</t>
        </is>
      </c>
      <c r="K7315" t="n">
        <v>2021</v>
      </c>
      <c r="L7315" t="n">
        <v>24</v>
      </c>
    </row>
    <row r="7316">
      <c r="A7316" t="inlineStr">
        <is>
          <t>Ifrah Fatima</t>
        </is>
      </c>
      <c r="B7316" s="21" t="n">
        <v>44365</v>
      </c>
      <c r="C7316" t="inlineStr">
        <is>
          <t>WORK ITEM</t>
        </is>
      </c>
      <c r="D7316" t="inlineStr">
        <is>
          <t>CLOSED</t>
        </is>
      </c>
      <c r="E7316" t="n">
        <v>0</v>
      </c>
      <c r="F7316" t="inlineStr">
        <is>
          <t>888731</t>
        </is>
      </c>
      <c r="G7316" t="inlineStr">
        <is>
          <t>EWS to validate the application</t>
        </is>
      </c>
      <c r="I7316" t="inlineStr">
        <is>
          <t>EWS</t>
        </is>
      </c>
      <c r="J7316" t="inlineStr">
        <is>
          <t>Daily Operations</t>
        </is>
      </c>
      <c r="K7316" t="n">
        <v>2021</v>
      </c>
      <c r="L7316" t="n">
        <v>24</v>
      </c>
    </row>
    <row r="7317">
      <c r="A7317" t="inlineStr">
        <is>
          <t>Ifrah Fatima</t>
        </is>
      </c>
      <c r="B7317" s="21" t="n">
        <v>44365</v>
      </c>
      <c r="C7317" t="inlineStr">
        <is>
          <t>WORK ITEM</t>
        </is>
      </c>
      <c r="D7317" t="inlineStr">
        <is>
          <t>CLOSED</t>
        </is>
      </c>
      <c r="E7317" t="n">
        <v>0</v>
      </c>
      <c r="F7317" t="inlineStr">
        <is>
          <t>888744</t>
        </is>
      </c>
      <c r="G7317" t="inlineStr">
        <is>
          <t>Validation</t>
        </is>
      </c>
      <c r="I7317" t="inlineStr">
        <is>
          <t>EWS</t>
        </is>
      </c>
      <c r="J7317" t="inlineStr">
        <is>
          <t>Daily Operations</t>
        </is>
      </c>
      <c r="K7317" t="n">
        <v>2021</v>
      </c>
      <c r="L7317" t="n">
        <v>24</v>
      </c>
    </row>
    <row r="7318">
      <c r="A7318" t="inlineStr">
        <is>
          <t>Arun Singh</t>
        </is>
      </c>
      <c r="B7318" s="21" t="n">
        <v>44365</v>
      </c>
      <c r="C7318" t="inlineStr">
        <is>
          <t>WORK ITEM</t>
        </is>
      </c>
      <c r="D7318" t="inlineStr">
        <is>
          <t>CLOSED</t>
        </is>
      </c>
      <c r="E7318" t="n">
        <v>0</v>
      </c>
      <c r="F7318" t="inlineStr">
        <is>
          <t>889567</t>
        </is>
      </c>
      <c r="G7318" t="inlineStr">
        <is>
          <t>Work item for Enterprise Akana Operations to make Akana configuration change to perform failover.</t>
        </is>
      </c>
      <c r="I7318" t="inlineStr">
        <is>
          <t>AKANA-EWS</t>
        </is>
      </c>
      <c r="J7318" t="inlineStr">
        <is>
          <t>Daily Operations</t>
        </is>
      </c>
      <c r="K7318" t="n">
        <v>2021</v>
      </c>
      <c r="L7318" t="n">
        <v>24</v>
      </c>
    </row>
    <row r="7319">
      <c r="A7319" t="inlineStr">
        <is>
          <t>Salim Uddin</t>
        </is>
      </c>
      <c r="B7319" s="21" t="n">
        <v>44365</v>
      </c>
      <c r="C7319" t="inlineStr">
        <is>
          <t>WORK ITEM</t>
        </is>
      </c>
      <c r="D7319" t="inlineStr">
        <is>
          <t>CLOSED</t>
        </is>
      </c>
      <c r="E7319" t="n">
        <v>0</v>
      </c>
      <c r="F7319" t="inlineStr">
        <is>
          <t>889907</t>
        </is>
      </c>
      <c r="G7319" t="inlineStr">
        <is>
          <t>Submit intake form to Comm Desk</t>
        </is>
      </c>
      <c r="I7319" t="inlineStr">
        <is>
          <t>EWS</t>
        </is>
      </c>
      <c r="J7319" t="inlineStr">
        <is>
          <t>Daily Operations</t>
        </is>
      </c>
      <c r="K7319" t="n">
        <v>2021</v>
      </c>
      <c r="L7319" t="n">
        <v>24</v>
      </c>
    </row>
    <row r="7320">
      <c r="A7320" t="inlineStr">
        <is>
          <t>Salim Uddin</t>
        </is>
      </c>
      <c r="B7320" s="21" t="n">
        <v>44365</v>
      </c>
      <c r="C7320" t="inlineStr">
        <is>
          <t>WORK ITEM</t>
        </is>
      </c>
      <c r="D7320" t="inlineStr">
        <is>
          <t>CLOSED</t>
        </is>
      </c>
      <c r="E7320" t="n">
        <v>0</v>
      </c>
      <c r="F7320" t="inlineStr">
        <is>
          <t>889917</t>
        </is>
      </c>
      <c r="G7320" t="inlineStr">
        <is>
          <t>Submit intake form to Comm Desk</t>
        </is>
      </c>
      <c r="I7320" t="inlineStr">
        <is>
          <t>EWS</t>
        </is>
      </c>
      <c r="J7320" t="inlineStr">
        <is>
          <t>Daily Operations</t>
        </is>
      </c>
      <c r="K7320" t="n">
        <v>2021</v>
      </c>
      <c r="L7320" t="n">
        <v>24</v>
      </c>
    </row>
    <row r="7321">
      <c r="A7321" t="inlineStr">
        <is>
          <t>Deepak Vaswani</t>
        </is>
      </c>
      <c r="B7321" s="21" t="n">
        <v>44365</v>
      </c>
      <c r="C7321" t="inlineStr">
        <is>
          <t>WORK ITEM</t>
        </is>
      </c>
      <c r="D7321" t="inlineStr">
        <is>
          <t>CLOSED</t>
        </is>
      </c>
      <c r="E7321" t="n">
        <v>0</v>
      </c>
      <c r="F7321" t="inlineStr">
        <is>
          <t>891034</t>
        </is>
      </c>
      <c r="G7321" t="inlineStr">
        <is>
          <t>To perform validation</t>
        </is>
      </c>
      <c r="I7321" t="inlineStr">
        <is>
          <t>EWS</t>
        </is>
      </c>
      <c r="J7321" t="inlineStr">
        <is>
          <t>Daily Operations</t>
        </is>
      </c>
      <c r="K7321" t="n">
        <v>2021</v>
      </c>
      <c r="L7321" t="n">
        <v>24</v>
      </c>
    </row>
    <row r="7322">
      <c r="A7322" t="inlineStr">
        <is>
          <t>Salim Uddin</t>
        </is>
      </c>
      <c r="B7322" s="21" t="n">
        <v>44365</v>
      </c>
      <c r="C7322" t="inlineStr">
        <is>
          <t>WORK ITEM</t>
        </is>
      </c>
      <c r="D7322" t="inlineStr">
        <is>
          <t>CLOSED</t>
        </is>
      </c>
      <c r="E7322" t="n">
        <v>0</v>
      </c>
      <c r="F7322" t="inlineStr">
        <is>
          <t>891135</t>
        </is>
      </c>
      <c r="G7322" t="inlineStr">
        <is>
          <t>Submit intake form to Comm Desk</t>
        </is>
      </c>
      <c r="I7322" t="inlineStr">
        <is>
          <t>EWS</t>
        </is>
      </c>
      <c r="J7322" t="inlineStr">
        <is>
          <t>Daily Operations</t>
        </is>
      </c>
      <c r="K7322" t="n">
        <v>2021</v>
      </c>
      <c r="L7322" t="n">
        <v>24</v>
      </c>
    </row>
    <row r="7323">
      <c r="A7323" t="inlineStr">
        <is>
          <t>Ifrah Fatima</t>
        </is>
      </c>
      <c r="B7323" s="21" t="n">
        <v>44368</v>
      </c>
      <c r="C7323" t="inlineStr">
        <is>
          <t>WORK ITEM</t>
        </is>
      </c>
      <c r="D7323" t="inlineStr">
        <is>
          <t>CLOSED</t>
        </is>
      </c>
      <c r="E7323" t="n">
        <v>0</v>
      </c>
      <c r="F7323" t="inlineStr">
        <is>
          <t>892118</t>
        </is>
      </c>
      <c r="G7323" t="inlineStr">
        <is>
          <t>Validation</t>
        </is>
      </c>
      <c r="I7323" t="inlineStr">
        <is>
          <t>EWS</t>
        </is>
      </c>
      <c r="J7323" t="inlineStr">
        <is>
          <t>Daily Operations</t>
        </is>
      </c>
      <c r="K7323" t="n">
        <v>2021</v>
      </c>
      <c r="L7323" t="n">
        <v>25</v>
      </c>
    </row>
    <row r="7324">
      <c r="A7324" t="inlineStr">
        <is>
          <t>Nathan Neff</t>
        </is>
      </c>
      <c r="B7324" s="21" t="n">
        <v>44368</v>
      </c>
      <c r="C7324" t="inlineStr">
        <is>
          <t>WORK ITEM</t>
        </is>
      </c>
      <c r="D7324" t="inlineStr">
        <is>
          <t>CLOSED</t>
        </is>
      </c>
      <c r="E7324" t="n">
        <v>0</v>
      </c>
      <c r="F7324" t="inlineStr">
        <is>
          <t>892122</t>
        </is>
      </c>
      <c r="G7324" t="inlineStr">
        <is>
          <t>Assign Implementer</t>
        </is>
      </c>
      <c r="I7324" t="inlineStr">
        <is>
          <t>EWS</t>
        </is>
      </c>
      <c r="J7324" t="inlineStr">
        <is>
          <t>Daily Operations</t>
        </is>
      </c>
      <c r="K7324" t="n">
        <v>2021</v>
      </c>
      <c r="L7324" t="n">
        <v>25</v>
      </c>
    </row>
    <row r="7325">
      <c r="A7325" t="inlineStr">
        <is>
          <t>Nathan Neff</t>
        </is>
      </c>
      <c r="B7325" s="21" t="n">
        <v>44368</v>
      </c>
      <c r="C7325" t="inlineStr">
        <is>
          <t>WORK ITEM</t>
        </is>
      </c>
      <c r="D7325" t="inlineStr">
        <is>
          <t>CLOSED</t>
        </is>
      </c>
      <c r="E7325" t="n">
        <v>0</v>
      </c>
      <c r="F7325" t="inlineStr">
        <is>
          <t>892124</t>
        </is>
      </c>
      <c r="G7325" t="inlineStr">
        <is>
          <t>To perform validations</t>
        </is>
      </c>
      <c r="I7325" t="inlineStr">
        <is>
          <t>EWS</t>
        </is>
      </c>
      <c r="J7325" t="inlineStr">
        <is>
          <t>Daily Operations</t>
        </is>
      </c>
      <c r="K7325" t="n">
        <v>2021</v>
      </c>
      <c r="L7325" t="n">
        <v>25</v>
      </c>
    </row>
    <row r="7326">
      <c r="A7326" t="inlineStr">
        <is>
          <t>Nathan Neff</t>
        </is>
      </c>
      <c r="B7326" s="21" t="n">
        <v>44368</v>
      </c>
      <c r="C7326" t="inlineStr">
        <is>
          <t>WORK ITEM</t>
        </is>
      </c>
      <c r="D7326" t="inlineStr">
        <is>
          <t>CLOSED</t>
        </is>
      </c>
      <c r="E7326" t="n">
        <v>0</v>
      </c>
      <c r="F7326" t="inlineStr">
        <is>
          <t>892139</t>
        </is>
      </c>
      <c r="G7326" t="inlineStr">
        <is>
          <t>Submit intake form to Comm Desk</t>
        </is>
      </c>
      <c r="I7326" t="inlineStr">
        <is>
          <t>EWS</t>
        </is>
      </c>
      <c r="J7326" t="inlineStr">
        <is>
          <t>Daily Operations</t>
        </is>
      </c>
      <c r="K7326" t="n">
        <v>2021</v>
      </c>
      <c r="L7326" t="n">
        <v>25</v>
      </c>
    </row>
    <row r="7327">
      <c r="A7327" t="inlineStr">
        <is>
          <t>Ifrah Fatima</t>
        </is>
      </c>
      <c r="B7327" s="21" t="n">
        <v>44368</v>
      </c>
      <c r="C7327" t="inlineStr">
        <is>
          <t>WORK ITEM</t>
        </is>
      </c>
      <c r="D7327" t="inlineStr">
        <is>
          <t>CLOSED</t>
        </is>
      </c>
      <c r="E7327" t="n">
        <v>0</v>
      </c>
      <c r="F7327" t="inlineStr">
        <is>
          <t>892146</t>
        </is>
      </c>
      <c r="G7327" t="inlineStr">
        <is>
          <t>To perform validations</t>
        </is>
      </c>
      <c r="I7327" t="inlineStr">
        <is>
          <t>EWS</t>
        </is>
      </c>
      <c r="J7327" t="inlineStr">
        <is>
          <t>Daily Operations</t>
        </is>
      </c>
      <c r="K7327" t="n">
        <v>2021</v>
      </c>
      <c r="L7327" t="n">
        <v>25</v>
      </c>
    </row>
    <row r="7328">
      <c r="A7328" t="inlineStr">
        <is>
          <t>Tanweer Alam</t>
        </is>
      </c>
      <c r="B7328" s="21" t="n">
        <v>44368</v>
      </c>
      <c r="C7328" t="inlineStr">
        <is>
          <t>WORK ITEM</t>
        </is>
      </c>
      <c r="D7328" t="inlineStr">
        <is>
          <t>CLOSED</t>
        </is>
      </c>
      <c r="E7328" t="n">
        <v>0</v>
      </c>
      <c r="F7328" t="inlineStr">
        <is>
          <t>892325</t>
        </is>
      </c>
      <c r="G7328" t="inlineStr">
        <is>
          <t>Validation</t>
        </is>
      </c>
      <c r="I7328" t="inlineStr">
        <is>
          <t>EWS</t>
        </is>
      </c>
      <c r="J7328" t="inlineStr">
        <is>
          <t>Daily Operations</t>
        </is>
      </c>
      <c r="K7328" t="n">
        <v>2021</v>
      </c>
      <c r="L7328" t="n">
        <v>25</v>
      </c>
    </row>
    <row r="7329">
      <c r="A7329" t="inlineStr">
        <is>
          <t>Nathan Neff</t>
        </is>
      </c>
      <c r="B7329" s="21" t="n">
        <v>44368</v>
      </c>
      <c r="C7329" t="inlineStr">
        <is>
          <t>WORK ITEM</t>
        </is>
      </c>
      <c r="D7329" t="inlineStr">
        <is>
          <t>CLOSED</t>
        </is>
      </c>
      <c r="E7329" t="n">
        <v>0</v>
      </c>
      <c r="F7329" t="inlineStr">
        <is>
          <t>892349</t>
        </is>
      </c>
      <c r="G7329" t="inlineStr">
        <is>
          <t>Submit intake form to Comm Desk</t>
        </is>
      </c>
      <c r="I7329" t="inlineStr">
        <is>
          <t>EWS</t>
        </is>
      </c>
      <c r="J7329" t="inlineStr">
        <is>
          <t>Daily Operations</t>
        </is>
      </c>
      <c r="K7329" t="n">
        <v>2021</v>
      </c>
      <c r="L7329" t="n">
        <v>25</v>
      </c>
    </row>
    <row r="7330">
      <c r="A7330" t="inlineStr">
        <is>
          <t>Tanweer Alam</t>
        </is>
      </c>
      <c r="B7330" s="21" t="n">
        <v>44368</v>
      </c>
      <c r="C7330" t="inlineStr">
        <is>
          <t>WORK ITEM</t>
        </is>
      </c>
      <c r="D7330" t="inlineStr">
        <is>
          <t>CLOSED</t>
        </is>
      </c>
      <c r="E7330" t="n">
        <v>0</v>
      </c>
      <c r="F7330" t="inlineStr">
        <is>
          <t>892501</t>
        </is>
      </c>
      <c r="G7330" t="inlineStr">
        <is>
          <t>To perform validations</t>
        </is>
      </c>
      <c r="I7330" t="inlineStr">
        <is>
          <t>EWS</t>
        </is>
      </c>
      <c r="J7330" t="inlineStr">
        <is>
          <t>Daily Operations</t>
        </is>
      </c>
      <c r="K7330" t="n">
        <v>2021</v>
      </c>
      <c r="L7330" t="n">
        <v>25</v>
      </c>
    </row>
    <row r="7331">
      <c r="A7331" t="inlineStr">
        <is>
          <t>Ashish Bhadouria</t>
        </is>
      </c>
      <c r="B7331" s="21" t="n">
        <v>44368</v>
      </c>
      <c r="C7331" t="inlineStr">
        <is>
          <t>WORK ITEM</t>
        </is>
      </c>
      <c r="D7331" t="inlineStr">
        <is>
          <t>CLOSED</t>
        </is>
      </c>
      <c r="E7331" t="n">
        <v>0</v>
      </c>
      <c r="F7331" t="inlineStr">
        <is>
          <t>892510</t>
        </is>
      </c>
      <c r="G7331" t="inlineStr">
        <is>
          <t>Submit intake form to Comm Desk</t>
        </is>
      </c>
      <c r="I7331" t="inlineStr">
        <is>
          <t>EWS</t>
        </is>
      </c>
      <c r="J7331" t="inlineStr">
        <is>
          <t>Daily Operations</t>
        </is>
      </c>
      <c r="K7331" t="n">
        <v>2021</v>
      </c>
      <c r="L7331" t="n">
        <v>25</v>
      </c>
    </row>
    <row r="7332">
      <c r="A7332" t="inlineStr">
        <is>
          <t>Devi Jeyachandiran</t>
        </is>
      </c>
      <c r="B7332" s="21" t="n">
        <v>44368</v>
      </c>
      <c r="C7332" t="inlineStr">
        <is>
          <t>WORK ITEM</t>
        </is>
      </c>
      <c r="D7332" t="inlineStr">
        <is>
          <t>CLOSED</t>
        </is>
      </c>
      <c r="E7332" t="n">
        <v>0</v>
      </c>
      <c r="F7332" t="inlineStr">
        <is>
          <t>892718</t>
        </is>
      </c>
      <c r="G7332" t="inlineStr">
        <is>
          <t>Submitted comms desk intake form</t>
        </is>
      </c>
      <c r="I7332" t="inlineStr">
        <is>
          <t>EWS</t>
        </is>
      </c>
      <c r="J7332" t="inlineStr">
        <is>
          <t>Daily Operations</t>
        </is>
      </c>
      <c r="K7332" t="n">
        <v>2021</v>
      </c>
      <c r="L7332" t="n">
        <v>25</v>
      </c>
    </row>
    <row r="7333">
      <c r="A7333" t="inlineStr">
        <is>
          <t>Devi Jeyachandiran</t>
        </is>
      </c>
      <c r="B7333" s="21" t="n">
        <v>44368</v>
      </c>
      <c r="C7333" t="inlineStr">
        <is>
          <t>WORK ITEM</t>
        </is>
      </c>
      <c r="D7333" t="inlineStr">
        <is>
          <t>CLOSED</t>
        </is>
      </c>
      <c r="E7333" t="n">
        <v>0</v>
      </c>
      <c r="F7333" t="inlineStr">
        <is>
          <t>892759</t>
        </is>
      </c>
      <c r="G7333" t="inlineStr">
        <is>
          <t>Submit intake form to Comm Desk</t>
        </is>
      </c>
      <c r="I7333" t="inlineStr">
        <is>
          <t>EWS</t>
        </is>
      </c>
      <c r="J7333" t="inlineStr">
        <is>
          <t>Daily Operations</t>
        </is>
      </c>
      <c r="K7333" t="n">
        <v>2021</v>
      </c>
      <c r="L7333" t="n">
        <v>25</v>
      </c>
    </row>
    <row r="7334">
      <c r="A7334" t="inlineStr">
        <is>
          <t>Ifrah Fatima</t>
        </is>
      </c>
      <c r="B7334" s="21" t="n">
        <v>44368</v>
      </c>
      <c r="C7334" t="inlineStr">
        <is>
          <t>WORK ITEM</t>
        </is>
      </c>
      <c r="D7334" t="inlineStr">
        <is>
          <t>CLOSED</t>
        </is>
      </c>
      <c r="E7334" t="n">
        <v>0</v>
      </c>
      <c r="F7334" t="inlineStr">
        <is>
          <t>893233</t>
        </is>
      </c>
      <c r="G7334" t="inlineStr">
        <is>
          <t>To perform validations</t>
        </is>
      </c>
      <c r="I7334" t="inlineStr">
        <is>
          <t>EWS</t>
        </is>
      </c>
      <c r="J7334" t="inlineStr">
        <is>
          <t>Daily Operations</t>
        </is>
      </c>
      <c r="K7334" t="n">
        <v>2021</v>
      </c>
      <c r="L7334" t="n">
        <v>25</v>
      </c>
    </row>
    <row r="7335">
      <c r="A7335" t="inlineStr">
        <is>
          <t>Elie Mafolo</t>
        </is>
      </c>
      <c r="B7335" s="21" t="n">
        <v>44368</v>
      </c>
      <c r="C7335" t="inlineStr">
        <is>
          <t>WORK ITEM</t>
        </is>
      </c>
      <c r="D7335" t="inlineStr">
        <is>
          <t>CLOSED</t>
        </is>
      </c>
      <c r="E7335" t="n">
        <v>0</v>
      </c>
      <c r="F7335" t="inlineStr">
        <is>
          <t>893854</t>
        </is>
      </c>
      <c r="G7335" t="inlineStr">
        <is>
          <t>Peer Review</t>
        </is>
      </c>
      <c r="I7335" t="inlineStr">
        <is>
          <t>EWS</t>
        </is>
      </c>
      <c r="J7335" t="inlineStr">
        <is>
          <t>Daily Operations</t>
        </is>
      </c>
      <c r="K7335" t="n">
        <v>2021</v>
      </c>
      <c r="L7335" t="n">
        <v>25</v>
      </c>
    </row>
    <row r="7336">
      <c r="A7336" t="inlineStr">
        <is>
          <t>Kapil Narang</t>
        </is>
      </c>
      <c r="B7336" s="21" t="n">
        <v>44368</v>
      </c>
      <c r="C7336" t="inlineStr">
        <is>
          <t>WORK ITEM</t>
        </is>
      </c>
      <c r="D7336" t="inlineStr">
        <is>
          <t>CLOSED</t>
        </is>
      </c>
      <c r="E7336" t="n">
        <v>0</v>
      </c>
      <c r="F7336" t="inlineStr">
        <is>
          <t>894120</t>
        </is>
      </c>
      <c r="G7336" t="inlineStr">
        <is>
          <t>MDA-MQ Team support</t>
        </is>
      </c>
      <c r="I7336" t="inlineStr">
        <is>
          <t>EWS</t>
        </is>
      </c>
      <c r="J7336" t="inlineStr">
        <is>
          <t>Daily Operations</t>
        </is>
      </c>
      <c r="K7336" t="n">
        <v>2021</v>
      </c>
      <c r="L7336" t="n">
        <v>25</v>
      </c>
    </row>
    <row r="7337">
      <c r="A7337" t="inlineStr"/>
      <c r="B7337" s="21" t="n">
        <v>44368</v>
      </c>
      <c r="C7337" t="inlineStr">
        <is>
          <t>WORK ITEM</t>
        </is>
      </c>
      <c r="D7337" t="inlineStr">
        <is>
          <t>NEW</t>
        </is>
      </c>
      <c r="E7337" t="n">
        <v>0</v>
      </c>
      <c r="F7337" t="inlineStr">
        <is>
          <t>894129</t>
        </is>
      </c>
      <c r="G7337" t="inlineStr">
        <is>
          <t>STOP/START Services before/after Database Patching</t>
        </is>
      </c>
      <c r="I7337" t="inlineStr">
        <is>
          <t>EWS</t>
        </is>
      </c>
      <c r="J7337" t="inlineStr">
        <is>
          <t>Daily Operations</t>
        </is>
      </c>
      <c r="K7337" t="n">
        <v>2021</v>
      </c>
      <c r="L7337" t="n">
        <v>25</v>
      </c>
    </row>
    <row r="7338">
      <c r="A7338" t="inlineStr">
        <is>
          <t>Alok Shukla</t>
        </is>
      </c>
      <c r="B7338" s="21" t="n">
        <v>44368</v>
      </c>
      <c r="C7338" t="inlineStr">
        <is>
          <t>WORK ITEM</t>
        </is>
      </c>
      <c r="D7338" t="inlineStr">
        <is>
          <t>CLOSED</t>
        </is>
      </c>
      <c r="E7338" t="n">
        <v>0</v>
      </c>
      <c r="F7338" t="inlineStr">
        <is>
          <t>894948</t>
        </is>
      </c>
      <c r="G7338" t="inlineStr">
        <is>
          <t>Validations</t>
        </is>
      </c>
      <c r="I7338" t="inlineStr">
        <is>
          <t>EWS</t>
        </is>
      </c>
      <c r="J7338" t="inlineStr">
        <is>
          <t>Daily Operations</t>
        </is>
      </c>
      <c r="K7338" t="n">
        <v>2021</v>
      </c>
      <c r="L7338" t="n">
        <v>25</v>
      </c>
    </row>
    <row r="7339">
      <c r="A7339" t="inlineStr">
        <is>
          <t>Rajnish Dubey</t>
        </is>
      </c>
      <c r="B7339" s="21" t="n">
        <v>44368</v>
      </c>
      <c r="C7339" t="inlineStr">
        <is>
          <t>WORK ITEM</t>
        </is>
      </c>
      <c r="D7339" t="inlineStr">
        <is>
          <t>CLOSED</t>
        </is>
      </c>
      <c r="E7339" t="n">
        <v>0</v>
      </c>
      <c r="F7339" t="inlineStr">
        <is>
          <t>894954</t>
        </is>
      </c>
      <c r="G7339" t="inlineStr">
        <is>
          <t>Submit intake from to Comm Desk</t>
        </is>
      </c>
      <c r="I7339" t="inlineStr">
        <is>
          <t>EWS</t>
        </is>
      </c>
      <c r="J7339" t="inlineStr">
        <is>
          <t>Daily Operations</t>
        </is>
      </c>
      <c r="K7339" t="n">
        <v>2021</v>
      </c>
      <c r="L7339" t="n">
        <v>25</v>
      </c>
    </row>
    <row r="7340">
      <c r="A7340" t="inlineStr">
        <is>
          <t>Alok Shukla</t>
        </is>
      </c>
      <c r="B7340" s="21" t="n">
        <v>44368</v>
      </c>
      <c r="C7340" t="inlineStr">
        <is>
          <t>WORK ITEM</t>
        </is>
      </c>
      <c r="D7340" t="inlineStr">
        <is>
          <t>CLOSED</t>
        </is>
      </c>
      <c r="E7340" t="n">
        <v>0</v>
      </c>
      <c r="F7340" t="inlineStr">
        <is>
          <t>895335</t>
        </is>
      </c>
      <c r="G7340" t="inlineStr">
        <is>
          <t>Validations</t>
        </is>
      </c>
      <c r="I7340" t="inlineStr">
        <is>
          <t>EWS</t>
        </is>
      </c>
      <c r="J7340" t="inlineStr">
        <is>
          <t>Daily Operations</t>
        </is>
      </c>
      <c r="K7340" t="n">
        <v>2021</v>
      </c>
      <c r="L7340" t="n">
        <v>25</v>
      </c>
    </row>
    <row r="7341">
      <c r="A7341" t="inlineStr">
        <is>
          <t>Rajnish Dubey</t>
        </is>
      </c>
      <c r="B7341" s="21" t="n">
        <v>44368</v>
      </c>
      <c r="C7341" t="inlineStr">
        <is>
          <t>WORK ITEM</t>
        </is>
      </c>
      <c r="D7341" t="inlineStr">
        <is>
          <t>CLOSED</t>
        </is>
      </c>
      <c r="E7341" t="n">
        <v>0</v>
      </c>
      <c r="F7341" t="inlineStr">
        <is>
          <t>895343</t>
        </is>
      </c>
      <c r="G7341" t="inlineStr">
        <is>
          <t>Submit intake from to Comm Desk</t>
        </is>
      </c>
      <c r="I7341" t="inlineStr">
        <is>
          <t>EWS</t>
        </is>
      </c>
      <c r="J7341" t="inlineStr">
        <is>
          <t>Daily Operations</t>
        </is>
      </c>
      <c r="K7341" t="n">
        <v>2021</v>
      </c>
      <c r="L7341" t="n">
        <v>25</v>
      </c>
    </row>
    <row r="7342">
      <c r="A7342" t="inlineStr">
        <is>
          <t>Alok Shukla</t>
        </is>
      </c>
      <c r="B7342" s="21" t="n">
        <v>44368</v>
      </c>
      <c r="C7342" t="inlineStr">
        <is>
          <t>WORK ITEM</t>
        </is>
      </c>
      <c r="D7342" t="inlineStr">
        <is>
          <t>CLOSED</t>
        </is>
      </c>
      <c r="E7342" t="n">
        <v>0</v>
      </c>
      <c r="F7342" t="inlineStr">
        <is>
          <t>895559</t>
        </is>
      </c>
      <c r="G7342" t="inlineStr">
        <is>
          <t>Submit intake form to Comm Desk</t>
        </is>
      </c>
      <c r="I7342" t="inlineStr">
        <is>
          <t>EWS</t>
        </is>
      </c>
      <c r="J7342" t="inlineStr">
        <is>
          <t>Daily Operations</t>
        </is>
      </c>
      <c r="K7342" t="n">
        <v>2021</v>
      </c>
      <c r="L7342" t="n">
        <v>25</v>
      </c>
    </row>
    <row r="7343">
      <c r="A7343" t="inlineStr">
        <is>
          <t>Alok Shukla</t>
        </is>
      </c>
      <c r="B7343" s="21" t="n">
        <v>44368</v>
      </c>
      <c r="C7343" t="inlineStr">
        <is>
          <t>WORK ITEM</t>
        </is>
      </c>
      <c r="D7343" t="inlineStr">
        <is>
          <t>CLOSED</t>
        </is>
      </c>
      <c r="E7343" t="n">
        <v>0</v>
      </c>
      <c r="F7343" t="inlineStr">
        <is>
          <t>895617</t>
        </is>
      </c>
      <c r="G7343" t="inlineStr">
        <is>
          <t>Submit intake form to Comm Desk</t>
        </is>
      </c>
      <c r="I7343" t="inlineStr">
        <is>
          <t>EWS</t>
        </is>
      </c>
      <c r="J7343" t="inlineStr">
        <is>
          <t>Daily Operations</t>
        </is>
      </c>
      <c r="K7343" t="n">
        <v>2021</v>
      </c>
      <c r="L7343" t="n">
        <v>25</v>
      </c>
    </row>
    <row r="7344">
      <c r="A7344" t="inlineStr">
        <is>
          <t>Arun Singh</t>
        </is>
      </c>
      <c r="B7344" s="21" t="n">
        <v>44368</v>
      </c>
      <c r="C7344" t="inlineStr">
        <is>
          <t>WORK ITEM</t>
        </is>
      </c>
      <c r="D7344" t="inlineStr">
        <is>
          <t>CLOSED</t>
        </is>
      </c>
      <c r="E7344" t="n">
        <v>0</v>
      </c>
      <c r="F7344" t="inlineStr">
        <is>
          <t>896018</t>
        </is>
      </c>
      <c r="G7344" t="inlineStr">
        <is>
          <t>To monitor SPS Traffic coming through AKANA</t>
        </is>
      </c>
      <c r="I7344" t="inlineStr">
        <is>
          <t>AKANA-EWS</t>
        </is>
      </c>
      <c r="J7344" t="inlineStr">
        <is>
          <t>Daily Operations</t>
        </is>
      </c>
      <c r="K7344" t="n">
        <v>2021</v>
      </c>
      <c r="L7344" t="n">
        <v>25</v>
      </c>
    </row>
    <row r="7345">
      <c r="A7345" t="inlineStr">
        <is>
          <t>Rashid Mumtaz</t>
        </is>
      </c>
      <c r="B7345" s="21" t="n">
        <v>44368</v>
      </c>
      <c r="C7345" t="inlineStr">
        <is>
          <t>WORK ITEM</t>
        </is>
      </c>
      <c r="D7345" t="inlineStr">
        <is>
          <t>CLOSED</t>
        </is>
      </c>
      <c r="E7345" t="n">
        <v>0</v>
      </c>
      <c r="F7345" t="inlineStr">
        <is>
          <t>896180</t>
        </is>
      </c>
      <c r="G7345" t="inlineStr">
        <is>
          <t>Validations</t>
        </is>
      </c>
      <c r="I7345" t="inlineStr">
        <is>
          <t>EWS</t>
        </is>
      </c>
      <c r="J7345" t="inlineStr">
        <is>
          <t>Daily Operations</t>
        </is>
      </c>
      <c r="K7345" t="n">
        <v>2021</v>
      </c>
      <c r="L7345" t="n">
        <v>25</v>
      </c>
    </row>
    <row r="7346">
      <c r="A7346" t="inlineStr">
        <is>
          <t>Ifrah Fatima</t>
        </is>
      </c>
      <c r="B7346" s="21" t="n">
        <v>44368</v>
      </c>
      <c r="C7346" t="inlineStr">
        <is>
          <t>WORK ITEM</t>
        </is>
      </c>
      <c r="D7346" t="inlineStr">
        <is>
          <t>CLOSED</t>
        </is>
      </c>
      <c r="E7346" t="n">
        <v>0</v>
      </c>
      <c r="F7346" t="inlineStr">
        <is>
          <t>896714</t>
        </is>
      </c>
      <c r="G7346" t="inlineStr">
        <is>
          <t>Validations</t>
        </is>
      </c>
      <c r="I7346" t="inlineStr">
        <is>
          <t>EWS</t>
        </is>
      </c>
      <c r="J7346" t="inlineStr">
        <is>
          <t>Daily Operations</t>
        </is>
      </c>
      <c r="K7346" t="n">
        <v>2021</v>
      </c>
      <c r="L7346" t="n">
        <v>25</v>
      </c>
    </row>
    <row r="7347">
      <c r="A7347" t="inlineStr">
        <is>
          <t>Alok Shukla</t>
        </is>
      </c>
      <c r="B7347" s="21" t="n">
        <v>44369</v>
      </c>
      <c r="C7347" t="inlineStr">
        <is>
          <t>WORK ITEM</t>
        </is>
      </c>
      <c r="D7347" t="inlineStr">
        <is>
          <t>CLOSED</t>
        </is>
      </c>
      <c r="E7347" t="n">
        <v>0</v>
      </c>
      <c r="F7347" t="inlineStr">
        <is>
          <t>896856</t>
        </is>
      </c>
      <c r="G7347" t="inlineStr">
        <is>
          <t>To perform validations</t>
        </is>
      </c>
      <c r="I7347" t="inlineStr">
        <is>
          <t>EWS</t>
        </is>
      </c>
      <c r="J7347" t="inlineStr">
        <is>
          <t>Daily Operations</t>
        </is>
      </c>
      <c r="K7347" t="n">
        <v>2021</v>
      </c>
      <c r="L7347" t="n">
        <v>25</v>
      </c>
    </row>
    <row r="7348">
      <c r="A7348" t="inlineStr">
        <is>
          <t>Nathan Neff</t>
        </is>
      </c>
      <c r="B7348" s="21" t="n">
        <v>44369</v>
      </c>
      <c r="C7348" t="inlineStr">
        <is>
          <t>WORK ITEM</t>
        </is>
      </c>
      <c r="D7348" t="inlineStr">
        <is>
          <t>CLOSED</t>
        </is>
      </c>
      <c r="E7348" t="n">
        <v>0</v>
      </c>
      <c r="F7348" t="inlineStr">
        <is>
          <t>896905</t>
        </is>
      </c>
      <c r="G7348" t="inlineStr">
        <is>
          <t>To perform validations</t>
        </is>
      </c>
      <c r="I7348" t="inlineStr">
        <is>
          <t>EWS</t>
        </is>
      </c>
      <c r="J7348" t="inlineStr">
        <is>
          <t>Daily Operations</t>
        </is>
      </c>
      <c r="K7348" t="n">
        <v>2021</v>
      </c>
      <c r="L7348" t="n">
        <v>25</v>
      </c>
    </row>
    <row r="7349">
      <c r="A7349" t="inlineStr">
        <is>
          <t>Ashish Bhadouria</t>
        </is>
      </c>
      <c r="B7349" s="21" t="n">
        <v>44369</v>
      </c>
      <c r="C7349" t="inlineStr">
        <is>
          <t>WORK ITEM</t>
        </is>
      </c>
      <c r="D7349" t="inlineStr">
        <is>
          <t>CLOSED</t>
        </is>
      </c>
      <c r="E7349" t="n">
        <v>0</v>
      </c>
      <c r="F7349" t="inlineStr">
        <is>
          <t>896911</t>
        </is>
      </c>
      <c r="G7349" t="inlineStr">
        <is>
          <t>Submit intake form to Comm Desk</t>
        </is>
      </c>
      <c r="I7349" t="inlineStr">
        <is>
          <t>EWS</t>
        </is>
      </c>
      <c r="J7349" t="inlineStr">
        <is>
          <t>Daily Operations</t>
        </is>
      </c>
      <c r="K7349" t="n">
        <v>2021</v>
      </c>
      <c r="L7349" t="n">
        <v>25</v>
      </c>
    </row>
    <row r="7350">
      <c r="A7350" t="inlineStr">
        <is>
          <t>Nathan Neff</t>
        </is>
      </c>
      <c r="B7350" s="21" t="n">
        <v>44369</v>
      </c>
      <c r="C7350" t="inlineStr">
        <is>
          <t>WORK ITEM</t>
        </is>
      </c>
      <c r="D7350" t="inlineStr">
        <is>
          <t>CLOSED</t>
        </is>
      </c>
      <c r="E7350" t="n">
        <v>0</v>
      </c>
      <c r="F7350" t="inlineStr">
        <is>
          <t>897064</t>
        </is>
      </c>
      <c r="G7350" t="inlineStr">
        <is>
          <t>To perform validations</t>
        </is>
      </c>
      <c r="I7350" t="inlineStr">
        <is>
          <t>EWS</t>
        </is>
      </c>
      <c r="J7350" t="inlineStr">
        <is>
          <t>Daily Operations</t>
        </is>
      </c>
      <c r="K7350" t="n">
        <v>2021</v>
      </c>
      <c r="L7350" t="n">
        <v>25</v>
      </c>
    </row>
    <row r="7351">
      <c r="A7351" t="inlineStr">
        <is>
          <t>Ashish Bhadouria</t>
        </is>
      </c>
      <c r="B7351" s="21" t="n">
        <v>44369</v>
      </c>
      <c r="C7351" t="inlineStr">
        <is>
          <t>WORK ITEM</t>
        </is>
      </c>
      <c r="D7351" t="inlineStr">
        <is>
          <t>CLOSED</t>
        </is>
      </c>
      <c r="E7351" t="n">
        <v>0</v>
      </c>
      <c r="F7351" t="inlineStr">
        <is>
          <t>897076</t>
        </is>
      </c>
      <c r="G7351" t="inlineStr">
        <is>
          <t>Submit intake form to Comm Desk</t>
        </is>
      </c>
      <c r="I7351" t="inlineStr">
        <is>
          <t>EWS</t>
        </is>
      </c>
      <c r="J7351" t="inlineStr">
        <is>
          <t>Daily Operations</t>
        </is>
      </c>
      <c r="K7351" t="n">
        <v>2021</v>
      </c>
      <c r="L7351" t="n">
        <v>25</v>
      </c>
    </row>
    <row r="7352">
      <c r="A7352" t="inlineStr">
        <is>
          <t>Nathan Neff</t>
        </is>
      </c>
      <c r="B7352" s="21" t="n">
        <v>44369</v>
      </c>
      <c r="C7352" t="inlineStr">
        <is>
          <t>WORK ITEM</t>
        </is>
      </c>
      <c r="D7352" t="inlineStr">
        <is>
          <t>CLOSED</t>
        </is>
      </c>
      <c r="E7352" t="n">
        <v>0</v>
      </c>
      <c r="F7352" t="inlineStr">
        <is>
          <t>897077</t>
        </is>
      </c>
      <c r="G7352" t="inlineStr">
        <is>
          <t>Please record Comm Desk validation Testing Results</t>
        </is>
      </c>
      <c r="I7352" t="inlineStr">
        <is>
          <t>EWS</t>
        </is>
      </c>
      <c r="J7352" t="inlineStr">
        <is>
          <t>Daily Operations</t>
        </is>
      </c>
      <c r="K7352" t="n">
        <v>2021</v>
      </c>
      <c r="L7352" t="n">
        <v>25</v>
      </c>
    </row>
    <row r="7353">
      <c r="A7353" t="inlineStr">
        <is>
          <t>Radha Alapati</t>
        </is>
      </c>
      <c r="B7353" s="21" t="n">
        <v>44369</v>
      </c>
      <c r="C7353" t="inlineStr">
        <is>
          <t>WORK ITEM</t>
        </is>
      </c>
      <c r="D7353" t="inlineStr">
        <is>
          <t>CLOSED</t>
        </is>
      </c>
      <c r="E7353" t="n">
        <v>0</v>
      </c>
      <c r="F7353" t="inlineStr">
        <is>
          <t>898584</t>
        </is>
      </c>
      <c r="G7353" t="inlineStr">
        <is>
          <t>Peer Review</t>
        </is>
      </c>
      <c r="I7353" t="inlineStr">
        <is>
          <t>EWS</t>
        </is>
      </c>
      <c r="J7353" t="inlineStr">
        <is>
          <t>Daily Operations</t>
        </is>
      </c>
      <c r="K7353" t="n">
        <v>2021</v>
      </c>
      <c r="L7353" t="n">
        <v>25</v>
      </c>
    </row>
    <row r="7354">
      <c r="A7354" t="inlineStr">
        <is>
          <t>Arun Singh</t>
        </is>
      </c>
      <c r="B7354" s="21" t="n">
        <v>44369</v>
      </c>
      <c r="C7354" t="inlineStr">
        <is>
          <t>WORK ITEM</t>
        </is>
      </c>
      <c r="D7354" t="inlineStr">
        <is>
          <t>CLOSED</t>
        </is>
      </c>
      <c r="E7354" t="n">
        <v>0</v>
      </c>
      <c r="F7354" t="inlineStr">
        <is>
          <t>898838</t>
        </is>
      </c>
      <c r="G7354" t="inlineStr">
        <is>
          <t>Implementation</t>
        </is>
      </c>
      <c r="I7354" t="inlineStr">
        <is>
          <t>EWS</t>
        </is>
      </c>
      <c r="J7354" t="inlineStr">
        <is>
          <t>Daily Operations</t>
        </is>
      </c>
      <c r="K7354" t="n">
        <v>2021</v>
      </c>
      <c r="L7354" t="n">
        <v>25</v>
      </c>
    </row>
    <row r="7355">
      <c r="A7355" t="inlineStr">
        <is>
          <t>Arun Singh</t>
        </is>
      </c>
      <c r="B7355" s="21" t="n">
        <v>44369</v>
      </c>
      <c r="C7355" t="inlineStr">
        <is>
          <t>WORK ITEM</t>
        </is>
      </c>
      <c r="D7355" t="inlineStr">
        <is>
          <t>CLOSED</t>
        </is>
      </c>
      <c r="E7355" t="n">
        <v>0</v>
      </c>
      <c r="F7355" t="inlineStr">
        <is>
          <t>898863</t>
        </is>
      </c>
      <c r="G7355" t="inlineStr">
        <is>
          <t>Validation</t>
        </is>
      </c>
      <c r="I7355" t="inlineStr">
        <is>
          <t>EWS</t>
        </is>
      </c>
      <c r="J7355" t="inlineStr">
        <is>
          <t>Daily Operations</t>
        </is>
      </c>
      <c r="K7355" t="n">
        <v>2021</v>
      </c>
      <c r="L7355" t="n">
        <v>25</v>
      </c>
    </row>
    <row r="7356">
      <c r="A7356" t="inlineStr">
        <is>
          <t>Subramaniam, Elangovan (P2969452)</t>
        </is>
      </c>
      <c r="B7356" s="21" t="n">
        <v>44369</v>
      </c>
      <c r="C7356" t="inlineStr">
        <is>
          <t>WORK ITEM</t>
        </is>
      </c>
      <c r="D7356" t="inlineStr">
        <is>
          <t>CLOSED</t>
        </is>
      </c>
      <c r="E7356" t="n">
        <v>0</v>
      </c>
      <c r="F7356" t="inlineStr">
        <is>
          <t>898872</t>
        </is>
      </c>
      <c r="G7356" t="inlineStr">
        <is>
          <t>Peer Review</t>
        </is>
      </c>
      <c r="I7356" t="inlineStr">
        <is>
          <t>EWS</t>
        </is>
      </c>
      <c r="J7356" t="inlineStr">
        <is>
          <t>Daily Operations</t>
        </is>
      </c>
      <c r="K7356" t="n">
        <v>2021</v>
      </c>
      <c r="L7356" t="n">
        <v>25</v>
      </c>
    </row>
    <row r="7357">
      <c r="A7357" t="inlineStr">
        <is>
          <t>Shah, Anayat (P2807703)</t>
        </is>
      </c>
      <c r="B7357" s="21" t="n">
        <v>44369</v>
      </c>
      <c r="C7357" t="inlineStr">
        <is>
          <t>WORK ITEM</t>
        </is>
      </c>
      <c r="D7357" t="inlineStr">
        <is>
          <t>CLOSED</t>
        </is>
      </c>
      <c r="E7357" t="n">
        <v>0</v>
      </c>
      <c r="F7357" t="inlineStr">
        <is>
          <t>898873</t>
        </is>
      </c>
      <c r="G7357" t="inlineStr">
        <is>
          <t>Submit intake form to Comm Desk</t>
        </is>
      </c>
      <c r="I7357" t="inlineStr">
        <is>
          <t>EWS</t>
        </is>
      </c>
      <c r="J7357" t="inlineStr">
        <is>
          <t>Daily Operations</t>
        </is>
      </c>
      <c r="K7357" t="n">
        <v>2021</v>
      </c>
      <c r="L7357" t="n">
        <v>25</v>
      </c>
    </row>
    <row r="7358">
      <c r="A7358" t="inlineStr">
        <is>
          <t>Shah, Anayat (P2807703)</t>
        </is>
      </c>
      <c r="B7358" s="21" t="n">
        <v>44369</v>
      </c>
      <c r="C7358" t="inlineStr">
        <is>
          <t>WORK ITEM</t>
        </is>
      </c>
      <c r="D7358" t="inlineStr">
        <is>
          <t>CLOSED</t>
        </is>
      </c>
      <c r="E7358" t="n">
        <v>0</v>
      </c>
      <c r="F7358" t="inlineStr">
        <is>
          <t>898875</t>
        </is>
      </c>
      <c r="G7358" t="inlineStr">
        <is>
          <t>Please record Comm Desk validation Testing Results</t>
        </is>
      </c>
      <c r="I7358" t="inlineStr">
        <is>
          <t>EWS</t>
        </is>
      </c>
      <c r="J7358" t="inlineStr">
        <is>
          <t>Daily Operations</t>
        </is>
      </c>
      <c r="K7358" t="n">
        <v>2021</v>
      </c>
      <c r="L7358" t="n">
        <v>25</v>
      </c>
    </row>
    <row r="7359">
      <c r="A7359" t="inlineStr">
        <is>
          <t>Alok Shukla</t>
        </is>
      </c>
      <c r="B7359" s="21" t="n">
        <v>44369</v>
      </c>
      <c r="C7359" t="inlineStr">
        <is>
          <t>WORK ITEM</t>
        </is>
      </c>
      <c r="D7359" t="inlineStr">
        <is>
          <t>CLOSED</t>
        </is>
      </c>
      <c r="E7359" t="n">
        <v>0</v>
      </c>
      <c r="F7359" t="inlineStr">
        <is>
          <t>898887</t>
        </is>
      </c>
      <c r="G7359" t="inlineStr">
        <is>
          <t>Submitted comms desk intake form</t>
        </is>
      </c>
      <c r="I7359" t="inlineStr">
        <is>
          <t>EWS</t>
        </is>
      </c>
      <c r="J7359" t="inlineStr">
        <is>
          <t>Daily Operations</t>
        </is>
      </c>
      <c r="K7359" t="n">
        <v>2021</v>
      </c>
      <c r="L7359" t="n">
        <v>25</v>
      </c>
    </row>
    <row r="7360">
      <c r="A7360" t="inlineStr">
        <is>
          <t>Shah, Anayat (P2807703)</t>
        </is>
      </c>
      <c r="B7360" s="21" t="n">
        <v>44369</v>
      </c>
      <c r="C7360" t="inlineStr">
        <is>
          <t>WORK ITEM</t>
        </is>
      </c>
      <c r="D7360" t="inlineStr">
        <is>
          <t>CLOSED</t>
        </is>
      </c>
      <c r="E7360" t="n">
        <v>0</v>
      </c>
      <c r="F7360" t="inlineStr">
        <is>
          <t>898899</t>
        </is>
      </c>
      <c r="G7360" t="inlineStr">
        <is>
          <t>Comm Desk</t>
        </is>
      </c>
      <c r="I7360" t="inlineStr">
        <is>
          <t>EWS</t>
        </is>
      </c>
      <c r="J7360" t="inlineStr">
        <is>
          <t>Daily Operations</t>
        </is>
      </c>
      <c r="K7360" t="n">
        <v>2021</v>
      </c>
      <c r="L7360" t="n">
        <v>25</v>
      </c>
    </row>
    <row r="7361">
      <c r="A7361" t="inlineStr">
        <is>
          <t>Alok Shukla</t>
        </is>
      </c>
      <c r="B7361" s="21" t="n">
        <v>44369</v>
      </c>
      <c r="C7361" t="inlineStr">
        <is>
          <t>WORK ITEM</t>
        </is>
      </c>
      <c r="D7361" t="inlineStr">
        <is>
          <t>CLOSED</t>
        </is>
      </c>
      <c r="E7361" t="n">
        <v>0</v>
      </c>
      <c r="F7361" t="inlineStr">
        <is>
          <t>898942</t>
        </is>
      </c>
      <c r="G7361" t="inlineStr">
        <is>
          <t>Submit intake form to Comm Desk</t>
        </is>
      </c>
      <c r="I7361" t="inlineStr">
        <is>
          <t>EWS</t>
        </is>
      </c>
      <c r="J7361" t="inlineStr">
        <is>
          <t>Daily Operations</t>
        </is>
      </c>
      <c r="K7361" t="n">
        <v>2021</v>
      </c>
      <c r="L7361" t="n">
        <v>25</v>
      </c>
    </row>
    <row r="7362">
      <c r="A7362" t="inlineStr">
        <is>
          <t>Arun Singh</t>
        </is>
      </c>
      <c r="B7362" s="21" t="n">
        <v>44369</v>
      </c>
      <c r="C7362" t="inlineStr">
        <is>
          <t>WORK ITEM</t>
        </is>
      </c>
      <c r="D7362" t="inlineStr">
        <is>
          <t>CLOSED</t>
        </is>
      </c>
      <c r="E7362" t="n">
        <v>0</v>
      </c>
      <c r="F7362" t="inlineStr">
        <is>
          <t>900376</t>
        </is>
      </c>
      <c r="G7362" t="inlineStr">
        <is>
          <t>Validation of Akana LB Switch from EWS Team</t>
        </is>
      </c>
      <c r="I7362" t="inlineStr">
        <is>
          <t>AKANA-EWS</t>
        </is>
      </c>
      <c r="J7362" t="inlineStr">
        <is>
          <t>Daily Operations</t>
        </is>
      </c>
      <c r="K7362" t="n">
        <v>2021</v>
      </c>
      <c r="L7362" t="n">
        <v>25</v>
      </c>
    </row>
    <row r="7363">
      <c r="A7363" t="inlineStr">
        <is>
          <t>Shelendra Singh</t>
        </is>
      </c>
      <c r="B7363" s="21" t="n">
        <v>44369</v>
      </c>
      <c r="C7363" t="inlineStr">
        <is>
          <t>WORK ITEM</t>
        </is>
      </c>
      <c r="D7363" t="inlineStr">
        <is>
          <t>CLOSED</t>
        </is>
      </c>
      <c r="E7363" t="n">
        <v>0</v>
      </c>
      <c r="F7363" t="inlineStr">
        <is>
          <t>900554</t>
        </is>
      </c>
      <c r="G7363" t="inlineStr">
        <is>
          <t>Validation</t>
        </is>
      </c>
      <c r="I7363" t="inlineStr">
        <is>
          <t>EWS</t>
        </is>
      </c>
      <c r="J7363" t="inlineStr">
        <is>
          <t>Daily Operations</t>
        </is>
      </c>
      <c r="K7363" t="n">
        <v>2021</v>
      </c>
      <c r="L7363" t="n">
        <v>25</v>
      </c>
    </row>
    <row r="7364">
      <c r="A7364" t="inlineStr">
        <is>
          <t>Ifrah Fatima</t>
        </is>
      </c>
      <c r="B7364" s="21" t="n">
        <v>44369</v>
      </c>
      <c r="C7364" t="inlineStr">
        <is>
          <t>WORK ITEM</t>
        </is>
      </c>
      <c r="D7364" t="inlineStr">
        <is>
          <t>CLOSED</t>
        </is>
      </c>
      <c r="E7364" t="n">
        <v>0</v>
      </c>
      <c r="F7364" t="inlineStr">
        <is>
          <t>901152</t>
        </is>
      </c>
      <c r="G7364" t="inlineStr">
        <is>
          <t>Perform Validations</t>
        </is>
      </c>
      <c r="I7364" t="inlineStr">
        <is>
          <t>EWS</t>
        </is>
      </c>
      <c r="J7364" t="inlineStr">
        <is>
          <t>Daily Operations</t>
        </is>
      </c>
      <c r="K7364" t="n">
        <v>2021</v>
      </c>
      <c r="L7364" t="n">
        <v>25</v>
      </c>
    </row>
    <row r="7365">
      <c r="A7365" t="inlineStr">
        <is>
          <t>Ifrah Fatima</t>
        </is>
      </c>
      <c r="B7365" s="21" t="n">
        <v>44369</v>
      </c>
      <c r="C7365" t="inlineStr">
        <is>
          <t>WORK ITEM</t>
        </is>
      </c>
      <c r="D7365" t="inlineStr">
        <is>
          <t>CLOSED</t>
        </is>
      </c>
      <c r="E7365" t="n">
        <v>0</v>
      </c>
      <c r="F7365" t="inlineStr">
        <is>
          <t>901154</t>
        </is>
      </c>
      <c r="G7365" t="inlineStr">
        <is>
          <t>Submit Intake form to Comm Desk</t>
        </is>
      </c>
      <c r="I7365" t="inlineStr">
        <is>
          <t>EWS</t>
        </is>
      </c>
      <c r="J7365" t="inlineStr">
        <is>
          <t>Daily Operations</t>
        </is>
      </c>
      <c r="K7365" t="n">
        <v>2021</v>
      </c>
      <c r="L7365" t="n">
        <v>25</v>
      </c>
    </row>
    <row r="7366">
      <c r="A7366" t="inlineStr">
        <is>
          <t>Subramaniam, Elangovan (P2969452)</t>
        </is>
      </c>
      <c r="B7366" s="21" t="n">
        <v>44370</v>
      </c>
      <c r="C7366" t="inlineStr">
        <is>
          <t>WORK ITEM</t>
        </is>
      </c>
      <c r="D7366" t="inlineStr">
        <is>
          <t>CLOSED</t>
        </is>
      </c>
      <c r="E7366" t="n">
        <v>0</v>
      </c>
      <c r="F7366" t="inlineStr">
        <is>
          <t>901640</t>
        </is>
      </c>
      <c r="G7366" t="inlineStr">
        <is>
          <t>Peer Review</t>
        </is>
      </c>
      <c r="I7366" t="inlineStr">
        <is>
          <t>EWS</t>
        </is>
      </c>
      <c r="J7366" t="inlineStr">
        <is>
          <t>Daily Operations</t>
        </is>
      </c>
      <c r="K7366" t="n">
        <v>2021</v>
      </c>
      <c r="L7366" t="n">
        <v>25</v>
      </c>
    </row>
    <row r="7367">
      <c r="A7367" t="inlineStr"/>
      <c r="B7367" s="21" t="n">
        <v>44370</v>
      </c>
      <c r="C7367" t="inlineStr">
        <is>
          <t>WORK ITEM</t>
        </is>
      </c>
      <c r="D7367" t="inlineStr">
        <is>
          <t>NEW</t>
        </is>
      </c>
      <c r="E7367" t="n">
        <v>0</v>
      </c>
      <c r="F7367" t="inlineStr">
        <is>
          <t>902154</t>
        </is>
      </c>
      <c r="G7367" t="inlineStr">
        <is>
          <t>EWS Support Task</t>
        </is>
      </c>
      <c r="I7367" t="inlineStr">
        <is>
          <t>EWS</t>
        </is>
      </c>
      <c r="J7367" t="inlineStr">
        <is>
          <t>Daily Operations</t>
        </is>
      </c>
      <c r="K7367" t="n">
        <v>2021</v>
      </c>
      <c r="L7367" t="n">
        <v>25</v>
      </c>
    </row>
    <row r="7368">
      <c r="A7368" t="inlineStr">
        <is>
          <t>Rajnish Dubey</t>
        </is>
      </c>
      <c r="B7368" s="21" t="n">
        <v>44370</v>
      </c>
      <c r="C7368" t="inlineStr">
        <is>
          <t>WORK ITEM</t>
        </is>
      </c>
      <c r="D7368" t="inlineStr">
        <is>
          <t>CLOSED</t>
        </is>
      </c>
      <c r="E7368" t="n">
        <v>0</v>
      </c>
      <c r="F7368" t="inlineStr">
        <is>
          <t>905368</t>
        </is>
      </c>
      <c r="G7368" t="inlineStr">
        <is>
          <t>Validations</t>
        </is>
      </c>
      <c r="I7368" t="inlineStr">
        <is>
          <t>EWS</t>
        </is>
      </c>
      <c r="J7368" t="inlineStr">
        <is>
          <t>Daily Operations</t>
        </is>
      </c>
      <c r="K7368" t="n">
        <v>2021</v>
      </c>
      <c r="L7368" t="n">
        <v>25</v>
      </c>
    </row>
    <row r="7369">
      <c r="A7369" t="inlineStr">
        <is>
          <t>Ashish Bhadouria</t>
        </is>
      </c>
      <c r="B7369" s="21" t="n">
        <v>44371</v>
      </c>
      <c r="C7369" t="inlineStr">
        <is>
          <t>WORK ITEM</t>
        </is>
      </c>
      <c r="D7369" t="inlineStr">
        <is>
          <t>CLOSED</t>
        </is>
      </c>
      <c r="E7369" t="n">
        <v>0</v>
      </c>
      <c r="F7369" t="inlineStr">
        <is>
          <t>907818</t>
        </is>
      </c>
      <c r="G7369" t="inlineStr">
        <is>
          <t>Validation</t>
        </is>
      </c>
      <c r="I7369" t="inlineStr">
        <is>
          <t>EWS</t>
        </is>
      </c>
      <c r="J7369" t="inlineStr">
        <is>
          <t>Daily Operations</t>
        </is>
      </c>
      <c r="K7369" t="n">
        <v>2021</v>
      </c>
      <c r="L7369" t="n">
        <v>25</v>
      </c>
    </row>
    <row r="7370">
      <c r="A7370" t="inlineStr">
        <is>
          <t>Ashish Bhadouria</t>
        </is>
      </c>
      <c r="B7370" s="21" t="n">
        <v>44371</v>
      </c>
      <c r="C7370" t="inlineStr">
        <is>
          <t>WORK ITEM</t>
        </is>
      </c>
      <c r="D7370" t="inlineStr">
        <is>
          <t>CLOSED</t>
        </is>
      </c>
      <c r="E7370" t="n">
        <v>0</v>
      </c>
      <c r="F7370" t="inlineStr">
        <is>
          <t>907821</t>
        </is>
      </c>
      <c r="G7370" t="inlineStr">
        <is>
          <t>Create COMM Desk</t>
        </is>
      </c>
      <c r="I7370" t="inlineStr">
        <is>
          <t>EWS</t>
        </is>
      </c>
      <c r="J7370" t="inlineStr">
        <is>
          <t>Daily Operations</t>
        </is>
      </c>
      <c r="K7370" t="n">
        <v>2021</v>
      </c>
      <c r="L7370" t="n">
        <v>25</v>
      </c>
    </row>
    <row r="7371">
      <c r="A7371" t="inlineStr">
        <is>
          <t>Ashish Bhadouria</t>
        </is>
      </c>
      <c r="B7371" s="21" t="n">
        <v>44371</v>
      </c>
      <c r="C7371" t="inlineStr">
        <is>
          <t>WORK ITEM</t>
        </is>
      </c>
      <c r="D7371" t="inlineStr">
        <is>
          <t>CLOSED</t>
        </is>
      </c>
      <c r="E7371" t="n">
        <v>0</v>
      </c>
      <c r="F7371" t="inlineStr">
        <is>
          <t>907859</t>
        </is>
      </c>
      <c r="G7371" t="inlineStr">
        <is>
          <t>Submit intake form to Comm Desk</t>
        </is>
      </c>
      <c r="I7371" t="inlineStr">
        <is>
          <t>EWS</t>
        </is>
      </c>
      <c r="J7371" t="inlineStr">
        <is>
          <t>Daily Operations</t>
        </is>
      </c>
      <c r="K7371" t="n">
        <v>2021</v>
      </c>
      <c r="L7371" t="n">
        <v>25</v>
      </c>
    </row>
    <row r="7372">
      <c r="A7372" t="inlineStr">
        <is>
          <t>Ifrah Fatima</t>
        </is>
      </c>
      <c r="B7372" s="21" t="n">
        <v>44371</v>
      </c>
      <c r="C7372" t="inlineStr">
        <is>
          <t>WORK ITEM</t>
        </is>
      </c>
      <c r="D7372" t="inlineStr">
        <is>
          <t>CLOSED</t>
        </is>
      </c>
      <c r="E7372" t="n">
        <v>0</v>
      </c>
      <c r="F7372" t="inlineStr">
        <is>
          <t>908304</t>
        </is>
      </c>
      <c r="G7372" t="inlineStr">
        <is>
          <t>Perform Validations</t>
        </is>
      </c>
      <c r="I7372" t="inlineStr">
        <is>
          <t>EWS</t>
        </is>
      </c>
      <c r="J7372" t="inlineStr">
        <is>
          <t>Daily Operations</t>
        </is>
      </c>
      <c r="K7372" t="n">
        <v>2021</v>
      </c>
      <c r="L7372" t="n">
        <v>25</v>
      </c>
    </row>
    <row r="7373">
      <c r="A7373" t="inlineStr">
        <is>
          <t>Ifrah Fatima</t>
        </is>
      </c>
      <c r="B7373" s="21" t="n">
        <v>44371</v>
      </c>
      <c r="C7373" t="inlineStr">
        <is>
          <t>WORK ITEM</t>
        </is>
      </c>
      <c r="D7373" t="inlineStr">
        <is>
          <t>CLOSED</t>
        </is>
      </c>
      <c r="E7373" t="n">
        <v>0</v>
      </c>
      <c r="F7373" t="inlineStr">
        <is>
          <t>908327</t>
        </is>
      </c>
      <c r="G7373" t="inlineStr">
        <is>
          <t>Submit Comm Desk Intake form for Smoke test</t>
        </is>
      </c>
      <c r="I7373" t="inlineStr">
        <is>
          <t>EWS</t>
        </is>
      </c>
      <c r="J7373" t="inlineStr">
        <is>
          <t>Daily Operations</t>
        </is>
      </c>
      <c r="K7373" t="n">
        <v>2021</v>
      </c>
      <c r="L7373" t="n">
        <v>25</v>
      </c>
    </row>
    <row r="7374">
      <c r="A7374" t="inlineStr">
        <is>
          <t>Ashish Bhadouria</t>
        </is>
      </c>
      <c r="B7374" s="21" t="n">
        <v>44371</v>
      </c>
      <c r="C7374" t="inlineStr">
        <is>
          <t>WORK ITEM</t>
        </is>
      </c>
      <c r="D7374" t="inlineStr">
        <is>
          <t>CLOSED</t>
        </is>
      </c>
      <c r="E7374" t="n">
        <v>0</v>
      </c>
      <c r="F7374" t="inlineStr">
        <is>
          <t>908362</t>
        </is>
      </c>
      <c r="G7374" t="inlineStr">
        <is>
          <t>Validation</t>
        </is>
      </c>
      <c r="I7374" t="inlineStr">
        <is>
          <t>EWS</t>
        </is>
      </c>
      <c r="J7374" t="inlineStr">
        <is>
          <t>Daily Operations</t>
        </is>
      </c>
      <c r="K7374" t="n">
        <v>2021</v>
      </c>
      <c r="L7374" t="n">
        <v>25</v>
      </c>
    </row>
    <row r="7375">
      <c r="A7375" t="inlineStr">
        <is>
          <t>Ashish Bhadouria</t>
        </is>
      </c>
      <c r="B7375" s="21" t="n">
        <v>44371</v>
      </c>
      <c r="C7375" t="inlineStr">
        <is>
          <t>WORK ITEM</t>
        </is>
      </c>
      <c r="D7375" t="inlineStr">
        <is>
          <t>CLOSED</t>
        </is>
      </c>
      <c r="E7375" t="n">
        <v>0</v>
      </c>
      <c r="F7375" t="inlineStr">
        <is>
          <t>908374</t>
        </is>
      </c>
      <c r="G7375" t="inlineStr">
        <is>
          <t>Create CommDesk</t>
        </is>
      </c>
      <c r="I7375" t="inlineStr">
        <is>
          <t>EWS</t>
        </is>
      </c>
      <c r="J7375" t="inlineStr">
        <is>
          <t>Daily Operations</t>
        </is>
      </c>
      <c r="K7375" t="n">
        <v>2021</v>
      </c>
      <c r="L7375" t="n">
        <v>25</v>
      </c>
    </row>
    <row r="7376">
      <c r="A7376" t="inlineStr">
        <is>
          <t>Ifrah Fatima</t>
        </is>
      </c>
      <c r="B7376" s="21" t="n">
        <v>44371</v>
      </c>
      <c r="C7376" t="inlineStr">
        <is>
          <t>WORK ITEM</t>
        </is>
      </c>
      <c r="D7376" t="inlineStr">
        <is>
          <t>CLOSED</t>
        </is>
      </c>
      <c r="E7376" t="n">
        <v>0</v>
      </c>
      <c r="F7376" t="inlineStr">
        <is>
          <t>908459</t>
        </is>
      </c>
      <c r="G7376" t="inlineStr">
        <is>
          <t>Validation</t>
        </is>
      </c>
      <c r="I7376" t="inlineStr">
        <is>
          <t>EWS</t>
        </is>
      </c>
      <c r="J7376" t="inlineStr">
        <is>
          <t>Daily Operations</t>
        </is>
      </c>
      <c r="K7376" t="n">
        <v>2021</v>
      </c>
      <c r="L7376" t="n">
        <v>25</v>
      </c>
    </row>
    <row r="7377">
      <c r="A7377" t="inlineStr">
        <is>
          <t>Ashish Bhadouria</t>
        </is>
      </c>
      <c r="B7377" s="21" t="n">
        <v>44371</v>
      </c>
      <c r="C7377" t="inlineStr">
        <is>
          <t>WORK ITEM</t>
        </is>
      </c>
      <c r="D7377" t="inlineStr">
        <is>
          <t>CLOSED</t>
        </is>
      </c>
      <c r="E7377" t="n">
        <v>0</v>
      </c>
      <c r="F7377" t="inlineStr">
        <is>
          <t>909010</t>
        </is>
      </c>
      <c r="G7377" t="inlineStr">
        <is>
          <t>WI for EWS(SPC) team to validate solodb DR calls</t>
        </is>
      </c>
      <c r="I7377" t="inlineStr">
        <is>
          <t>EWS</t>
        </is>
      </c>
      <c r="J7377" t="inlineStr">
        <is>
          <t>Daily Operations</t>
        </is>
      </c>
      <c r="K7377" t="n">
        <v>2021</v>
      </c>
      <c r="L7377" t="n">
        <v>25</v>
      </c>
    </row>
    <row r="7378">
      <c r="A7378" t="inlineStr">
        <is>
          <t>Rashid Mumtaz</t>
        </is>
      </c>
      <c r="B7378" s="21" t="n">
        <v>44371</v>
      </c>
      <c r="C7378" t="inlineStr">
        <is>
          <t>WORK ITEM</t>
        </is>
      </c>
      <c r="D7378" t="inlineStr">
        <is>
          <t>CLOSED</t>
        </is>
      </c>
      <c r="E7378" t="n">
        <v>0</v>
      </c>
      <c r="F7378" t="inlineStr">
        <is>
          <t>909078</t>
        </is>
      </c>
      <c r="G7378" t="inlineStr">
        <is>
          <t>Validation</t>
        </is>
      </c>
      <c r="I7378" t="inlineStr">
        <is>
          <t>EWS</t>
        </is>
      </c>
      <c r="J7378" t="inlineStr">
        <is>
          <t>Daily Operations</t>
        </is>
      </c>
      <c r="K7378" t="n">
        <v>2021</v>
      </c>
      <c r="L7378" t="n">
        <v>25</v>
      </c>
    </row>
    <row r="7379">
      <c r="A7379" t="inlineStr">
        <is>
          <t>Deepak Vaswani</t>
        </is>
      </c>
      <c r="B7379" s="21" t="n">
        <v>44371</v>
      </c>
      <c r="C7379" t="inlineStr">
        <is>
          <t>WORK ITEM</t>
        </is>
      </c>
      <c r="D7379" t="inlineStr">
        <is>
          <t>CLOSED</t>
        </is>
      </c>
      <c r="E7379" t="n">
        <v>0</v>
      </c>
      <c r="F7379" t="inlineStr">
        <is>
          <t>909111</t>
        </is>
      </c>
      <c r="G7379" t="inlineStr">
        <is>
          <t>Peer Review</t>
        </is>
      </c>
      <c r="I7379" t="inlineStr">
        <is>
          <t>EWS</t>
        </is>
      </c>
      <c r="J7379" t="inlineStr">
        <is>
          <t>Daily Operations</t>
        </is>
      </c>
      <c r="K7379" t="n">
        <v>2021</v>
      </c>
      <c r="L7379" t="n">
        <v>25</v>
      </c>
    </row>
    <row r="7380">
      <c r="A7380" t="inlineStr">
        <is>
          <t>Rashid Mumtaz</t>
        </is>
      </c>
      <c r="B7380" s="21" t="n">
        <v>44371</v>
      </c>
      <c r="C7380" t="inlineStr">
        <is>
          <t>WORK ITEM</t>
        </is>
      </c>
      <c r="D7380" t="inlineStr">
        <is>
          <t>CLOSED</t>
        </is>
      </c>
      <c r="E7380" t="n">
        <v>0</v>
      </c>
      <c r="F7380" t="inlineStr">
        <is>
          <t>909117</t>
        </is>
      </c>
      <c r="G7380" t="inlineStr">
        <is>
          <t>Implementation &amp; Validation</t>
        </is>
      </c>
      <c r="I7380" t="inlineStr">
        <is>
          <t>EWS</t>
        </is>
      </c>
      <c r="J7380" t="inlineStr">
        <is>
          <t>Daily Operations</t>
        </is>
      </c>
      <c r="K7380" t="n">
        <v>2021</v>
      </c>
      <c r="L7380" t="n">
        <v>25</v>
      </c>
    </row>
    <row r="7381">
      <c r="A7381" t="inlineStr">
        <is>
          <t>Deepak Vaswani</t>
        </is>
      </c>
      <c r="B7381" s="21" t="n">
        <v>44371</v>
      </c>
      <c r="C7381" t="inlineStr">
        <is>
          <t>WORK ITEM</t>
        </is>
      </c>
      <c r="D7381" t="inlineStr">
        <is>
          <t>CLOSED</t>
        </is>
      </c>
      <c r="E7381" t="n">
        <v>0</v>
      </c>
      <c r="F7381" t="inlineStr">
        <is>
          <t>909420</t>
        </is>
      </c>
      <c r="G7381" t="inlineStr">
        <is>
          <t>Peer Review</t>
        </is>
      </c>
      <c r="I7381" t="inlineStr">
        <is>
          <t>EWS</t>
        </is>
      </c>
      <c r="J7381" t="inlineStr">
        <is>
          <t>Daily Operations</t>
        </is>
      </c>
      <c r="K7381" t="n">
        <v>2021</v>
      </c>
      <c r="L7381" t="n">
        <v>25</v>
      </c>
    </row>
    <row r="7382">
      <c r="A7382" t="inlineStr">
        <is>
          <t>Rashid Mumtaz</t>
        </is>
      </c>
      <c r="B7382" s="21" t="n">
        <v>44371</v>
      </c>
      <c r="C7382" t="inlineStr">
        <is>
          <t>WORK ITEM</t>
        </is>
      </c>
      <c r="D7382" t="inlineStr">
        <is>
          <t>CLOSED</t>
        </is>
      </c>
      <c r="E7382" t="n">
        <v>0</v>
      </c>
      <c r="F7382" t="inlineStr">
        <is>
          <t>909422</t>
        </is>
      </c>
      <c r="G7382" t="inlineStr">
        <is>
          <t>Implementation &amp; Validation</t>
        </is>
      </c>
      <c r="I7382" t="inlineStr">
        <is>
          <t>EWS</t>
        </is>
      </c>
      <c r="J7382" t="inlineStr">
        <is>
          <t>Daily Operations</t>
        </is>
      </c>
      <c r="K7382" t="n">
        <v>2021</v>
      </c>
      <c r="L7382" t="n">
        <v>25</v>
      </c>
    </row>
    <row r="7383">
      <c r="A7383" t="inlineStr">
        <is>
          <t>Ifrah Fatima</t>
        </is>
      </c>
      <c r="B7383" s="21" t="n">
        <v>44372</v>
      </c>
      <c r="C7383" t="inlineStr">
        <is>
          <t>WORK ITEM</t>
        </is>
      </c>
      <c r="D7383" t="inlineStr">
        <is>
          <t>CLOSED</t>
        </is>
      </c>
      <c r="E7383" t="n">
        <v>0</v>
      </c>
      <c r="F7383" t="inlineStr">
        <is>
          <t>909641</t>
        </is>
      </c>
      <c r="G7383" t="inlineStr">
        <is>
          <t>Extra Work Item</t>
        </is>
      </c>
      <c r="I7383" t="inlineStr">
        <is>
          <t>EWS</t>
        </is>
      </c>
      <c r="J7383" t="inlineStr">
        <is>
          <t>Daily Operations</t>
        </is>
      </c>
      <c r="K7383" t="n">
        <v>2021</v>
      </c>
      <c r="L7383" t="n">
        <v>25</v>
      </c>
    </row>
    <row r="7384">
      <c r="A7384" t="inlineStr">
        <is>
          <t>Salim Uddin</t>
        </is>
      </c>
      <c r="B7384" s="21" t="n">
        <v>44372</v>
      </c>
      <c r="C7384" t="inlineStr">
        <is>
          <t>WORK ITEM</t>
        </is>
      </c>
      <c r="D7384" t="inlineStr">
        <is>
          <t>CLOSED</t>
        </is>
      </c>
      <c r="E7384" t="n">
        <v>0</v>
      </c>
      <c r="F7384" t="inlineStr">
        <is>
          <t>909646</t>
        </is>
      </c>
      <c r="G7384" t="inlineStr">
        <is>
          <t>Submit intake form to Comm Desk</t>
        </is>
      </c>
      <c r="I7384" t="inlineStr">
        <is>
          <t>EWS</t>
        </is>
      </c>
      <c r="J7384" t="inlineStr">
        <is>
          <t>Daily Operations</t>
        </is>
      </c>
      <c r="K7384" t="n">
        <v>2021</v>
      </c>
      <c r="L7384" t="n">
        <v>25</v>
      </c>
    </row>
    <row r="7385">
      <c r="A7385" t="inlineStr">
        <is>
          <t>Salim Uddin</t>
        </is>
      </c>
      <c r="B7385" s="21" t="n">
        <v>44372</v>
      </c>
      <c r="C7385" t="inlineStr">
        <is>
          <t>WORK ITEM</t>
        </is>
      </c>
      <c r="D7385" t="inlineStr">
        <is>
          <t>CLOSED</t>
        </is>
      </c>
      <c r="E7385" t="n">
        <v>0</v>
      </c>
      <c r="F7385" t="inlineStr">
        <is>
          <t>909647</t>
        </is>
      </c>
      <c r="G7385" t="inlineStr">
        <is>
          <t>Please record Comm Desk validation Testing Results</t>
        </is>
      </c>
      <c r="I7385" t="inlineStr">
        <is>
          <t>EWS</t>
        </is>
      </c>
      <c r="J7385" t="inlineStr">
        <is>
          <t>Daily Operations</t>
        </is>
      </c>
      <c r="K7385" t="n">
        <v>2021</v>
      </c>
      <c r="L7385" t="n">
        <v>25</v>
      </c>
    </row>
    <row r="7386">
      <c r="A7386" t="inlineStr">
        <is>
          <t>Mohit Sharma</t>
        </is>
      </c>
      <c r="B7386" s="21" t="n">
        <v>44372</v>
      </c>
      <c r="C7386" t="inlineStr">
        <is>
          <t>WORK ITEM</t>
        </is>
      </c>
      <c r="D7386" t="inlineStr">
        <is>
          <t>CLOSED</t>
        </is>
      </c>
      <c r="E7386" t="n">
        <v>0</v>
      </c>
      <c r="F7386" t="inlineStr">
        <is>
          <t>909916</t>
        </is>
      </c>
      <c r="G7386" t="inlineStr">
        <is>
          <t>Implementation</t>
        </is>
      </c>
      <c r="I7386" t="inlineStr">
        <is>
          <t>EWS</t>
        </is>
      </c>
      <c r="J7386" t="inlineStr">
        <is>
          <t>Daily Operations</t>
        </is>
      </c>
      <c r="K7386" t="n">
        <v>2021</v>
      </c>
      <c r="L7386" t="n">
        <v>25</v>
      </c>
    </row>
    <row r="7387">
      <c r="A7387" t="inlineStr">
        <is>
          <t>Mohit Sharma</t>
        </is>
      </c>
      <c r="B7387" s="21" t="n">
        <v>44372</v>
      </c>
      <c r="C7387" t="inlineStr">
        <is>
          <t>WORK ITEM</t>
        </is>
      </c>
      <c r="D7387" t="inlineStr">
        <is>
          <t>CLOSED</t>
        </is>
      </c>
      <c r="E7387" t="n">
        <v>0</v>
      </c>
      <c r="F7387" t="inlineStr">
        <is>
          <t>909921</t>
        </is>
      </c>
      <c r="G7387" t="inlineStr">
        <is>
          <t>validation</t>
        </is>
      </c>
      <c r="I7387" t="inlineStr">
        <is>
          <t>EWS</t>
        </is>
      </c>
      <c r="J7387" t="inlineStr">
        <is>
          <t>Daily Operations</t>
        </is>
      </c>
      <c r="K7387" t="n">
        <v>2021</v>
      </c>
      <c r="L7387" t="n">
        <v>25</v>
      </c>
    </row>
    <row r="7388">
      <c r="A7388" t="inlineStr">
        <is>
          <t>Mohit Sharma</t>
        </is>
      </c>
      <c r="B7388" s="21" t="n">
        <v>44372</v>
      </c>
      <c r="C7388" t="inlineStr">
        <is>
          <t>WORK ITEM</t>
        </is>
      </c>
      <c r="D7388" t="inlineStr">
        <is>
          <t>CLOSED</t>
        </is>
      </c>
      <c r="E7388" t="n">
        <v>0</v>
      </c>
      <c r="F7388" t="inlineStr">
        <is>
          <t>911994</t>
        </is>
      </c>
      <c r="G7388" t="inlineStr">
        <is>
          <t>Submit intake form to Comm Desk</t>
        </is>
      </c>
      <c r="I7388" t="inlineStr">
        <is>
          <t>EWS</t>
        </is>
      </c>
      <c r="J7388" t="inlineStr">
        <is>
          <t>Daily Operations</t>
        </is>
      </c>
      <c r="K7388" t="n">
        <v>2021</v>
      </c>
      <c r="L7388" t="n">
        <v>25</v>
      </c>
    </row>
    <row r="7389">
      <c r="A7389" t="inlineStr">
        <is>
          <t>Devi Jeyachandiran</t>
        </is>
      </c>
      <c r="B7389" s="21" t="n">
        <v>44372</v>
      </c>
      <c r="C7389" t="inlineStr">
        <is>
          <t>WORK ITEM</t>
        </is>
      </c>
      <c r="D7389" t="inlineStr">
        <is>
          <t>CLOSED</t>
        </is>
      </c>
      <c r="E7389" t="n">
        <v>0</v>
      </c>
      <c r="F7389" t="inlineStr">
        <is>
          <t>912392</t>
        </is>
      </c>
      <c r="G7389" t="inlineStr">
        <is>
          <t>Validation</t>
        </is>
      </c>
      <c r="I7389" t="inlineStr">
        <is>
          <t>EWS</t>
        </is>
      </c>
      <c r="J7389" t="inlineStr">
        <is>
          <t>Daily Operations</t>
        </is>
      </c>
      <c r="K7389" t="n">
        <v>2021</v>
      </c>
      <c r="L7389" t="n">
        <v>25</v>
      </c>
    </row>
    <row r="7390">
      <c r="A7390" t="inlineStr">
        <is>
          <t>Devi Jeyachandiran</t>
        </is>
      </c>
      <c r="B7390" s="21" t="n">
        <v>44375</v>
      </c>
      <c r="C7390" t="inlineStr">
        <is>
          <t>WORK ITEM</t>
        </is>
      </c>
      <c r="D7390" t="inlineStr">
        <is>
          <t>CLOSED</t>
        </is>
      </c>
      <c r="E7390" t="n">
        <v>0</v>
      </c>
      <c r="F7390" t="inlineStr">
        <is>
          <t>915745</t>
        </is>
      </c>
      <c r="G7390" t="inlineStr">
        <is>
          <t>To perform validations</t>
        </is>
      </c>
      <c r="I7390" t="inlineStr">
        <is>
          <t>EWS</t>
        </is>
      </c>
      <c r="J7390" t="inlineStr">
        <is>
          <t>Daily Operations</t>
        </is>
      </c>
      <c r="K7390" t="n">
        <v>2021</v>
      </c>
      <c r="L7390" t="n">
        <v>26</v>
      </c>
    </row>
    <row r="7391">
      <c r="A7391" t="inlineStr">
        <is>
          <t>Devi Jeyachandiran</t>
        </is>
      </c>
      <c r="B7391" s="21" t="n">
        <v>44375</v>
      </c>
      <c r="C7391" t="inlineStr">
        <is>
          <t>WORK ITEM</t>
        </is>
      </c>
      <c r="D7391" t="inlineStr">
        <is>
          <t>CLOSED</t>
        </is>
      </c>
      <c r="E7391" t="n">
        <v>0</v>
      </c>
      <c r="F7391" t="inlineStr">
        <is>
          <t>915840</t>
        </is>
      </c>
      <c r="G7391" t="inlineStr">
        <is>
          <t>ENTERPRISE JAVA SERVICES - SDP-QA-A QA</t>
        </is>
      </c>
      <c r="I7391" t="inlineStr">
        <is>
          <t>EWS</t>
        </is>
      </c>
      <c r="J7391" t="inlineStr">
        <is>
          <t>Daily Operations</t>
        </is>
      </c>
      <c r="K7391" t="n">
        <v>2021</v>
      </c>
      <c r="L7391" t="n">
        <v>26</v>
      </c>
    </row>
    <row r="7392">
      <c r="A7392" t="inlineStr">
        <is>
          <t>Ifrah Fatima</t>
        </is>
      </c>
      <c r="B7392" s="21" t="n">
        <v>44375</v>
      </c>
      <c r="C7392" t="inlineStr">
        <is>
          <t>WORK ITEM</t>
        </is>
      </c>
      <c r="D7392" t="inlineStr">
        <is>
          <t>CLOSED</t>
        </is>
      </c>
      <c r="E7392" t="n">
        <v>0</v>
      </c>
      <c r="F7392" t="inlineStr">
        <is>
          <t>916293</t>
        </is>
      </c>
      <c r="G7392" t="inlineStr">
        <is>
          <t>Perform validations</t>
        </is>
      </c>
      <c r="I7392" t="inlineStr">
        <is>
          <t>EWS</t>
        </is>
      </c>
      <c r="J7392" t="inlineStr">
        <is>
          <t>Daily Operations</t>
        </is>
      </c>
      <c r="K7392" t="n">
        <v>2021</v>
      </c>
      <c r="L7392" t="n">
        <v>26</v>
      </c>
    </row>
    <row r="7393">
      <c r="A7393" t="inlineStr">
        <is>
          <t>Arun Singh</t>
        </is>
      </c>
      <c r="B7393" s="21" t="n">
        <v>44375</v>
      </c>
      <c r="C7393" t="inlineStr">
        <is>
          <t>WORK ITEM</t>
        </is>
      </c>
      <c r="D7393" t="inlineStr">
        <is>
          <t>CLOSED</t>
        </is>
      </c>
      <c r="E7393" t="n">
        <v>0</v>
      </c>
      <c r="F7393" t="inlineStr">
        <is>
          <t>917499</t>
        </is>
      </c>
      <c r="G7393" t="inlineStr">
        <is>
          <t>Validation</t>
        </is>
      </c>
      <c r="I7393" t="inlineStr">
        <is>
          <t>EWS</t>
        </is>
      </c>
      <c r="J7393" t="inlineStr">
        <is>
          <t>Daily Operations</t>
        </is>
      </c>
      <c r="K7393" t="n">
        <v>2021</v>
      </c>
      <c r="L7393" t="n">
        <v>26</v>
      </c>
    </row>
    <row r="7394">
      <c r="A7394" t="inlineStr">
        <is>
          <t>Radha Alapati</t>
        </is>
      </c>
      <c r="B7394" s="21" t="n">
        <v>44375</v>
      </c>
      <c r="C7394" t="inlineStr">
        <is>
          <t>WORK ITEM</t>
        </is>
      </c>
      <c r="D7394" t="inlineStr">
        <is>
          <t>CLOSED</t>
        </is>
      </c>
      <c r="E7394" t="n">
        <v>0</v>
      </c>
      <c r="F7394" t="inlineStr">
        <is>
          <t>917531</t>
        </is>
      </c>
      <c r="G7394" t="inlineStr">
        <is>
          <t>Peer Review</t>
        </is>
      </c>
      <c r="I7394" t="inlineStr">
        <is>
          <t>EWS</t>
        </is>
      </c>
      <c r="J7394" t="inlineStr">
        <is>
          <t>Daily Operations</t>
        </is>
      </c>
      <c r="K7394" t="n">
        <v>2021</v>
      </c>
      <c r="L7394" t="n">
        <v>26</v>
      </c>
    </row>
    <row r="7395">
      <c r="A7395" t="inlineStr">
        <is>
          <t>Rashid Mumtaz</t>
        </is>
      </c>
      <c r="B7395" s="21" t="n">
        <v>44375</v>
      </c>
      <c r="C7395" t="inlineStr">
        <is>
          <t>WORK ITEM</t>
        </is>
      </c>
      <c r="D7395" t="inlineStr">
        <is>
          <t>CLOSED</t>
        </is>
      </c>
      <c r="E7395" t="n">
        <v>0</v>
      </c>
      <c r="F7395" t="inlineStr">
        <is>
          <t>918030</t>
        </is>
      </c>
      <c r="G7395" t="inlineStr">
        <is>
          <t>Validation</t>
        </is>
      </c>
      <c r="I7395" t="inlineStr">
        <is>
          <t>EWS</t>
        </is>
      </c>
      <c r="J7395" t="inlineStr">
        <is>
          <t>Daily Operations</t>
        </is>
      </c>
      <c r="K7395" t="n">
        <v>2021</v>
      </c>
      <c r="L7395" t="n">
        <v>26</v>
      </c>
    </row>
    <row r="7396">
      <c r="A7396" t="inlineStr">
        <is>
          <t>Deepak Vaswani</t>
        </is>
      </c>
      <c r="B7396" s="21" t="n">
        <v>44375</v>
      </c>
      <c r="C7396" t="inlineStr">
        <is>
          <t>WORK ITEM</t>
        </is>
      </c>
      <c r="D7396" t="inlineStr">
        <is>
          <t>CLOSED</t>
        </is>
      </c>
      <c r="E7396" t="n">
        <v>0</v>
      </c>
      <c r="F7396" t="inlineStr">
        <is>
          <t>918386</t>
        </is>
      </c>
      <c r="G7396" t="inlineStr">
        <is>
          <t>Validation</t>
        </is>
      </c>
      <c r="I7396" t="inlineStr">
        <is>
          <t>EWS</t>
        </is>
      </c>
      <c r="J7396" t="inlineStr">
        <is>
          <t>Daily Operations</t>
        </is>
      </c>
      <c r="K7396" t="n">
        <v>2021</v>
      </c>
      <c r="L7396" t="n">
        <v>26</v>
      </c>
    </row>
    <row r="7397">
      <c r="A7397" t="inlineStr">
        <is>
          <t>Shah, Anayat (P2807703)</t>
        </is>
      </c>
      <c r="B7397" s="21" t="n">
        <v>44375</v>
      </c>
      <c r="C7397" t="inlineStr">
        <is>
          <t>WORK ITEM</t>
        </is>
      </c>
      <c r="D7397" t="inlineStr">
        <is>
          <t>CLOSED</t>
        </is>
      </c>
      <c r="E7397" t="n">
        <v>0</v>
      </c>
      <c r="F7397" t="inlineStr">
        <is>
          <t>918574</t>
        </is>
      </c>
      <c r="G7397" t="inlineStr">
        <is>
          <t>Validation</t>
        </is>
      </c>
      <c r="I7397" t="inlineStr">
        <is>
          <t>EWS</t>
        </is>
      </c>
      <c r="J7397" t="inlineStr">
        <is>
          <t>Daily Operations</t>
        </is>
      </c>
      <c r="K7397" t="n">
        <v>2021</v>
      </c>
      <c r="L7397" t="n">
        <v>26</v>
      </c>
    </row>
    <row r="7398">
      <c r="A7398" t="inlineStr">
        <is>
          <t>Devi Jeyachandiran</t>
        </is>
      </c>
      <c r="B7398" s="21" t="n">
        <v>44375</v>
      </c>
      <c r="C7398" t="inlineStr">
        <is>
          <t>WORK ITEM</t>
        </is>
      </c>
      <c r="D7398" t="inlineStr">
        <is>
          <t>CLOSED</t>
        </is>
      </c>
      <c r="E7398" t="n">
        <v>0</v>
      </c>
      <c r="F7398" t="inlineStr">
        <is>
          <t>918598</t>
        </is>
      </c>
      <c r="G7398" t="inlineStr">
        <is>
          <t>Validations</t>
        </is>
      </c>
      <c r="I7398" t="inlineStr">
        <is>
          <t>EWS</t>
        </is>
      </c>
      <c r="J7398" t="inlineStr">
        <is>
          <t>Daily Operations</t>
        </is>
      </c>
      <c r="K7398" t="n">
        <v>2021</v>
      </c>
      <c r="L7398" t="n">
        <v>26</v>
      </c>
    </row>
    <row r="7399">
      <c r="A7399" t="inlineStr">
        <is>
          <t>Devi Jeyachandiran</t>
        </is>
      </c>
      <c r="B7399" s="21" t="n">
        <v>44375</v>
      </c>
      <c r="C7399" t="inlineStr">
        <is>
          <t>WORK ITEM</t>
        </is>
      </c>
      <c r="D7399" t="inlineStr">
        <is>
          <t>CLOSED</t>
        </is>
      </c>
      <c r="E7399" t="n">
        <v>0</v>
      </c>
      <c r="F7399" t="inlineStr">
        <is>
          <t>918600</t>
        </is>
      </c>
      <c r="G7399" t="inlineStr">
        <is>
          <t>Submit intake from to Comm Desk</t>
        </is>
      </c>
      <c r="I7399" t="inlineStr">
        <is>
          <t>EWS</t>
        </is>
      </c>
      <c r="J7399" t="inlineStr">
        <is>
          <t>Daily Operations</t>
        </is>
      </c>
      <c r="K7399" t="n">
        <v>2021</v>
      </c>
      <c r="L7399" t="n">
        <v>26</v>
      </c>
    </row>
    <row r="7400">
      <c r="A7400" t="inlineStr">
        <is>
          <t>Devi Jeyachandiran</t>
        </is>
      </c>
      <c r="B7400" s="21" t="n">
        <v>44375</v>
      </c>
      <c r="C7400" t="inlineStr">
        <is>
          <t>WORK ITEM</t>
        </is>
      </c>
      <c r="D7400" t="inlineStr">
        <is>
          <t>CLOSED</t>
        </is>
      </c>
      <c r="E7400" t="n">
        <v>0</v>
      </c>
      <c r="F7400" t="inlineStr">
        <is>
          <t>918619</t>
        </is>
      </c>
      <c r="G7400" t="inlineStr">
        <is>
          <t>Submit intake form to Comm Desk</t>
        </is>
      </c>
      <c r="I7400" t="inlineStr">
        <is>
          <t>EWS</t>
        </is>
      </c>
      <c r="J7400" t="inlineStr">
        <is>
          <t>Daily Operations</t>
        </is>
      </c>
      <c r="K7400" t="n">
        <v>2021</v>
      </c>
      <c r="L7400" t="n">
        <v>26</v>
      </c>
    </row>
    <row r="7401">
      <c r="A7401" t="inlineStr">
        <is>
          <t>Devi Jeyachandiran</t>
        </is>
      </c>
      <c r="B7401" s="21" t="n">
        <v>44375</v>
      </c>
      <c r="C7401" t="inlineStr">
        <is>
          <t>WORK ITEM</t>
        </is>
      </c>
      <c r="D7401" t="inlineStr">
        <is>
          <t>CLOSED</t>
        </is>
      </c>
      <c r="E7401" t="n">
        <v>0</v>
      </c>
      <c r="F7401" t="inlineStr">
        <is>
          <t>918620</t>
        </is>
      </c>
      <c r="G7401" t="inlineStr">
        <is>
          <t>Submit intake from to Comm Desk</t>
        </is>
      </c>
      <c r="I7401" t="inlineStr">
        <is>
          <t>EWS</t>
        </is>
      </c>
      <c r="J7401" t="inlineStr">
        <is>
          <t>Daily Operations</t>
        </is>
      </c>
      <c r="K7401" t="n">
        <v>2021</v>
      </c>
      <c r="L7401" t="n">
        <v>26</v>
      </c>
    </row>
    <row r="7402">
      <c r="A7402" t="inlineStr">
        <is>
          <t>Subramaniam, Elangovan (P2969452)</t>
        </is>
      </c>
      <c r="B7402" s="21" t="n">
        <v>44375</v>
      </c>
      <c r="C7402" t="inlineStr">
        <is>
          <t>WORK ITEM</t>
        </is>
      </c>
      <c r="D7402" t="inlineStr">
        <is>
          <t>CLOSED</t>
        </is>
      </c>
      <c r="E7402" t="n">
        <v>0</v>
      </c>
      <c r="F7402" t="inlineStr">
        <is>
          <t>919533</t>
        </is>
      </c>
      <c r="G7402" t="inlineStr">
        <is>
          <t>Peer Review</t>
        </is>
      </c>
      <c r="I7402" t="inlineStr">
        <is>
          <t>EWS</t>
        </is>
      </c>
      <c r="J7402" t="inlineStr">
        <is>
          <t>Daily Operations</t>
        </is>
      </c>
      <c r="K7402" t="n">
        <v>2021</v>
      </c>
      <c r="L7402" t="n">
        <v>26</v>
      </c>
    </row>
    <row r="7403">
      <c r="A7403" t="inlineStr"/>
      <c r="B7403" s="21" t="n">
        <v>44375</v>
      </c>
      <c r="C7403" t="inlineStr">
        <is>
          <t>WORK ITEM</t>
        </is>
      </c>
      <c r="D7403" t="inlineStr">
        <is>
          <t>CLOSED</t>
        </is>
      </c>
      <c r="E7403" t="n">
        <v>0</v>
      </c>
      <c r="F7403" t="inlineStr">
        <is>
          <t>920169</t>
        </is>
      </c>
      <c r="G7403" t="inlineStr">
        <is>
          <t>Validations</t>
        </is>
      </c>
      <c r="I7403" t="inlineStr">
        <is>
          <t>EWS</t>
        </is>
      </c>
      <c r="J7403" t="inlineStr">
        <is>
          <t>Daily Operations</t>
        </is>
      </c>
      <c r="K7403" t="n">
        <v>2021</v>
      </c>
      <c r="L7403" t="n">
        <v>26</v>
      </c>
    </row>
    <row r="7404">
      <c r="A7404" t="inlineStr"/>
      <c r="B7404" s="21" t="n">
        <v>44376</v>
      </c>
      <c r="C7404" t="inlineStr">
        <is>
          <t>WORK ITEM</t>
        </is>
      </c>
      <c r="D7404" t="inlineStr">
        <is>
          <t>NEW</t>
        </is>
      </c>
      <c r="E7404" t="n">
        <v>0</v>
      </c>
      <c r="F7404" t="inlineStr">
        <is>
          <t>922010</t>
        </is>
      </c>
      <c r="G7404" t="inlineStr">
        <is>
          <t>Validation</t>
        </is>
      </c>
      <c r="I7404" t="inlineStr">
        <is>
          <t>EWS</t>
        </is>
      </c>
      <c r="J7404" t="inlineStr">
        <is>
          <t>Daily Operations</t>
        </is>
      </c>
      <c r="K7404" t="n">
        <v>2021</v>
      </c>
      <c r="L7404" t="n">
        <v>26</v>
      </c>
    </row>
    <row r="7405">
      <c r="A7405" t="inlineStr">
        <is>
          <t>Ashish Bhadouria</t>
        </is>
      </c>
      <c r="B7405" s="21" t="n">
        <v>44376</v>
      </c>
      <c r="C7405" t="inlineStr">
        <is>
          <t>WORK ITEM</t>
        </is>
      </c>
      <c r="D7405" t="inlineStr">
        <is>
          <t>CLOSED</t>
        </is>
      </c>
      <c r="E7405" t="n">
        <v>0</v>
      </c>
      <c r="F7405" t="inlineStr">
        <is>
          <t>922372</t>
        </is>
      </c>
      <c r="G7405" t="inlineStr">
        <is>
          <t>App team to stop/start/verify app pre/post patching</t>
        </is>
      </c>
      <c r="I7405" t="inlineStr">
        <is>
          <t>EWS</t>
        </is>
      </c>
      <c r="J7405" t="inlineStr">
        <is>
          <t>Daily Operations</t>
        </is>
      </c>
      <c r="K7405" t="n">
        <v>2021</v>
      </c>
      <c r="L7405" t="n">
        <v>26</v>
      </c>
    </row>
    <row r="7406">
      <c r="A7406" t="inlineStr">
        <is>
          <t>Shah, Anayat (P2807703)</t>
        </is>
      </c>
      <c r="B7406" s="21" t="n">
        <v>44376</v>
      </c>
      <c r="C7406" t="inlineStr">
        <is>
          <t>WORK ITEM</t>
        </is>
      </c>
      <c r="D7406" t="inlineStr">
        <is>
          <t>CLOSED</t>
        </is>
      </c>
      <c r="E7406" t="n">
        <v>0</v>
      </c>
      <c r="F7406" t="inlineStr">
        <is>
          <t>922602</t>
        </is>
      </c>
      <c r="G7406" t="inlineStr">
        <is>
          <t>Validation</t>
        </is>
      </c>
      <c r="I7406" t="inlineStr">
        <is>
          <t>EWS</t>
        </is>
      </c>
      <c r="J7406" t="inlineStr">
        <is>
          <t>Daily Operations</t>
        </is>
      </c>
      <c r="K7406" t="n">
        <v>2021</v>
      </c>
      <c r="L7406" t="n">
        <v>26</v>
      </c>
    </row>
    <row r="7407">
      <c r="A7407" t="inlineStr">
        <is>
          <t>Radha Alapati</t>
        </is>
      </c>
      <c r="B7407" s="21" t="n">
        <v>44376</v>
      </c>
      <c r="C7407" t="inlineStr">
        <is>
          <t>WORK ITEM</t>
        </is>
      </c>
      <c r="D7407" t="inlineStr">
        <is>
          <t>CLOSED</t>
        </is>
      </c>
      <c r="E7407" t="n">
        <v>0</v>
      </c>
      <c r="F7407" t="inlineStr">
        <is>
          <t>922653</t>
        </is>
      </c>
      <c r="G7407" t="inlineStr">
        <is>
          <t>Peer Review</t>
        </is>
      </c>
      <c r="I7407" t="inlineStr">
        <is>
          <t>EWS</t>
        </is>
      </c>
      <c r="J7407" t="inlineStr">
        <is>
          <t>Daily Operations</t>
        </is>
      </c>
      <c r="K7407" t="n">
        <v>2021</v>
      </c>
      <c r="L7407" t="n">
        <v>26</v>
      </c>
    </row>
    <row r="7408">
      <c r="A7408" t="inlineStr">
        <is>
          <t>Devi Jeyachandiran</t>
        </is>
      </c>
      <c r="B7408" s="21" t="n">
        <v>44376</v>
      </c>
      <c r="C7408" t="inlineStr">
        <is>
          <t>WORK ITEM</t>
        </is>
      </c>
      <c r="D7408" t="inlineStr">
        <is>
          <t>CLOSED</t>
        </is>
      </c>
      <c r="E7408" t="n">
        <v>0</v>
      </c>
      <c r="F7408" t="inlineStr">
        <is>
          <t>922763</t>
        </is>
      </c>
      <c r="G7408" t="inlineStr">
        <is>
          <t>App team to stop/start/verify app pre/post patching</t>
        </is>
      </c>
      <c r="I7408" t="inlineStr">
        <is>
          <t>EWS</t>
        </is>
      </c>
      <c r="J7408" t="inlineStr">
        <is>
          <t>Daily Operations</t>
        </is>
      </c>
      <c r="K7408" t="n">
        <v>2021</v>
      </c>
      <c r="L7408" t="n">
        <v>26</v>
      </c>
    </row>
    <row r="7409">
      <c r="A7409" t="inlineStr">
        <is>
          <t>Devi Jeyachandiran</t>
        </is>
      </c>
      <c r="B7409" s="21" t="n">
        <v>44376</v>
      </c>
      <c r="C7409" t="inlineStr">
        <is>
          <t>WORK ITEM</t>
        </is>
      </c>
      <c r="D7409" t="inlineStr">
        <is>
          <t>CLOSED</t>
        </is>
      </c>
      <c r="E7409" t="n">
        <v>0</v>
      </c>
      <c r="F7409" t="inlineStr">
        <is>
          <t>922768</t>
        </is>
      </c>
      <c r="G7409" t="inlineStr">
        <is>
          <t>App team to stop/start/verify app pre/post patching</t>
        </is>
      </c>
      <c r="I7409" t="inlineStr">
        <is>
          <t>EWS</t>
        </is>
      </c>
      <c r="J7409" t="inlineStr">
        <is>
          <t>Daily Operations</t>
        </is>
      </c>
      <c r="K7409" t="n">
        <v>2021</v>
      </c>
      <c r="L7409" t="n">
        <v>26</v>
      </c>
    </row>
    <row r="7410">
      <c r="A7410" t="inlineStr">
        <is>
          <t>Alok Shukla</t>
        </is>
      </c>
      <c r="B7410" s="21" t="n">
        <v>44376</v>
      </c>
      <c r="C7410" t="inlineStr">
        <is>
          <t>WORK ITEM</t>
        </is>
      </c>
      <c r="D7410" t="inlineStr">
        <is>
          <t>CLOSED</t>
        </is>
      </c>
      <c r="E7410" t="n">
        <v>0</v>
      </c>
      <c r="F7410" t="inlineStr">
        <is>
          <t>923126</t>
        </is>
      </c>
      <c r="G7410" t="inlineStr">
        <is>
          <t>Submit intake form to Comm Desk</t>
        </is>
      </c>
      <c r="I7410" t="inlineStr">
        <is>
          <t>EWS</t>
        </is>
      </c>
      <c r="J7410" t="inlineStr">
        <is>
          <t>Daily Operations</t>
        </is>
      </c>
      <c r="K7410" t="n">
        <v>2021</v>
      </c>
      <c r="L7410" t="n">
        <v>26</v>
      </c>
    </row>
    <row r="7411">
      <c r="A7411" t="inlineStr">
        <is>
          <t>Nathan Neff</t>
        </is>
      </c>
      <c r="B7411" s="21" t="n">
        <v>44376</v>
      </c>
      <c r="C7411" t="inlineStr">
        <is>
          <t>WORK ITEM</t>
        </is>
      </c>
      <c r="D7411" t="inlineStr">
        <is>
          <t>CLOSED</t>
        </is>
      </c>
      <c r="E7411" t="n">
        <v>0</v>
      </c>
      <c r="F7411" t="inlineStr">
        <is>
          <t>923225</t>
        </is>
      </c>
      <c r="G7411" t="inlineStr">
        <is>
          <t>Peer Review</t>
        </is>
      </c>
      <c r="I7411" t="inlineStr">
        <is>
          <t>EWS</t>
        </is>
      </c>
      <c r="J7411" t="inlineStr">
        <is>
          <t>Daily Operations</t>
        </is>
      </c>
      <c r="K7411" t="n">
        <v>2021</v>
      </c>
      <c r="L7411" t="n">
        <v>26</v>
      </c>
    </row>
    <row r="7412">
      <c r="A7412" t="inlineStr">
        <is>
          <t>Arun Singh</t>
        </is>
      </c>
      <c r="B7412" s="21" t="n">
        <v>44376</v>
      </c>
      <c r="C7412" t="inlineStr">
        <is>
          <t>WORK ITEM</t>
        </is>
      </c>
      <c r="D7412" t="inlineStr">
        <is>
          <t>CLOSED</t>
        </is>
      </c>
      <c r="E7412" t="n">
        <v>0</v>
      </c>
      <c r="F7412" t="inlineStr">
        <is>
          <t>923226</t>
        </is>
      </c>
      <c r="G7412" t="inlineStr">
        <is>
          <t>Submit intake form to Comm Desk</t>
        </is>
      </c>
      <c r="I7412" t="inlineStr">
        <is>
          <t>EWS</t>
        </is>
      </c>
      <c r="J7412" t="inlineStr">
        <is>
          <t>Daily Operations</t>
        </is>
      </c>
      <c r="K7412" t="n">
        <v>2021</v>
      </c>
      <c r="L7412" t="n">
        <v>26</v>
      </c>
    </row>
    <row r="7413">
      <c r="A7413" t="inlineStr">
        <is>
          <t>Devi Jeyachandiran</t>
        </is>
      </c>
      <c r="B7413" s="21" t="n">
        <v>44376</v>
      </c>
      <c r="C7413" t="inlineStr">
        <is>
          <t>WORK ITEM</t>
        </is>
      </c>
      <c r="D7413" t="inlineStr">
        <is>
          <t>CLOSED</t>
        </is>
      </c>
      <c r="E7413" t="n">
        <v>0</v>
      </c>
      <c r="F7413" t="inlineStr">
        <is>
          <t>923446</t>
        </is>
      </c>
      <c r="G7413" t="inlineStr">
        <is>
          <t>App team to stop/start/verify app pre/post patching</t>
        </is>
      </c>
      <c r="I7413" t="inlineStr">
        <is>
          <t>EWS</t>
        </is>
      </c>
      <c r="J7413" t="inlineStr">
        <is>
          <t>Daily Operations</t>
        </is>
      </c>
      <c r="K7413" t="n">
        <v>2021</v>
      </c>
      <c r="L7413" t="n">
        <v>26</v>
      </c>
    </row>
    <row r="7414">
      <c r="A7414" t="inlineStr">
        <is>
          <t>Devi Jeyachandiran</t>
        </is>
      </c>
      <c r="B7414" s="21" t="n">
        <v>44376</v>
      </c>
      <c r="C7414" t="inlineStr">
        <is>
          <t>WORK ITEM</t>
        </is>
      </c>
      <c r="D7414" t="inlineStr">
        <is>
          <t>CLOSED</t>
        </is>
      </c>
      <c r="E7414" t="n">
        <v>0</v>
      </c>
      <c r="F7414" t="inlineStr">
        <is>
          <t>923517</t>
        </is>
      </c>
      <c r="G7414" t="inlineStr">
        <is>
          <t>App team to stop/start/verify app pre/post patching</t>
        </is>
      </c>
      <c r="I7414" t="inlineStr">
        <is>
          <t>EWS</t>
        </is>
      </c>
      <c r="J7414" t="inlineStr">
        <is>
          <t>Daily Operations</t>
        </is>
      </c>
      <c r="K7414" t="n">
        <v>2021</v>
      </c>
      <c r="L7414" t="n">
        <v>26</v>
      </c>
    </row>
    <row r="7415">
      <c r="A7415" t="inlineStr">
        <is>
          <t>Ifrah Fatima</t>
        </is>
      </c>
      <c r="B7415" s="21" t="n">
        <v>44376</v>
      </c>
      <c r="C7415" t="inlineStr">
        <is>
          <t>WORK ITEM</t>
        </is>
      </c>
      <c r="D7415" t="inlineStr">
        <is>
          <t>CLOSED</t>
        </is>
      </c>
      <c r="E7415" t="n">
        <v>0</v>
      </c>
      <c r="F7415" t="inlineStr">
        <is>
          <t>923565</t>
        </is>
      </c>
      <c r="G7415" t="inlineStr">
        <is>
          <t>To perform validation</t>
        </is>
      </c>
      <c r="I7415" t="inlineStr">
        <is>
          <t>EWS</t>
        </is>
      </c>
      <c r="J7415" t="inlineStr">
        <is>
          <t>Daily Operations</t>
        </is>
      </c>
      <c r="K7415" t="n">
        <v>2021</v>
      </c>
      <c r="L7415" t="n">
        <v>26</v>
      </c>
    </row>
    <row r="7416">
      <c r="A7416" t="inlineStr">
        <is>
          <t>Rashid Mumtaz</t>
        </is>
      </c>
      <c r="B7416" s="21" t="n">
        <v>44376</v>
      </c>
      <c r="C7416" t="inlineStr">
        <is>
          <t>WORK ITEM</t>
        </is>
      </c>
      <c r="D7416" t="inlineStr">
        <is>
          <t>CLOSED</t>
        </is>
      </c>
      <c r="E7416" t="n">
        <v>0</v>
      </c>
      <c r="F7416" t="inlineStr">
        <is>
          <t>923835</t>
        </is>
      </c>
      <c r="G7416" t="inlineStr">
        <is>
          <t>App team to stop/start/verify app pre/post patching</t>
        </is>
      </c>
      <c r="I7416" t="inlineStr">
        <is>
          <t>EWS</t>
        </is>
      </c>
      <c r="J7416" t="inlineStr">
        <is>
          <t>Daily Operations</t>
        </is>
      </c>
      <c r="K7416" t="n">
        <v>2021</v>
      </c>
      <c r="L7416" t="n">
        <v>26</v>
      </c>
    </row>
    <row r="7417">
      <c r="A7417" t="inlineStr">
        <is>
          <t>Jitendra Kumar Sharma</t>
        </is>
      </c>
      <c r="B7417" s="21" t="n">
        <v>44376</v>
      </c>
      <c r="C7417" t="inlineStr">
        <is>
          <t>WORK ITEM</t>
        </is>
      </c>
      <c r="D7417" t="inlineStr">
        <is>
          <t>CLOSED</t>
        </is>
      </c>
      <c r="E7417" t="n">
        <v>0</v>
      </c>
      <c r="F7417" t="inlineStr">
        <is>
          <t>923843</t>
        </is>
      </c>
      <c r="G7417" t="inlineStr">
        <is>
          <t>App team to stop/start/verify app pre/post patching</t>
        </is>
      </c>
      <c r="I7417" t="inlineStr">
        <is>
          <t>EWS</t>
        </is>
      </c>
      <c r="J7417" t="inlineStr">
        <is>
          <t>Daily Operations</t>
        </is>
      </c>
      <c r="K7417" t="n">
        <v>2021</v>
      </c>
      <c r="L7417" t="n">
        <v>26</v>
      </c>
    </row>
    <row r="7418">
      <c r="A7418" t="inlineStr">
        <is>
          <t>Deepak Vaswani</t>
        </is>
      </c>
      <c r="B7418" s="21" t="n">
        <v>44376</v>
      </c>
      <c r="C7418" t="inlineStr">
        <is>
          <t>WORK ITEM</t>
        </is>
      </c>
      <c r="D7418" t="inlineStr">
        <is>
          <t>CLOSED</t>
        </is>
      </c>
      <c r="E7418" t="n">
        <v>0</v>
      </c>
      <c r="F7418" t="inlineStr">
        <is>
          <t>923988</t>
        </is>
      </c>
      <c r="G7418" t="inlineStr">
        <is>
          <t>App team to stop/start/verify app pre/post patching</t>
        </is>
      </c>
      <c r="I7418" t="inlineStr">
        <is>
          <t>EWS</t>
        </is>
      </c>
      <c r="J7418" t="inlineStr">
        <is>
          <t>Daily Operations</t>
        </is>
      </c>
      <c r="K7418" t="n">
        <v>2021</v>
      </c>
      <c r="L7418" t="n">
        <v>26</v>
      </c>
    </row>
    <row r="7419">
      <c r="A7419" t="inlineStr">
        <is>
          <t>Rashid Mumtaz</t>
        </is>
      </c>
      <c r="B7419" s="21" t="n">
        <v>44377</v>
      </c>
      <c r="C7419" t="inlineStr">
        <is>
          <t>WORK ITEM</t>
        </is>
      </c>
      <c r="D7419" t="inlineStr">
        <is>
          <t>CLOSED</t>
        </is>
      </c>
      <c r="E7419" t="n">
        <v>0</v>
      </c>
      <c r="F7419" t="inlineStr">
        <is>
          <t>929199</t>
        </is>
      </c>
      <c r="G7419" t="inlineStr">
        <is>
          <t>Enterprise Webservice Intake Request</t>
        </is>
      </c>
      <c r="I7419" t="inlineStr">
        <is>
          <t>EWS</t>
        </is>
      </c>
      <c r="J7419" t="inlineStr">
        <is>
          <t>Daily Operations</t>
        </is>
      </c>
      <c r="K7419" t="n">
        <v>2021</v>
      </c>
      <c r="L7419" t="n">
        <v>26</v>
      </c>
    </row>
    <row r="7420">
      <c r="A7420" t="inlineStr">
        <is>
          <t>Ashish Bhadouria</t>
        </is>
      </c>
      <c r="B7420" s="21" t="n">
        <v>44377</v>
      </c>
      <c r="C7420" t="inlineStr">
        <is>
          <t>WORK ITEM</t>
        </is>
      </c>
      <c r="D7420" t="inlineStr">
        <is>
          <t>CLOSED</t>
        </is>
      </c>
      <c r="E7420" t="n">
        <v>0</v>
      </c>
      <c r="F7420" t="inlineStr">
        <is>
          <t>929431</t>
        </is>
      </c>
      <c r="G7420" t="inlineStr">
        <is>
          <t>Validation</t>
        </is>
      </c>
      <c r="I7420" t="inlineStr">
        <is>
          <t>EWS</t>
        </is>
      </c>
      <c r="J7420" t="inlineStr">
        <is>
          <t>Daily Operations</t>
        </is>
      </c>
      <c r="K7420" t="n">
        <v>2021</v>
      </c>
      <c r="L7420" t="n">
        <v>26</v>
      </c>
    </row>
    <row r="7421">
      <c r="A7421" t="inlineStr">
        <is>
          <t>Ashish Bhadouria</t>
        </is>
      </c>
      <c r="B7421" s="21" t="n">
        <v>44377</v>
      </c>
      <c r="C7421" t="inlineStr">
        <is>
          <t>WORK ITEM</t>
        </is>
      </c>
      <c r="D7421" t="inlineStr">
        <is>
          <t>CLOSED</t>
        </is>
      </c>
      <c r="E7421" t="n">
        <v>0</v>
      </c>
      <c r="F7421" t="inlineStr">
        <is>
          <t>929487</t>
        </is>
      </c>
      <c r="G7421" t="inlineStr">
        <is>
          <t>Submit intake form to Comm Desk</t>
        </is>
      </c>
      <c r="I7421" t="inlineStr">
        <is>
          <t>EWS</t>
        </is>
      </c>
      <c r="J7421" t="inlineStr">
        <is>
          <t>Daily Operations</t>
        </is>
      </c>
      <c r="K7421" t="n">
        <v>2021</v>
      </c>
      <c r="L7421" t="n">
        <v>26</v>
      </c>
    </row>
    <row r="7422">
      <c r="A7422" t="inlineStr">
        <is>
          <t>Tejaswi Devarapalli</t>
        </is>
      </c>
      <c r="B7422" s="21" t="n">
        <v>44378</v>
      </c>
      <c r="C7422" t="inlineStr">
        <is>
          <t>WORK ITEM</t>
        </is>
      </c>
      <c r="D7422" t="inlineStr">
        <is>
          <t>CLOSED</t>
        </is>
      </c>
      <c r="E7422" t="n">
        <v>0</v>
      </c>
      <c r="F7422" t="inlineStr">
        <is>
          <t>931969</t>
        </is>
      </c>
      <c r="G7422" t="inlineStr">
        <is>
          <t>Validation of ewsnsv.charter.com after SSL Cert replacement</t>
        </is>
      </c>
      <c r="I7422" t="inlineStr">
        <is>
          <t>EWS</t>
        </is>
      </c>
      <c r="J7422" t="inlineStr">
        <is>
          <t>Daily Operations</t>
        </is>
      </c>
      <c r="K7422" t="n">
        <v>2021</v>
      </c>
      <c r="L7422" t="n">
        <v>26</v>
      </c>
    </row>
    <row r="7423">
      <c r="A7423" t="inlineStr">
        <is>
          <t>Shah, Anayat (P2807703)</t>
        </is>
      </c>
      <c r="B7423" s="21" t="n">
        <v>44378</v>
      </c>
      <c r="C7423" t="inlineStr">
        <is>
          <t>WORK ITEM</t>
        </is>
      </c>
      <c r="D7423" t="inlineStr">
        <is>
          <t>CLOSED</t>
        </is>
      </c>
      <c r="E7423" t="n">
        <v>0</v>
      </c>
      <c r="F7423" t="inlineStr">
        <is>
          <t>932267</t>
        </is>
      </c>
      <c r="G7423" t="inlineStr">
        <is>
          <t>Please take care of load balancing task</t>
        </is>
      </c>
      <c r="I7423" t="inlineStr">
        <is>
          <t>EWS</t>
        </is>
      </c>
      <c r="J7423" t="inlineStr">
        <is>
          <t>Daily Operations</t>
        </is>
      </c>
      <c r="K7423" t="n">
        <v>2021</v>
      </c>
      <c r="L7423" t="n">
        <v>26</v>
      </c>
    </row>
    <row r="7424">
      <c r="A7424" t="inlineStr">
        <is>
          <t>Devi Jeyachandiran</t>
        </is>
      </c>
      <c r="B7424" s="21" t="n">
        <v>44379</v>
      </c>
      <c r="C7424" t="inlineStr">
        <is>
          <t>WORK ITEM</t>
        </is>
      </c>
      <c r="D7424" t="inlineStr">
        <is>
          <t>CLOSED</t>
        </is>
      </c>
      <c r="E7424" t="n">
        <v>0</v>
      </c>
      <c r="F7424" t="inlineStr">
        <is>
          <t>934920</t>
        </is>
      </c>
      <c r="G7424" t="inlineStr">
        <is>
          <t>Validation</t>
        </is>
      </c>
      <c r="I7424" t="inlineStr">
        <is>
          <t>EWS</t>
        </is>
      </c>
      <c r="J7424" t="inlineStr">
        <is>
          <t>Daily Operations</t>
        </is>
      </c>
      <c r="K7424" t="n">
        <v>2021</v>
      </c>
      <c r="L7424" t="n">
        <v>26</v>
      </c>
    </row>
    <row r="7425">
      <c r="A7425" t="inlineStr">
        <is>
          <t>Kamlesh Singh Karki</t>
        </is>
      </c>
      <c r="B7425" s="21" t="n">
        <v>44379</v>
      </c>
      <c r="C7425" t="inlineStr">
        <is>
          <t>WORK ITEM</t>
        </is>
      </c>
      <c r="D7425" t="inlineStr">
        <is>
          <t>CLOSED</t>
        </is>
      </c>
      <c r="E7425" t="n">
        <v>0</v>
      </c>
      <c r="F7425" t="inlineStr">
        <is>
          <t>936785</t>
        </is>
      </c>
      <c r="G7425" t="inlineStr">
        <is>
          <t>Submitted comms desk intake form</t>
        </is>
      </c>
      <c r="I7425" t="inlineStr">
        <is>
          <t>EWS</t>
        </is>
      </c>
      <c r="J7425" t="inlineStr">
        <is>
          <t>Daily Operations</t>
        </is>
      </c>
      <c r="K7425" t="n">
        <v>2021</v>
      </c>
      <c r="L7425" t="n">
        <v>26</v>
      </c>
    </row>
    <row r="7426">
      <c r="A7426" t="inlineStr">
        <is>
          <t>Devi Jeyachandiran</t>
        </is>
      </c>
      <c r="B7426" s="21" t="n">
        <v>44379</v>
      </c>
      <c r="C7426" t="inlineStr">
        <is>
          <t>WORK ITEM</t>
        </is>
      </c>
      <c r="D7426" t="inlineStr">
        <is>
          <t>CLOSED</t>
        </is>
      </c>
      <c r="E7426" t="n">
        <v>0</v>
      </c>
      <c r="F7426" t="inlineStr">
        <is>
          <t>936938</t>
        </is>
      </c>
      <c r="G7426" t="inlineStr">
        <is>
          <t>Submit intake form to Comm Desk</t>
        </is>
      </c>
      <c r="I7426" t="inlineStr">
        <is>
          <t>EWS</t>
        </is>
      </c>
      <c r="J7426" t="inlineStr">
        <is>
          <t>Daily Operations</t>
        </is>
      </c>
      <c r="K7426" t="n">
        <v>2021</v>
      </c>
      <c r="L7426" t="n">
        <v>26</v>
      </c>
    </row>
    <row r="7427">
      <c r="A7427" t="inlineStr">
        <is>
          <t>Ifrah Fatima</t>
        </is>
      </c>
      <c r="B7427" s="21" t="n">
        <v>44379</v>
      </c>
      <c r="C7427" t="inlineStr">
        <is>
          <t>WORK ITEM</t>
        </is>
      </c>
      <c r="D7427" t="inlineStr">
        <is>
          <t>CLOSED</t>
        </is>
      </c>
      <c r="E7427" t="n">
        <v>0</v>
      </c>
      <c r="F7427" t="inlineStr">
        <is>
          <t>938398</t>
        </is>
      </c>
      <c r="G7427" t="inlineStr">
        <is>
          <t>Stop/start and validate the applications</t>
        </is>
      </c>
      <c r="I7427" t="inlineStr">
        <is>
          <t>EWS</t>
        </is>
      </c>
      <c r="J7427" t="inlineStr">
        <is>
          <t>Daily Operations</t>
        </is>
      </c>
      <c r="K7427" t="n">
        <v>2021</v>
      </c>
      <c r="L7427" t="n">
        <v>26</v>
      </c>
    </row>
    <row r="7428">
      <c r="A7428" t="inlineStr">
        <is>
          <t>Shah, Anayat (P2807703)</t>
        </is>
      </c>
      <c r="B7428" s="21" t="n">
        <v>44380</v>
      </c>
      <c r="C7428" t="inlineStr">
        <is>
          <t>WORK ITEM</t>
        </is>
      </c>
      <c r="D7428" t="inlineStr">
        <is>
          <t>CLOSED</t>
        </is>
      </c>
      <c r="E7428" t="n">
        <v>0</v>
      </c>
      <c r="F7428" t="inlineStr">
        <is>
          <t>938723</t>
        </is>
      </c>
      <c r="G7428" t="inlineStr">
        <is>
          <t>Validations</t>
        </is>
      </c>
      <c r="I7428" t="inlineStr">
        <is>
          <t>EWS</t>
        </is>
      </c>
      <c r="J7428" t="inlineStr">
        <is>
          <t>Daily Operations</t>
        </is>
      </c>
      <c r="K7428" t="n">
        <v>2021</v>
      </c>
      <c r="L7428" t="n">
        <v>26</v>
      </c>
    </row>
    <row r="7429">
      <c r="A7429" t="inlineStr">
        <is>
          <t>Salim Uddin</t>
        </is>
      </c>
      <c r="B7429" s="21" t="n">
        <v>44381</v>
      </c>
      <c r="C7429" t="inlineStr">
        <is>
          <t>WORK ITEM</t>
        </is>
      </c>
      <c r="D7429" t="inlineStr">
        <is>
          <t>CLOSED</t>
        </is>
      </c>
      <c r="E7429" t="n">
        <v>0</v>
      </c>
      <c r="F7429" t="inlineStr">
        <is>
          <t>939236</t>
        </is>
      </c>
      <c r="G7429" t="inlineStr">
        <is>
          <t>To perform validations</t>
        </is>
      </c>
      <c r="I7429" t="inlineStr">
        <is>
          <t>EWS</t>
        </is>
      </c>
      <c r="J7429" t="inlineStr">
        <is>
          <t>Daily Operations</t>
        </is>
      </c>
      <c r="K7429" t="n">
        <v>2021</v>
      </c>
      <c r="L7429" t="n">
        <v>26</v>
      </c>
    </row>
    <row r="7430">
      <c r="A7430" t="inlineStr">
        <is>
          <t>Salim Uddin</t>
        </is>
      </c>
      <c r="B7430" s="21" t="n">
        <v>44381</v>
      </c>
      <c r="C7430" t="inlineStr">
        <is>
          <t>WORK ITEM</t>
        </is>
      </c>
      <c r="D7430" t="inlineStr">
        <is>
          <t>CLOSED</t>
        </is>
      </c>
      <c r="E7430" t="n">
        <v>0</v>
      </c>
      <c r="F7430" t="inlineStr">
        <is>
          <t>939240</t>
        </is>
      </c>
      <c r="G7430" t="inlineStr">
        <is>
          <t>To perform validations</t>
        </is>
      </c>
      <c r="I7430" t="inlineStr">
        <is>
          <t>EWS</t>
        </is>
      </c>
      <c r="J7430" t="inlineStr">
        <is>
          <t>Daily Operations</t>
        </is>
      </c>
      <c r="K7430" t="n">
        <v>2021</v>
      </c>
      <c r="L7430" t="n">
        <v>26</v>
      </c>
    </row>
    <row r="7431">
      <c r="A7431" t="inlineStr">
        <is>
          <t>Salim Uddin</t>
        </is>
      </c>
      <c r="B7431" s="21" t="n">
        <v>44382</v>
      </c>
      <c r="C7431" t="inlineStr">
        <is>
          <t>WORK ITEM</t>
        </is>
      </c>
      <c r="D7431" t="inlineStr">
        <is>
          <t>CLOSED</t>
        </is>
      </c>
      <c r="E7431" t="n">
        <v>0</v>
      </c>
      <c r="F7431" t="inlineStr">
        <is>
          <t>939596</t>
        </is>
      </c>
      <c r="G7431" t="inlineStr">
        <is>
          <t>Submit intake form to Comm Desk</t>
        </is>
      </c>
      <c r="I7431" t="inlineStr">
        <is>
          <t>EWS</t>
        </is>
      </c>
      <c r="J7431" t="inlineStr">
        <is>
          <t>Daily Operations</t>
        </is>
      </c>
      <c r="K7431" t="n">
        <v>2021</v>
      </c>
      <c r="L7431" t="n">
        <v>27</v>
      </c>
    </row>
    <row r="7432">
      <c r="A7432" t="inlineStr">
        <is>
          <t>Salim Uddin</t>
        </is>
      </c>
      <c r="B7432" s="21" t="n">
        <v>44382</v>
      </c>
      <c r="C7432" t="inlineStr">
        <is>
          <t>WORK ITEM</t>
        </is>
      </c>
      <c r="D7432" t="inlineStr">
        <is>
          <t>CLOSED</t>
        </is>
      </c>
      <c r="E7432" t="n">
        <v>0</v>
      </c>
      <c r="F7432" t="inlineStr">
        <is>
          <t>939599</t>
        </is>
      </c>
      <c r="G7432" t="inlineStr">
        <is>
          <t>Submit intake form to Comm Desk</t>
        </is>
      </c>
      <c r="I7432" t="inlineStr">
        <is>
          <t>EWS</t>
        </is>
      </c>
      <c r="J7432" t="inlineStr">
        <is>
          <t>Daily Operations</t>
        </is>
      </c>
      <c r="K7432" t="n">
        <v>2021</v>
      </c>
      <c r="L7432" t="n">
        <v>27</v>
      </c>
    </row>
    <row r="7433">
      <c r="A7433" t="inlineStr">
        <is>
          <t>Ashok Singh</t>
        </is>
      </c>
      <c r="B7433" s="21" t="n">
        <v>44383</v>
      </c>
      <c r="C7433" t="inlineStr">
        <is>
          <t>WORK ITEM</t>
        </is>
      </c>
      <c r="D7433" t="inlineStr">
        <is>
          <t>CLOSED</t>
        </is>
      </c>
      <c r="E7433" t="n">
        <v>0</v>
      </c>
      <c r="F7433" t="inlineStr">
        <is>
          <t>940675</t>
        </is>
      </c>
      <c r="G7433" t="inlineStr">
        <is>
          <t>To Stop/Start and Validate the application during the patching</t>
        </is>
      </c>
      <c r="I7433" t="inlineStr">
        <is>
          <t>EWS</t>
        </is>
      </c>
      <c r="J7433" t="inlineStr">
        <is>
          <t>Daily Operations</t>
        </is>
      </c>
      <c r="K7433" t="n">
        <v>2021</v>
      </c>
      <c r="L7433" t="n">
        <v>27</v>
      </c>
    </row>
    <row r="7434">
      <c r="A7434" t="inlineStr">
        <is>
          <t>Subramaniam, Elangovan (P2969452)</t>
        </is>
      </c>
      <c r="B7434" s="21" t="n">
        <v>44383</v>
      </c>
      <c r="C7434" t="inlineStr">
        <is>
          <t>WORK ITEM</t>
        </is>
      </c>
      <c r="D7434" t="inlineStr">
        <is>
          <t>CLOSED</t>
        </is>
      </c>
      <c r="E7434" t="n">
        <v>0</v>
      </c>
      <c r="F7434" t="inlineStr">
        <is>
          <t>942259</t>
        </is>
      </c>
      <c r="G7434" t="inlineStr">
        <is>
          <t>Peer Review</t>
        </is>
      </c>
      <c r="I7434" t="inlineStr">
        <is>
          <t>EWS</t>
        </is>
      </c>
      <c r="J7434" t="inlineStr">
        <is>
          <t>Daily Operations</t>
        </is>
      </c>
      <c r="K7434" t="n">
        <v>2021</v>
      </c>
      <c r="L7434" t="n">
        <v>27</v>
      </c>
    </row>
    <row r="7435">
      <c r="A7435" t="inlineStr">
        <is>
          <t>Subramaniam, Elangovan (P2969452)</t>
        </is>
      </c>
      <c r="B7435" s="21" t="n">
        <v>44383</v>
      </c>
      <c r="C7435" t="inlineStr">
        <is>
          <t>WORK ITEM</t>
        </is>
      </c>
      <c r="D7435" t="inlineStr">
        <is>
          <t>CLOSED</t>
        </is>
      </c>
      <c r="E7435" t="n">
        <v>0</v>
      </c>
      <c r="F7435" t="inlineStr">
        <is>
          <t>942583</t>
        </is>
      </c>
      <c r="G7435" t="inlineStr">
        <is>
          <t>Peer Review</t>
        </is>
      </c>
      <c r="I7435" t="inlineStr">
        <is>
          <t>EWS</t>
        </is>
      </c>
      <c r="J7435" t="inlineStr">
        <is>
          <t>Daily Operations</t>
        </is>
      </c>
      <c r="K7435" t="n">
        <v>2021</v>
      </c>
      <c r="L7435" t="n">
        <v>27</v>
      </c>
    </row>
    <row r="7436">
      <c r="A7436" t="inlineStr">
        <is>
          <t>Ifrah Fatima</t>
        </is>
      </c>
      <c r="B7436" s="21" t="n">
        <v>44383</v>
      </c>
      <c r="C7436" t="inlineStr">
        <is>
          <t>WORK ITEM</t>
        </is>
      </c>
      <c r="D7436" t="inlineStr">
        <is>
          <t>CLOSED</t>
        </is>
      </c>
      <c r="E7436" t="n">
        <v>0</v>
      </c>
      <c r="F7436" t="inlineStr">
        <is>
          <t>944689</t>
        </is>
      </c>
      <c r="G7436" t="inlineStr">
        <is>
          <t>Validation</t>
        </is>
      </c>
      <c r="I7436" t="inlineStr">
        <is>
          <t>EWS</t>
        </is>
      </c>
      <c r="J7436" t="inlineStr">
        <is>
          <t>Daily Operations</t>
        </is>
      </c>
      <c r="K7436" t="n">
        <v>2021</v>
      </c>
      <c r="L7436" t="n">
        <v>27</v>
      </c>
    </row>
    <row r="7437">
      <c r="A7437" t="inlineStr">
        <is>
          <t>Ashok Singh</t>
        </is>
      </c>
      <c r="B7437" s="21" t="n">
        <v>44384</v>
      </c>
      <c r="C7437" t="inlineStr">
        <is>
          <t>WORK ITEM</t>
        </is>
      </c>
      <c r="D7437" t="inlineStr">
        <is>
          <t>CLOSED</t>
        </is>
      </c>
      <c r="E7437" t="n">
        <v>0</v>
      </c>
      <c r="F7437" t="inlineStr">
        <is>
          <t>945676</t>
        </is>
      </c>
      <c r="G7437" t="inlineStr">
        <is>
          <t>EWS Sanity Test</t>
        </is>
      </c>
      <c r="I7437" t="inlineStr">
        <is>
          <t>EWS</t>
        </is>
      </c>
      <c r="J7437" t="inlineStr">
        <is>
          <t>Daily Operations</t>
        </is>
      </c>
      <c r="K7437" t="n">
        <v>2021</v>
      </c>
      <c r="L7437" t="n">
        <v>27</v>
      </c>
    </row>
    <row r="7438">
      <c r="A7438" t="inlineStr">
        <is>
          <t>Devi Jeyachandiran</t>
        </is>
      </c>
      <c r="B7438" s="21" t="n">
        <v>44384</v>
      </c>
      <c r="C7438" t="inlineStr">
        <is>
          <t>WORK ITEM</t>
        </is>
      </c>
      <c r="D7438" t="inlineStr">
        <is>
          <t>CLOSED</t>
        </is>
      </c>
      <c r="E7438" t="n">
        <v>0</v>
      </c>
      <c r="F7438" t="inlineStr">
        <is>
          <t>945863</t>
        </is>
      </c>
      <c r="G7438" t="inlineStr">
        <is>
          <t>Sanity Test-EWS</t>
        </is>
      </c>
      <c r="I7438" t="inlineStr">
        <is>
          <t>EWS</t>
        </is>
      </c>
      <c r="J7438" t="inlineStr">
        <is>
          <t>Daily Operations</t>
        </is>
      </c>
      <c r="K7438" t="n">
        <v>2021</v>
      </c>
      <c r="L7438" t="n">
        <v>27</v>
      </c>
    </row>
    <row r="7439">
      <c r="A7439" t="inlineStr">
        <is>
          <t>Deepak Vaswani</t>
        </is>
      </c>
      <c r="B7439" s="21" t="n">
        <v>44384</v>
      </c>
      <c r="C7439" t="inlineStr">
        <is>
          <t>WORK ITEM</t>
        </is>
      </c>
      <c r="D7439" t="inlineStr">
        <is>
          <t>CLOSED</t>
        </is>
      </c>
      <c r="E7439" t="n">
        <v>0</v>
      </c>
      <c r="F7439" t="inlineStr">
        <is>
          <t>946469</t>
        </is>
      </c>
      <c r="G7439" t="inlineStr">
        <is>
          <t>To perform validation</t>
        </is>
      </c>
      <c r="I7439" t="inlineStr">
        <is>
          <t>EWS</t>
        </is>
      </c>
      <c r="J7439" t="inlineStr">
        <is>
          <t>Daily Operations</t>
        </is>
      </c>
      <c r="K7439" t="n">
        <v>2021</v>
      </c>
      <c r="L7439" t="n">
        <v>27</v>
      </c>
    </row>
    <row r="7440">
      <c r="A7440" t="inlineStr">
        <is>
          <t>Salim Uddin</t>
        </is>
      </c>
      <c r="B7440" s="21" t="n">
        <v>44384</v>
      </c>
      <c r="C7440" t="inlineStr">
        <is>
          <t>WORK ITEM</t>
        </is>
      </c>
      <c r="D7440" t="inlineStr">
        <is>
          <t>CLOSED</t>
        </is>
      </c>
      <c r="E7440" t="n">
        <v>0</v>
      </c>
      <c r="F7440" t="inlineStr">
        <is>
          <t>946476</t>
        </is>
      </c>
      <c r="G7440" t="inlineStr">
        <is>
          <t>Submit intake form to Comm Desk</t>
        </is>
      </c>
      <c r="I7440" t="inlineStr">
        <is>
          <t>EWS</t>
        </is>
      </c>
      <c r="J7440" t="inlineStr">
        <is>
          <t>Daily Operations</t>
        </is>
      </c>
      <c r="K7440" t="n">
        <v>2021</v>
      </c>
      <c r="L7440" t="n">
        <v>27</v>
      </c>
    </row>
    <row r="7441">
      <c r="A7441" t="inlineStr"/>
      <c r="B7441" s="21" t="n">
        <v>44384</v>
      </c>
      <c r="C7441" t="inlineStr">
        <is>
          <t>WORK ITEM</t>
        </is>
      </c>
      <c r="D7441" t="inlineStr">
        <is>
          <t>NEW</t>
        </is>
      </c>
      <c r="E7441" t="n">
        <v>0</v>
      </c>
      <c r="F7441" t="inlineStr">
        <is>
          <t>946533</t>
        </is>
      </c>
      <c r="G7441" t="inlineStr">
        <is>
          <t>Submit intake form to Comm Desk</t>
        </is>
      </c>
      <c r="I7441" t="inlineStr">
        <is>
          <t>EWS</t>
        </is>
      </c>
      <c r="J7441" t="inlineStr">
        <is>
          <t>Daily Operations</t>
        </is>
      </c>
      <c r="K7441" t="n">
        <v>2021</v>
      </c>
      <c r="L7441" t="n">
        <v>27</v>
      </c>
    </row>
    <row r="7442">
      <c r="A7442" t="inlineStr">
        <is>
          <t>Rashid Mumtaz</t>
        </is>
      </c>
      <c r="B7442" s="21" t="n">
        <v>44384</v>
      </c>
      <c r="C7442" t="inlineStr">
        <is>
          <t>WORK ITEM</t>
        </is>
      </c>
      <c r="D7442" t="inlineStr">
        <is>
          <t>CLOSED</t>
        </is>
      </c>
      <c r="E7442" t="n">
        <v>0</v>
      </c>
      <c r="F7442" t="inlineStr">
        <is>
          <t>946636</t>
        </is>
      </c>
      <c r="G7442" t="inlineStr">
        <is>
          <t>EWS - Smoke test after new procedure is deployed</t>
        </is>
      </c>
      <c r="I7442" t="inlineStr">
        <is>
          <t>EWS</t>
        </is>
      </c>
      <c r="J7442" t="inlineStr">
        <is>
          <t>Daily Operations</t>
        </is>
      </c>
      <c r="K7442" t="n">
        <v>2021</v>
      </c>
      <c r="L7442" t="n">
        <v>27</v>
      </c>
    </row>
    <row r="7443">
      <c r="A7443" t="inlineStr">
        <is>
          <t>Shah, Anayat (P2807703)</t>
        </is>
      </c>
      <c r="B7443" s="21" t="n">
        <v>44384</v>
      </c>
      <c r="C7443" t="inlineStr">
        <is>
          <t>WORK ITEM</t>
        </is>
      </c>
      <c r="D7443" t="inlineStr">
        <is>
          <t>CLOSED</t>
        </is>
      </c>
      <c r="E7443" t="n">
        <v>0</v>
      </c>
      <c r="F7443" t="inlineStr">
        <is>
          <t>946717</t>
        </is>
      </c>
      <c r="G7443" t="inlineStr">
        <is>
          <t>To perform validation</t>
        </is>
      </c>
      <c r="I7443" t="inlineStr">
        <is>
          <t>EWS</t>
        </is>
      </c>
      <c r="J7443" t="inlineStr">
        <is>
          <t>Daily Operations</t>
        </is>
      </c>
      <c r="K7443" t="n">
        <v>2021</v>
      </c>
      <c r="L7443" t="n">
        <v>27</v>
      </c>
    </row>
    <row r="7444">
      <c r="A7444" t="inlineStr">
        <is>
          <t>Salim Uddin</t>
        </is>
      </c>
      <c r="B7444" s="21" t="n">
        <v>44384</v>
      </c>
      <c r="C7444" t="inlineStr">
        <is>
          <t>WORK ITEM</t>
        </is>
      </c>
      <c r="D7444" t="inlineStr">
        <is>
          <t>CLOSED</t>
        </is>
      </c>
      <c r="E7444" t="n">
        <v>0</v>
      </c>
      <c r="F7444" t="inlineStr">
        <is>
          <t>946761</t>
        </is>
      </c>
      <c r="G7444" t="inlineStr">
        <is>
          <t>Submit intake form to Comm Desk</t>
        </is>
      </c>
      <c r="I7444" t="inlineStr">
        <is>
          <t>EWS</t>
        </is>
      </c>
      <c r="J7444" t="inlineStr">
        <is>
          <t>Daily Operations</t>
        </is>
      </c>
      <c r="K7444" t="n">
        <v>2021</v>
      </c>
      <c r="L7444" t="n">
        <v>27</v>
      </c>
    </row>
    <row r="7445">
      <c r="A7445" t="inlineStr">
        <is>
          <t>Elie Mafolo</t>
        </is>
      </c>
      <c r="B7445" s="21" t="n">
        <v>44384</v>
      </c>
      <c r="C7445" t="inlineStr">
        <is>
          <t>WORK ITEM</t>
        </is>
      </c>
      <c r="D7445" t="inlineStr">
        <is>
          <t>CLOSED</t>
        </is>
      </c>
      <c r="E7445" t="n">
        <v>0</v>
      </c>
      <c r="F7445" t="inlineStr">
        <is>
          <t>947441</t>
        </is>
      </c>
      <c r="G7445" t="inlineStr">
        <is>
          <t>Stop, start and validated the application when required.</t>
        </is>
      </c>
      <c r="I7445" t="inlineStr">
        <is>
          <t>EWS</t>
        </is>
      </c>
      <c r="J7445" t="inlineStr">
        <is>
          <t>Daily Operations</t>
        </is>
      </c>
      <c r="K7445" t="n">
        <v>2021</v>
      </c>
      <c r="L7445" t="n">
        <v>27</v>
      </c>
    </row>
    <row r="7446">
      <c r="A7446" t="inlineStr">
        <is>
          <t>Elie Mafolo</t>
        </is>
      </c>
      <c r="B7446" s="21" t="n">
        <v>44384</v>
      </c>
      <c r="C7446" t="inlineStr">
        <is>
          <t>WORK ITEM</t>
        </is>
      </c>
      <c r="D7446" t="inlineStr">
        <is>
          <t>CLOSED</t>
        </is>
      </c>
      <c r="E7446" t="n">
        <v>0</v>
      </c>
      <c r="F7446" t="inlineStr">
        <is>
          <t>947446</t>
        </is>
      </c>
      <c r="G7446" t="inlineStr">
        <is>
          <t>Peer Review</t>
        </is>
      </c>
      <c r="I7446" t="inlineStr">
        <is>
          <t>EWS</t>
        </is>
      </c>
      <c r="J7446" t="inlineStr">
        <is>
          <t>Daily Operations</t>
        </is>
      </c>
      <c r="K7446" t="n">
        <v>2021</v>
      </c>
      <c r="L7446" t="n">
        <v>27</v>
      </c>
    </row>
    <row r="7447">
      <c r="A7447" t="inlineStr">
        <is>
          <t>Ifrah Fatima</t>
        </is>
      </c>
      <c r="B7447" s="21" t="n">
        <v>44384</v>
      </c>
      <c r="C7447" t="inlineStr">
        <is>
          <t>WORK ITEM</t>
        </is>
      </c>
      <c r="D7447" t="inlineStr">
        <is>
          <t>CLOSED</t>
        </is>
      </c>
      <c r="E7447" t="n">
        <v>0</v>
      </c>
      <c r="F7447" t="inlineStr">
        <is>
          <t>947466</t>
        </is>
      </c>
      <c r="G7447" t="inlineStr">
        <is>
          <t>Validation</t>
        </is>
      </c>
      <c r="I7447" t="inlineStr">
        <is>
          <t>EWS</t>
        </is>
      </c>
      <c r="J7447" t="inlineStr">
        <is>
          <t>Daily Operations</t>
        </is>
      </c>
      <c r="K7447" t="n">
        <v>2021</v>
      </c>
      <c r="L7447" t="n">
        <v>27</v>
      </c>
    </row>
    <row r="7448">
      <c r="A7448" t="inlineStr">
        <is>
          <t>Ifrah Fatima</t>
        </is>
      </c>
      <c r="B7448" s="21" t="n">
        <v>44384</v>
      </c>
      <c r="C7448" t="inlineStr">
        <is>
          <t>WORK ITEM</t>
        </is>
      </c>
      <c r="D7448" t="inlineStr">
        <is>
          <t>CLOSED</t>
        </is>
      </c>
      <c r="E7448" t="n">
        <v>0</v>
      </c>
      <c r="F7448" t="inlineStr">
        <is>
          <t>947668</t>
        </is>
      </c>
      <c r="G7448" t="inlineStr">
        <is>
          <t>Stop, Start &amp; Validate SPC02Q application</t>
        </is>
      </c>
      <c r="I7448" t="inlineStr">
        <is>
          <t>EWS</t>
        </is>
      </c>
      <c r="J7448" t="inlineStr">
        <is>
          <t>Daily Operations</t>
        </is>
      </c>
      <c r="K7448" t="n">
        <v>2021</v>
      </c>
      <c r="L7448" t="n">
        <v>27</v>
      </c>
    </row>
    <row r="7449">
      <c r="A7449" t="inlineStr"/>
      <c r="B7449" s="21" t="n">
        <v>44384</v>
      </c>
      <c r="C7449" t="inlineStr">
        <is>
          <t>WORK ITEM</t>
        </is>
      </c>
      <c r="D7449" t="inlineStr">
        <is>
          <t>NEW</t>
        </is>
      </c>
      <c r="E7449" t="n">
        <v>0</v>
      </c>
      <c r="F7449" t="inlineStr">
        <is>
          <t>949362</t>
        </is>
      </c>
      <c r="G7449" t="inlineStr">
        <is>
          <t>App team to stop/start/verify app pre/post patching</t>
        </is>
      </c>
      <c r="I7449" t="inlineStr">
        <is>
          <t>EWS</t>
        </is>
      </c>
      <c r="J7449" t="inlineStr">
        <is>
          <t>Daily Operations</t>
        </is>
      </c>
      <c r="K7449" t="n">
        <v>2021</v>
      </c>
      <c r="L7449" t="n">
        <v>27</v>
      </c>
    </row>
    <row r="7450">
      <c r="A7450" t="inlineStr"/>
      <c r="B7450" s="21" t="n">
        <v>44384</v>
      </c>
      <c r="C7450" t="inlineStr">
        <is>
          <t>WORK ITEM</t>
        </is>
      </c>
      <c r="D7450" t="inlineStr">
        <is>
          <t>NEW</t>
        </is>
      </c>
      <c r="E7450" t="n">
        <v>0</v>
      </c>
      <c r="F7450" t="inlineStr">
        <is>
          <t>949402</t>
        </is>
      </c>
      <c r="G7450" t="inlineStr">
        <is>
          <t>App team to stop/start/verify app pre/post patching</t>
        </is>
      </c>
      <c r="I7450" t="inlineStr">
        <is>
          <t>EWS</t>
        </is>
      </c>
      <c r="J7450" t="inlineStr">
        <is>
          <t>Daily Operations</t>
        </is>
      </c>
      <c r="K7450" t="n">
        <v>2021</v>
      </c>
      <c r="L7450" t="n">
        <v>27</v>
      </c>
    </row>
    <row r="7451">
      <c r="A7451" t="inlineStr"/>
      <c r="B7451" s="21" t="n">
        <v>44384</v>
      </c>
      <c r="C7451" t="inlineStr">
        <is>
          <t>WORK ITEM</t>
        </is>
      </c>
      <c r="D7451" t="inlineStr">
        <is>
          <t>CLOSED</t>
        </is>
      </c>
      <c r="E7451" t="n">
        <v>0</v>
      </c>
      <c r="F7451" t="inlineStr">
        <is>
          <t>949414</t>
        </is>
      </c>
      <c r="G7451" t="inlineStr">
        <is>
          <t>App team to stop/start/verify app pre/post patching</t>
        </is>
      </c>
      <c r="I7451" t="inlineStr">
        <is>
          <t>EWS</t>
        </is>
      </c>
      <c r="J7451" t="inlineStr">
        <is>
          <t>Daily Operations</t>
        </is>
      </c>
      <c r="K7451" t="n">
        <v>2021</v>
      </c>
      <c r="L7451" t="n">
        <v>27</v>
      </c>
    </row>
    <row r="7452">
      <c r="A7452" t="inlineStr"/>
      <c r="B7452" s="21" t="n">
        <v>44384</v>
      </c>
      <c r="C7452" t="inlineStr">
        <is>
          <t>WORK ITEM</t>
        </is>
      </c>
      <c r="D7452" t="inlineStr">
        <is>
          <t>CLOSED</t>
        </is>
      </c>
      <c r="E7452" t="n">
        <v>0</v>
      </c>
      <c r="F7452" t="inlineStr">
        <is>
          <t>949694</t>
        </is>
      </c>
      <c r="G7452" t="inlineStr">
        <is>
          <t>App team to stop/start/verify app pre/post patching</t>
        </is>
      </c>
      <c r="I7452" t="inlineStr">
        <is>
          <t>EWS</t>
        </is>
      </c>
      <c r="J7452" t="inlineStr">
        <is>
          <t>Daily Operations</t>
        </is>
      </c>
      <c r="K7452" t="n">
        <v>2021</v>
      </c>
      <c r="L7452" t="n">
        <v>27</v>
      </c>
    </row>
    <row r="7453">
      <c r="A7453" t="inlineStr"/>
      <c r="B7453" s="21" t="n">
        <v>44384</v>
      </c>
      <c r="C7453" t="inlineStr">
        <is>
          <t>WORK ITEM</t>
        </is>
      </c>
      <c r="D7453" t="inlineStr">
        <is>
          <t>CLOSED</t>
        </is>
      </c>
      <c r="E7453" t="n">
        <v>0</v>
      </c>
      <c r="F7453" t="inlineStr">
        <is>
          <t>949709</t>
        </is>
      </c>
      <c r="G7453" t="inlineStr">
        <is>
          <t>App team to stop/start/verify app pre/post patching</t>
        </is>
      </c>
      <c r="I7453" t="inlineStr">
        <is>
          <t>EWS</t>
        </is>
      </c>
      <c r="J7453" t="inlineStr">
        <is>
          <t>Daily Operations</t>
        </is>
      </c>
      <c r="K7453" t="n">
        <v>2021</v>
      </c>
      <c r="L7453" t="n">
        <v>27</v>
      </c>
    </row>
    <row r="7454">
      <c r="A7454" t="inlineStr">
        <is>
          <t>Jitendra Kumar Sharma</t>
        </is>
      </c>
      <c r="B7454" s="21" t="n">
        <v>44384</v>
      </c>
      <c r="C7454" t="inlineStr">
        <is>
          <t>WORK ITEM</t>
        </is>
      </c>
      <c r="D7454" t="inlineStr">
        <is>
          <t>CLOSED</t>
        </is>
      </c>
      <c r="E7454" t="n">
        <v>0</v>
      </c>
      <c r="F7454" t="inlineStr">
        <is>
          <t>949715</t>
        </is>
      </c>
      <c r="G7454" t="inlineStr">
        <is>
          <t>App team to stop/start/verify app pre/post patching</t>
        </is>
      </c>
      <c r="I7454" t="inlineStr">
        <is>
          <t>EWS</t>
        </is>
      </c>
      <c r="J7454" t="inlineStr">
        <is>
          <t>Daily Operations</t>
        </is>
      </c>
      <c r="K7454" t="n">
        <v>2021</v>
      </c>
      <c r="L7454" t="n">
        <v>27</v>
      </c>
    </row>
    <row r="7455">
      <c r="A7455" t="inlineStr">
        <is>
          <t>Rajnish Dubey</t>
        </is>
      </c>
      <c r="B7455" s="21" t="n">
        <v>44384</v>
      </c>
      <c r="C7455" t="inlineStr">
        <is>
          <t>WORK ITEM</t>
        </is>
      </c>
      <c r="D7455" t="inlineStr">
        <is>
          <t>CLOSED</t>
        </is>
      </c>
      <c r="E7455" t="n">
        <v>0</v>
      </c>
      <c r="F7455" t="inlineStr">
        <is>
          <t>949943</t>
        </is>
      </c>
      <c r="G7455" t="inlineStr">
        <is>
          <t>App team to stop/start/verify app pre/post patching</t>
        </is>
      </c>
      <c r="I7455" t="inlineStr">
        <is>
          <t>EWS</t>
        </is>
      </c>
      <c r="J7455" t="inlineStr">
        <is>
          <t>Daily Operations</t>
        </is>
      </c>
      <c r="K7455" t="n">
        <v>2021</v>
      </c>
      <c r="L7455" t="n">
        <v>27</v>
      </c>
    </row>
    <row r="7456">
      <c r="A7456" t="inlineStr">
        <is>
          <t>Shah, Anayat (P2807703)</t>
        </is>
      </c>
      <c r="B7456" s="21" t="n">
        <v>44385</v>
      </c>
      <c r="C7456" t="inlineStr">
        <is>
          <t>WORK ITEM</t>
        </is>
      </c>
      <c r="D7456" t="inlineStr">
        <is>
          <t>CLOSED</t>
        </is>
      </c>
      <c r="E7456" t="n">
        <v>0</v>
      </c>
      <c r="F7456" t="inlineStr">
        <is>
          <t>951623</t>
        </is>
      </c>
      <c r="G7456" t="inlineStr">
        <is>
          <t>Validation</t>
        </is>
      </c>
      <c r="I7456" t="inlineStr">
        <is>
          <t>EWS</t>
        </is>
      </c>
      <c r="J7456" t="inlineStr">
        <is>
          <t>Daily Operations</t>
        </is>
      </c>
      <c r="K7456" t="n">
        <v>2021</v>
      </c>
      <c r="L7456" t="n">
        <v>27</v>
      </c>
    </row>
    <row r="7457">
      <c r="A7457" t="inlineStr">
        <is>
          <t>Rajnish Dubey</t>
        </is>
      </c>
      <c r="B7457" s="21" t="n">
        <v>44385</v>
      </c>
      <c r="C7457" t="inlineStr">
        <is>
          <t>WORK ITEM</t>
        </is>
      </c>
      <c r="D7457" t="inlineStr">
        <is>
          <t>CLOSED</t>
        </is>
      </c>
      <c r="E7457" t="n">
        <v>0</v>
      </c>
      <c r="F7457" t="inlineStr">
        <is>
          <t>951765</t>
        </is>
      </c>
      <c r="G7457" t="inlineStr">
        <is>
          <t>Validation</t>
        </is>
      </c>
      <c r="I7457" t="inlineStr">
        <is>
          <t>EWS</t>
        </is>
      </c>
      <c r="J7457" t="inlineStr">
        <is>
          <t>Daily Operations</t>
        </is>
      </c>
      <c r="K7457" t="n">
        <v>2021</v>
      </c>
      <c r="L7457" t="n">
        <v>27</v>
      </c>
    </row>
    <row r="7458">
      <c r="A7458" t="inlineStr"/>
      <c r="B7458" s="21" t="n">
        <v>44385</v>
      </c>
      <c r="C7458" t="inlineStr">
        <is>
          <t>WORK ITEM</t>
        </is>
      </c>
      <c r="D7458" t="inlineStr">
        <is>
          <t>NEW</t>
        </is>
      </c>
      <c r="E7458" t="n">
        <v>0</v>
      </c>
      <c r="F7458" t="inlineStr">
        <is>
          <t>951844</t>
        </is>
      </c>
      <c r="G7458" t="inlineStr">
        <is>
          <t>Validation</t>
        </is>
      </c>
      <c r="I7458" t="inlineStr">
        <is>
          <t>EWS</t>
        </is>
      </c>
      <c r="J7458" t="inlineStr">
        <is>
          <t>Daily Operations</t>
        </is>
      </c>
      <c r="K7458" t="n">
        <v>2021</v>
      </c>
      <c r="L7458" t="n">
        <v>27</v>
      </c>
    </row>
    <row r="7459">
      <c r="A7459" t="inlineStr">
        <is>
          <t>Shah, Anayat (P2807703)</t>
        </is>
      </c>
      <c r="B7459" s="21" t="n">
        <v>44385</v>
      </c>
      <c r="C7459" t="inlineStr">
        <is>
          <t>WORK ITEM</t>
        </is>
      </c>
      <c r="D7459" t="inlineStr">
        <is>
          <t>CLOSED</t>
        </is>
      </c>
      <c r="E7459" t="n">
        <v>0</v>
      </c>
      <c r="F7459" t="inlineStr">
        <is>
          <t>951915</t>
        </is>
      </c>
      <c r="G7459" t="inlineStr">
        <is>
          <t>Cert update and validation</t>
        </is>
      </c>
      <c r="I7459" t="inlineStr">
        <is>
          <t>EWS</t>
        </is>
      </c>
      <c r="J7459" t="inlineStr">
        <is>
          <t>Daily Operations</t>
        </is>
      </c>
      <c r="K7459" t="n">
        <v>2021</v>
      </c>
      <c r="L7459" t="n">
        <v>27</v>
      </c>
    </row>
    <row r="7460">
      <c r="A7460" t="inlineStr">
        <is>
          <t>Subramaniam, Elangovan (P2969452)</t>
        </is>
      </c>
      <c r="B7460" s="21" t="n">
        <v>44385</v>
      </c>
      <c r="C7460" t="inlineStr">
        <is>
          <t>WORK ITEM</t>
        </is>
      </c>
      <c r="D7460" t="inlineStr">
        <is>
          <t>CLOSED</t>
        </is>
      </c>
      <c r="E7460" t="n">
        <v>0</v>
      </c>
      <c r="F7460" t="inlineStr">
        <is>
          <t>952232</t>
        </is>
      </c>
      <c r="G7460" t="inlineStr">
        <is>
          <t>Peer Review</t>
        </is>
      </c>
      <c r="I7460" t="inlineStr">
        <is>
          <t>EWS</t>
        </is>
      </c>
      <c r="J7460" t="inlineStr">
        <is>
          <t>Daily Operations</t>
        </is>
      </c>
      <c r="K7460" t="n">
        <v>2021</v>
      </c>
      <c r="L7460" t="n">
        <v>27</v>
      </c>
    </row>
    <row r="7461">
      <c r="A7461" t="inlineStr"/>
      <c r="B7461" s="21" t="n">
        <v>44386</v>
      </c>
      <c r="C7461" t="inlineStr">
        <is>
          <t>WORK ITEM</t>
        </is>
      </c>
      <c r="D7461" t="inlineStr">
        <is>
          <t>NEW</t>
        </is>
      </c>
      <c r="E7461" t="n">
        <v>0</v>
      </c>
      <c r="F7461" t="inlineStr">
        <is>
          <t>955283</t>
        </is>
      </c>
      <c r="G7461" t="inlineStr">
        <is>
          <t>validation</t>
        </is>
      </c>
      <c r="I7461" t="inlineStr">
        <is>
          <t>EWS</t>
        </is>
      </c>
      <c r="J7461" t="inlineStr">
        <is>
          <t>Daily Operations</t>
        </is>
      </c>
      <c r="K7461" t="n">
        <v>2021</v>
      </c>
      <c r="L7461" t="n">
        <v>27</v>
      </c>
    </row>
    <row r="7462">
      <c r="A7462" t="inlineStr">
        <is>
          <t>Salim Uddin</t>
        </is>
      </c>
      <c r="B7462" s="21" t="n">
        <v>44386</v>
      </c>
      <c r="C7462" t="inlineStr">
        <is>
          <t>WORK ITEM</t>
        </is>
      </c>
      <c r="D7462" t="inlineStr">
        <is>
          <t>CLOSED</t>
        </is>
      </c>
      <c r="E7462" t="n">
        <v>0</v>
      </c>
      <c r="F7462" t="inlineStr">
        <is>
          <t>955380</t>
        </is>
      </c>
      <c r="G7462" t="inlineStr">
        <is>
          <t>To perform validation</t>
        </is>
      </c>
      <c r="I7462" t="inlineStr">
        <is>
          <t>EWS</t>
        </is>
      </c>
      <c r="J7462" t="inlineStr">
        <is>
          <t>Daily Operations</t>
        </is>
      </c>
      <c r="K7462" t="n">
        <v>2021</v>
      </c>
      <c r="L7462" t="n">
        <v>27</v>
      </c>
    </row>
    <row r="7463">
      <c r="A7463" t="inlineStr">
        <is>
          <t>Ifrah Fatima</t>
        </is>
      </c>
      <c r="B7463" s="21" t="n">
        <v>44386</v>
      </c>
      <c r="C7463" t="inlineStr">
        <is>
          <t>WORK ITEM</t>
        </is>
      </c>
      <c r="D7463" t="inlineStr">
        <is>
          <t>CLOSED</t>
        </is>
      </c>
      <c r="E7463" t="n">
        <v>0</v>
      </c>
      <c r="F7463" t="inlineStr">
        <is>
          <t>956293</t>
        </is>
      </c>
      <c r="G7463" t="inlineStr">
        <is>
          <t>Validation</t>
        </is>
      </c>
      <c r="I7463" t="inlineStr">
        <is>
          <t>EWS</t>
        </is>
      </c>
      <c r="J7463" t="inlineStr">
        <is>
          <t>Daily Operations</t>
        </is>
      </c>
      <c r="K7463" t="n">
        <v>2021</v>
      </c>
      <c r="L7463" t="n">
        <v>27</v>
      </c>
    </row>
    <row r="7464">
      <c r="A7464" t="inlineStr">
        <is>
          <t>Shah, Anayat (P2807703)</t>
        </is>
      </c>
      <c r="B7464" s="21" t="n">
        <v>44386</v>
      </c>
      <c r="C7464" t="inlineStr">
        <is>
          <t>WORK ITEM</t>
        </is>
      </c>
      <c r="D7464" t="inlineStr">
        <is>
          <t>CLOSED</t>
        </is>
      </c>
      <c r="E7464" t="n">
        <v>0</v>
      </c>
      <c r="F7464" t="inlineStr">
        <is>
          <t>956679</t>
        </is>
      </c>
      <c r="G7464" t="inlineStr">
        <is>
          <t>Validation</t>
        </is>
      </c>
      <c r="I7464" t="inlineStr">
        <is>
          <t>EWS</t>
        </is>
      </c>
      <c r="J7464" t="inlineStr">
        <is>
          <t>Daily Operations</t>
        </is>
      </c>
      <c r="K7464" t="n">
        <v>2021</v>
      </c>
      <c r="L7464" t="n">
        <v>27</v>
      </c>
    </row>
    <row r="7465">
      <c r="A7465" t="inlineStr">
        <is>
          <t>Shah, Anayat (P2807703)</t>
        </is>
      </c>
      <c r="B7465" s="21" t="n">
        <v>44386</v>
      </c>
      <c r="C7465" t="inlineStr">
        <is>
          <t>WORK ITEM</t>
        </is>
      </c>
      <c r="D7465" t="inlineStr">
        <is>
          <t>CLOSED</t>
        </is>
      </c>
      <c r="E7465" t="n">
        <v>0</v>
      </c>
      <c r="F7465" t="inlineStr">
        <is>
          <t>956764</t>
        </is>
      </c>
      <c r="G7465" t="inlineStr">
        <is>
          <t>Comm Desk</t>
        </is>
      </c>
      <c r="I7465" t="inlineStr">
        <is>
          <t>EWS</t>
        </is>
      </c>
      <c r="J7465" t="inlineStr">
        <is>
          <t>Daily Operations</t>
        </is>
      </c>
      <c r="K7465" t="n">
        <v>2021</v>
      </c>
      <c r="L7465" t="n">
        <v>27</v>
      </c>
    </row>
    <row r="7466">
      <c r="A7466" t="inlineStr">
        <is>
          <t>Radha Alapati</t>
        </is>
      </c>
      <c r="B7466" s="21" t="n">
        <v>44386</v>
      </c>
      <c r="C7466" t="inlineStr">
        <is>
          <t>WORK ITEM</t>
        </is>
      </c>
      <c r="D7466" t="inlineStr">
        <is>
          <t>CLOSED</t>
        </is>
      </c>
      <c r="E7466" t="n">
        <v>0</v>
      </c>
      <c r="F7466" t="inlineStr">
        <is>
          <t>956772</t>
        </is>
      </c>
      <c r="G7466" t="inlineStr">
        <is>
          <t>Peer Review</t>
        </is>
      </c>
      <c r="I7466" t="inlineStr">
        <is>
          <t>EWS</t>
        </is>
      </c>
      <c r="J7466" t="inlineStr">
        <is>
          <t>Daily Operations</t>
        </is>
      </c>
      <c r="K7466" t="n">
        <v>2021</v>
      </c>
      <c r="L7466" t="n">
        <v>27</v>
      </c>
    </row>
    <row r="7467">
      <c r="A7467" t="inlineStr">
        <is>
          <t>Shah, Anayat (P2807703)</t>
        </is>
      </c>
      <c r="B7467" s="21" t="n">
        <v>44386</v>
      </c>
      <c r="C7467" t="inlineStr">
        <is>
          <t>WORK ITEM</t>
        </is>
      </c>
      <c r="D7467" t="inlineStr">
        <is>
          <t>CLOSED</t>
        </is>
      </c>
      <c r="E7467" t="n">
        <v>0</v>
      </c>
      <c r="F7467" t="inlineStr">
        <is>
          <t>956773</t>
        </is>
      </c>
      <c r="G7467" t="inlineStr">
        <is>
          <t>Submit intake form to Comm Desk</t>
        </is>
      </c>
      <c r="I7467" t="inlineStr">
        <is>
          <t>EWS</t>
        </is>
      </c>
      <c r="J7467" t="inlineStr">
        <is>
          <t>Daily Operations</t>
        </is>
      </c>
      <c r="K7467" t="n">
        <v>2021</v>
      </c>
      <c r="L7467" t="n">
        <v>27</v>
      </c>
    </row>
    <row r="7468">
      <c r="A7468" t="inlineStr">
        <is>
          <t>Shah, Anayat (P2807703)</t>
        </is>
      </c>
      <c r="B7468" s="21" t="n">
        <v>44386</v>
      </c>
      <c r="C7468" t="inlineStr">
        <is>
          <t>WORK ITEM</t>
        </is>
      </c>
      <c r="D7468" t="inlineStr">
        <is>
          <t>CLOSED</t>
        </is>
      </c>
      <c r="E7468" t="n">
        <v>0</v>
      </c>
      <c r="F7468" t="inlineStr">
        <is>
          <t>957112</t>
        </is>
      </c>
      <c r="G7468" t="inlineStr">
        <is>
          <t>Validation</t>
        </is>
      </c>
      <c r="I7468" t="inlineStr">
        <is>
          <t>EWS</t>
        </is>
      </c>
      <c r="J7468" t="inlineStr">
        <is>
          <t>Daily Operations</t>
        </is>
      </c>
      <c r="K7468" t="n">
        <v>2021</v>
      </c>
      <c r="L7468" t="n">
        <v>27</v>
      </c>
    </row>
    <row r="7469">
      <c r="A7469" t="inlineStr">
        <is>
          <t>Rashid Mumtaz</t>
        </is>
      </c>
      <c r="B7469" s="21" t="n">
        <v>44386</v>
      </c>
      <c r="C7469" t="inlineStr">
        <is>
          <t>WORK ITEM</t>
        </is>
      </c>
      <c r="D7469" t="inlineStr">
        <is>
          <t>CLOSED</t>
        </is>
      </c>
      <c r="E7469" t="n">
        <v>0</v>
      </c>
      <c r="F7469" t="inlineStr">
        <is>
          <t>957140</t>
        </is>
      </c>
      <c r="G7469" t="inlineStr">
        <is>
          <t>Enterprise Webservice Intake Request</t>
        </is>
      </c>
      <c r="I7469" t="inlineStr">
        <is>
          <t>EWS</t>
        </is>
      </c>
      <c r="J7469" t="inlineStr">
        <is>
          <t>Daily Operations</t>
        </is>
      </c>
      <c r="K7469" t="n">
        <v>2021</v>
      </c>
      <c r="L7469" t="n">
        <v>27</v>
      </c>
    </row>
    <row r="7470">
      <c r="A7470" t="inlineStr">
        <is>
          <t>Ashish Bhadouria</t>
        </is>
      </c>
      <c r="B7470" s="21" t="n">
        <v>44386</v>
      </c>
      <c r="C7470" t="inlineStr">
        <is>
          <t>WORK ITEM</t>
        </is>
      </c>
      <c r="D7470" t="inlineStr">
        <is>
          <t>CLOSED</t>
        </is>
      </c>
      <c r="E7470" t="n">
        <v>0</v>
      </c>
      <c r="F7470" t="inlineStr">
        <is>
          <t>957146</t>
        </is>
      </c>
      <c r="G7470" t="inlineStr">
        <is>
          <t>Submit intake form to Comm Desk</t>
        </is>
      </c>
      <c r="I7470" t="inlineStr">
        <is>
          <t>EWS</t>
        </is>
      </c>
      <c r="J7470" t="inlineStr">
        <is>
          <t>Daily Operations</t>
        </is>
      </c>
      <c r="K7470" t="n">
        <v>2021</v>
      </c>
      <c r="L7470" t="n">
        <v>27</v>
      </c>
    </row>
    <row r="7471">
      <c r="A7471" t="inlineStr">
        <is>
          <t>Shah, Anayat (P2807703)</t>
        </is>
      </c>
      <c r="B7471" s="21" t="n">
        <v>44386</v>
      </c>
      <c r="C7471" t="inlineStr">
        <is>
          <t>WORK ITEM</t>
        </is>
      </c>
      <c r="D7471" t="inlineStr">
        <is>
          <t>CLOSED</t>
        </is>
      </c>
      <c r="E7471" t="n">
        <v>0</v>
      </c>
      <c r="F7471" t="inlineStr">
        <is>
          <t>957241</t>
        </is>
      </c>
      <c r="G7471" t="inlineStr">
        <is>
          <t>Validation</t>
        </is>
      </c>
      <c r="I7471" t="inlineStr">
        <is>
          <t>EWS</t>
        </is>
      </c>
      <c r="J7471" t="inlineStr">
        <is>
          <t>Daily Operations</t>
        </is>
      </c>
      <c r="K7471" t="n">
        <v>2021</v>
      </c>
      <c r="L7471" t="n">
        <v>27</v>
      </c>
    </row>
    <row r="7472">
      <c r="A7472" t="inlineStr">
        <is>
          <t>Ashish Bhadouria</t>
        </is>
      </c>
      <c r="B7472" s="21" t="n">
        <v>44386</v>
      </c>
      <c r="C7472" t="inlineStr">
        <is>
          <t>WORK ITEM</t>
        </is>
      </c>
      <c r="D7472" t="inlineStr">
        <is>
          <t>CLOSED</t>
        </is>
      </c>
      <c r="E7472" t="n">
        <v>0</v>
      </c>
      <c r="F7472" t="inlineStr">
        <is>
          <t>957248</t>
        </is>
      </c>
      <c r="G7472" t="inlineStr">
        <is>
          <t>Submit intake form to Comm Desk</t>
        </is>
      </c>
      <c r="I7472" t="inlineStr">
        <is>
          <t>EWS</t>
        </is>
      </c>
      <c r="J7472" t="inlineStr">
        <is>
          <t>Daily Operations</t>
        </is>
      </c>
      <c r="K7472" t="n">
        <v>2021</v>
      </c>
      <c r="L7472" t="n">
        <v>27</v>
      </c>
    </row>
    <row r="7473">
      <c r="A7473" t="inlineStr">
        <is>
          <t>Mohit Sharma</t>
        </is>
      </c>
      <c r="B7473" s="21" t="n">
        <v>44386</v>
      </c>
      <c r="C7473" t="inlineStr">
        <is>
          <t>WORK ITEM</t>
        </is>
      </c>
      <c r="D7473" t="inlineStr">
        <is>
          <t>CLOSED</t>
        </is>
      </c>
      <c r="E7473" t="n">
        <v>0</v>
      </c>
      <c r="F7473" t="inlineStr">
        <is>
          <t>957717</t>
        </is>
      </c>
      <c r="G7473" t="inlineStr">
        <is>
          <t>EWS Support</t>
        </is>
      </c>
      <c r="I7473" t="inlineStr">
        <is>
          <t>EWS</t>
        </is>
      </c>
      <c r="J7473" t="inlineStr">
        <is>
          <t>Daily Operations</t>
        </is>
      </c>
      <c r="K7473" t="n">
        <v>2021</v>
      </c>
      <c r="L7473" t="n">
        <v>27</v>
      </c>
    </row>
    <row r="7474">
      <c r="A7474" t="inlineStr">
        <is>
          <t>Jitendra Kumar Sharma</t>
        </is>
      </c>
      <c r="B7474" s="21" t="n">
        <v>44386</v>
      </c>
      <c r="C7474" t="inlineStr">
        <is>
          <t>WORK ITEM</t>
        </is>
      </c>
      <c r="D7474" t="inlineStr">
        <is>
          <t>CLOSED</t>
        </is>
      </c>
      <c r="E7474" t="n">
        <v>0</v>
      </c>
      <c r="F7474" t="inlineStr">
        <is>
          <t>958935</t>
        </is>
      </c>
      <c r="G7474" t="inlineStr">
        <is>
          <t>EWS Validation</t>
        </is>
      </c>
      <c r="I7474" t="inlineStr">
        <is>
          <t>EWS</t>
        </is>
      </c>
      <c r="J7474" t="inlineStr">
        <is>
          <t>Daily Operations</t>
        </is>
      </c>
      <c r="K7474" t="n">
        <v>2021</v>
      </c>
      <c r="L7474" t="n">
        <v>27</v>
      </c>
    </row>
    <row r="7475">
      <c r="A7475" t="inlineStr">
        <is>
          <t>Jitendra Kumar Sharma</t>
        </is>
      </c>
      <c r="B7475" s="21" t="n">
        <v>44386</v>
      </c>
      <c r="C7475" t="inlineStr">
        <is>
          <t>WORK ITEM</t>
        </is>
      </c>
      <c r="D7475" t="inlineStr">
        <is>
          <t>CLOSED</t>
        </is>
      </c>
      <c r="E7475" t="n">
        <v>0</v>
      </c>
      <c r="F7475" t="inlineStr">
        <is>
          <t>958939</t>
        </is>
      </c>
      <c r="G7475" t="inlineStr">
        <is>
          <t>Submit intake form to Comm Desk-CDBO-ST3020</t>
        </is>
      </c>
      <c r="I7475" t="inlineStr">
        <is>
          <t>EWS</t>
        </is>
      </c>
      <c r="J7475" t="inlineStr">
        <is>
          <t>Daily Operations</t>
        </is>
      </c>
      <c r="K7475" t="n">
        <v>2021</v>
      </c>
      <c r="L7475" t="n">
        <v>27</v>
      </c>
    </row>
    <row r="7476">
      <c r="A7476" t="inlineStr">
        <is>
          <t>Ifrah Fatima</t>
        </is>
      </c>
      <c r="B7476" s="21" t="n">
        <v>44387</v>
      </c>
      <c r="C7476" t="inlineStr">
        <is>
          <t>WORK ITEM</t>
        </is>
      </c>
      <c r="D7476" t="inlineStr">
        <is>
          <t>CLOSED</t>
        </is>
      </c>
      <c r="E7476" t="n">
        <v>0</v>
      </c>
      <c r="F7476" t="inlineStr">
        <is>
          <t>959183</t>
        </is>
      </c>
      <c r="G7476" t="inlineStr">
        <is>
          <t>To perform validations</t>
        </is>
      </c>
      <c r="I7476" t="inlineStr">
        <is>
          <t>EWS</t>
        </is>
      </c>
      <c r="J7476" t="inlineStr">
        <is>
          <t>Daily Operations</t>
        </is>
      </c>
      <c r="K7476" t="n">
        <v>2021</v>
      </c>
      <c r="L7476" t="n">
        <v>27</v>
      </c>
    </row>
    <row r="7477">
      <c r="A7477" t="inlineStr">
        <is>
          <t>Shah, Anayat (P2807703)</t>
        </is>
      </c>
      <c r="B7477" s="21" t="n">
        <v>44389</v>
      </c>
      <c r="C7477" t="inlineStr">
        <is>
          <t>WORK ITEM</t>
        </is>
      </c>
      <c r="D7477" t="inlineStr">
        <is>
          <t>CLOSED</t>
        </is>
      </c>
      <c r="E7477" t="n">
        <v>0</v>
      </c>
      <c r="F7477" t="inlineStr">
        <is>
          <t>961231</t>
        </is>
      </c>
      <c r="G7477" t="inlineStr">
        <is>
          <t>VIP Enable and disable pool member</t>
        </is>
      </c>
      <c r="I7477" t="inlineStr">
        <is>
          <t>EWS</t>
        </is>
      </c>
      <c r="J7477" t="inlineStr">
        <is>
          <t>Daily Operations</t>
        </is>
      </c>
      <c r="K7477" t="n">
        <v>2021</v>
      </c>
      <c r="L7477" t="n">
        <v>28</v>
      </c>
    </row>
    <row r="7478">
      <c r="A7478" t="inlineStr">
        <is>
          <t>Shah, Anayat (P2807703)</t>
        </is>
      </c>
      <c r="B7478" s="21" t="n">
        <v>44389</v>
      </c>
      <c r="C7478" t="inlineStr">
        <is>
          <t>WORK ITEM</t>
        </is>
      </c>
      <c r="D7478" t="inlineStr">
        <is>
          <t>CLOSED</t>
        </is>
      </c>
      <c r="E7478" t="n">
        <v>0</v>
      </c>
      <c r="F7478" t="inlineStr">
        <is>
          <t>961257</t>
        </is>
      </c>
      <c r="G7478" t="inlineStr">
        <is>
          <t>Splunk Logging</t>
        </is>
      </c>
      <c r="I7478" t="inlineStr">
        <is>
          <t>EWS</t>
        </is>
      </c>
      <c r="J7478" t="inlineStr">
        <is>
          <t>Daily Operations</t>
        </is>
      </c>
      <c r="K7478" t="n">
        <v>2021</v>
      </c>
      <c r="L7478" t="n">
        <v>28</v>
      </c>
    </row>
    <row r="7479">
      <c r="A7479" t="inlineStr">
        <is>
          <t>Radha Alapati</t>
        </is>
      </c>
      <c r="B7479" s="21" t="n">
        <v>44389</v>
      </c>
      <c r="C7479" t="inlineStr">
        <is>
          <t>WORK ITEM</t>
        </is>
      </c>
      <c r="D7479" t="inlineStr">
        <is>
          <t>CLOSED</t>
        </is>
      </c>
      <c r="E7479" t="n">
        <v>0</v>
      </c>
      <c r="F7479" t="inlineStr">
        <is>
          <t>961411</t>
        </is>
      </c>
      <c r="G7479" t="inlineStr">
        <is>
          <t>Peer Review</t>
        </is>
      </c>
      <c r="I7479" t="inlineStr">
        <is>
          <t>EWS</t>
        </is>
      </c>
      <c r="J7479" t="inlineStr">
        <is>
          <t>Daily Operations</t>
        </is>
      </c>
      <c r="K7479" t="n">
        <v>2021</v>
      </c>
      <c r="L7479" t="n">
        <v>28</v>
      </c>
    </row>
    <row r="7480">
      <c r="A7480" t="inlineStr">
        <is>
          <t>Shah, Anayat (P2807703)</t>
        </is>
      </c>
      <c r="B7480" s="21" t="n">
        <v>44389</v>
      </c>
      <c r="C7480" t="inlineStr">
        <is>
          <t>WORK ITEM</t>
        </is>
      </c>
      <c r="D7480" t="inlineStr">
        <is>
          <t>CLOSED</t>
        </is>
      </c>
      <c r="E7480" t="n">
        <v>0</v>
      </c>
      <c r="F7480" t="inlineStr">
        <is>
          <t>961412</t>
        </is>
      </c>
      <c r="G7480" t="inlineStr">
        <is>
          <t>Submit intake form to Comm Desk</t>
        </is>
      </c>
      <c r="I7480" t="inlineStr">
        <is>
          <t>EWS</t>
        </is>
      </c>
      <c r="J7480" t="inlineStr">
        <is>
          <t>Daily Operations</t>
        </is>
      </c>
      <c r="K7480" t="n">
        <v>2021</v>
      </c>
      <c r="L7480" t="n">
        <v>28</v>
      </c>
    </row>
    <row r="7481">
      <c r="A7481" t="inlineStr">
        <is>
          <t>Rashid Mumtaz</t>
        </is>
      </c>
      <c r="B7481" s="21" t="n">
        <v>44389</v>
      </c>
      <c r="C7481" t="inlineStr">
        <is>
          <t>WORK ITEM</t>
        </is>
      </c>
      <c r="D7481" t="inlineStr">
        <is>
          <t>CLOSED</t>
        </is>
      </c>
      <c r="E7481" t="n">
        <v>0</v>
      </c>
      <c r="F7481" t="inlineStr">
        <is>
          <t>962056</t>
        </is>
      </c>
      <c r="G7481" t="inlineStr">
        <is>
          <t>Validate Application UPC</t>
        </is>
      </c>
      <c r="I7481" t="inlineStr">
        <is>
          <t>EWS</t>
        </is>
      </c>
      <c r="J7481" t="inlineStr">
        <is>
          <t>Daily Operations</t>
        </is>
      </c>
      <c r="K7481" t="n">
        <v>2021</v>
      </c>
      <c r="L7481" t="n">
        <v>28</v>
      </c>
    </row>
    <row r="7482">
      <c r="A7482" t="inlineStr">
        <is>
          <t>Devi Jeyachandiran</t>
        </is>
      </c>
      <c r="B7482" s="21" t="n">
        <v>44389</v>
      </c>
      <c r="C7482" t="inlineStr">
        <is>
          <t>WORK ITEM</t>
        </is>
      </c>
      <c r="D7482" t="inlineStr">
        <is>
          <t>CLOSED</t>
        </is>
      </c>
      <c r="E7482" t="n">
        <v>0</v>
      </c>
      <c r="F7482" t="inlineStr">
        <is>
          <t>962132</t>
        </is>
      </c>
      <c r="G7482" t="inlineStr">
        <is>
          <t>Validation</t>
        </is>
      </c>
      <c r="I7482" t="inlineStr">
        <is>
          <t>EWS</t>
        </is>
      </c>
      <c r="J7482" t="inlineStr">
        <is>
          <t>Daily Operations</t>
        </is>
      </c>
      <c r="K7482" t="n">
        <v>2021</v>
      </c>
      <c r="L7482" t="n">
        <v>28</v>
      </c>
    </row>
    <row r="7483">
      <c r="A7483" t="inlineStr">
        <is>
          <t>Devi Jeyachandiran</t>
        </is>
      </c>
      <c r="B7483" s="21" t="n">
        <v>44389</v>
      </c>
      <c r="C7483" t="inlineStr">
        <is>
          <t>WORK ITEM</t>
        </is>
      </c>
      <c r="D7483" t="inlineStr">
        <is>
          <t>CLOSED</t>
        </is>
      </c>
      <c r="E7483" t="n">
        <v>0</v>
      </c>
      <c r="F7483" t="inlineStr">
        <is>
          <t>962184</t>
        </is>
      </c>
      <c r="G7483" t="inlineStr">
        <is>
          <t>Submit intake form to Comm Desk</t>
        </is>
      </c>
      <c r="I7483" t="inlineStr">
        <is>
          <t>EWS</t>
        </is>
      </c>
      <c r="J7483" t="inlineStr">
        <is>
          <t>Daily Operations</t>
        </is>
      </c>
      <c r="K7483" t="n">
        <v>2021</v>
      </c>
      <c r="L7483" t="n">
        <v>28</v>
      </c>
    </row>
    <row r="7484">
      <c r="A7484" t="inlineStr">
        <is>
          <t>Devi Jeyachandiran</t>
        </is>
      </c>
      <c r="B7484" s="21" t="n">
        <v>44389</v>
      </c>
      <c r="C7484" t="inlineStr">
        <is>
          <t>WORK ITEM</t>
        </is>
      </c>
      <c r="D7484" t="inlineStr">
        <is>
          <t>CLOSED</t>
        </is>
      </c>
      <c r="E7484" t="n">
        <v>0</v>
      </c>
      <c r="F7484" t="inlineStr">
        <is>
          <t>962185</t>
        </is>
      </c>
      <c r="G7484" t="inlineStr">
        <is>
          <t>Please record Comm Desk validation Testing Results</t>
        </is>
      </c>
      <c r="I7484" t="inlineStr">
        <is>
          <t>EWS</t>
        </is>
      </c>
      <c r="J7484" t="inlineStr">
        <is>
          <t>Daily Operations</t>
        </is>
      </c>
      <c r="K7484" t="n">
        <v>2021</v>
      </c>
      <c r="L7484" t="n">
        <v>28</v>
      </c>
    </row>
    <row r="7485">
      <c r="A7485" t="inlineStr">
        <is>
          <t>Salim Uddin</t>
        </is>
      </c>
      <c r="B7485" s="21" t="n">
        <v>44389</v>
      </c>
      <c r="C7485" t="inlineStr">
        <is>
          <t>WORK ITEM</t>
        </is>
      </c>
      <c r="D7485" t="inlineStr">
        <is>
          <t>CLOSED</t>
        </is>
      </c>
      <c r="E7485" t="n">
        <v>0</v>
      </c>
      <c r="F7485" t="inlineStr">
        <is>
          <t>962239</t>
        </is>
      </c>
      <c r="G7485" t="inlineStr">
        <is>
          <t>To perform validations</t>
        </is>
      </c>
      <c r="I7485" t="inlineStr">
        <is>
          <t>EWS</t>
        </is>
      </c>
      <c r="J7485" t="inlineStr">
        <is>
          <t>Daily Operations</t>
        </is>
      </c>
      <c r="K7485" t="n">
        <v>2021</v>
      </c>
      <c r="L7485" t="n">
        <v>28</v>
      </c>
    </row>
    <row r="7486">
      <c r="A7486" t="inlineStr">
        <is>
          <t>Ifrah Fatima</t>
        </is>
      </c>
      <c r="B7486" s="21" t="n">
        <v>44389</v>
      </c>
      <c r="C7486" t="inlineStr">
        <is>
          <t>WORK ITEM</t>
        </is>
      </c>
      <c r="D7486" t="inlineStr">
        <is>
          <t>CLOSED</t>
        </is>
      </c>
      <c r="E7486" t="n">
        <v>0</v>
      </c>
      <c r="F7486" t="inlineStr">
        <is>
          <t>962789</t>
        </is>
      </c>
      <c r="G7486" t="inlineStr">
        <is>
          <t>Validation of eisprov, spectrumcoreqa and spectrumcorepqa</t>
        </is>
      </c>
      <c r="I7486" t="inlineStr">
        <is>
          <t>EWS</t>
        </is>
      </c>
      <c r="J7486" t="inlineStr">
        <is>
          <t>Daily Operations</t>
        </is>
      </c>
      <c r="K7486" t="n">
        <v>2021</v>
      </c>
      <c r="L7486" t="n">
        <v>28</v>
      </c>
    </row>
    <row r="7487">
      <c r="A7487" t="inlineStr">
        <is>
          <t>Rajnish Dubey</t>
        </is>
      </c>
      <c r="B7487" s="21" t="n">
        <v>44389</v>
      </c>
      <c r="C7487" t="inlineStr">
        <is>
          <t>WORK ITEM</t>
        </is>
      </c>
      <c r="D7487" t="inlineStr">
        <is>
          <t>CLOSED</t>
        </is>
      </c>
      <c r="E7487" t="n">
        <v>0</v>
      </c>
      <c r="F7487" t="inlineStr">
        <is>
          <t>962912</t>
        </is>
      </c>
      <c r="G7487" t="inlineStr">
        <is>
          <t>implementations and validations</t>
        </is>
      </c>
      <c r="I7487" t="inlineStr">
        <is>
          <t>EWS</t>
        </is>
      </c>
      <c r="J7487" t="inlineStr">
        <is>
          <t>Daily Operations</t>
        </is>
      </c>
      <c r="K7487" t="n">
        <v>2021</v>
      </c>
      <c r="L7487" t="n">
        <v>28</v>
      </c>
    </row>
    <row r="7488">
      <c r="A7488" t="inlineStr">
        <is>
          <t>Shah, Anayat (P2807703)</t>
        </is>
      </c>
      <c r="B7488" s="21" t="n">
        <v>44389</v>
      </c>
      <c r="C7488" t="inlineStr">
        <is>
          <t>WORK ITEM</t>
        </is>
      </c>
      <c r="D7488" t="inlineStr">
        <is>
          <t>CLOSED</t>
        </is>
      </c>
      <c r="E7488" t="n">
        <v>0</v>
      </c>
      <c r="F7488" t="inlineStr">
        <is>
          <t>962958</t>
        </is>
      </c>
      <c r="G7488" t="inlineStr">
        <is>
          <t>Peer Review</t>
        </is>
      </c>
      <c r="I7488" t="inlineStr">
        <is>
          <t>EWS</t>
        </is>
      </c>
      <c r="J7488" t="inlineStr">
        <is>
          <t>Daily Operations</t>
        </is>
      </c>
      <c r="K7488" t="n">
        <v>2021</v>
      </c>
      <c r="L7488" t="n">
        <v>28</v>
      </c>
    </row>
    <row r="7489">
      <c r="A7489" t="inlineStr">
        <is>
          <t>Jitendra Kumar Sharma</t>
        </is>
      </c>
      <c r="B7489" s="21" t="n">
        <v>44389</v>
      </c>
      <c r="C7489" t="inlineStr">
        <is>
          <t>WORK ITEM</t>
        </is>
      </c>
      <c r="D7489" t="inlineStr">
        <is>
          <t>CLOSED</t>
        </is>
      </c>
      <c r="E7489" t="n">
        <v>0</v>
      </c>
      <c r="F7489" t="inlineStr">
        <is>
          <t>963302</t>
        </is>
      </c>
      <c r="G7489" t="inlineStr">
        <is>
          <t>Validation</t>
        </is>
      </c>
      <c r="I7489" t="inlineStr">
        <is>
          <t>EWS</t>
        </is>
      </c>
      <c r="J7489" t="inlineStr">
        <is>
          <t>Daily Operations</t>
        </is>
      </c>
      <c r="K7489" t="n">
        <v>2021</v>
      </c>
      <c r="L7489" t="n">
        <v>28</v>
      </c>
    </row>
    <row r="7490">
      <c r="A7490" t="inlineStr"/>
      <c r="B7490" s="21" t="n">
        <v>44389</v>
      </c>
      <c r="C7490" t="inlineStr">
        <is>
          <t>WORK ITEM</t>
        </is>
      </c>
      <c r="D7490" t="inlineStr">
        <is>
          <t>CLOSED</t>
        </is>
      </c>
      <c r="E7490" t="n">
        <v>0</v>
      </c>
      <c r="F7490" t="inlineStr">
        <is>
          <t>964276</t>
        </is>
      </c>
      <c r="G7490" t="inlineStr">
        <is>
          <t>WI for SPC team to perform the validations</t>
        </is>
      </c>
      <c r="I7490" t="inlineStr">
        <is>
          <t>EWS</t>
        </is>
      </c>
      <c r="J7490" t="inlineStr">
        <is>
          <t>Daily Operations</t>
        </is>
      </c>
      <c r="K7490" t="n">
        <v>2021</v>
      </c>
      <c r="L7490" t="n">
        <v>28</v>
      </c>
    </row>
    <row r="7491">
      <c r="A7491" t="inlineStr"/>
      <c r="B7491" s="21" t="n">
        <v>44389</v>
      </c>
      <c r="C7491" t="inlineStr">
        <is>
          <t>WORK ITEM</t>
        </is>
      </c>
      <c r="D7491" t="inlineStr">
        <is>
          <t>CLOSED</t>
        </is>
      </c>
      <c r="E7491" t="n">
        <v>0</v>
      </c>
      <c r="F7491" t="inlineStr">
        <is>
          <t>964326</t>
        </is>
      </c>
      <c r="G7491" t="inlineStr">
        <is>
          <t>Validations</t>
        </is>
      </c>
      <c r="I7491" t="inlineStr">
        <is>
          <t>EWS</t>
        </is>
      </c>
      <c r="J7491" t="inlineStr">
        <is>
          <t>Daily Operations</t>
        </is>
      </c>
      <c r="K7491" t="n">
        <v>2021</v>
      </c>
      <c r="L7491" t="n">
        <v>28</v>
      </c>
    </row>
    <row r="7492">
      <c r="A7492" t="inlineStr"/>
      <c r="B7492" s="21" t="n">
        <v>44389</v>
      </c>
      <c r="C7492" t="inlineStr">
        <is>
          <t>WORK ITEM</t>
        </is>
      </c>
      <c r="D7492" t="inlineStr">
        <is>
          <t>CLOSED</t>
        </is>
      </c>
      <c r="E7492" t="n">
        <v>0</v>
      </c>
      <c r="F7492" t="inlineStr">
        <is>
          <t>964336</t>
        </is>
      </c>
      <c r="G7492" t="inlineStr">
        <is>
          <t>Submit intake from to Comm Desk</t>
        </is>
      </c>
      <c r="I7492" t="inlineStr">
        <is>
          <t>EWS</t>
        </is>
      </c>
      <c r="J7492" t="inlineStr">
        <is>
          <t>Daily Operations</t>
        </is>
      </c>
      <c r="K7492" t="n">
        <v>2021</v>
      </c>
      <c r="L7492" t="n">
        <v>28</v>
      </c>
    </row>
    <row r="7493">
      <c r="A7493" t="inlineStr">
        <is>
          <t>Nathan Neff</t>
        </is>
      </c>
      <c r="B7493" s="21" t="n">
        <v>44389</v>
      </c>
      <c r="C7493" t="inlineStr">
        <is>
          <t>WORK ITEM</t>
        </is>
      </c>
      <c r="D7493" t="inlineStr">
        <is>
          <t>CLOSED</t>
        </is>
      </c>
      <c r="E7493" t="n">
        <v>0</v>
      </c>
      <c r="F7493" t="inlineStr">
        <is>
          <t>964405</t>
        </is>
      </c>
      <c r="G7493" t="inlineStr">
        <is>
          <t>To perform validation</t>
        </is>
      </c>
      <c r="I7493" t="inlineStr">
        <is>
          <t>EWS</t>
        </is>
      </c>
      <c r="J7493" t="inlineStr">
        <is>
          <t>Daily Operations</t>
        </is>
      </c>
      <c r="K7493" t="n">
        <v>2021</v>
      </c>
      <c r="L7493" t="n">
        <v>28</v>
      </c>
    </row>
    <row r="7494">
      <c r="A7494" t="inlineStr">
        <is>
          <t>Ifrah Fatima</t>
        </is>
      </c>
      <c r="B7494" s="21" t="n">
        <v>44389</v>
      </c>
      <c r="C7494" t="inlineStr">
        <is>
          <t>WORK ITEM</t>
        </is>
      </c>
      <c r="D7494" t="inlineStr">
        <is>
          <t>CLOSED</t>
        </is>
      </c>
      <c r="E7494" t="n">
        <v>0</v>
      </c>
      <c r="F7494" t="inlineStr">
        <is>
          <t>964509</t>
        </is>
      </c>
      <c r="G7494" t="inlineStr">
        <is>
          <t>To perform validation</t>
        </is>
      </c>
      <c r="I7494" t="inlineStr">
        <is>
          <t>EWS</t>
        </is>
      </c>
      <c r="J7494" t="inlineStr">
        <is>
          <t>Daily Operations</t>
        </is>
      </c>
      <c r="K7494" t="n">
        <v>2021</v>
      </c>
      <c r="L7494" t="n">
        <v>28</v>
      </c>
    </row>
    <row r="7495">
      <c r="A7495" t="inlineStr">
        <is>
          <t>Salim Uddin</t>
        </is>
      </c>
      <c r="B7495" s="21" t="n">
        <v>44389</v>
      </c>
      <c r="C7495" t="inlineStr">
        <is>
          <t>WORK ITEM</t>
        </is>
      </c>
      <c r="D7495" t="inlineStr">
        <is>
          <t>CLOSED</t>
        </is>
      </c>
      <c r="E7495" t="n">
        <v>0</v>
      </c>
      <c r="F7495" t="inlineStr">
        <is>
          <t>964511</t>
        </is>
      </c>
      <c r="G7495" t="inlineStr">
        <is>
          <t>Submit intake form to Comm Desk</t>
        </is>
      </c>
      <c r="I7495" t="inlineStr">
        <is>
          <t>EWS</t>
        </is>
      </c>
      <c r="J7495" t="inlineStr">
        <is>
          <t>Daily Operations</t>
        </is>
      </c>
      <c r="K7495" t="n">
        <v>2021</v>
      </c>
      <c r="L7495" t="n">
        <v>28</v>
      </c>
    </row>
    <row r="7496">
      <c r="A7496" t="inlineStr">
        <is>
          <t>Devi Jeyachandiran</t>
        </is>
      </c>
      <c r="B7496" s="21" t="n">
        <v>44389</v>
      </c>
      <c r="C7496" t="inlineStr">
        <is>
          <t>WORK ITEM</t>
        </is>
      </c>
      <c r="D7496" t="inlineStr">
        <is>
          <t>CLOSED</t>
        </is>
      </c>
      <c r="E7496" t="n">
        <v>0</v>
      </c>
      <c r="F7496" t="inlineStr">
        <is>
          <t>964520</t>
        </is>
      </c>
      <c r="G7496" t="inlineStr">
        <is>
          <t>Validations</t>
        </is>
      </c>
      <c r="I7496" t="inlineStr">
        <is>
          <t>EWS</t>
        </is>
      </c>
      <c r="J7496" t="inlineStr">
        <is>
          <t>Daily Operations</t>
        </is>
      </c>
      <c r="K7496" t="n">
        <v>2021</v>
      </c>
      <c r="L7496" t="n">
        <v>28</v>
      </c>
    </row>
    <row r="7497">
      <c r="A7497" t="inlineStr">
        <is>
          <t>Devi Jeyachandiran</t>
        </is>
      </c>
      <c r="B7497" s="21" t="n">
        <v>44389</v>
      </c>
      <c r="C7497" t="inlineStr">
        <is>
          <t>WORK ITEM</t>
        </is>
      </c>
      <c r="D7497" t="inlineStr">
        <is>
          <t>CLOSED</t>
        </is>
      </c>
      <c r="E7497" t="n">
        <v>0</v>
      </c>
      <c r="F7497" t="inlineStr">
        <is>
          <t>964522</t>
        </is>
      </c>
      <c r="G7497" t="inlineStr">
        <is>
          <t>Submit intake from to Comm Desk</t>
        </is>
      </c>
      <c r="I7497" t="inlineStr">
        <is>
          <t>EWS</t>
        </is>
      </c>
      <c r="J7497" t="inlineStr">
        <is>
          <t>Daily Operations</t>
        </is>
      </c>
      <c r="K7497" t="n">
        <v>2021</v>
      </c>
      <c r="L7497" t="n">
        <v>28</v>
      </c>
    </row>
    <row r="7498">
      <c r="A7498" t="inlineStr">
        <is>
          <t>Devi Jeyachandiran</t>
        </is>
      </c>
      <c r="B7498" s="21" t="n">
        <v>44389</v>
      </c>
      <c r="C7498" t="inlineStr">
        <is>
          <t>WORK ITEM</t>
        </is>
      </c>
      <c r="D7498" t="inlineStr">
        <is>
          <t>CLOSED</t>
        </is>
      </c>
      <c r="E7498" t="n">
        <v>0</v>
      </c>
      <c r="F7498" t="inlineStr">
        <is>
          <t>964529</t>
        </is>
      </c>
      <c r="G7498" t="inlineStr">
        <is>
          <t>Submit intake form to Comm Desk</t>
        </is>
      </c>
      <c r="I7498" t="inlineStr">
        <is>
          <t>EWS</t>
        </is>
      </c>
      <c r="J7498" t="inlineStr">
        <is>
          <t>Daily Operations</t>
        </is>
      </c>
      <c r="K7498" t="n">
        <v>2021</v>
      </c>
      <c r="L7498" t="n">
        <v>28</v>
      </c>
    </row>
    <row r="7499">
      <c r="A7499" t="inlineStr"/>
      <c r="B7499" s="21" t="n">
        <v>44390</v>
      </c>
      <c r="C7499" t="inlineStr">
        <is>
          <t>WORK ITEM</t>
        </is>
      </c>
      <c r="D7499" t="inlineStr">
        <is>
          <t>NEW</t>
        </is>
      </c>
      <c r="E7499" t="n">
        <v>0</v>
      </c>
      <c r="F7499" t="inlineStr">
        <is>
          <t>964874</t>
        </is>
      </c>
      <c r="G7499" t="inlineStr">
        <is>
          <t>Perform Validations</t>
        </is>
      </c>
      <c r="I7499" t="inlineStr">
        <is>
          <t>EWS</t>
        </is>
      </c>
      <c r="J7499" t="inlineStr">
        <is>
          <t>Daily Operations</t>
        </is>
      </c>
      <c r="K7499" t="n">
        <v>2021</v>
      </c>
      <c r="L7499" t="n">
        <v>28</v>
      </c>
    </row>
    <row r="7500">
      <c r="A7500" t="inlineStr"/>
      <c r="B7500" s="21" t="n">
        <v>44390</v>
      </c>
      <c r="C7500" t="inlineStr">
        <is>
          <t>WORK ITEM</t>
        </is>
      </c>
      <c r="D7500" t="inlineStr">
        <is>
          <t>NEW</t>
        </is>
      </c>
      <c r="E7500" t="n">
        <v>0</v>
      </c>
      <c r="F7500" t="inlineStr">
        <is>
          <t>964877</t>
        </is>
      </c>
      <c r="G7500" t="inlineStr">
        <is>
          <t>Submit intake form for CommDesk Validations</t>
        </is>
      </c>
      <c r="I7500" t="inlineStr">
        <is>
          <t>EWS</t>
        </is>
      </c>
      <c r="J7500" t="inlineStr">
        <is>
          <t>Daily Operations</t>
        </is>
      </c>
      <c r="K7500" t="n">
        <v>2021</v>
      </c>
      <c r="L7500" t="n">
        <v>28</v>
      </c>
    </row>
    <row r="7501">
      <c r="A7501" t="inlineStr"/>
      <c r="B7501" s="21" t="n">
        <v>44390</v>
      </c>
      <c r="C7501" t="inlineStr">
        <is>
          <t>WORK ITEM</t>
        </is>
      </c>
      <c r="D7501" t="inlineStr">
        <is>
          <t>NEW</t>
        </is>
      </c>
      <c r="E7501" t="n">
        <v>0</v>
      </c>
      <c r="F7501" t="inlineStr">
        <is>
          <t>964879</t>
        </is>
      </c>
      <c r="G7501" t="inlineStr">
        <is>
          <t>Submit intake form to Comm Desk</t>
        </is>
      </c>
      <c r="I7501" t="inlineStr">
        <is>
          <t>EWS</t>
        </is>
      </c>
      <c r="J7501" t="inlineStr">
        <is>
          <t>Daily Operations</t>
        </is>
      </c>
      <c r="K7501" t="n">
        <v>2021</v>
      </c>
      <c r="L7501" t="n">
        <v>28</v>
      </c>
    </row>
    <row r="7502">
      <c r="A7502" t="inlineStr"/>
      <c r="B7502" s="21" t="n">
        <v>44390</v>
      </c>
      <c r="C7502" t="inlineStr">
        <is>
          <t>WORK ITEM</t>
        </is>
      </c>
      <c r="D7502" t="inlineStr">
        <is>
          <t>NEW</t>
        </is>
      </c>
      <c r="E7502" t="n">
        <v>0</v>
      </c>
      <c r="F7502" t="inlineStr">
        <is>
          <t>964883</t>
        </is>
      </c>
      <c r="G7502" t="inlineStr">
        <is>
          <t>Perform validations</t>
        </is>
      </c>
      <c r="I7502" t="inlineStr">
        <is>
          <t>EWS</t>
        </is>
      </c>
      <c r="J7502" t="inlineStr">
        <is>
          <t>Daily Operations</t>
        </is>
      </c>
      <c r="K7502" t="n">
        <v>2021</v>
      </c>
      <c r="L7502" t="n">
        <v>28</v>
      </c>
    </row>
    <row r="7503">
      <c r="A7503" t="inlineStr">
        <is>
          <t>Ifrah Fatima</t>
        </is>
      </c>
      <c r="B7503" s="21" t="n">
        <v>44390</v>
      </c>
      <c r="C7503" t="inlineStr">
        <is>
          <t>WORK ITEM</t>
        </is>
      </c>
      <c r="D7503" t="inlineStr">
        <is>
          <t>CLOSED</t>
        </is>
      </c>
      <c r="E7503" t="n">
        <v>0</v>
      </c>
      <c r="F7503" t="inlineStr">
        <is>
          <t>964910</t>
        </is>
      </c>
      <c r="G7503" t="inlineStr">
        <is>
          <t>Submit intake form to Comm Desk</t>
        </is>
      </c>
      <c r="I7503" t="inlineStr">
        <is>
          <t>EWS</t>
        </is>
      </c>
      <c r="J7503" t="inlineStr">
        <is>
          <t>Daily Operations</t>
        </is>
      </c>
      <c r="K7503" t="n">
        <v>2021</v>
      </c>
      <c r="L7503" t="n">
        <v>28</v>
      </c>
    </row>
    <row r="7504">
      <c r="A7504" t="inlineStr">
        <is>
          <t>Ifrah Fatima</t>
        </is>
      </c>
      <c r="B7504" s="21" t="n">
        <v>44390</v>
      </c>
      <c r="C7504" t="inlineStr">
        <is>
          <t>WORK ITEM</t>
        </is>
      </c>
      <c r="D7504" t="inlineStr">
        <is>
          <t>CLOSED</t>
        </is>
      </c>
      <c r="E7504" t="n">
        <v>0</v>
      </c>
      <c r="F7504" t="inlineStr">
        <is>
          <t>964912</t>
        </is>
      </c>
      <c r="G7504" t="inlineStr">
        <is>
          <t>To perform validations</t>
        </is>
      </c>
      <c r="I7504" t="inlineStr">
        <is>
          <t>EWS</t>
        </is>
      </c>
      <c r="J7504" t="inlineStr">
        <is>
          <t>Daily Operations</t>
        </is>
      </c>
      <c r="K7504" t="n">
        <v>2021</v>
      </c>
      <c r="L7504" t="n">
        <v>28</v>
      </c>
    </row>
    <row r="7505">
      <c r="A7505" t="inlineStr">
        <is>
          <t>Ifrah Fatima</t>
        </is>
      </c>
      <c r="B7505" s="21" t="n">
        <v>44390</v>
      </c>
      <c r="C7505" t="inlineStr">
        <is>
          <t>WORK ITEM</t>
        </is>
      </c>
      <c r="D7505" t="inlineStr">
        <is>
          <t>CLOSED</t>
        </is>
      </c>
      <c r="E7505" t="n">
        <v>0</v>
      </c>
      <c r="F7505" t="inlineStr">
        <is>
          <t>964958</t>
        </is>
      </c>
      <c r="G7505" t="inlineStr">
        <is>
          <t>To perform validations</t>
        </is>
      </c>
      <c r="I7505" t="inlineStr">
        <is>
          <t>EWS</t>
        </is>
      </c>
      <c r="J7505" t="inlineStr">
        <is>
          <t>Daily Operations</t>
        </is>
      </c>
      <c r="K7505" t="n">
        <v>2021</v>
      </c>
      <c r="L7505" t="n">
        <v>28</v>
      </c>
    </row>
    <row r="7506">
      <c r="A7506" t="inlineStr">
        <is>
          <t>Ashish Bhadouria</t>
        </is>
      </c>
      <c r="B7506" s="21" t="n">
        <v>44390</v>
      </c>
      <c r="C7506" t="inlineStr">
        <is>
          <t>WORK ITEM</t>
        </is>
      </c>
      <c r="D7506" t="inlineStr">
        <is>
          <t>CLOSED</t>
        </is>
      </c>
      <c r="E7506" t="n">
        <v>0</v>
      </c>
      <c r="F7506" t="inlineStr">
        <is>
          <t>965033</t>
        </is>
      </c>
      <c r="G7506" t="inlineStr">
        <is>
          <t>Submit intake form to Comm Desk</t>
        </is>
      </c>
      <c r="I7506" t="inlineStr">
        <is>
          <t>EWS</t>
        </is>
      </c>
      <c r="J7506" t="inlineStr">
        <is>
          <t>Daily Operations</t>
        </is>
      </c>
      <c r="K7506" t="n">
        <v>2021</v>
      </c>
      <c r="L7506" t="n">
        <v>28</v>
      </c>
    </row>
    <row r="7507">
      <c r="A7507" t="inlineStr">
        <is>
          <t>Salim Uddin</t>
        </is>
      </c>
      <c r="B7507" s="21" t="n">
        <v>44390</v>
      </c>
      <c r="C7507" t="inlineStr">
        <is>
          <t>WORK ITEM</t>
        </is>
      </c>
      <c r="D7507" t="inlineStr">
        <is>
          <t>CLOSED</t>
        </is>
      </c>
      <c r="E7507" t="n">
        <v>0</v>
      </c>
      <c r="F7507" t="inlineStr">
        <is>
          <t>966074</t>
        </is>
      </c>
      <c r="G7507" t="inlineStr">
        <is>
          <t>Point the services to CSG_TCV.RZLDD01S after CSG maintenance is done.</t>
        </is>
      </c>
      <c r="I7507" t="inlineStr">
        <is>
          <t>EWS</t>
        </is>
      </c>
      <c r="J7507" t="inlineStr">
        <is>
          <t>Daily Operations</t>
        </is>
      </c>
      <c r="K7507" t="n">
        <v>2021</v>
      </c>
      <c r="L7507" t="n">
        <v>28</v>
      </c>
    </row>
    <row r="7508">
      <c r="A7508" t="inlineStr">
        <is>
          <t>Deepak Vaswani</t>
        </is>
      </c>
      <c r="B7508" s="21" t="n">
        <v>44390</v>
      </c>
      <c r="C7508" t="inlineStr">
        <is>
          <t>WORK ITEM</t>
        </is>
      </c>
      <c r="D7508" t="inlineStr">
        <is>
          <t>CLOSED</t>
        </is>
      </c>
      <c r="E7508" t="n">
        <v>0</v>
      </c>
      <c r="F7508" t="inlineStr">
        <is>
          <t>966418</t>
        </is>
      </c>
      <c r="G7508" t="inlineStr">
        <is>
          <t>Enterprise Webservice Intake Request</t>
        </is>
      </c>
      <c r="I7508" t="inlineStr">
        <is>
          <t>EWS</t>
        </is>
      </c>
      <c r="J7508" t="inlineStr">
        <is>
          <t>Daily Operations</t>
        </is>
      </c>
      <c r="K7508" t="n">
        <v>2021</v>
      </c>
      <c r="L7508" t="n">
        <v>28</v>
      </c>
    </row>
    <row r="7509">
      <c r="A7509" t="inlineStr">
        <is>
          <t>Shah, Anayat (P2807703)</t>
        </is>
      </c>
      <c r="B7509" s="21" t="n">
        <v>44390</v>
      </c>
      <c r="C7509" t="inlineStr">
        <is>
          <t>WORK ITEM</t>
        </is>
      </c>
      <c r="D7509" t="inlineStr">
        <is>
          <t>CLOSED</t>
        </is>
      </c>
      <c r="E7509" t="n">
        <v>0</v>
      </c>
      <c r="F7509" t="inlineStr">
        <is>
          <t>967542</t>
        </is>
      </c>
      <c r="G7509" t="inlineStr">
        <is>
          <t>EAA to stand by for any restart of Akana PROD servers</t>
        </is>
      </c>
      <c r="I7509" t="inlineStr">
        <is>
          <t>AKANA-EWS</t>
        </is>
      </c>
      <c r="J7509" t="inlineStr">
        <is>
          <t>Daily Operations</t>
        </is>
      </c>
      <c r="K7509" t="n">
        <v>2021</v>
      </c>
      <c r="L7509" t="n">
        <v>28</v>
      </c>
    </row>
    <row r="7510">
      <c r="A7510" t="inlineStr">
        <is>
          <t>Shah, Anayat (P2807703)</t>
        </is>
      </c>
      <c r="B7510" s="21" t="n">
        <v>44390</v>
      </c>
      <c r="C7510" t="inlineStr">
        <is>
          <t>WORK ITEM</t>
        </is>
      </c>
      <c r="D7510" t="inlineStr">
        <is>
          <t>CLOSED</t>
        </is>
      </c>
      <c r="E7510" t="n">
        <v>0</v>
      </c>
      <c r="F7510" t="inlineStr">
        <is>
          <t>967720</t>
        </is>
      </c>
      <c r="G7510" t="inlineStr">
        <is>
          <t>IT SOC Network team to stand by for any issues</t>
        </is>
      </c>
      <c r="I7510" t="inlineStr">
        <is>
          <t>EWS</t>
        </is>
      </c>
      <c r="J7510" t="inlineStr">
        <is>
          <t>Daily Operations</t>
        </is>
      </c>
      <c r="K7510" t="n">
        <v>2021</v>
      </c>
      <c r="L7510" t="n">
        <v>28</v>
      </c>
    </row>
    <row r="7511">
      <c r="A7511" t="inlineStr">
        <is>
          <t>Ashish Bhadouria</t>
        </is>
      </c>
      <c r="B7511" s="21" t="n">
        <v>44390</v>
      </c>
      <c r="C7511" t="inlineStr">
        <is>
          <t>WORK ITEM</t>
        </is>
      </c>
      <c r="D7511" t="inlineStr">
        <is>
          <t>CLOSED</t>
        </is>
      </c>
      <c r="E7511" t="n">
        <v>0</v>
      </c>
      <c r="F7511" t="inlineStr">
        <is>
          <t>967795</t>
        </is>
      </c>
      <c r="G7511" t="inlineStr">
        <is>
          <t>EWS Support</t>
        </is>
      </c>
      <c r="I7511" t="inlineStr">
        <is>
          <t>EWS</t>
        </is>
      </c>
      <c r="J7511" t="inlineStr">
        <is>
          <t>Daily Operations</t>
        </is>
      </c>
      <c r="K7511" t="n">
        <v>2021</v>
      </c>
      <c r="L7511" t="n">
        <v>28</v>
      </c>
    </row>
    <row r="7512">
      <c r="A7512" t="inlineStr">
        <is>
          <t>Salim Uddin</t>
        </is>
      </c>
      <c r="B7512" s="21" t="n">
        <v>44390</v>
      </c>
      <c r="C7512" t="inlineStr">
        <is>
          <t>WORK ITEM</t>
        </is>
      </c>
      <c r="D7512" t="inlineStr">
        <is>
          <t>CLOSED</t>
        </is>
      </c>
      <c r="E7512" t="n">
        <v>0</v>
      </c>
      <c r="F7512" t="inlineStr">
        <is>
          <t>967937</t>
        </is>
      </c>
      <c r="G7512" t="inlineStr">
        <is>
          <t>WI for SPC team to perform the validations</t>
        </is>
      </c>
      <c r="I7512" t="inlineStr">
        <is>
          <t>EWS</t>
        </is>
      </c>
      <c r="J7512" t="inlineStr">
        <is>
          <t>Daily Operations</t>
        </is>
      </c>
      <c r="K7512" t="n">
        <v>2021</v>
      </c>
      <c r="L7512" t="n">
        <v>28</v>
      </c>
    </row>
    <row r="7513">
      <c r="A7513" t="inlineStr"/>
      <c r="B7513" s="21" t="n">
        <v>44390</v>
      </c>
      <c r="C7513" t="inlineStr">
        <is>
          <t>WORK ITEM</t>
        </is>
      </c>
      <c r="D7513" t="inlineStr">
        <is>
          <t>NEW</t>
        </is>
      </c>
      <c r="E7513" t="n">
        <v>0</v>
      </c>
      <c r="F7513" t="inlineStr">
        <is>
          <t>968040</t>
        </is>
      </c>
      <c r="G7513" t="inlineStr">
        <is>
          <t>Validation</t>
        </is>
      </c>
      <c r="I7513" t="inlineStr">
        <is>
          <t>EWS</t>
        </is>
      </c>
      <c r="J7513" t="inlineStr">
        <is>
          <t>Daily Operations</t>
        </is>
      </c>
      <c r="K7513" t="n">
        <v>2021</v>
      </c>
      <c r="L7513" t="n">
        <v>28</v>
      </c>
    </row>
    <row r="7514">
      <c r="A7514" t="inlineStr">
        <is>
          <t>Nathan Neff</t>
        </is>
      </c>
      <c r="B7514" s="21" t="n">
        <v>44390</v>
      </c>
      <c r="C7514" t="inlineStr">
        <is>
          <t>WORK ITEM</t>
        </is>
      </c>
      <c r="D7514" t="inlineStr">
        <is>
          <t>CLOSED</t>
        </is>
      </c>
      <c r="E7514" t="n">
        <v>0</v>
      </c>
      <c r="F7514" t="inlineStr">
        <is>
          <t>968130</t>
        </is>
      </c>
      <c r="G7514" t="inlineStr">
        <is>
          <t>Peer Review</t>
        </is>
      </c>
      <c r="I7514" t="inlineStr">
        <is>
          <t>EWS</t>
        </is>
      </c>
      <c r="J7514" t="inlineStr">
        <is>
          <t>Daily Operations</t>
        </is>
      </c>
      <c r="K7514" t="n">
        <v>2021</v>
      </c>
      <c r="L7514" t="n">
        <v>28</v>
      </c>
    </row>
    <row r="7515">
      <c r="A7515" t="inlineStr"/>
      <c r="B7515" s="21" t="n">
        <v>44390</v>
      </c>
      <c r="C7515" t="inlineStr">
        <is>
          <t>WORK ITEM</t>
        </is>
      </c>
      <c r="D7515" t="inlineStr">
        <is>
          <t>NEW</t>
        </is>
      </c>
      <c r="E7515" t="n">
        <v>0</v>
      </c>
      <c r="F7515" t="inlineStr">
        <is>
          <t>968376</t>
        </is>
      </c>
      <c r="G7515" t="inlineStr">
        <is>
          <t>Submitted comms desk intake form</t>
        </is>
      </c>
      <c r="I7515" t="inlineStr">
        <is>
          <t>EWS</t>
        </is>
      </c>
      <c r="J7515" t="inlineStr">
        <is>
          <t>Daily Operations</t>
        </is>
      </c>
      <c r="K7515" t="n">
        <v>2021</v>
      </c>
      <c r="L7515" t="n">
        <v>28</v>
      </c>
    </row>
    <row r="7516">
      <c r="A7516" t="inlineStr">
        <is>
          <t>Radha Alapati</t>
        </is>
      </c>
      <c r="B7516" s="21" t="n">
        <v>44390</v>
      </c>
      <c r="C7516" t="inlineStr">
        <is>
          <t>WORK ITEM</t>
        </is>
      </c>
      <c r="D7516" t="inlineStr">
        <is>
          <t>CLOSED</t>
        </is>
      </c>
      <c r="E7516" t="n">
        <v>0</v>
      </c>
      <c r="F7516" t="inlineStr">
        <is>
          <t>968448</t>
        </is>
      </c>
      <c r="G7516" t="inlineStr">
        <is>
          <t>Peer Review</t>
        </is>
      </c>
      <c r="I7516" t="inlineStr">
        <is>
          <t>EWS</t>
        </is>
      </c>
      <c r="J7516" t="inlineStr">
        <is>
          <t>Daily Operations</t>
        </is>
      </c>
      <c r="K7516" t="n">
        <v>2021</v>
      </c>
      <c r="L7516" t="n">
        <v>28</v>
      </c>
    </row>
    <row r="7517">
      <c r="A7517" t="inlineStr">
        <is>
          <t>Shah, Anayat (P2807703)</t>
        </is>
      </c>
      <c r="B7517" s="21" t="n">
        <v>44390</v>
      </c>
      <c r="C7517" t="inlineStr">
        <is>
          <t>WORK ITEM</t>
        </is>
      </c>
      <c r="D7517" t="inlineStr">
        <is>
          <t>CLOSED</t>
        </is>
      </c>
      <c r="E7517" t="n">
        <v>0</v>
      </c>
      <c r="F7517" t="inlineStr">
        <is>
          <t>968449</t>
        </is>
      </c>
      <c r="G7517" t="inlineStr">
        <is>
          <t>Submit intake form to Comm Desk</t>
        </is>
      </c>
      <c r="I7517" t="inlineStr">
        <is>
          <t>EWS</t>
        </is>
      </c>
      <c r="J7517" t="inlineStr">
        <is>
          <t>Daily Operations</t>
        </is>
      </c>
      <c r="K7517" t="n">
        <v>2021</v>
      </c>
      <c r="L7517" t="n">
        <v>28</v>
      </c>
    </row>
    <row r="7518">
      <c r="A7518" t="inlineStr">
        <is>
          <t>Radha Alapati</t>
        </is>
      </c>
      <c r="B7518" s="21" t="n">
        <v>44390</v>
      </c>
      <c r="C7518" t="inlineStr">
        <is>
          <t>WORK ITEM</t>
        </is>
      </c>
      <c r="D7518" t="inlineStr">
        <is>
          <t>CLOSED</t>
        </is>
      </c>
      <c r="E7518" t="n">
        <v>0</v>
      </c>
      <c r="F7518" t="inlineStr">
        <is>
          <t>968452</t>
        </is>
      </c>
      <c r="G7518" t="inlineStr">
        <is>
          <t>Peer Review</t>
        </is>
      </c>
      <c r="I7518" t="inlineStr">
        <is>
          <t>EWS</t>
        </is>
      </c>
      <c r="J7518" t="inlineStr">
        <is>
          <t>Daily Operations</t>
        </is>
      </c>
      <c r="K7518" t="n">
        <v>2021</v>
      </c>
      <c r="L7518" t="n">
        <v>28</v>
      </c>
    </row>
    <row r="7519">
      <c r="A7519" t="inlineStr">
        <is>
          <t>Rashid Mumtaz</t>
        </is>
      </c>
      <c r="B7519" s="21" t="n">
        <v>44390</v>
      </c>
      <c r="C7519" t="inlineStr">
        <is>
          <t>WORK ITEM</t>
        </is>
      </c>
      <c r="D7519" t="inlineStr">
        <is>
          <t>CLOSED</t>
        </is>
      </c>
      <c r="E7519" t="n">
        <v>0</v>
      </c>
      <c r="F7519" t="inlineStr">
        <is>
          <t>968684</t>
        </is>
      </c>
      <c r="G7519" t="inlineStr">
        <is>
          <t>Enterprise Webservice Intake Request</t>
        </is>
      </c>
      <c r="I7519" t="inlineStr">
        <is>
          <t>EWS</t>
        </is>
      </c>
      <c r="J7519" t="inlineStr">
        <is>
          <t>Daily Operations</t>
        </is>
      </c>
      <c r="K7519" t="n">
        <v>2021</v>
      </c>
      <c r="L7519" t="n">
        <v>28</v>
      </c>
    </row>
    <row r="7520">
      <c r="A7520" t="inlineStr">
        <is>
          <t>Rashid Mumtaz</t>
        </is>
      </c>
      <c r="B7520" s="21" t="n">
        <v>44390</v>
      </c>
      <c r="C7520" t="inlineStr">
        <is>
          <t>WORK ITEM</t>
        </is>
      </c>
      <c r="D7520" t="inlineStr">
        <is>
          <t>CLOSED</t>
        </is>
      </c>
      <c r="E7520" t="n">
        <v>0</v>
      </c>
      <c r="F7520" t="inlineStr">
        <is>
          <t>968721</t>
        </is>
      </c>
      <c r="G7520" t="inlineStr">
        <is>
          <t>Enterprise Webservice Intake Request</t>
        </is>
      </c>
      <c r="I7520" t="inlineStr">
        <is>
          <t>EWS</t>
        </is>
      </c>
      <c r="J7520" t="inlineStr">
        <is>
          <t>Daily Operations</t>
        </is>
      </c>
      <c r="K7520" t="n">
        <v>2021</v>
      </c>
      <c r="L7520" t="n">
        <v>28</v>
      </c>
    </row>
    <row r="7521">
      <c r="A7521" t="inlineStr">
        <is>
          <t>Rashid Mumtaz</t>
        </is>
      </c>
      <c r="B7521" s="21" t="n">
        <v>44390</v>
      </c>
      <c r="C7521" t="inlineStr">
        <is>
          <t>WORK ITEM</t>
        </is>
      </c>
      <c r="D7521" t="inlineStr">
        <is>
          <t>CLOSED</t>
        </is>
      </c>
      <c r="E7521" t="n">
        <v>0</v>
      </c>
      <c r="F7521" t="inlineStr">
        <is>
          <t>968747</t>
        </is>
      </c>
      <c r="G7521" t="inlineStr">
        <is>
          <t>Enterprise Webservice Intake Request</t>
        </is>
      </c>
      <c r="I7521" t="inlineStr">
        <is>
          <t>EWS</t>
        </is>
      </c>
      <c r="J7521" t="inlineStr">
        <is>
          <t>Daily Operations</t>
        </is>
      </c>
      <c r="K7521" t="n">
        <v>2021</v>
      </c>
      <c r="L7521" t="n">
        <v>28</v>
      </c>
    </row>
    <row r="7522">
      <c r="A7522" t="inlineStr">
        <is>
          <t>Rashid Mumtaz</t>
        </is>
      </c>
      <c r="B7522" s="21" t="n">
        <v>44390</v>
      </c>
      <c r="C7522" t="inlineStr">
        <is>
          <t>WORK ITEM</t>
        </is>
      </c>
      <c r="D7522" t="inlineStr">
        <is>
          <t>CLOSED</t>
        </is>
      </c>
      <c r="E7522" t="n">
        <v>0</v>
      </c>
      <c r="F7522" t="inlineStr">
        <is>
          <t>968764</t>
        </is>
      </c>
      <c r="G7522" t="inlineStr">
        <is>
          <t>Enterprise Webservice Intake Request</t>
        </is>
      </c>
      <c r="I7522" t="inlineStr">
        <is>
          <t>EWS</t>
        </is>
      </c>
      <c r="J7522" t="inlineStr">
        <is>
          <t>Daily Operations</t>
        </is>
      </c>
      <c r="K7522" t="n">
        <v>2021</v>
      </c>
      <c r="L7522" t="n">
        <v>28</v>
      </c>
    </row>
    <row r="7523">
      <c r="A7523" t="inlineStr">
        <is>
          <t>Shah, Anayat (P2807703)</t>
        </is>
      </c>
      <c r="B7523" s="21" t="n">
        <v>44390</v>
      </c>
      <c r="C7523" t="inlineStr">
        <is>
          <t>WORK ITEM</t>
        </is>
      </c>
      <c r="D7523" t="inlineStr">
        <is>
          <t>CLOSED</t>
        </is>
      </c>
      <c r="E7523" t="n">
        <v>0</v>
      </c>
      <c r="F7523" t="inlineStr">
        <is>
          <t>968803</t>
        </is>
      </c>
      <c r="G7523" t="inlineStr">
        <is>
          <t>Validation</t>
        </is>
      </c>
      <c r="I7523" t="inlineStr">
        <is>
          <t>EWS</t>
        </is>
      </c>
      <c r="J7523" t="inlineStr">
        <is>
          <t>Daily Operations</t>
        </is>
      </c>
      <c r="K7523" t="n">
        <v>2021</v>
      </c>
      <c r="L7523" t="n">
        <v>28</v>
      </c>
    </row>
    <row r="7524">
      <c r="A7524" t="inlineStr">
        <is>
          <t>Shah, Anayat (P2807703)</t>
        </is>
      </c>
      <c r="B7524" s="21" t="n">
        <v>44390</v>
      </c>
      <c r="C7524" t="inlineStr">
        <is>
          <t>WORK ITEM</t>
        </is>
      </c>
      <c r="D7524" t="inlineStr">
        <is>
          <t>CLOSED</t>
        </is>
      </c>
      <c r="E7524" t="n">
        <v>0</v>
      </c>
      <c r="F7524" t="inlineStr">
        <is>
          <t>968832</t>
        </is>
      </c>
      <c r="G7524" t="inlineStr">
        <is>
          <t>Comm Desk</t>
        </is>
      </c>
      <c r="I7524" t="inlineStr">
        <is>
          <t>EWS</t>
        </is>
      </c>
      <c r="J7524" t="inlineStr">
        <is>
          <t>Daily Operations</t>
        </is>
      </c>
      <c r="K7524" t="n">
        <v>2021</v>
      </c>
      <c r="L7524" t="n">
        <v>28</v>
      </c>
    </row>
    <row r="7525">
      <c r="A7525" t="inlineStr">
        <is>
          <t>Shah, Anayat (P2807703)</t>
        </is>
      </c>
      <c r="B7525" s="21" t="n">
        <v>44390</v>
      </c>
      <c r="C7525" t="inlineStr">
        <is>
          <t>WORK ITEM</t>
        </is>
      </c>
      <c r="D7525" t="inlineStr">
        <is>
          <t>CLOSED</t>
        </is>
      </c>
      <c r="E7525" t="n">
        <v>0</v>
      </c>
      <c r="F7525" t="inlineStr">
        <is>
          <t>969023</t>
        </is>
      </c>
      <c r="G7525" t="inlineStr">
        <is>
          <t>Validation</t>
        </is>
      </c>
      <c r="I7525" t="inlineStr">
        <is>
          <t>EWS</t>
        </is>
      </c>
      <c r="J7525" t="inlineStr">
        <is>
          <t>Daily Operations</t>
        </is>
      </c>
      <c r="K7525" t="n">
        <v>2021</v>
      </c>
      <c r="L7525" t="n">
        <v>28</v>
      </c>
    </row>
    <row r="7526">
      <c r="A7526" t="inlineStr">
        <is>
          <t>Radha Alapati</t>
        </is>
      </c>
      <c r="B7526" s="21" t="n">
        <v>44390</v>
      </c>
      <c r="C7526" t="inlineStr">
        <is>
          <t>WORK ITEM</t>
        </is>
      </c>
      <c r="D7526" t="inlineStr">
        <is>
          <t>CLOSED</t>
        </is>
      </c>
      <c r="E7526" t="n">
        <v>0</v>
      </c>
      <c r="F7526" t="inlineStr">
        <is>
          <t>969140</t>
        </is>
      </c>
      <c r="G7526" t="inlineStr">
        <is>
          <t>Peer Review</t>
        </is>
      </c>
      <c r="I7526" t="inlineStr">
        <is>
          <t>EWS</t>
        </is>
      </c>
      <c r="J7526" t="inlineStr">
        <is>
          <t>Daily Operations</t>
        </is>
      </c>
      <c r="K7526" t="n">
        <v>2021</v>
      </c>
      <c r="L7526" t="n">
        <v>28</v>
      </c>
    </row>
    <row r="7527">
      <c r="A7527" t="inlineStr">
        <is>
          <t>Shah, Anayat (P2807703)</t>
        </is>
      </c>
      <c r="B7527" s="21" t="n">
        <v>44390</v>
      </c>
      <c r="C7527" t="inlineStr">
        <is>
          <t>WORK ITEM</t>
        </is>
      </c>
      <c r="D7527" t="inlineStr">
        <is>
          <t>CLOSED</t>
        </is>
      </c>
      <c r="E7527" t="n">
        <v>0</v>
      </c>
      <c r="F7527" t="inlineStr">
        <is>
          <t>969141</t>
        </is>
      </c>
      <c r="G7527" t="inlineStr">
        <is>
          <t>Submit intake form to Comm Desk</t>
        </is>
      </c>
      <c r="I7527" t="inlineStr">
        <is>
          <t>EWS</t>
        </is>
      </c>
      <c r="J7527" t="inlineStr">
        <is>
          <t>Daily Operations</t>
        </is>
      </c>
      <c r="K7527" t="n">
        <v>2021</v>
      </c>
      <c r="L7527" t="n">
        <v>28</v>
      </c>
    </row>
    <row r="7528">
      <c r="A7528" t="inlineStr">
        <is>
          <t>Nathan Neff</t>
        </is>
      </c>
      <c r="B7528" s="21" t="n">
        <v>44391</v>
      </c>
      <c r="C7528" t="inlineStr">
        <is>
          <t>WORK ITEM</t>
        </is>
      </c>
      <c r="D7528" t="inlineStr">
        <is>
          <t>CLOSED</t>
        </is>
      </c>
      <c r="E7528" t="n">
        <v>0</v>
      </c>
      <c r="F7528" t="inlineStr">
        <is>
          <t>971455</t>
        </is>
      </c>
      <c r="G7528" t="inlineStr">
        <is>
          <t>Mongo DB</t>
        </is>
      </c>
      <c r="I7528" t="inlineStr">
        <is>
          <t>EWS</t>
        </is>
      </c>
      <c r="J7528" t="inlineStr">
        <is>
          <t>Daily Operations</t>
        </is>
      </c>
      <c r="K7528" t="n">
        <v>2021</v>
      </c>
      <c r="L7528" t="n">
        <v>28</v>
      </c>
    </row>
    <row r="7529">
      <c r="A7529" t="inlineStr">
        <is>
          <t>Rajnish Dubey</t>
        </is>
      </c>
      <c r="B7529" s="21" t="n">
        <v>44391</v>
      </c>
      <c r="C7529" t="inlineStr">
        <is>
          <t>WORK ITEM</t>
        </is>
      </c>
      <c r="D7529" t="inlineStr">
        <is>
          <t>CLOSED</t>
        </is>
      </c>
      <c r="E7529" t="n">
        <v>0</v>
      </c>
      <c r="F7529" t="inlineStr">
        <is>
          <t>971458</t>
        </is>
      </c>
      <c r="G7529" t="inlineStr">
        <is>
          <t>Submit intake form to Comm Desk</t>
        </is>
      </c>
      <c r="I7529" t="inlineStr">
        <is>
          <t>EWS</t>
        </is>
      </c>
      <c r="J7529" t="inlineStr">
        <is>
          <t>Daily Operations</t>
        </is>
      </c>
      <c r="K7529" t="n">
        <v>2021</v>
      </c>
      <c r="L7529" t="n">
        <v>28</v>
      </c>
    </row>
    <row r="7530">
      <c r="A7530" t="inlineStr">
        <is>
          <t>Kamlesh Singh Karki</t>
        </is>
      </c>
      <c r="B7530" s="21" t="n">
        <v>44391</v>
      </c>
      <c r="C7530" t="inlineStr">
        <is>
          <t>WORK ITEM</t>
        </is>
      </c>
      <c r="D7530" t="inlineStr">
        <is>
          <t>CLOSED</t>
        </is>
      </c>
      <c r="E7530" t="n">
        <v>0</v>
      </c>
      <c r="F7530" t="inlineStr">
        <is>
          <t>972442</t>
        </is>
      </c>
      <c r="G7530" t="inlineStr">
        <is>
          <t>Peer Review</t>
        </is>
      </c>
      <c r="I7530" t="inlineStr">
        <is>
          <t>EWS</t>
        </is>
      </c>
      <c r="J7530" t="inlineStr">
        <is>
          <t>Daily Operations</t>
        </is>
      </c>
      <c r="K7530" t="n">
        <v>2021</v>
      </c>
      <c r="L7530" t="n">
        <v>28</v>
      </c>
    </row>
    <row r="7531">
      <c r="A7531" t="inlineStr">
        <is>
          <t>Shah, Anayat (P2807703)</t>
        </is>
      </c>
      <c r="B7531" s="21" t="n">
        <v>44391</v>
      </c>
      <c r="C7531" t="inlineStr">
        <is>
          <t>WORK ITEM</t>
        </is>
      </c>
      <c r="D7531" t="inlineStr">
        <is>
          <t>CLOSED</t>
        </is>
      </c>
      <c r="E7531" t="n">
        <v>0</v>
      </c>
      <c r="F7531" t="inlineStr">
        <is>
          <t>972507</t>
        </is>
      </c>
      <c r="G7531" t="inlineStr">
        <is>
          <t>Validation</t>
        </is>
      </c>
      <c r="I7531" t="inlineStr">
        <is>
          <t>EWS</t>
        </is>
      </c>
      <c r="J7531" t="inlineStr">
        <is>
          <t>Daily Operations</t>
        </is>
      </c>
      <c r="K7531" t="n">
        <v>2021</v>
      </c>
      <c r="L7531" t="n">
        <v>28</v>
      </c>
    </row>
    <row r="7532">
      <c r="A7532" t="inlineStr">
        <is>
          <t>Shah, Anayat (P2807703)</t>
        </is>
      </c>
      <c r="B7532" s="21" t="n">
        <v>44391</v>
      </c>
      <c r="C7532" t="inlineStr">
        <is>
          <t>WORK ITEM</t>
        </is>
      </c>
      <c r="D7532" t="inlineStr">
        <is>
          <t>CLOSED</t>
        </is>
      </c>
      <c r="E7532" t="n">
        <v>0</v>
      </c>
      <c r="F7532" t="inlineStr">
        <is>
          <t>972543</t>
        </is>
      </c>
      <c r="G7532" t="inlineStr">
        <is>
          <t>Comm Desk</t>
        </is>
      </c>
      <c r="I7532" t="inlineStr">
        <is>
          <t>EWS</t>
        </is>
      </c>
      <c r="J7532" t="inlineStr">
        <is>
          <t>Daily Operations</t>
        </is>
      </c>
      <c r="K7532" t="n">
        <v>2021</v>
      </c>
      <c r="L7532" t="n">
        <v>28</v>
      </c>
    </row>
    <row r="7533">
      <c r="A7533" t="inlineStr">
        <is>
          <t>Nathan Neff</t>
        </is>
      </c>
      <c r="B7533" s="21" t="n">
        <v>44391</v>
      </c>
      <c r="C7533" t="inlineStr">
        <is>
          <t>WORK ITEM</t>
        </is>
      </c>
      <c r="D7533" t="inlineStr">
        <is>
          <t>CLOSED</t>
        </is>
      </c>
      <c r="E7533" t="n">
        <v>0</v>
      </c>
      <c r="F7533" t="inlineStr">
        <is>
          <t>972967</t>
        </is>
      </c>
      <c r="G7533" t="inlineStr">
        <is>
          <t>Peer Review</t>
        </is>
      </c>
      <c r="I7533" t="inlineStr">
        <is>
          <t>EWS</t>
        </is>
      </c>
      <c r="J7533" t="inlineStr">
        <is>
          <t>Daily Operations</t>
        </is>
      </c>
      <c r="K7533" t="n">
        <v>2021</v>
      </c>
      <c r="L7533" t="n">
        <v>28</v>
      </c>
    </row>
    <row r="7534">
      <c r="A7534" t="inlineStr">
        <is>
          <t>Nathan Neff</t>
        </is>
      </c>
      <c r="B7534" s="21" t="n">
        <v>44391</v>
      </c>
      <c r="C7534" t="inlineStr">
        <is>
          <t>WORK ITEM</t>
        </is>
      </c>
      <c r="D7534" t="inlineStr">
        <is>
          <t>CLOSED</t>
        </is>
      </c>
      <c r="E7534" t="n">
        <v>0</v>
      </c>
      <c r="F7534" t="inlineStr">
        <is>
          <t>973353</t>
        </is>
      </c>
      <c r="G7534" t="inlineStr">
        <is>
          <t>Peer Review</t>
        </is>
      </c>
      <c r="I7534" t="inlineStr">
        <is>
          <t>EWS</t>
        </is>
      </c>
      <c r="J7534" t="inlineStr">
        <is>
          <t>Daily Operations</t>
        </is>
      </c>
      <c r="K7534" t="n">
        <v>2021</v>
      </c>
      <c r="L7534" t="n">
        <v>28</v>
      </c>
    </row>
    <row r="7535">
      <c r="A7535" t="inlineStr">
        <is>
          <t>Nathan Neff</t>
        </is>
      </c>
      <c r="B7535" s="21" t="n">
        <v>44391</v>
      </c>
      <c r="C7535" t="inlineStr">
        <is>
          <t>WORK ITEM</t>
        </is>
      </c>
      <c r="D7535" t="inlineStr">
        <is>
          <t>CLOSED</t>
        </is>
      </c>
      <c r="E7535" t="n">
        <v>0</v>
      </c>
      <c r="F7535" t="inlineStr">
        <is>
          <t>973537</t>
        </is>
      </c>
      <c r="G7535" t="inlineStr">
        <is>
          <t>Peer Review</t>
        </is>
      </c>
      <c r="I7535" t="inlineStr">
        <is>
          <t>EWS</t>
        </is>
      </c>
      <c r="J7535" t="inlineStr">
        <is>
          <t>Daily Operations</t>
        </is>
      </c>
      <c r="K7535" t="n">
        <v>2021</v>
      </c>
      <c r="L7535" t="n">
        <v>28</v>
      </c>
    </row>
    <row r="7536">
      <c r="A7536" t="inlineStr">
        <is>
          <t>Devi Jeyachandiran</t>
        </is>
      </c>
      <c r="B7536" s="21" t="n">
        <v>44391</v>
      </c>
      <c r="C7536" t="inlineStr">
        <is>
          <t>WORK ITEM</t>
        </is>
      </c>
      <c r="D7536" t="inlineStr">
        <is>
          <t>CLOSED</t>
        </is>
      </c>
      <c r="E7536" t="n">
        <v>0</v>
      </c>
      <c r="F7536" t="inlineStr">
        <is>
          <t>973897</t>
        </is>
      </c>
      <c r="G7536" t="inlineStr">
        <is>
          <t>EWS Team: Applications Validation</t>
        </is>
      </c>
      <c r="I7536" t="inlineStr">
        <is>
          <t>EWS</t>
        </is>
      </c>
      <c r="J7536" t="inlineStr">
        <is>
          <t>Daily Operations</t>
        </is>
      </c>
      <c r="K7536" t="n">
        <v>2021</v>
      </c>
      <c r="L7536" t="n">
        <v>28</v>
      </c>
    </row>
    <row r="7537">
      <c r="A7537" t="inlineStr">
        <is>
          <t>Devi Jeyachandiran</t>
        </is>
      </c>
      <c r="B7537" s="21" t="n">
        <v>44391</v>
      </c>
      <c r="C7537" t="inlineStr">
        <is>
          <t>WORK ITEM</t>
        </is>
      </c>
      <c r="D7537" t="inlineStr">
        <is>
          <t>CLOSED</t>
        </is>
      </c>
      <c r="E7537" t="n">
        <v>0</v>
      </c>
      <c r="F7537" t="inlineStr">
        <is>
          <t>973934</t>
        </is>
      </c>
      <c r="G7537" t="inlineStr">
        <is>
          <t>Validation</t>
        </is>
      </c>
      <c r="I7537" t="inlineStr">
        <is>
          <t>EWS</t>
        </is>
      </c>
      <c r="J7537" t="inlineStr">
        <is>
          <t>Daily Operations</t>
        </is>
      </c>
      <c r="K7537" t="n">
        <v>2021</v>
      </c>
      <c r="L7537" t="n">
        <v>28</v>
      </c>
    </row>
    <row r="7538">
      <c r="A7538" t="inlineStr">
        <is>
          <t>Nathan Neff</t>
        </is>
      </c>
      <c r="B7538" s="21" t="n">
        <v>44391</v>
      </c>
      <c r="C7538" t="inlineStr">
        <is>
          <t>WORK ITEM</t>
        </is>
      </c>
      <c r="D7538" t="inlineStr">
        <is>
          <t>CLOSED</t>
        </is>
      </c>
      <c r="E7538" t="n">
        <v>0</v>
      </c>
      <c r="F7538" t="inlineStr">
        <is>
          <t>974216</t>
        </is>
      </c>
      <c r="G7538" t="inlineStr">
        <is>
          <t>Validations</t>
        </is>
      </c>
      <c r="I7538" t="inlineStr">
        <is>
          <t>EWS</t>
        </is>
      </c>
      <c r="J7538" t="inlineStr">
        <is>
          <t>Daily Operations</t>
        </is>
      </c>
      <c r="K7538" t="n">
        <v>2021</v>
      </c>
      <c r="L7538" t="n">
        <v>28</v>
      </c>
    </row>
    <row r="7539">
      <c r="A7539" t="inlineStr"/>
      <c r="B7539" s="21" t="n">
        <v>44392</v>
      </c>
      <c r="C7539" t="inlineStr">
        <is>
          <t>WORK ITEM</t>
        </is>
      </c>
      <c r="D7539" t="inlineStr">
        <is>
          <t>NEW</t>
        </is>
      </c>
      <c r="E7539" t="n">
        <v>0</v>
      </c>
      <c r="F7539" t="inlineStr">
        <is>
          <t>975088</t>
        </is>
      </c>
      <c r="G7539" t="inlineStr">
        <is>
          <t>Validation</t>
        </is>
      </c>
      <c r="I7539" t="inlineStr">
        <is>
          <t>EWS</t>
        </is>
      </c>
      <c r="J7539" t="inlineStr">
        <is>
          <t>Daily Operations</t>
        </is>
      </c>
      <c r="K7539" t="n">
        <v>2021</v>
      </c>
      <c r="L7539" t="n">
        <v>28</v>
      </c>
    </row>
    <row r="7540">
      <c r="A7540" t="inlineStr">
        <is>
          <t>Ashok Singh</t>
        </is>
      </c>
      <c r="B7540" s="21" t="n">
        <v>44392</v>
      </c>
      <c r="C7540" t="inlineStr">
        <is>
          <t>WORK ITEM</t>
        </is>
      </c>
      <c r="D7540" t="inlineStr">
        <is>
          <t>CLOSED</t>
        </is>
      </c>
      <c r="E7540" t="n">
        <v>0</v>
      </c>
      <c r="F7540" t="inlineStr">
        <is>
          <t>975483</t>
        </is>
      </c>
      <c r="G7540" t="inlineStr">
        <is>
          <t>Validation</t>
        </is>
      </c>
      <c r="I7540" t="inlineStr">
        <is>
          <t>EWS</t>
        </is>
      </c>
      <c r="J7540" t="inlineStr">
        <is>
          <t>Daily Operations</t>
        </is>
      </c>
      <c r="K7540" t="n">
        <v>2021</v>
      </c>
      <c r="L7540" t="n">
        <v>28</v>
      </c>
    </row>
    <row r="7541">
      <c r="A7541" t="inlineStr">
        <is>
          <t>Nathan Neff</t>
        </is>
      </c>
      <c r="B7541" s="21" t="n">
        <v>44392</v>
      </c>
      <c r="C7541" t="inlineStr">
        <is>
          <t>WORK ITEM</t>
        </is>
      </c>
      <c r="D7541" t="inlineStr">
        <is>
          <t>CLOSED</t>
        </is>
      </c>
      <c r="E7541" t="n">
        <v>0</v>
      </c>
      <c r="F7541" t="inlineStr">
        <is>
          <t>975545</t>
        </is>
      </c>
      <c r="G7541" t="inlineStr">
        <is>
          <t>Assign Implementer</t>
        </is>
      </c>
      <c r="I7541" t="inlineStr">
        <is>
          <t>EWS</t>
        </is>
      </c>
      <c r="J7541" t="inlineStr">
        <is>
          <t>Daily Operations</t>
        </is>
      </c>
      <c r="K7541" t="n">
        <v>2021</v>
      </c>
      <c r="L7541" t="n">
        <v>28</v>
      </c>
    </row>
    <row r="7542">
      <c r="A7542" t="inlineStr">
        <is>
          <t>Ashish Bhadouria</t>
        </is>
      </c>
      <c r="B7542" s="21" t="n">
        <v>44392</v>
      </c>
      <c r="C7542" t="inlineStr">
        <is>
          <t>WORK ITEM</t>
        </is>
      </c>
      <c r="D7542" t="inlineStr">
        <is>
          <t>CLOSED</t>
        </is>
      </c>
      <c r="E7542" t="n">
        <v>0</v>
      </c>
      <c r="F7542" t="inlineStr">
        <is>
          <t>975554</t>
        </is>
      </c>
      <c r="G7542" t="inlineStr">
        <is>
          <t>Validation</t>
        </is>
      </c>
      <c r="I7542" t="inlineStr">
        <is>
          <t>EWS</t>
        </is>
      </c>
      <c r="J7542" t="inlineStr">
        <is>
          <t>Daily Operations</t>
        </is>
      </c>
      <c r="K7542" t="n">
        <v>2021</v>
      </c>
      <c r="L7542" t="n">
        <v>28</v>
      </c>
    </row>
    <row r="7543">
      <c r="A7543" t="inlineStr"/>
      <c r="B7543" s="21" t="n">
        <v>44392</v>
      </c>
      <c r="C7543" t="inlineStr">
        <is>
          <t>WORK ITEM</t>
        </is>
      </c>
      <c r="D7543" t="inlineStr">
        <is>
          <t>CLOSED</t>
        </is>
      </c>
      <c r="E7543" t="n">
        <v>0</v>
      </c>
      <c r="F7543" t="inlineStr">
        <is>
          <t>975836</t>
        </is>
      </c>
      <c r="G7543" t="inlineStr">
        <is>
          <t>Validate Application Post Upgrade</t>
        </is>
      </c>
      <c r="I7543" t="inlineStr">
        <is>
          <t>EWS</t>
        </is>
      </c>
      <c r="J7543" t="inlineStr">
        <is>
          <t>Daily Operations</t>
        </is>
      </c>
      <c r="K7543" t="n">
        <v>2021</v>
      </c>
      <c r="L7543" t="n">
        <v>28</v>
      </c>
    </row>
    <row r="7544">
      <c r="A7544" t="inlineStr">
        <is>
          <t>Ifrah Fatima</t>
        </is>
      </c>
      <c r="B7544" s="21" t="n">
        <v>44392</v>
      </c>
      <c r="C7544" t="inlineStr">
        <is>
          <t>WORK ITEM</t>
        </is>
      </c>
      <c r="D7544" t="inlineStr">
        <is>
          <t>CLOSED</t>
        </is>
      </c>
      <c r="E7544" t="n">
        <v>0</v>
      </c>
      <c r="F7544" t="inlineStr">
        <is>
          <t>975851</t>
        </is>
      </c>
      <c r="G7544" t="inlineStr">
        <is>
          <t>Validation</t>
        </is>
      </c>
      <c r="I7544" t="inlineStr">
        <is>
          <t>EWS</t>
        </is>
      </c>
      <c r="J7544" t="inlineStr">
        <is>
          <t>Daily Operations</t>
        </is>
      </c>
      <c r="K7544" t="n">
        <v>2021</v>
      </c>
      <c r="L7544" t="n">
        <v>28</v>
      </c>
    </row>
    <row r="7545">
      <c r="A7545" t="inlineStr">
        <is>
          <t>Ifrah Fatima</t>
        </is>
      </c>
      <c r="B7545" s="21" t="n">
        <v>44392</v>
      </c>
      <c r="C7545" t="inlineStr">
        <is>
          <t>WORK ITEM</t>
        </is>
      </c>
      <c r="D7545" t="inlineStr">
        <is>
          <t>CLOSED</t>
        </is>
      </c>
      <c r="E7545" t="n">
        <v>0</v>
      </c>
      <c r="F7545" t="inlineStr">
        <is>
          <t>975887</t>
        </is>
      </c>
      <c r="G7545" t="inlineStr">
        <is>
          <t>Submit intake form to Comm Desk</t>
        </is>
      </c>
      <c r="I7545" t="inlineStr">
        <is>
          <t>EWS</t>
        </is>
      </c>
      <c r="J7545" t="inlineStr">
        <is>
          <t>Daily Operations</t>
        </is>
      </c>
      <c r="K7545" t="n">
        <v>2021</v>
      </c>
      <c r="L7545" t="n">
        <v>28</v>
      </c>
    </row>
    <row r="7546">
      <c r="A7546" t="inlineStr">
        <is>
          <t>Harts, Timothy S (tharts)</t>
        </is>
      </c>
      <c r="B7546" s="21" t="n">
        <v>44392</v>
      </c>
      <c r="C7546" t="inlineStr">
        <is>
          <t>WORK ITEM</t>
        </is>
      </c>
      <c r="D7546" t="inlineStr">
        <is>
          <t>CLOSED</t>
        </is>
      </c>
      <c r="E7546" t="n">
        <v>0</v>
      </c>
      <c r="F7546" t="inlineStr">
        <is>
          <t>975888</t>
        </is>
      </c>
      <c r="G7546" t="inlineStr">
        <is>
          <t>Please record Comm Desk validation Testing Results</t>
        </is>
      </c>
      <c r="I7546" t="inlineStr">
        <is>
          <t>EWS</t>
        </is>
      </c>
      <c r="J7546" t="inlineStr">
        <is>
          <t>Daily Operations</t>
        </is>
      </c>
      <c r="K7546" t="n">
        <v>2021</v>
      </c>
      <c r="L7546" t="n">
        <v>28</v>
      </c>
    </row>
    <row r="7547">
      <c r="A7547" t="inlineStr">
        <is>
          <t>Nathan Neff</t>
        </is>
      </c>
      <c r="B7547" s="21" t="n">
        <v>44392</v>
      </c>
      <c r="C7547" t="inlineStr">
        <is>
          <t>WORK ITEM</t>
        </is>
      </c>
      <c r="D7547" t="inlineStr">
        <is>
          <t>CLOSED</t>
        </is>
      </c>
      <c r="E7547" t="n">
        <v>0</v>
      </c>
      <c r="F7547" t="inlineStr">
        <is>
          <t>976319</t>
        </is>
      </c>
      <c r="G7547" t="inlineStr">
        <is>
          <t>Validation</t>
        </is>
      </c>
      <c r="I7547" t="inlineStr">
        <is>
          <t>EWS</t>
        </is>
      </c>
      <c r="J7547" t="inlineStr">
        <is>
          <t>Daily Operations</t>
        </is>
      </c>
      <c r="K7547" t="n">
        <v>2021</v>
      </c>
      <c r="L7547" t="n">
        <v>28</v>
      </c>
    </row>
    <row r="7548">
      <c r="A7548" t="inlineStr">
        <is>
          <t>Nathan Neff</t>
        </is>
      </c>
      <c r="B7548" s="21" t="n">
        <v>44392</v>
      </c>
      <c r="C7548" t="inlineStr">
        <is>
          <t>WORK ITEM</t>
        </is>
      </c>
      <c r="D7548" t="inlineStr">
        <is>
          <t>CLOSED</t>
        </is>
      </c>
      <c r="E7548" t="n">
        <v>0</v>
      </c>
      <c r="F7548" t="inlineStr">
        <is>
          <t>976336</t>
        </is>
      </c>
      <c r="G7548" t="inlineStr">
        <is>
          <t>Peer Review</t>
        </is>
      </c>
      <c r="I7548" t="inlineStr">
        <is>
          <t>EWS</t>
        </is>
      </c>
      <c r="J7548" t="inlineStr">
        <is>
          <t>Daily Operations</t>
        </is>
      </c>
      <c r="K7548" t="n">
        <v>2021</v>
      </c>
      <c r="L7548" t="n">
        <v>28</v>
      </c>
    </row>
    <row r="7549">
      <c r="A7549" t="inlineStr">
        <is>
          <t>Singh, Abhimanyu (P3028009)</t>
        </is>
      </c>
      <c r="B7549" s="21" t="n">
        <v>44392</v>
      </c>
      <c r="C7549" t="inlineStr">
        <is>
          <t>WORK ITEM</t>
        </is>
      </c>
      <c r="D7549" t="inlineStr">
        <is>
          <t>CLOSED</t>
        </is>
      </c>
      <c r="E7549" t="n">
        <v>0</v>
      </c>
      <c r="F7549" t="inlineStr">
        <is>
          <t>976500</t>
        </is>
      </c>
      <c r="G7549" t="inlineStr">
        <is>
          <t>Validation</t>
        </is>
      </c>
      <c r="I7549" t="inlineStr">
        <is>
          <t>EWS</t>
        </is>
      </c>
      <c r="J7549" t="inlineStr">
        <is>
          <t>Daily Operations</t>
        </is>
      </c>
      <c r="K7549" t="n">
        <v>2021</v>
      </c>
      <c r="L7549" t="n">
        <v>28</v>
      </c>
    </row>
    <row r="7550">
      <c r="A7550" t="inlineStr">
        <is>
          <t>Nathan Neff</t>
        </is>
      </c>
      <c r="B7550" s="21" t="n">
        <v>44392</v>
      </c>
      <c r="C7550" t="inlineStr">
        <is>
          <t>WORK ITEM</t>
        </is>
      </c>
      <c r="D7550" t="inlineStr">
        <is>
          <t>CLOSED</t>
        </is>
      </c>
      <c r="E7550" t="n">
        <v>0</v>
      </c>
      <c r="F7550" t="inlineStr">
        <is>
          <t>976559</t>
        </is>
      </c>
      <c r="G7550" t="inlineStr">
        <is>
          <t>Submit intake form to Comm Desk</t>
        </is>
      </c>
      <c r="I7550" t="inlineStr">
        <is>
          <t>EWS</t>
        </is>
      </c>
      <c r="J7550" t="inlineStr">
        <is>
          <t>Daily Operations</t>
        </is>
      </c>
      <c r="K7550" t="n">
        <v>2021</v>
      </c>
      <c r="L7550" t="n">
        <v>28</v>
      </c>
    </row>
    <row r="7551">
      <c r="A7551" t="inlineStr">
        <is>
          <t>Devi Jeyachandiran</t>
        </is>
      </c>
      <c r="B7551" s="21" t="n">
        <v>44392</v>
      </c>
      <c r="C7551" t="inlineStr">
        <is>
          <t>WORK ITEM</t>
        </is>
      </c>
      <c r="D7551" t="inlineStr">
        <is>
          <t>CLOSED</t>
        </is>
      </c>
      <c r="E7551" t="n">
        <v>0</v>
      </c>
      <c r="F7551" t="inlineStr">
        <is>
          <t>976741</t>
        </is>
      </c>
      <c r="G7551" t="inlineStr">
        <is>
          <t>Validation</t>
        </is>
      </c>
      <c r="I7551" t="inlineStr">
        <is>
          <t>EWS</t>
        </is>
      </c>
      <c r="J7551" t="inlineStr">
        <is>
          <t>Daily Operations</t>
        </is>
      </c>
      <c r="K7551" t="n">
        <v>2021</v>
      </c>
      <c r="L7551" t="n">
        <v>28</v>
      </c>
    </row>
    <row r="7552">
      <c r="A7552" t="inlineStr">
        <is>
          <t>Devi Jeyachandiran</t>
        </is>
      </c>
      <c r="B7552" s="21" t="n">
        <v>44392</v>
      </c>
      <c r="C7552" t="inlineStr">
        <is>
          <t>WORK ITEM</t>
        </is>
      </c>
      <c r="D7552" t="inlineStr">
        <is>
          <t>CLOSED</t>
        </is>
      </c>
      <c r="E7552" t="n">
        <v>0</v>
      </c>
      <c r="F7552" t="inlineStr">
        <is>
          <t>976788</t>
        </is>
      </c>
      <c r="G7552" t="inlineStr">
        <is>
          <t>Submit intake form to Comm Desk</t>
        </is>
      </c>
      <c r="I7552" t="inlineStr">
        <is>
          <t>EWS</t>
        </is>
      </c>
      <c r="J7552" t="inlineStr">
        <is>
          <t>Daily Operations</t>
        </is>
      </c>
      <c r="K7552" t="n">
        <v>2021</v>
      </c>
      <c r="L7552" t="n">
        <v>28</v>
      </c>
    </row>
    <row r="7553">
      <c r="A7553" t="inlineStr">
        <is>
          <t>Devi Jeyachandiran</t>
        </is>
      </c>
      <c r="B7553" s="21" t="n">
        <v>44392</v>
      </c>
      <c r="C7553" t="inlineStr">
        <is>
          <t>WORK ITEM</t>
        </is>
      </c>
      <c r="D7553" t="inlineStr">
        <is>
          <t>CLOSED</t>
        </is>
      </c>
      <c r="E7553" t="n">
        <v>0</v>
      </c>
      <c r="F7553" t="inlineStr">
        <is>
          <t>976789</t>
        </is>
      </c>
      <c r="G7553" t="inlineStr">
        <is>
          <t>Please record Comm Desk validation Testing Results</t>
        </is>
      </c>
      <c r="I7553" t="inlineStr">
        <is>
          <t>EWS</t>
        </is>
      </c>
      <c r="J7553" t="inlineStr">
        <is>
          <t>Daily Operations</t>
        </is>
      </c>
      <c r="K7553" t="n">
        <v>2021</v>
      </c>
      <c r="L7553" t="n">
        <v>28</v>
      </c>
    </row>
    <row r="7554">
      <c r="A7554" t="inlineStr">
        <is>
          <t>Nathan Neff</t>
        </is>
      </c>
      <c r="B7554" s="21" t="n">
        <v>44392</v>
      </c>
      <c r="C7554" t="inlineStr">
        <is>
          <t>WORK ITEM</t>
        </is>
      </c>
      <c r="D7554" t="inlineStr">
        <is>
          <t>CLOSED</t>
        </is>
      </c>
      <c r="E7554" t="n">
        <v>0</v>
      </c>
      <c r="F7554" t="inlineStr">
        <is>
          <t>976803</t>
        </is>
      </c>
      <c r="G7554" t="inlineStr">
        <is>
          <t>Peer Review</t>
        </is>
      </c>
      <c r="I7554" t="inlineStr">
        <is>
          <t>EWS</t>
        </is>
      </c>
      <c r="J7554" t="inlineStr">
        <is>
          <t>Daily Operations</t>
        </is>
      </c>
      <c r="K7554" t="n">
        <v>2021</v>
      </c>
      <c r="L7554" t="n">
        <v>28</v>
      </c>
    </row>
    <row r="7555">
      <c r="A7555" t="inlineStr">
        <is>
          <t>Shah, Anayat (P2807703)</t>
        </is>
      </c>
      <c r="B7555" s="21" t="n">
        <v>44392</v>
      </c>
      <c r="C7555" t="inlineStr">
        <is>
          <t>WORK ITEM</t>
        </is>
      </c>
      <c r="D7555" t="inlineStr">
        <is>
          <t>CLOSED</t>
        </is>
      </c>
      <c r="E7555" t="n">
        <v>0</v>
      </c>
      <c r="F7555" t="inlineStr">
        <is>
          <t>976804</t>
        </is>
      </c>
      <c r="G7555" t="inlineStr">
        <is>
          <t>Submit intake form to Comm Desk</t>
        </is>
      </c>
      <c r="I7555" t="inlineStr">
        <is>
          <t>EWS</t>
        </is>
      </c>
      <c r="J7555" t="inlineStr">
        <is>
          <t>Daily Operations</t>
        </is>
      </c>
      <c r="K7555" t="n">
        <v>2021</v>
      </c>
      <c r="L7555" t="n">
        <v>28</v>
      </c>
    </row>
    <row r="7556">
      <c r="A7556" t="inlineStr">
        <is>
          <t>Devi Jeyachandiran</t>
        </is>
      </c>
      <c r="B7556" s="21" t="n">
        <v>44392</v>
      </c>
      <c r="C7556" t="inlineStr">
        <is>
          <t>WORK ITEM</t>
        </is>
      </c>
      <c r="D7556" t="inlineStr">
        <is>
          <t>CLOSED</t>
        </is>
      </c>
      <c r="E7556" t="n">
        <v>0</v>
      </c>
      <c r="F7556" t="inlineStr">
        <is>
          <t>977121</t>
        </is>
      </c>
      <c r="G7556" t="inlineStr">
        <is>
          <t>Validation</t>
        </is>
      </c>
      <c r="I7556" t="inlineStr">
        <is>
          <t>EWS</t>
        </is>
      </c>
      <c r="J7556" t="inlineStr">
        <is>
          <t>Daily Operations</t>
        </is>
      </c>
      <c r="K7556" t="n">
        <v>2021</v>
      </c>
      <c r="L7556" t="n">
        <v>28</v>
      </c>
    </row>
    <row r="7557">
      <c r="A7557" t="inlineStr">
        <is>
          <t>Shah, Anayat (P2807703)</t>
        </is>
      </c>
      <c r="B7557" s="21" t="n">
        <v>44392</v>
      </c>
      <c r="C7557" t="inlineStr">
        <is>
          <t>WORK ITEM</t>
        </is>
      </c>
      <c r="D7557" t="inlineStr">
        <is>
          <t>CLOSED</t>
        </is>
      </c>
      <c r="E7557" t="n">
        <v>0</v>
      </c>
      <c r="F7557" t="inlineStr">
        <is>
          <t>977136</t>
        </is>
      </c>
      <c r="G7557" t="inlineStr">
        <is>
          <t>Comm Desk</t>
        </is>
      </c>
      <c r="I7557" t="inlineStr">
        <is>
          <t>EWS</t>
        </is>
      </c>
      <c r="J7557" t="inlineStr">
        <is>
          <t>Daily Operations</t>
        </is>
      </c>
      <c r="K7557" t="n">
        <v>2021</v>
      </c>
      <c r="L7557" t="n">
        <v>28</v>
      </c>
    </row>
    <row r="7558">
      <c r="A7558" t="inlineStr">
        <is>
          <t>Devi Jeyachandiran</t>
        </is>
      </c>
      <c r="B7558" s="21" t="n">
        <v>44392</v>
      </c>
      <c r="C7558" t="inlineStr">
        <is>
          <t>WORK ITEM</t>
        </is>
      </c>
      <c r="D7558" t="inlineStr">
        <is>
          <t>CLOSED</t>
        </is>
      </c>
      <c r="E7558" t="n">
        <v>0</v>
      </c>
      <c r="F7558" t="inlineStr">
        <is>
          <t>977176</t>
        </is>
      </c>
      <c r="G7558" t="inlineStr">
        <is>
          <t>Submit intake form to Comm Desk</t>
        </is>
      </c>
      <c r="I7558" t="inlineStr">
        <is>
          <t>EWS</t>
        </is>
      </c>
      <c r="J7558" t="inlineStr">
        <is>
          <t>Daily Operations</t>
        </is>
      </c>
      <c r="K7558" t="n">
        <v>2021</v>
      </c>
      <c r="L7558" t="n">
        <v>28</v>
      </c>
    </row>
    <row r="7559">
      <c r="A7559" t="inlineStr">
        <is>
          <t>Devi Jeyachandiran</t>
        </is>
      </c>
      <c r="B7559" s="21" t="n">
        <v>44392</v>
      </c>
      <c r="C7559" t="inlineStr">
        <is>
          <t>WORK ITEM</t>
        </is>
      </c>
      <c r="D7559" t="inlineStr">
        <is>
          <t>CLOSED</t>
        </is>
      </c>
      <c r="E7559" t="n">
        <v>0</v>
      </c>
      <c r="F7559" t="inlineStr">
        <is>
          <t>977177</t>
        </is>
      </c>
      <c r="G7559" t="inlineStr">
        <is>
          <t>Please record Comm Desk validation Testing Results</t>
        </is>
      </c>
      <c r="I7559" t="inlineStr">
        <is>
          <t>EWS</t>
        </is>
      </c>
      <c r="J7559" t="inlineStr">
        <is>
          <t>Daily Operations</t>
        </is>
      </c>
      <c r="K7559" t="n">
        <v>2021</v>
      </c>
      <c r="L7559" t="n">
        <v>28</v>
      </c>
    </row>
    <row r="7560">
      <c r="A7560" t="inlineStr">
        <is>
          <t>Devi Jeyachandiran</t>
        </is>
      </c>
      <c r="B7560" s="21" t="n">
        <v>44392</v>
      </c>
      <c r="C7560" t="inlineStr">
        <is>
          <t>WORK ITEM</t>
        </is>
      </c>
      <c r="D7560" t="inlineStr">
        <is>
          <t>CLOSED</t>
        </is>
      </c>
      <c r="E7560" t="n">
        <v>0</v>
      </c>
      <c r="F7560" t="inlineStr">
        <is>
          <t>977908</t>
        </is>
      </c>
      <c r="G7560" t="inlineStr">
        <is>
          <t>Validation</t>
        </is>
      </c>
      <c r="I7560" t="inlineStr">
        <is>
          <t>EWS</t>
        </is>
      </c>
      <c r="J7560" t="inlineStr">
        <is>
          <t>Daily Operations</t>
        </is>
      </c>
      <c r="K7560" t="n">
        <v>2021</v>
      </c>
      <c r="L7560" t="n">
        <v>28</v>
      </c>
    </row>
    <row r="7561">
      <c r="A7561" t="inlineStr">
        <is>
          <t>Nathan Neff</t>
        </is>
      </c>
      <c r="B7561" s="21" t="n">
        <v>44392</v>
      </c>
      <c r="C7561" t="inlineStr">
        <is>
          <t>WORK ITEM</t>
        </is>
      </c>
      <c r="D7561" t="inlineStr">
        <is>
          <t>CLOSED</t>
        </is>
      </c>
      <c r="E7561" t="n">
        <v>0</v>
      </c>
      <c r="F7561" t="inlineStr">
        <is>
          <t>977916</t>
        </is>
      </c>
      <c r="G7561" t="inlineStr">
        <is>
          <t>Submit intake form to Comm Desk</t>
        </is>
      </c>
      <c r="I7561" t="inlineStr">
        <is>
          <t>EWS</t>
        </is>
      </c>
      <c r="J7561" t="inlineStr">
        <is>
          <t>Daily Operations</t>
        </is>
      </c>
      <c r="K7561" t="n">
        <v>2021</v>
      </c>
      <c r="L7561" t="n">
        <v>28</v>
      </c>
    </row>
    <row r="7562">
      <c r="A7562" t="inlineStr">
        <is>
          <t>Devi Jeyachandiran</t>
        </is>
      </c>
      <c r="B7562" s="21" t="n">
        <v>44393</v>
      </c>
      <c r="C7562" t="inlineStr">
        <is>
          <t>WORK ITEM</t>
        </is>
      </c>
      <c r="D7562" t="inlineStr">
        <is>
          <t>CLOSED</t>
        </is>
      </c>
      <c r="E7562" t="n">
        <v>0</v>
      </c>
      <c r="F7562" t="inlineStr">
        <is>
          <t>978681</t>
        </is>
      </c>
      <c r="G7562" t="inlineStr">
        <is>
          <t>Validation</t>
        </is>
      </c>
      <c r="I7562" t="inlineStr">
        <is>
          <t>EWS</t>
        </is>
      </c>
      <c r="J7562" t="inlineStr">
        <is>
          <t>Daily Operations</t>
        </is>
      </c>
      <c r="K7562" t="n">
        <v>2021</v>
      </c>
      <c r="L7562" t="n">
        <v>28</v>
      </c>
    </row>
    <row r="7563">
      <c r="A7563" t="inlineStr">
        <is>
          <t>Ashish Bhadouria</t>
        </is>
      </c>
      <c r="B7563" s="21" t="n">
        <v>44393</v>
      </c>
      <c r="C7563" t="inlineStr">
        <is>
          <t>WORK ITEM</t>
        </is>
      </c>
      <c r="D7563" t="inlineStr">
        <is>
          <t>CLOSED</t>
        </is>
      </c>
      <c r="E7563" t="n">
        <v>0</v>
      </c>
      <c r="F7563" t="inlineStr">
        <is>
          <t>979305</t>
        </is>
      </c>
      <c r="G7563" t="inlineStr">
        <is>
          <t>Submit intake form to Comm Desk</t>
        </is>
      </c>
      <c r="I7563" t="inlineStr">
        <is>
          <t>EWS</t>
        </is>
      </c>
      <c r="J7563" t="inlineStr">
        <is>
          <t>Daily Operations</t>
        </is>
      </c>
      <c r="K7563" t="n">
        <v>2021</v>
      </c>
      <c r="L7563" t="n">
        <v>28</v>
      </c>
    </row>
    <row r="7564">
      <c r="A7564" t="inlineStr"/>
      <c r="B7564" s="21" t="n">
        <v>44393</v>
      </c>
      <c r="C7564" t="inlineStr">
        <is>
          <t>WORK ITEM</t>
        </is>
      </c>
      <c r="D7564" t="inlineStr">
        <is>
          <t>CLOSED</t>
        </is>
      </c>
      <c r="E7564" t="n">
        <v>0</v>
      </c>
      <c r="F7564" t="inlineStr">
        <is>
          <t>979544</t>
        </is>
      </c>
      <c r="G7564" t="inlineStr">
        <is>
          <t>Validate Application Post Upgrade</t>
        </is>
      </c>
      <c r="I7564" t="inlineStr">
        <is>
          <t>EWS</t>
        </is>
      </c>
      <c r="J7564" t="inlineStr">
        <is>
          <t>Daily Operations</t>
        </is>
      </c>
      <c r="K7564" t="n">
        <v>2021</v>
      </c>
      <c r="L7564" t="n">
        <v>28</v>
      </c>
    </row>
    <row r="7565">
      <c r="A7565" t="inlineStr">
        <is>
          <t>Deepak Vaswani</t>
        </is>
      </c>
      <c r="B7565" s="21" t="n">
        <v>44393</v>
      </c>
      <c r="C7565" t="inlineStr">
        <is>
          <t>WORK ITEM</t>
        </is>
      </c>
      <c r="D7565" t="inlineStr">
        <is>
          <t>CLOSED</t>
        </is>
      </c>
      <c r="E7565" t="n">
        <v>0</v>
      </c>
      <c r="F7565" t="inlineStr">
        <is>
          <t>981092</t>
        </is>
      </c>
      <c r="G7565" t="inlineStr">
        <is>
          <t>To perform validations</t>
        </is>
      </c>
      <c r="I7565" t="inlineStr">
        <is>
          <t>EWS</t>
        </is>
      </c>
      <c r="J7565" t="inlineStr">
        <is>
          <t>Daily Operations</t>
        </is>
      </c>
      <c r="K7565" t="n">
        <v>2021</v>
      </c>
      <c r="L7565" t="n">
        <v>28</v>
      </c>
    </row>
    <row r="7566">
      <c r="A7566" t="inlineStr">
        <is>
          <t>Ashish Bhadouria</t>
        </is>
      </c>
      <c r="B7566" s="21" t="n">
        <v>44393</v>
      </c>
      <c r="C7566" t="inlineStr">
        <is>
          <t>WORK ITEM</t>
        </is>
      </c>
      <c r="D7566" t="inlineStr">
        <is>
          <t>CLOSED</t>
        </is>
      </c>
      <c r="E7566" t="n">
        <v>0</v>
      </c>
      <c r="F7566" t="inlineStr">
        <is>
          <t>981094</t>
        </is>
      </c>
      <c r="G7566" t="inlineStr">
        <is>
          <t>Submit intake form to Comm Desk</t>
        </is>
      </c>
      <c r="I7566" t="inlineStr">
        <is>
          <t>EWS</t>
        </is>
      </c>
      <c r="J7566" t="inlineStr">
        <is>
          <t>Daily Operations</t>
        </is>
      </c>
      <c r="K7566" t="n">
        <v>2021</v>
      </c>
      <c r="L7566" t="n">
        <v>28</v>
      </c>
    </row>
    <row r="7567">
      <c r="A7567" t="inlineStr">
        <is>
          <t>Shah, Anayat (P2807703)</t>
        </is>
      </c>
      <c r="B7567" s="21" t="n">
        <v>44396</v>
      </c>
      <c r="C7567" t="inlineStr">
        <is>
          <t>WORK ITEM</t>
        </is>
      </c>
      <c r="D7567" t="inlineStr">
        <is>
          <t>CLOSED</t>
        </is>
      </c>
      <c r="E7567" t="n">
        <v>0</v>
      </c>
      <c r="F7567" t="inlineStr">
        <is>
          <t>982674</t>
        </is>
      </c>
      <c r="G7567" t="inlineStr">
        <is>
          <t>TBD</t>
        </is>
      </c>
      <c r="I7567" t="inlineStr">
        <is>
          <t>EWS</t>
        </is>
      </c>
      <c r="J7567" t="inlineStr">
        <is>
          <t>Daily Operations</t>
        </is>
      </c>
      <c r="K7567" t="n">
        <v>2021</v>
      </c>
      <c r="L7567" t="n">
        <v>29</v>
      </c>
    </row>
    <row r="7568">
      <c r="A7568" t="inlineStr">
        <is>
          <t>Nathan Neff</t>
        </is>
      </c>
      <c r="B7568" s="21" t="n">
        <v>44396</v>
      </c>
      <c r="C7568" t="inlineStr">
        <is>
          <t>WORK ITEM</t>
        </is>
      </c>
      <c r="D7568" t="inlineStr">
        <is>
          <t>CLOSED</t>
        </is>
      </c>
      <c r="E7568" t="n">
        <v>0</v>
      </c>
      <c r="F7568" t="inlineStr">
        <is>
          <t>982688</t>
        </is>
      </c>
      <c r="G7568" t="inlineStr">
        <is>
          <t>Peer Review</t>
        </is>
      </c>
      <c r="I7568" t="inlineStr">
        <is>
          <t>EWS</t>
        </is>
      </c>
      <c r="J7568" t="inlineStr">
        <is>
          <t>Daily Operations</t>
        </is>
      </c>
      <c r="K7568" t="n">
        <v>2021</v>
      </c>
      <c r="L7568" t="n">
        <v>29</v>
      </c>
    </row>
    <row r="7569">
      <c r="A7569" t="inlineStr">
        <is>
          <t>Shah, Anayat (P2807703)</t>
        </is>
      </c>
      <c r="B7569" s="21" t="n">
        <v>44396</v>
      </c>
      <c r="C7569" t="inlineStr">
        <is>
          <t>WORK ITEM</t>
        </is>
      </c>
      <c r="D7569" t="inlineStr">
        <is>
          <t>CLOSED</t>
        </is>
      </c>
      <c r="E7569" t="n">
        <v>0</v>
      </c>
      <c r="F7569" t="inlineStr">
        <is>
          <t>982689</t>
        </is>
      </c>
      <c r="G7569" t="inlineStr">
        <is>
          <t>Submit intake form to Comm Desk</t>
        </is>
      </c>
      <c r="I7569" t="inlineStr">
        <is>
          <t>EWS</t>
        </is>
      </c>
      <c r="J7569" t="inlineStr">
        <is>
          <t>Daily Operations</t>
        </is>
      </c>
      <c r="K7569" t="n">
        <v>2021</v>
      </c>
      <c r="L7569" t="n">
        <v>29</v>
      </c>
    </row>
    <row r="7570">
      <c r="A7570" t="inlineStr">
        <is>
          <t>Shelendra Singh</t>
        </is>
      </c>
      <c r="B7570" s="21" t="n">
        <v>44396</v>
      </c>
      <c r="C7570" t="inlineStr">
        <is>
          <t>WORK ITEM</t>
        </is>
      </c>
      <c r="D7570" t="inlineStr">
        <is>
          <t>CLOSED</t>
        </is>
      </c>
      <c r="E7570" t="n">
        <v>0</v>
      </c>
      <c r="F7570" t="inlineStr">
        <is>
          <t>982773</t>
        </is>
      </c>
      <c r="G7570" t="inlineStr">
        <is>
          <t>Validation</t>
        </is>
      </c>
      <c r="I7570" t="inlineStr">
        <is>
          <t>EWS</t>
        </is>
      </c>
      <c r="J7570" t="inlineStr">
        <is>
          <t>Daily Operations</t>
        </is>
      </c>
      <c r="K7570" t="n">
        <v>2021</v>
      </c>
      <c r="L7570" t="n">
        <v>29</v>
      </c>
    </row>
    <row r="7571">
      <c r="A7571" t="inlineStr">
        <is>
          <t>Nathan Neff</t>
        </is>
      </c>
      <c r="B7571" s="21" t="n">
        <v>44396</v>
      </c>
      <c r="C7571" t="inlineStr">
        <is>
          <t>WORK ITEM</t>
        </is>
      </c>
      <c r="D7571" t="inlineStr">
        <is>
          <t>CLOSED</t>
        </is>
      </c>
      <c r="E7571" t="n">
        <v>0</v>
      </c>
      <c r="F7571" t="inlineStr">
        <is>
          <t>982970</t>
        </is>
      </c>
      <c r="G7571" t="inlineStr">
        <is>
          <t>Peer Review</t>
        </is>
      </c>
      <c r="I7571" t="inlineStr">
        <is>
          <t>EWS</t>
        </is>
      </c>
      <c r="J7571" t="inlineStr">
        <is>
          <t>Daily Operations</t>
        </is>
      </c>
      <c r="K7571" t="n">
        <v>2021</v>
      </c>
      <c r="L7571" t="n">
        <v>29</v>
      </c>
    </row>
    <row r="7572">
      <c r="A7572" t="inlineStr"/>
      <c r="B7572" s="21" t="n">
        <v>44396</v>
      </c>
      <c r="C7572" t="inlineStr">
        <is>
          <t>WORK ITEM</t>
        </is>
      </c>
      <c r="D7572" t="inlineStr">
        <is>
          <t>CLOSED</t>
        </is>
      </c>
      <c r="E7572" t="n">
        <v>0</v>
      </c>
      <c r="F7572" t="inlineStr">
        <is>
          <t>983989</t>
        </is>
      </c>
      <c r="G7572" t="inlineStr">
        <is>
          <t>ENTERPRISE AKANA-QA QA</t>
        </is>
      </c>
      <c r="I7572" t="inlineStr">
        <is>
          <t>AKANA-EWS</t>
        </is>
      </c>
      <c r="J7572" t="inlineStr">
        <is>
          <t>Daily Operations</t>
        </is>
      </c>
      <c r="K7572" t="n">
        <v>2021</v>
      </c>
      <c r="L7572" t="n">
        <v>29</v>
      </c>
    </row>
    <row r="7573">
      <c r="A7573" t="inlineStr"/>
      <c r="B7573" s="21" t="n">
        <v>44396</v>
      </c>
      <c r="C7573" t="inlineStr">
        <is>
          <t>WORK ITEM</t>
        </is>
      </c>
      <c r="D7573" t="inlineStr">
        <is>
          <t>CLOSED</t>
        </is>
      </c>
      <c r="E7573" t="n">
        <v>0</v>
      </c>
      <c r="F7573" t="inlineStr">
        <is>
          <t>984212</t>
        </is>
      </c>
      <c r="G7573" t="inlineStr">
        <is>
          <t>Validation of entapi.corp.chartercom.com after cert and ssl profile add.</t>
        </is>
      </c>
      <c r="I7573" t="inlineStr">
        <is>
          <t>EWS</t>
        </is>
      </c>
      <c r="J7573" t="inlineStr">
        <is>
          <t>Daily Operations</t>
        </is>
      </c>
      <c r="K7573" t="n">
        <v>2021</v>
      </c>
      <c r="L7573" t="n">
        <v>29</v>
      </c>
    </row>
    <row r="7574">
      <c r="A7574" t="inlineStr">
        <is>
          <t>Ashish Bhadouria</t>
        </is>
      </c>
      <c r="B7574" s="21" t="n">
        <v>44397</v>
      </c>
      <c r="C7574" t="inlineStr">
        <is>
          <t>WORK ITEM</t>
        </is>
      </c>
      <c r="D7574" t="inlineStr">
        <is>
          <t>CLOSED</t>
        </is>
      </c>
      <c r="E7574" t="n">
        <v>0</v>
      </c>
      <c r="F7574" t="inlineStr">
        <is>
          <t>985976</t>
        </is>
      </c>
      <c r="G7574" t="inlineStr">
        <is>
          <t>Submitted comms desk intake form</t>
        </is>
      </c>
      <c r="I7574" t="inlineStr">
        <is>
          <t>EWS</t>
        </is>
      </c>
      <c r="J7574" t="inlineStr">
        <is>
          <t>Daily Operations</t>
        </is>
      </c>
      <c r="K7574" t="n">
        <v>2021</v>
      </c>
      <c r="L7574" t="n">
        <v>29</v>
      </c>
    </row>
    <row r="7575">
      <c r="A7575" t="inlineStr">
        <is>
          <t>Ashish Bhadouria</t>
        </is>
      </c>
      <c r="B7575" s="21" t="n">
        <v>44397</v>
      </c>
      <c r="C7575" t="inlineStr">
        <is>
          <t>WORK ITEM</t>
        </is>
      </c>
      <c r="D7575" t="inlineStr">
        <is>
          <t>CLOSED</t>
        </is>
      </c>
      <c r="E7575" t="n">
        <v>0</v>
      </c>
      <c r="F7575" t="inlineStr">
        <is>
          <t>985986</t>
        </is>
      </c>
      <c r="G7575" t="inlineStr">
        <is>
          <t>Submit intake form to Comm Desk</t>
        </is>
      </c>
      <c r="I7575" t="inlineStr">
        <is>
          <t>EWS</t>
        </is>
      </c>
      <c r="J7575" t="inlineStr">
        <is>
          <t>Daily Operations</t>
        </is>
      </c>
      <c r="K7575" t="n">
        <v>2021</v>
      </c>
      <c r="L7575" t="n">
        <v>29</v>
      </c>
    </row>
    <row r="7576">
      <c r="A7576" t="inlineStr">
        <is>
          <t>Hitesh Gupta</t>
        </is>
      </c>
      <c r="B7576" s="21" t="n">
        <v>44397</v>
      </c>
      <c r="C7576" t="inlineStr">
        <is>
          <t>WORK ITEM</t>
        </is>
      </c>
      <c r="D7576" t="inlineStr">
        <is>
          <t>CLOSED</t>
        </is>
      </c>
      <c r="E7576" t="n">
        <v>0</v>
      </c>
      <c r="F7576" t="inlineStr">
        <is>
          <t>986065</t>
        </is>
      </c>
      <c r="G7576" t="inlineStr">
        <is>
          <t>Validation By EWS</t>
        </is>
      </c>
      <c r="I7576" t="inlineStr">
        <is>
          <t>EWS</t>
        </is>
      </c>
      <c r="J7576" t="inlineStr">
        <is>
          <t>Daily Operations</t>
        </is>
      </c>
      <c r="K7576" t="n">
        <v>2021</v>
      </c>
      <c r="L7576" t="n">
        <v>29</v>
      </c>
    </row>
    <row r="7577">
      <c r="A7577" t="inlineStr">
        <is>
          <t>Deepak Vaswani</t>
        </is>
      </c>
      <c r="B7577" s="21" t="n">
        <v>44397</v>
      </c>
      <c r="C7577" t="inlineStr">
        <is>
          <t>WORK ITEM</t>
        </is>
      </c>
      <c r="D7577" t="inlineStr">
        <is>
          <t>CLOSED</t>
        </is>
      </c>
      <c r="E7577" t="n">
        <v>0</v>
      </c>
      <c r="F7577" t="inlineStr">
        <is>
          <t>986280</t>
        </is>
      </c>
      <c r="G7577" t="inlineStr">
        <is>
          <t>Submit intake form to Comm Desk</t>
        </is>
      </c>
      <c r="I7577" t="inlineStr">
        <is>
          <t>EWS</t>
        </is>
      </c>
      <c r="J7577" t="inlineStr">
        <is>
          <t>Daily Operations</t>
        </is>
      </c>
      <c r="K7577" t="n">
        <v>2021</v>
      </c>
      <c r="L7577" t="n">
        <v>29</v>
      </c>
    </row>
    <row r="7578">
      <c r="A7578" t="inlineStr">
        <is>
          <t>Umesh Sinde</t>
        </is>
      </c>
      <c r="B7578" s="21" t="n">
        <v>44397</v>
      </c>
      <c r="C7578" t="inlineStr">
        <is>
          <t>WORK ITEM</t>
        </is>
      </c>
      <c r="D7578" t="inlineStr">
        <is>
          <t>CLOSED</t>
        </is>
      </c>
      <c r="E7578" t="n">
        <v>0</v>
      </c>
      <c r="F7578" t="inlineStr">
        <is>
          <t>988165</t>
        </is>
      </c>
      <c r="G7578" t="inlineStr">
        <is>
          <t>Validations</t>
        </is>
      </c>
      <c r="I7578" t="inlineStr">
        <is>
          <t>EWS</t>
        </is>
      </c>
      <c r="J7578" t="inlineStr">
        <is>
          <t>Daily Operations</t>
        </is>
      </c>
      <c r="K7578" t="n">
        <v>2021</v>
      </c>
      <c r="L7578" t="n">
        <v>29</v>
      </c>
    </row>
    <row r="7579">
      <c r="A7579" t="inlineStr">
        <is>
          <t>Rajnish Dubey</t>
        </is>
      </c>
      <c r="B7579" s="21" t="n">
        <v>44397</v>
      </c>
      <c r="C7579" t="inlineStr">
        <is>
          <t>WORK ITEM</t>
        </is>
      </c>
      <c r="D7579" t="inlineStr">
        <is>
          <t>CLOSED</t>
        </is>
      </c>
      <c r="E7579" t="n">
        <v>0</v>
      </c>
      <c r="F7579" t="inlineStr">
        <is>
          <t>988251</t>
        </is>
      </c>
      <c r="G7579" t="inlineStr">
        <is>
          <t>Submit intake from to Comm Desk</t>
        </is>
      </c>
      <c r="I7579" t="inlineStr">
        <is>
          <t>EWS</t>
        </is>
      </c>
      <c r="J7579" t="inlineStr">
        <is>
          <t>Daily Operations</t>
        </is>
      </c>
      <c r="K7579" t="n">
        <v>2021</v>
      </c>
      <c r="L7579" t="n">
        <v>29</v>
      </c>
    </row>
    <row r="7580">
      <c r="A7580" t="inlineStr">
        <is>
          <t>Devi Jeyachandiran</t>
        </is>
      </c>
      <c r="B7580" s="21" t="n">
        <v>44397</v>
      </c>
      <c r="C7580" t="inlineStr">
        <is>
          <t>WORK ITEM</t>
        </is>
      </c>
      <c r="D7580" t="inlineStr">
        <is>
          <t>CLOSED</t>
        </is>
      </c>
      <c r="E7580" t="n">
        <v>0</v>
      </c>
      <c r="F7580" t="inlineStr">
        <is>
          <t>988257</t>
        </is>
      </c>
      <c r="G7580" t="inlineStr">
        <is>
          <t>Validations</t>
        </is>
      </c>
      <c r="I7580" t="inlineStr">
        <is>
          <t>EWS</t>
        </is>
      </c>
      <c r="J7580" t="inlineStr">
        <is>
          <t>Daily Operations</t>
        </is>
      </c>
      <c r="K7580" t="n">
        <v>2021</v>
      </c>
      <c r="L7580" t="n">
        <v>29</v>
      </c>
    </row>
    <row r="7581">
      <c r="A7581" t="inlineStr">
        <is>
          <t>Rajnish Dubey</t>
        </is>
      </c>
      <c r="B7581" s="21" t="n">
        <v>44397</v>
      </c>
      <c r="C7581" t="inlineStr">
        <is>
          <t>WORK ITEM</t>
        </is>
      </c>
      <c r="D7581" t="inlineStr">
        <is>
          <t>CLOSED</t>
        </is>
      </c>
      <c r="E7581" t="n">
        <v>0</v>
      </c>
      <c r="F7581" t="inlineStr">
        <is>
          <t>988307</t>
        </is>
      </c>
      <c r="G7581" t="inlineStr">
        <is>
          <t>Submit intake from to Comm Desk</t>
        </is>
      </c>
      <c r="I7581" t="inlineStr">
        <is>
          <t>EWS</t>
        </is>
      </c>
      <c r="J7581" t="inlineStr">
        <is>
          <t>Daily Operations</t>
        </is>
      </c>
      <c r="K7581" t="n">
        <v>2021</v>
      </c>
      <c r="L7581" t="n">
        <v>29</v>
      </c>
    </row>
    <row r="7582">
      <c r="A7582" t="inlineStr">
        <is>
          <t>Devi Jeyachandiran</t>
        </is>
      </c>
      <c r="B7582" s="21" t="n">
        <v>44397</v>
      </c>
      <c r="C7582" t="inlineStr">
        <is>
          <t>WORK ITEM</t>
        </is>
      </c>
      <c r="D7582" t="inlineStr">
        <is>
          <t>CLOSED</t>
        </is>
      </c>
      <c r="E7582" t="n">
        <v>0</v>
      </c>
      <c r="F7582" t="inlineStr">
        <is>
          <t>988317</t>
        </is>
      </c>
      <c r="G7582" t="inlineStr">
        <is>
          <t>Validations</t>
        </is>
      </c>
      <c r="I7582" t="inlineStr">
        <is>
          <t>EWS</t>
        </is>
      </c>
      <c r="J7582" t="inlineStr">
        <is>
          <t>Daily Operations</t>
        </is>
      </c>
      <c r="K7582" t="n">
        <v>2021</v>
      </c>
      <c r="L7582" t="n">
        <v>29</v>
      </c>
    </row>
    <row r="7583">
      <c r="A7583" t="inlineStr">
        <is>
          <t>Devi Jeyachandiran</t>
        </is>
      </c>
      <c r="B7583" s="21" t="n">
        <v>44397</v>
      </c>
      <c r="C7583" t="inlineStr">
        <is>
          <t>WORK ITEM</t>
        </is>
      </c>
      <c r="D7583" t="inlineStr">
        <is>
          <t>CLOSED</t>
        </is>
      </c>
      <c r="E7583" t="n">
        <v>0</v>
      </c>
      <c r="F7583" t="inlineStr">
        <is>
          <t>988441</t>
        </is>
      </c>
      <c r="G7583" t="inlineStr">
        <is>
          <t>Submit intake form to Comm Desk</t>
        </is>
      </c>
      <c r="I7583" t="inlineStr">
        <is>
          <t>EWS</t>
        </is>
      </c>
      <c r="J7583" t="inlineStr">
        <is>
          <t>Daily Operations</t>
        </is>
      </c>
      <c r="K7583" t="n">
        <v>2021</v>
      </c>
      <c r="L7583" t="n">
        <v>29</v>
      </c>
    </row>
    <row r="7584">
      <c r="A7584" t="inlineStr">
        <is>
          <t>Rajnish Dubey</t>
        </is>
      </c>
      <c r="B7584" s="21" t="n">
        <v>44397</v>
      </c>
      <c r="C7584" t="inlineStr">
        <is>
          <t>WORK ITEM</t>
        </is>
      </c>
      <c r="D7584" t="inlineStr">
        <is>
          <t>CLOSED</t>
        </is>
      </c>
      <c r="E7584" t="n">
        <v>0</v>
      </c>
      <c r="F7584" t="inlineStr">
        <is>
          <t>988451</t>
        </is>
      </c>
      <c r="G7584" t="inlineStr">
        <is>
          <t>Submit intake form to Comm Desk</t>
        </is>
      </c>
      <c r="I7584" t="inlineStr">
        <is>
          <t>EWS</t>
        </is>
      </c>
      <c r="J7584" t="inlineStr">
        <is>
          <t>Daily Operations</t>
        </is>
      </c>
      <c r="K7584" t="n">
        <v>2021</v>
      </c>
      <c r="L7584" t="n">
        <v>29</v>
      </c>
    </row>
    <row r="7585">
      <c r="A7585" t="inlineStr">
        <is>
          <t>Ashish Bhadouria</t>
        </is>
      </c>
      <c r="B7585" s="21" t="n">
        <v>44397</v>
      </c>
      <c r="C7585" t="inlineStr">
        <is>
          <t>WORK ITEM</t>
        </is>
      </c>
      <c r="D7585" t="inlineStr">
        <is>
          <t>CLOSED</t>
        </is>
      </c>
      <c r="E7585" t="n">
        <v>0</v>
      </c>
      <c r="F7585" t="inlineStr">
        <is>
          <t>988631</t>
        </is>
      </c>
      <c r="G7585" t="inlineStr">
        <is>
          <t>To perform validations</t>
        </is>
      </c>
      <c r="I7585" t="inlineStr">
        <is>
          <t>EWS</t>
        </is>
      </c>
      <c r="J7585" t="inlineStr">
        <is>
          <t>Daily Operations</t>
        </is>
      </c>
      <c r="K7585" t="n">
        <v>2021</v>
      </c>
      <c r="L7585" t="n">
        <v>29</v>
      </c>
    </row>
    <row r="7586">
      <c r="A7586" t="inlineStr">
        <is>
          <t>Ashish Bhadouria</t>
        </is>
      </c>
      <c r="B7586" s="21" t="n">
        <v>44397</v>
      </c>
      <c r="C7586" t="inlineStr">
        <is>
          <t>WORK ITEM</t>
        </is>
      </c>
      <c r="D7586" t="inlineStr">
        <is>
          <t>CLOSED</t>
        </is>
      </c>
      <c r="E7586" t="n">
        <v>0</v>
      </c>
      <c r="F7586" t="inlineStr">
        <is>
          <t>988632</t>
        </is>
      </c>
      <c r="G7586" t="inlineStr">
        <is>
          <t>Extra work item if needed</t>
        </is>
      </c>
      <c r="I7586" t="inlineStr">
        <is>
          <t>EWS</t>
        </is>
      </c>
      <c r="J7586" t="inlineStr">
        <is>
          <t>Daily Operations</t>
        </is>
      </c>
      <c r="K7586" t="n">
        <v>2021</v>
      </c>
      <c r="L7586" t="n">
        <v>29</v>
      </c>
    </row>
    <row r="7587">
      <c r="A7587" t="inlineStr">
        <is>
          <t>Singh, Abhimanyu (P3028009)</t>
        </is>
      </c>
      <c r="B7587" s="21" t="n">
        <v>44398</v>
      </c>
      <c r="C7587" t="inlineStr">
        <is>
          <t>WORK ITEM</t>
        </is>
      </c>
      <c r="D7587" t="inlineStr">
        <is>
          <t>CLOSED</t>
        </is>
      </c>
      <c r="E7587" t="n">
        <v>0</v>
      </c>
      <c r="F7587" t="inlineStr">
        <is>
          <t>990072</t>
        </is>
      </c>
      <c r="G7587" t="inlineStr">
        <is>
          <t>Validation</t>
        </is>
      </c>
      <c r="I7587" t="inlineStr">
        <is>
          <t>EWS</t>
        </is>
      </c>
      <c r="J7587" t="inlineStr">
        <is>
          <t>Daily Operations</t>
        </is>
      </c>
      <c r="K7587" t="n">
        <v>2021</v>
      </c>
      <c r="L7587" t="n">
        <v>29</v>
      </c>
    </row>
    <row r="7588">
      <c r="A7588" t="inlineStr"/>
      <c r="B7588" s="21" t="n">
        <v>44398</v>
      </c>
      <c r="C7588" t="inlineStr">
        <is>
          <t>WORK ITEM</t>
        </is>
      </c>
      <c r="D7588" t="inlineStr">
        <is>
          <t>CLOSED</t>
        </is>
      </c>
      <c r="E7588" t="n">
        <v>0</v>
      </c>
      <c r="F7588" t="inlineStr">
        <is>
          <t>990188</t>
        </is>
      </c>
      <c r="G7588" t="inlineStr">
        <is>
          <t>Peer Review</t>
        </is>
      </c>
      <c r="I7588" t="inlineStr">
        <is>
          <t>EWS</t>
        </is>
      </c>
      <c r="J7588" t="inlineStr">
        <is>
          <t>Daily Operations</t>
        </is>
      </c>
      <c r="K7588" t="n">
        <v>2021</v>
      </c>
      <c r="L7588" t="n">
        <v>29</v>
      </c>
    </row>
    <row r="7589">
      <c r="A7589" t="inlineStr"/>
      <c r="B7589" s="21" t="n">
        <v>44398</v>
      </c>
      <c r="C7589" t="inlineStr">
        <is>
          <t>WORK ITEM</t>
        </is>
      </c>
      <c r="D7589" t="inlineStr">
        <is>
          <t>CLOSED</t>
        </is>
      </c>
      <c r="E7589" t="n">
        <v>0</v>
      </c>
      <c r="F7589" t="inlineStr">
        <is>
          <t>990189</t>
        </is>
      </c>
      <c r="G7589" t="inlineStr">
        <is>
          <t>Submit intake form to Comm Desk</t>
        </is>
      </c>
      <c r="I7589" t="inlineStr">
        <is>
          <t>EWS</t>
        </is>
      </c>
      <c r="J7589" t="inlineStr">
        <is>
          <t>Daily Operations</t>
        </is>
      </c>
      <c r="K7589" t="n">
        <v>2021</v>
      </c>
      <c r="L7589" t="n">
        <v>29</v>
      </c>
    </row>
    <row r="7590">
      <c r="A7590" t="inlineStr"/>
      <c r="B7590" s="21" t="n">
        <v>44398</v>
      </c>
      <c r="C7590" t="inlineStr">
        <is>
          <t>WORK ITEM</t>
        </is>
      </c>
      <c r="D7590" t="inlineStr">
        <is>
          <t>CLOSED</t>
        </is>
      </c>
      <c r="E7590" t="n">
        <v>0</v>
      </c>
      <c r="F7590" t="inlineStr">
        <is>
          <t>990409</t>
        </is>
      </c>
      <c r="G7590" t="inlineStr">
        <is>
          <t>Validations</t>
        </is>
      </c>
      <c r="I7590" t="inlineStr">
        <is>
          <t>EWS</t>
        </is>
      </c>
      <c r="J7590" t="inlineStr">
        <is>
          <t>Daily Operations</t>
        </is>
      </c>
      <c r="K7590" t="n">
        <v>2021</v>
      </c>
      <c r="L7590" t="n">
        <v>29</v>
      </c>
    </row>
    <row r="7591">
      <c r="A7591" t="inlineStr"/>
      <c r="B7591" s="21" t="n">
        <v>44398</v>
      </c>
      <c r="C7591" t="inlineStr">
        <is>
          <t>WORK ITEM</t>
        </is>
      </c>
      <c r="D7591" t="inlineStr">
        <is>
          <t>CLOSED</t>
        </is>
      </c>
      <c r="E7591" t="n">
        <v>0</v>
      </c>
      <c r="F7591" t="inlineStr">
        <is>
          <t>990414</t>
        </is>
      </c>
      <c r="G7591" t="inlineStr">
        <is>
          <t>Submit intake from to Comm Desk</t>
        </is>
      </c>
      <c r="I7591" t="inlineStr">
        <is>
          <t>EWS</t>
        </is>
      </c>
      <c r="J7591" t="inlineStr">
        <is>
          <t>Daily Operations</t>
        </is>
      </c>
      <c r="K7591" t="n">
        <v>2021</v>
      </c>
      <c r="L7591" t="n">
        <v>29</v>
      </c>
    </row>
    <row r="7592">
      <c r="A7592" t="inlineStr"/>
      <c r="B7592" s="21" t="n">
        <v>44398</v>
      </c>
      <c r="C7592" t="inlineStr">
        <is>
          <t>WORK ITEM</t>
        </is>
      </c>
      <c r="D7592" t="inlineStr">
        <is>
          <t>CLOSED</t>
        </is>
      </c>
      <c r="E7592" t="n">
        <v>0</v>
      </c>
      <c r="F7592" t="inlineStr">
        <is>
          <t>990435</t>
        </is>
      </c>
      <c r="G7592" t="inlineStr">
        <is>
          <t>Submit intake form to Comm Desk</t>
        </is>
      </c>
      <c r="I7592" t="inlineStr">
        <is>
          <t>EWS</t>
        </is>
      </c>
      <c r="J7592" t="inlineStr">
        <is>
          <t>Daily Operations</t>
        </is>
      </c>
      <c r="K7592" t="n">
        <v>2021</v>
      </c>
      <c r="L7592" t="n">
        <v>29</v>
      </c>
    </row>
    <row r="7593">
      <c r="A7593" t="inlineStr">
        <is>
          <t>Nathan Neff</t>
        </is>
      </c>
      <c r="B7593" s="21" t="n">
        <v>44398</v>
      </c>
      <c r="C7593" t="inlineStr">
        <is>
          <t>WORK ITEM</t>
        </is>
      </c>
      <c r="D7593" t="inlineStr">
        <is>
          <t>CLOSED</t>
        </is>
      </c>
      <c r="E7593" t="n">
        <v>0</v>
      </c>
      <c r="F7593" t="inlineStr">
        <is>
          <t>990808</t>
        </is>
      </c>
      <c r="G7593" t="inlineStr">
        <is>
          <t>Peer Review</t>
        </is>
      </c>
      <c r="I7593" t="inlineStr">
        <is>
          <t>EWS</t>
        </is>
      </c>
      <c r="J7593" t="inlineStr">
        <is>
          <t>Daily Operations</t>
        </is>
      </c>
      <c r="K7593" t="n">
        <v>2021</v>
      </c>
      <c r="L7593" t="n">
        <v>29</v>
      </c>
    </row>
    <row r="7594">
      <c r="A7594" t="inlineStr"/>
      <c r="B7594" s="21" t="n">
        <v>44398</v>
      </c>
      <c r="C7594" t="inlineStr">
        <is>
          <t>WORK ITEM</t>
        </is>
      </c>
      <c r="D7594" t="inlineStr">
        <is>
          <t>CLOSED</t>
        </is>
      </c>
      <c r="E7594" t="n">
        <v>0</v>
      </c>
      <c r="F7594" t="inlineStr">
        <is>
          <t>990833</t>
        </is>
      </c>
      <c r="G7594" t="inlineStr">
        <is>
          <t>Stop/Start Application</t>
        </is>
      </c>
      <c r="I7594" t="inlineStr">
        <is>
          <t>EWS</t>
        </is>
      </c>
      <c r="J7594" t="inlineStr">
        <is>
          <t>Daily Operations</t>
        </is>
      </c>
      <c r="K7594" t="n">
        <v>2021</v>
      </c>
      <c r="L7594" t="n">
        <v>29</v>
      </c>
    </row>
    <row r="7595">
      <c r="A7595" t="inlineStr">
        <is>
          <t>Umesh Sinde</t>
        </is>
      </c>
      <c r="B7595" s="21" t="n">
        <v>44398</v>
      </c>
      <c r="C7595" t="inlineStr">
        <is>
          <t>WORK ITEM</t>
        </is>
      </c>
      <c r="D7595" t="inlineStr">
        <is>
          <t>CLOSED</t>
        </is>
      </c>
      <c r="E7595" t="n">
        <v>0</v>
      </c>
      <c r="F7595" t="inlineStr">
        <is>
          <t>991151</t>
        </is>
      </c>
      <c r="G7595" t="inlineStr">
        <is>
          <t>Validation of urls after cert swap</t>
        </is>
      </c>
      <c r="I7595" t="inlineStr">
        <is>
          <t>EWS</t>
        </is>
      </c>
      <c r="J7595" t="inlineStr">
        <is>
          <t>Daily Operations</t>
        </is>
      </c>
      <c r="K7595" t="n">
        <v>2021</v>
      </c>
      <c r="L7595" t="n">
        <v>29</v>
      </c>
    </row>
    <row r="7596">
      <c r="A7596" t="inlineStr">
        <is>
          <t>Singh, Abhimanyu (P3028009)</t>
        </is>
      </c>
      <c r="B7596" s="21" t="n">
        <v>44398</v>
      </c>
      <c r="C7596" t="inlineStr">
        <is>
          <t>WORK ITEM</t>
        </is>
      </c>
      <c r="D7596" t="inlineStr">
        <is>
          <t>CLOSED</t>
        </is>
      </c>
      <c r="E7596" t="n">
        <v>0</v>
      </c>
      <c r="F7596" t="inlineStr">
        <is>
          <t>991634</t>
        </is>
      </c>
      <c r="G7596" t="inlineStr">
        <is>
          <t>Implementations</t>
        </is>
      </c>
      <c r="I7596" t="inlineStr">
        <is>
          <t>EWS</t>
        </is>
      </c>
      <c r="J7596" t="inlineStr">
        <is>
          <t>Daily Operations</t>
        </is>
      </c>
      <c r="K7596" t="n">
        <v>2021</v>
      </c>
      <c r="L7596" t="n">
        <v>29</v>
      </c>
    </row>
    <row r="7597">
      <c r="A7597" t="inlineStr">
        <is>
          <t>Singh, Abhimanyu (P3028009)</t>
        </is>
      </c>
      <c r="B7597" s="21" t="n">
        <v>44398</v>
      </c>
      <c r="C7597" t="inlineStr">
        <is>
          <t>WORK ITEM</t>
        </is>
      </c>
      <c r="D7597" t="inlineStr">
        <is>
          <t>CLOSED</t>
        </is>
      </c>
      <c r="E7597" t="n">
        <v>0</v>
      </c>
      <c r="F7597" t="inlineStr">
        <is>
          <t>991637</t>
        </is>
      </c>
      <c r="G7597" t="inlineStr">
        <is>
          <t>Validations</t>
        </is>
      </c>
      <c r="I7597" t="inlineStr">
        <is>
          <t>EWS</t>
        </is>
      </c>
      <c r="J7597" t="inlineStr">
        <is>
          <t>Daily Operations</t>
        </is>
      </c>
      <c r="K7597" t="n">
        <v>2021</v>
      </c>
      <c r="L7597" t="n">
        <v>29</v>
      </c>
    </row>
    <row r="7598">
      <c r="A7598" t="inlineStr">
        <is>
          <t>Singh, Abhimanyu (P3028009)</t>
        </is>
      </c>
      <c r="B7598" s="21" t="n">
        <v>44398</v>
      </c>
      <c r="C7598" t="inlineStr">
        <is>
          <t>WORK ITEM</t>
        </is>
      </c>
      <c r="D7598" t="inlineStr">
        <is>
          <t>CLOSED</t>
        </is>
      </c>
      <c r="E7598" t="n">
        <v>0</v>
      </c>
      <c r="F7598" t="inlineStr">
        <is>
          <t>991709</t>
        </is>
      </c>
      <c r="G7598" t="inlineStr">
        <is>
          <t>Submit intake form to Comm Desk</t>
        </is>
      </c>
      <c r="I7598" t="inlineStr">
        <is>
          <t>EWS</t>
        </is>
      </c>
      <c r="J7598" t="inlineStr">
        <is>
          <t>Daily Operations</t>
        </is>
      </c>
      <c r="K7598" t="n">
        <v>2021</v>
      </c>
      <c r="L7598" t="n">
        <v>29</v>
      </c>
    </row>
    <row r="7599">
      <c r="A7599" t="inlineStr">
        <is>
          <t>Nathan Neff</t>
        </is>
      </c>
      <c r="B7599" s="21" t="n">
        <v>44399</v>
      </c>
      <c r="C7599" t="inlineStr">
        <is>
          <t>WORK ITEM</t>
        </is>
      </c>
      <c r="D7599" t="inlineStr">
        <is>
          <t>CLOSED</t>
        </is>
      </c>
      <c r="E7599" t="n">
        <v>0</v>
      </c>
      <c r="F7599" t="inlineStr">
        <is>
          <t>993430</t>
        </is>
      </c>
      <c r="G7599" t="inlineStr">
        <is>
          <t>Peer Review</t>
        </is>
      </c>
      <c r="I7599" t="inlineStr">
        <is>
          <t>EWS</t>
        </is>
      </c>
      <c r="J7599" t="inlineStr">
        <is>
          <t>Daily Operations</t>
        </is>
      </c>
      <c r="K7599" t="n">
        <v>2021</v>
      </c>
      <c r="L7599" t="n">
        <v>29</v>
      </c>
    </row>
    <row r="7600">
      <c r="A7600" t="inlineStr">
        <is>
          <t>Singh, Abhimanyu (P3028009)</t>
        </is>
      </c>
      <c r="B7600" s="21" t="n">
        <v>44399</v>
      </c>
      <c r="C7600" t="inlineStr">
        <is>
          <t>WORK ITEM</t>
        </is>
      </c>
      <c r="D7600" t="inlineStr">
        <is>
          <t>NEW</t>
        </is>
      </c>
      <c r="E7600" t="n">
        <v>0</v>
      </c>
      <c r="F7600" t="inlineStr">
        <is>
          <t>993532</t>
        </is>
      </c>
      <c r="G7600" t="inlineStr">
        <is>
          <t>Validation</t>
        </is>
      </c>
      <c r="I7600" t="inlineStr">
        <is>
          <t>EWS</t>
        </is>
      </c>
      <c r="J7600" t="inlineStr">
        <is>
          <t>Daily Operations</t>
        </is>
      </c>
      <c r="K7600" t="n">
        <v>2021</v>
      </c>
      <c r="L7600" t="n">
        <v>29</v>
      </c>
    </row>
    <row r="7601">
      <c r="A7601" t="inlineStr"/>
      <c r="B7601" s="21" t="n">
        <v>44399</v>
      </c>
      <c r="C7601" t="inlineStr">
        <is>
          <t>WORK ITEM</t>
        </is>
      </c>
      <c r="D7601" t="inlineStr">
        <is>
          <t>NEW</t>
        </is>
      </c>
      <c r="E7601" t="n">
        <v>0</v>
      </c>
      <c r="F7601" t="inlineStr">
        <is>
          <t>993585</t>
        </is>
      </c>
      <c r="G7601" t="inlineStr">
        <is>
          <t>Peer Review</t>
        </is>
      </c>
      <c r="I7601" t="inlineStr">
        <is>
          <t>EWS</t>
        </is>
      </c>
      <c r="J7601" t="inlineStr">
        <is>
          <t>Daily Operations</t>
        </is>
      </c>
      <c r="K7601" t="n">
        <v>2021</v>
      </c>
      <c r="L7601" t="n">
        <v>29</v>
      </c>
    </row>
    <row r="7602">
      <c r="A7602" t="inlineStr">
        <is>
          <t>Shah, Anayat (P2807703)</t>
        </is>
      </c>
      <c r="B7602" s="21" t="n">
        <v>44399</v>
      </c>
      <c r="C7602" t="inlineStr">
        <is>
          <t>WORK ITEM</t>
        </is>
      </c>
      <c r="D7602" t="inlineStr">
        <is>
          <t>CLOSED</t>
        </is>
      </c>
      <c r="E7602" t="n">
        <v>0</v>
      </c>
      <c r="F7602" t="inlineStr">
        <is>
          <t>994695</t>
        </is>
      </c>
      <c r="G7602" t="inlineStr">
        <is>
          <t>Validation</t>
        </is>
      </c>
      <c r="I7602" t="inlineStr">
        <is>
          <t>EWS</t>
        </is>
      </c>
      <c r="J7602" t="inlineStr">
        <is>
          <t>Daily Operations</t>
        </is>
      </c>
      <c r="K7602" t="n">
        <v>2021</v>
      </c>
      <c r="L7602" t="n">
        <v>29</v>
      </c>
    </row>
    <row r="7603">
      <c r="A7603" t="inlineStr">
        <is>
          <t>Devi Jeyachandiran</t>
        </is>
      </c>
      <c r="B7603" s="21" t="n">
        <v>44400</v>
      </c>
      <c r="C7603" t="inlineStr">
        <is>
          <t>WORK ITEM</t>
        </is>
      </c>
      <c r="D7603" t="inlineStr">
        <is>
          <t>CLOSED</t>
        </is>
      </c>
      <c r="E7603" t="n">
        <v>0</v>
      </c>
      <c r="F7603" t="inlineStr">
        <is>
          <t>995157</t>
        </is>
      </c>
      <c r="G7603" t="inlineStr">
        <is>
          <t>Sanity Test-EWS</t>
        </is>
      </c>
      <c r="I7603" t="inlineStr">
        <is>
          <t>EWS</t>
        </is>
      </c>
      <c r="J7603" t="inlineStr">
        <is>
          <t>Daily Operations</t>
        </is>
      </c>
      <c r="K7603" t="n">
        <v>2021</v>
      </c>
      <c r="L7603" t="n">
        <v>29</v>
      </c>
    </row>
    <row r="7604">
      <c r="A7604" t="inlineStr">
        <is>
          <t>Singh, Abhimanyu (P3028009)</t>
        </is>
      </c>
      <c r="B7604" s="21" t="n">
        <v>44400</v>
      </c>
      <c r="C7604" t="inlineStr">
        <is>
          <t>WORK ITEM</t>
        </is>
      </c>
      <c r="D7604" t="inlineStr">
        <is>
          <t>CLOSED</t>
        </is>
      </c>
      <c r="E7604" t="n">
        <v>0</v>
      </c>
      <c r="F7604" t="inlineStr">
        <is>
          <t>995613</t>
        </is>
      </c>
      <c r="G7604" t="inlineStr">
        <is>
          <t>Validation of entapi.corp.chartercom.com and uat-entapi.corp.chartercom.com</t>
        </is>
      </c>
      <c r="I7604" t="inlineStr">
        <is>
          <t>EWS</t>
        </is>
      </c>
      <c r="J7604" t="inlineStr">
        <is>
          <t>Daily Operations</t>
        </is>
      </c>
      <c r="K7604" t="n">
        <v>2021</v>
      </c>
      <c r="L7604" t="n">
        <v>29</v>
      </c>
    </row>
    <row r="7605">
      <c r="A7605" t="inlineStr"/>
      <c r="B7605" s="21" t="n">
        <v>44400</v>
      </c>
      <c r="C7605" t="inlineStr">
        <is>
          <t>WORK ITEM</t>
        </is>
      </c>
      <c r="D7605" t="inlineStr">
        <is>
          <t>CLOSED</t>
        </is>
      </c>
      <c r="E7605" t="n">
        <v>0</v>
      </c>
      <c r="F7605" t="inlineStr">
        <is>
          <t>996162</t>
        </is>
      </c>
      <c r="G7605" t="inlineStr">
        <is>
          <t>Validation</t>
        </is>
      </c>
      <c r="I7605" t="inlineStr">
        <is>
          <t>EWS</t>
        </is>
      </c>
      <c r="J7605" t="inlineStr">
        <is>
          <t>Daily Operations</t>
        </is>
      </c>
      <c r="K7605" t="n">
        <v>2021</v>
      </c>
      <c r="L7605" t="n">
        <v>29</v>
      </c>
    </row>
    <row r="7606">
      <c r="A7606" t="inlineStr"/>
      <c r="B7606" s="21" t="n">
        <v>44400</v>
      </c>
      <c r="C7606" t="inlineStr">
        <is>
          <t>WORK ITEM</t>
        </is>
      </c>
      <c r="D7606" t="inlineStr">
        <is>
          <t>CLOSED</t>
        </is>
      </c>
      <c r="E7606" t="n">
        <v>0</v>
      </c>
      <c r="F7606" t="inlineStr">
        <is>
          <t>996254</t>
        </is>
      </c>
      <c r="G7606" t="inlineStr">
        <is>
          <t>Peer Review</t>
        </is>
      </c>
      <c r="I7606" t="inlineStr">
        <is>
          <t>EWS</t>
        </is>
      </c>
      <c r="J7606" t="inlineStr">
        <is>
          <t>Daily Operations</t>
        </is>
      </c>
      <c r="K7606" t="n">
        <v>2021</v>
      </c>
      <c r="L7606" t="n">
        <v>29</v>
      </c>
    </row>
    <row r="7607">
      <c r="A7607" t="inlineStr"/>
      <c r="B7607" s="21" t="n">
        <v>44400</v>
      </c>
      <c r="C7607" t="inlineStr">
        <is>
          <t>WORK ITEM</t>
        </is>
      </c>
      <c r="D7607" t="inlineStr">
        <is>
          <t>CLOSED</t>
        </is>
      </c>
      <c r="E7607" t="n">
        <v>0</v>
      </c>
      <c r="F7607" t="inlineStr">
        <is>
          <t>996255</t>
        </is>
      </c>
      <c r="G7607" t="inlineStr">
        <is>
          <t>Submit intake form to Comm Desk</t>
        </is>
      </c>
      <c r="I7607" t="inlineStr">
        <is>
          <t>EWS</t>
        </is>
      </c>
      <c r="J7607" t="inlineStr">
        <is>
          <t>Daily Operations</t>
        </is>
      </c>
      <c r="K7607" t="n">
        <v>2021</v>
      </c>
      <c r="L7607" t="n">
        <v>29</v>
      </c>
    </row>
    <row r="7608">
      <c r="A7608" t="inlineStr"/>
      <c r="B7608" s="21" t="n">
        <v>44400</v>
      </c>
      <c r="C7608" t="inlineStr">
        <is>
          <t>WORK ITEM</t>
        </is>
      </c>
      <c r="D7608" t="inlineStr">
        <is>
          <t>CLOSED</t>
        </is>
      </c>
      <c r="E7608" t="n">
        <v>0</v>
      </c>
      <c r="F7608" t="inlineStr">
        <is>
          <t>998049</t>
        </is>
      </c>
      <c r="G7608" t="inlineStr">
        <is>
          <t>Validation</t>
        </is>
      </c>
      <c r="I7608" t="inlineStr">
        <is>
          <t>EWS</t>
        </is>
      </c>
      <c r="J7608" t="inlineStr">
        <is>
          <t>Daily Operations</t>
        </is>
      </c>
      <c r="K7608" t="n">
        <v>2021</v>
      </c>
      <c r="L7608" t="n">
        <v>29</v>
      </c>
    </row>
    <row r="7609">
      <c r="A7609" t="inlineStr"/>
      <c r="B7609" s="21" t="n">
        <v>44400</v>
      </c>
      <c r="C7609" t="inlineStr">
        <is>
          <t>WORK ITEM</t>
        </is>
      </c>
      <c r="D7609" t="inlineStr">
        <is>
          <t>CLOSED</t>
        </is>
      </c>
      <c r="E7609" t="n">
        <v>0</v>
      </c>
      <c r="F7609" t="inlineStr">
        <is>
          <t>998058</t>
        </is>
      </c>
      <c r="G7609" t="inlineStr">
        <is>
          <t>Submit intake form to Comm Desk</t>
        </is>
      </c>
      <c r="I7609" t="inlineStr">
        <is>
          <t>EWS</t>
        </is>
      </c>
      <c r="J7609" t="inlineStr">
        <is>
          <t>Daily Operations</t>
        </is>
      </c>
      <c r="K7609" t="n">
        <v>2021</v>
      </c>
      <c r="L7609" t="n">
        <v>29</v>
      </c>
    </row>
    <row r="7610">
      <c r="A7610" t="inlineStr">
        <is>
          <t>Salim Uddin</t>
        </is>
      </c>
      <c r="B7610" s="21" t="n">
        <v>44401</v>
      </c>
      <c r="C7610" t="inlineStr">
        <is>
          <t>WORK ITEM</t>
        </is>
      </c>
      <c r="D7610" t="inlineStr">
        <is>
          <t>CLOSED</t>
        </is>
      </c>
      <c r="E7610" t="n">
        <v>0</v>
      </c>
      <c r="F7610" t="inlineStr">
        <is>
          <t>998172</t>
        </is>
      </c>
      <c r="G7610" t="inlineStr">
        <is>
          <t>validation</t>
        </is>
      </c>
      <c r="I7610" t="inlineStr">
        <is>
          <t>EWS</t>
        </is>
      </c>
      <c r="J7610" t="inlineStr">
        <is>
          <t>Daily Operations</t>
        </is>
      </c>
      <c r="K7610" t="n">
        <v>2021</v>
      </c>
      <c r="L7610" t="n">
        <v>29</v>
      </c>
    </row>
    <row r="7611">
      <c r="A7611" t="inlineStr">
        <is>
          <t>Nathan Neff</t>
        </is>
      </c>
      <c r="B7611" s="21" t="n">
        <v>44403</v>
      </c>
      <c r="C7611" t="inlineStr">
        <is>
          <t>WORK ITEM</t>
        </is>
      </c>
      <c r="D7611" t="inlineStr">
        <is>
          <t>CLOSED</t>
        </is>
      </c>
      <c r="E7611" t="n">
        <v>0</v>
      </c>
      <c r="F7611" t="inlineStr">
        <is>
          <t>1000716</t>
        </is>
      </c>
      <c r="G7611" t="inlineStr">
        <is>
          <t>Peer Review</t>
        </is>
      </c>
      <c r="I7611" t="inlineStr">
        <is>
          <t>EWS</t>
        </is>
      </c>
      <c r="J7611" t="inlineStr">
        <is>
          <t>Daily Operations</t>
        </is>
      </c>
      <c r="K7611" t="n">
        <v>2021</v>
      </c>
      <c r="L7611" t="n">
        <v>30</v>
      </c>
    </row>
    <row r="7612">
      <c r="A7612" t="inlineStr">
        <is>
          <t>Nathan Neff</t>
        </is>
      </c>
      <c r="B7612" s="21" t="n">
        <v>44403</v>
      </c>
      <c r="C7612" t="inlineStr">
        <is>
          <t>WORK ITEM</t>
        </is>
      </c>
      <c r="D7612" t="inlineStr">
        <is>
          <t>CLOSED</t>
        </is>
      </c>
      <c r="E7612" t="n">
        <v>0</v>
      </c>
      <c r="F7612" t="inlineStr">
        <is>
          <t>1001016</t>
        </is>
      </c>
      <c r="G7612" t="inlineStr">
        <is>
          <t>ENTERPRISE JAVA SERVICES - SDP-QA-AAA QA</t>
        </is>
      </c>
      <c r="I7612" t="inlineStr">
        <is>
          <t>EWS</t>
        </is>
      </c>
      <c r="J7612" t="inlineStr">
        <is>
          <t>Daily Operations</t>
        </is>
      </c>
      <c r="K7612" t="n">
        <v>2021</v>
      </c>
      <c r="L7612" t="n">
        <v>30</v>
      </c>
    </row>
    <row r="7613">
      <c r="A7613" t="inlineStr">
        <is>
          <t>Ashish Bhadouria</t>
        </is>
      </c>
      <c r="B7613" s="21" t="n">
        <v>44403</v>
      </c>
      <c r="C7613" t="inlineStr">
        <is>
          <t>WORK ITEM</t>
        </is>
      </c>
      <c r="D7613" t="inlineStr">
        <is>
          <t>CLOSED</t>
        </is>
      </c>
      <c r="E7613" t="n">
        <v>0</v>
      </c>
      <c r="F7613" t="inlineStr">
        <is>
          <t>1002918</t>
        </is>
      </c>
      <c r="G7613" t="inlineStr">
        <is>
          <t>To perform validations</t>
        </is>
      </c>
      <c r="I7613" t="inlineStr">
        <is>
          <t>EWS</t>
        </is>
      </c>
      <c r="J7613" t="inlineStr">
        <is>
          <t>Daily Operations</t>
        </is>
      </c>
      <c r="K7613" t="n">
        <v>2021</v>
      </c>
      <c r="L7613" t="n">
        <v>30</v>
      </c>
    </row>
    <row r="7614">
      <c r="A7614" t="inlineStr">
        <is>
          <t>Sudhakar Panda</t>
        </is>
      </c>
      <c r="B7614" s="21" t="n">
        <v>44404</v>
      </c>
      <c r="C7614" t="inlineStr">
        <is>
          <t>WORK ITEM</t>
        </is>
      </c>
      <c r="D7614" t="inlineStr">
        <is>
          <t>CLOSED</t>
        </is>
      </c>
      <c r="E7614" t="n">
        <v>0</v>
      </c>
      <c r="F7614" t="inlineStr">
        <is>
          <t>1003207</t>
        </is>
      </c>
      <c r="G7614" t="inlineStr">
        <is>
          <t>WI for EWS-OPS team to perform their steps.</t>
        </is>
      </c>
      <c r="I7614" t="inlineStr">
        <is>
          <t>EWS</t>
        </is>
      </c>
      <c r="J7614" t="inlineStr">
        <is>
          <t>Daily Operations</t>
        </is>
      </c>
      <c r="K7614" t="n">
        <v>2021</v>
      </c>
      <c r="L7614" t="n">
        <v>30</v>
      </c>
    </row>
    <row r="7615">
      <c r="A7615" t="inlineStr">
        <is>
          <t>Ifrah Fatima</t>
        </is>
      </c>
      <c r="B7615" s="21" t="n">
        <v>44404</v>
      </c>
      <c r="C7615" t="inlineStr">
        <is>
          <t>WORK ITEM</t>
        </is>
      </c>
      <c r="D7615" t="inlineStr">
        <is>
          <t>NEW</t>
        </is>
      </c>
      <c r="E7615" t="n">
        <v>0</v>
      </c>
      <c r="F7615" t="inlineStr">
        <is>
          <t>1003218</t>
        </is>
      </c>
      <c r="G7615" t="inlineStr">
        <is>
          <t>WI for EWS-OPS team to perform their steps.</t>
        </is>
      </c>
      <c r="I7615" t="inlineStr">
        <is>
          <t>EWS</t>
        </is>
      </c>
      <c r="J7615" t="inlineStr">
        <is>
          <t>Daily Operations</t>
        </is>
      </c>
      <c r="K7615" t="n">
        <v>2021</v>
      </c>
      <c r="L7615" t="n">
        <v>30</v>
      </c>
    </row>
    <row r="7616">
      <c r="A7616" t="inlineStr">
        <is>
          <t>Alok Shukla</t>
        </is>
      </c>
      <c r="B7616" s="21" t="n">
        <v>44404</v>
      </c>
      <c r="C7616" t="inlineStr">
        <is>
          <t>WORK ITEM</t>
        </is>
      </c>
      <c r="D7616" t="inlineStr">
        <is>
          <t>CLOSED</t>
        </is>
      </c>
      <c r="E7616" t="n">
        <v>0</v>
      </c>
      <c r="F7616" t="inlineStr">
        <is>
          <t>1004472</t>
        </is>
      </c>
      <c r="G7616" t="inlineStr">
        <is>
          <t>Validation</t>
        </is>
      </c>
      <c r="I7616" t="inlineStr">
        <is>
          <t>EWS</t>
        </is>
      </c>
      <c r="J7616" t="inlineStr">
        <is>
          <t>Daily Operations</t>
        </is>
      </c>
      <c r="K7616" t="n">
        <v>2021</v>
      </c>
      <c r="L7616" t="n">
        <v>30</v>
      </c>
    </row>
    <row r="7617">
      <c r="A7617" t="inlineStr">
        <is>
          <t>Alok Shukla</t>
        </is>
      </c>
      <c r="B7617" s="21" t="n">
        <v>44404</v>
      </c>
      <c r="C7617" t="inlineStr">
        <is>
          <t>WORK ITEM</t>
        </is>
      </c>
      <c r="D7617" t="inlineStr">
        <is>
          <t>CLOSED</t>
        </is>
      </c>
      <c r="E7617" t="n">
        <v>0</v>
      </c>
      <c r="F7617" t="inlineStr">
        <is>
          <t>1004482</t>
        </is>
      </c>
      <c r="G7617" t="inlineStr">
        <is>
          <t>Submit intake form to Comm Desk</t>
        </is>
      </c>
      <c r="I7617" t="inlineStr">
        <is>
          <t>EWS</t>
        </is>
      </c>
      <c r="J7617" t="inlineStr">
        <is>
          <t>Daily Operations</t>
        </is>
      </c>
      <c r="K7617" t="n">
        <v>2021</v>
      </c>
      <c r="L7617" t="n">
        <v>30</v>
      </c>
    </row>
    <row r="7618">
      <c r="A7618" t="inlineStr">
        <is>
          <t>Shah, Anayat (P2807703)</t>
        </is>
      </c>
      <c r="B7618" s="21" t="n">
        <v>44404</v>
      </c>
      <c r="C7618" t="inlineStr">
        <is>
          <t>WORK ITEM</t>
        </is>
      </c>
      <c r="D7618" t="inlineStr">
        <is>
          <t>CLOSED</t>
        </is>
      </c>
      <c r="E7618" t="n">
        <v>0</v>
      </c>
      <c r="F7618" t="inlineStr">
        <is>
          <t>1004483</t>
        </is>
      </c>
      <c r="G7618" t="inlineStr">
        <is>
          <t>Please record Comm Desk validation Testing Results</t>
        </is>
      </c>
      <c r="I7618" t="inlineStr">
        <is>
          <t>EWS</t>
        </is>
      </c>
      <c r="J7618" t="inlineStr">
        <is>
          <t>Daily Operations</t>
        </is>
      </c>
      <c r="K7618" t="n">
        <v>2021</v>
      </c>
      <c r="L7618" t="n">
        <v>30</v>
      </c>
    </row>
    <row r="7619">
      <c r="A7619" t="inlineStr"/>
      <c r="B7619" s="21" t="n">
        <v>44404</v>
      </c>
      <c r="C7619" t="inlineStr">
        <is>
          <t>WORK ITEM</t>
        </is>
      </c>
      <c r="D7619" t="inlineStr">
        <is>
          <t>NEW</t>
        </is>
      </c>
      <c r="E7619" t="n">
        <v>0</v>
      </c>
      <c r="F7619" t="inlineStr">
        <is>
          <t>1004993</t>
        </is>
      </c>
      <c r="G7619" t="inlineStr">
        <is>
          <t>EWS - Perform smoke test post deployment</t>
        </is>
      </c>
      <c r="I7619" t="inlineStr">
        <is>
          <t>EWS</t>
        </is>
      </c>
      <c r="J7619" t="inlineStr">
        <is>
          <t>Daily Operations</t>
        </is>
      </c>
      <c r="K7619" t="n">
        <v>2021</v>
      </c>
      <c r="L7619" t="n">
        <v>30</v>
      </c>
    </row>
    <row r="7620">
      <c r="A7620" t="inlineStr">
        <is>
          <t>Ashok Singh</t>
        </is>
      </c>
      <c r="B7620" s="21" t="n">
        <v>44404</v>
      </c>
      <c r="C7620" t="inlineStr">
        <is>
          <t>WORK ITEM</t>
        </is>
      </c>
      <c r="D7620" t="inlineStr">
        <is>
          <t>CLOSED</t>
        </is>
      </c>
      <c r="E7620" t="n">
        <v>0</v>
      </c>
      <c r="F7620" t="inlineStr">
        <is>
          <t>1005365</t>
        </is>
      </c>
      <c r="G7620" t="inlineStr">
        <is>
          <t>App team to stop/start/verify app pre/post patching</t>
        </is>
      </c>
      <c r="I7620" t="inlineStr">
        <is>
          <t>EWS</t>
        </is>
      </c>
      <c r="J7620" t="inlineStr">
        <is>
          <t>Daily Operations</t>
        </is>
      </c>
      <c r="K7620" t="n">
        <v>2021</v>
      </c>
      <c r="L7620" t="n">
        <v>30</v>
      </c>
    </row>
    <row r="7621">
      <c r="A7621" t="inlineStr">
        <is>
          <t>Devi Jeyachandiran</t>
        </is>
      </c>
      <c r="B7621" s="21" t="n">
        <v>44404</v>
      </c>
      <c r="C7621" t="inlineStr">
        <is>
          <t>WORK ITEM</t>
        </is>
      </c>
      <c r="D7621" t="inlineStr">
        <is>
          <t>CLOSED</t>
        </is>
      </c>
      <c r="E7621" t="n">
        <v>0</v>
      </c>
      <c r="F7621" t="inlineStr">
        <is>
          <t>1005671</t>
        </is>
      </c>
      <c r="G7621" t="inlineStr">
        <is>
          <t>Validation</t>
        </is>
      </c>
      <c r="I7621" t="inlineStr">
        <is>
          <t>EWS</t>
        </is>
      </c>
      <c r="J7621" t="inlineStr">
        <is>
          <t>Daily Operations</t>
        </is>
      </c>
      <c r="K7621" t="n">
        <v>2021</v>
      </c>
      <c r="L7621" t="n">
        <v>30</v>
      </c>
    </row>
    <row r="7622">
      <c r="A7622" t="inlineStr">
        <is>
          <t>Devi Jeyachandiran</t>
        </is>
      </c>
      <c r="B7622" s="21" t="n">
        <v>44404</v>
      </c>
      <c r="C7622" t="inlineStr">
        <is>
          <t>WORK ITEM</t>
        </is>
      </c>
      <c r="D7622" t="inlineStr">
        <is>
          <t>CLOSED</t>
        </is>
      </c>
      <c r="E7622" t="n">
        <v>0</v>
      </c>
      <c r="F7622" t="inlineStr">
        <is>
          <t>1005689</t>
        </is>
      </c>
      <c r="G7622" t="inlineStr">
        <is>
          <t>Submit intake form to Comm Desk</t>
        </is>
      </c>
      <c r="I7622" t="inlineStr">
        <is>
          <t>EWS</t>
        </is>
      </c>
      <c r="J7622" t="inlineStr">
        <is>
          <t>Daily Operations</t>
        </is>
      </c>
      <c r="K7622" t="n">
        <v>2021</v>
      </c>
      <c r="L7622" t="n">
        <v>30</v>
      </c>
    </row>
    <row r="7623">
      <c r="A7623" t="inlineStr">
        <is>
          <t>Devi Jeyachandiran</t>
        </is>
      </c>
      <c r="B7623" s="21" t="n">
        <v>44404</v>
      </c>
      <c r="C7623" t="inlineStr">
        <is>
          <t>WORK ITEM</t>
        </is>
      </c>
      <c r="D7623" t="inlineStr">
        <is>
          <t>CLOSED</t>
        </is>
      </c>
      <c r="E7623" t="n">
        <v>0</v>
      </c>
      <c r="F7623" t="inlineStr">
        <is>
          <t>1005770</t>
        </is>
      </c>
      <c r="G7623" t="inlineStr">
        <is>
          <t>Validation</t>
        </is>
      </c>
      <c r="I7623" t="inlineStr">
        <is>
          <t>EWS</t>
        </is>
      </c>
      <c r="J7623" t="inlineStr">
        <is>
          <t>Daily Operations</t>
        </is>
      </c>
      <c r="K7623" t="n">
        <v>2021</v>
      </c>
      <c r="L7623" t="n">
        <v>30</v>
      </c>
    </row>
    <row r="7624">
      <c r="A7624" t="inlineStr">
        <is>
          <t>Devi Jeyachandiran</t>
        </is>
      </c>
      <c r="B7624" s="21" t="n">
        <v>44404</v>
      </c>
      <c r="C7624" t="inlineStr">
        <is>
          <t>WORK ITEM</t>
        </is>
      </c>
      <c r="D7624" t="inlineStr">
        <is>
          <t>CLOSED</t>
        </is>
      </c>
      <c r="E7624" t="n">
        <v>0</v>
      </c>
      <c r="F7624" t="inlineStr">
        <is>
          <t>1005821</t>
        </is>
      </c>
      <c r="G7624" t="inlineStr">
        <is>
          <t>Submit intake form to Comm Desk</t>
        </is>
      </c>
      <c r="I7624" t="inlineStr">
        <is>
          <t>EWS</t>
        </is>
      </c>
      <c r="J7624" t="inlineStr">
        <is>
          <t>Daily Operations</t>
        </is>
      </c>
      <c r="K7624" t="n">
        <v>2021</v>
      </c>
      <c r="L7624" t="n">
        <v>30</v>
      </c>
    </row>
    <row r="7625">
      <c r="A7625" t="inlineStr">
        <is>
          <t>Ifrah Fatima</t>
        </is>
      </c>
      <c r="B7625" s="21" t="n">
        <v>44405</v>
      </c>
      <c r="C7625" t="inlineStr">
        <is>
          <t>WORK ITEM</t>
        </is>
      </c>
      <c r="D7625" t="inlineStr">
        <is>
          <t>NEW</t>
        </is>
      </c>
      <c r="E7625" t="n">
        <v>0</v>
      </c>
      <c r="F7625" t="inlineStr">
        <is>
          <t>1006817</t>
        </is>
      </c>
      <c r="G7625" t="inlineStr">
        <is>
          <t>WI for EWS-OPS team to perform their steps.</t>
        </is>
      </c>
      <c r="I7625" t="inlineStr">
        <is>
          <t>EWS</t>
        </is>
      </c>
      <c r="J7625" t="inlineStr">
        <is>
          <t>Daily Operations</t>
        </is>
      </c>
      <c r="K7625" t="n">
        <v>2021</v>
      </c>
      <c r="L7625" t="n">
        <v>30</v>
      </c>
    </row>
    <row r="7626">
      <c r="A7626" t="inlineStr">
        <is>
          <t>Ifrah Fatima</t>
        </is>
      </c>
      <c r="B7626" s="21" t="n">
        <v>44405</v>
      </c>
      <c r="C7626" t="inlineStr">
        <is>
          <t>WORK ITEM</t>
        </is>
      </c>
      <c r="D7626" t="inlineStr">
        <is>
          <t>NEW</t>
        </is>
      </c>
      <c r="E7626" t="n">
        <v>0</v>
      </c>
      <c r="F7626" t="inlineStr">
        <is>
          <t>1006820</t>
        </is>
      </c>
      <c r="G7626" t="inlineStr">
        <is>
          <t>WI for EWS-OPS team to perform their steps.</t>
        </is>
      </c>
      <c r="I7626" t="inlineStr">
        <is>
          <t>EWS</t>
        </is>
      </c>
      <c r="J7626" t="inlineStr">
        <is>
          <t>Daily Operations</t>
        </is>
      </c>
      <c r="K7626" t="n">
        <v>2021</v>
      </c>
      <c r="L7626" t="n">
        <v>30</v>
      </c>
    </row>
    <row r="7627">
      <c r="A7627" t="inlineStr">
        <is>
          <t>Sudhakar Panda</t>
        </is>
      </c>
      <c r="B7627" s="21" t="n">
        <v>44405</v>
      </c>
      <c r="C7627" t="inlineStr">
        <is>
          <t>WORK ITEM</t>
        </is>
      </c>
      <c r="D7627" t="inlineStr">
        <is>
          <t>NEW</t>
        </is>
      </c>
      <c r="E7627" t="n">
        <v>0</v>
      </c>
      <c r="F7627" t="inlineStr">
        <is>
          <t>1006994</t>
        </is>
      </c>
      <c r="G7627" t="inlineStr">
        <is>
          <t>WI for EWS-OPS team to perform their steps.</t>
        </is>
      </c>
      <c r="I7627" t="inlineStr">
        <is>
          <t>EWS</t>
        </is>
      </c>
      <c r="J7627" t="inlineStr">
        <is>
          <t>Daily Operations</t>
        </is>
      </c>
      <c r="K7627" t="n">
        <v>2021</v>
      </c>
      <c r="L7627" t="n">
        <v>30</v>
      </c>
    </row>
    <row r="7628">
      <c r="A7628" t="inlineStr"/>
      <c r="B7628" s="21" t="n">
        <v>44405</v>
      </c>
      <c r="C7628" t="inlineStr">
        <is>
          <t>WORK ITEM</t>
        </is>
      </c>
      <c r="D7628" t="inlineStr">
        <is>
          <t>NEW</t>
        </is>
      </c>
      <c r="E7628" t="n">
        <v>0</v>
      </c>
      <c r="F7628" t="inlineStr">
        <is>
          <t>1007258</t>
        </is>
      </c>
      <c r="G7628" t="inlineStr">
        <is>
          <t>WI for EWS-OPS team to perform their steps.</t>
        </is>
      </c>
      <c r="I7628" t="inlineStr">
        <is>
          <t>EWS</t>
        </is>
      </c>
      <c r="J7628" t="inlineStr">
        <is>
          <t>Daily Operations</t>
        </is>
      </c>
      <c r="K7628" t="n">
        <v>2021</v>
      </c>
      <c r="L7628" t="n">
        <v>30</v>
      </c>
    </row>
    <row r="7629">
      <c r="A7629" t="inlineStr"/>
      <c r="B7629" s="21" t="n">
        <v>44405</v>
      </c>
      <c r="C7629" t="inlineStr">
        <is>
          <t>WORK ITEM</t>
        </is>
      </c>
      <c r="D7629" t="inlineStr">
        <is>
          <t>NEW</t>
        </is>
      </c>
      <c r="E7629" t="n">
        <v>0</v>
      </c>
      <c r="F7629" t="inlineStr">
        <is>
          <t>1007422</t>
        </is>
      </c>
      <c r="G7629" t="inlineStr">
        <is>
          <t>WI for EWS-OPS team to perform their steps.</t>
        </is>
      </c>
      <c r="I7629" t="inlineStr">
        <is>
          <t>EWS</t>
        </is>
      </c>
      <c r="J7629" t="inlineStr">
        <is>
          <t>Daily Operations</t>
        </is>
      </c>
      <c r="K7629" t="n">
        <v>2021</v>
      </c>
      <c r="L7629" t="n">
        <v>30</v>
      </c>
    </row>
    <row r="7630">
      <c r="A7630" t="inlineStr"/>
      <c r="B7630" s="21" t="n">
        <v>44405</v>
      </c>
      <c r="C7630" t="inlineStr">
        <is>
          <t>WORK ITEM</t>
        </is>
      </c>
      <c r="D7630" t="inlineStr">
        <is>
          <t>NEW</t>
        </is>
      </c>
      <c r="E7630" t="n">
        <v>0</v>
      </c>
      <c r="F7630" t="inlineStr">
        <is>
          <t>1007559</t>
        </is>
      </c>
      <c r="G7630" t="inlineStr">
        <is>
          <t>WI for EWS-OPS team to perform their steps.</t>
        </is>
      </c>
      <c r="I7630" t="inlineStr">
        <is>
          <t>EWS</t>
        </is>
      </c>
      <c r="J7630" t="inlineStr">
        <is>
          <t>Daily Operations</t>
        </is>
      </c>
      <c r="K7630" t="n">
        <v>2021</v>
      </c>
      <c r="L7630" t="n">
        <v>30</v>
      </c>
    </row>
    <row r="7631">
      <c r="A7631" t="inlineStr"/>
      <c r="B7631" s="21" t="n">
        <v>44405</v>
      </c>
      <c r="C7631" t="inlineStr">
        <is>
          <t>WORK ITEM</t>
        </is>
      </c>
      <c r="D7631" t="inlineStr">
        <is>
          <t>NEW</t>
        </is>
      </c>
      <c r="E7631" t="n">
        <v>0</v>
      </c>
      <c r="F7631" t="inlineStr">
        <is>
          <t>1007884</t>
        </is>
      </c>
      <c r="G7631" t="inlineStr">
        <is>
          <t>WI for EWS-OPS team to perform their steps.</t>
        </is>
      </c>
      <c r="I7631" t="inlineStr">
        <is>
          <t>EWS</t>
        </is>
      </c>
      <c r="J7631" t="inlineStr">
        <is>
          <t>Daily Operations</t>
        </is>
      </c>
      <c r="K7631" t="n">
        <v>2021</v>
      </c>
      <c r="L7631" t="n">
        <v>30</v>
      </c>
    </row>
    <row r="7632">
      <c r="A7632" t="inlineStr"/>
      <c r="B7632" s="21" t="n">
        <v>44405</v>
      </c>
      <c r="C7632" t="inlineStr">
        <is>
          <t>WORK ITEM</t>
        </is>
      </c>
      <c r="D7632" t="inlineStr">
        <is>
          <t>NEW</t>
        </is>
      </c>
      <c r="E7632" t="n">
        <v>0</v>
      </c>
      <c r="F7632" t="inlineStr">
        <is>
          <t>1008004</t>
        </is>
      </c>
      <c r="G7632" t="inlineStr">
        <is>
          <t>WI for EWS-OPS team to perform their steps.</t>
        </is>
      </c>
      <c r="I7632" t="inlineStr">
        <is>
          <t>EWS</t>
        </is>
      </c>
      <c r="J7632" t="inlineStr">
        <is>
          <t>Daily Operations</t>
        </is>
      </c>
      <c r="K7632" t="n">
        <v>2021</v>
      </c>
      <c r="L7632" t="n">
        <v>30</v>
      </c>
    </row>
    <row r="7633">
      <c r="A7633" t="inlineStr">
        <is>
          <t>Shah, Anayat (P2807703)</t>
        </is>
      </c>
      <c r="B7633" s="21" t="n">
        <v>44405</v>
      </c>
      <c r="C7633" t="inlineStr">
        <is>
          <t>WORK ITEM</t>
        </is>
      </c>
      <c r="D7633" t="inlineStr">
        <is>
          <t>CLOSED</t>
        </is>
      </c>
      <c r="E7633" t="n">
        <v>0</v>
      </c>
      <c r="F7633" t="inlineStr">
        <is>
          <t>1008405</t>
        </is>
      </c>
      <c r="G7633" t="inlineStr">
        <is>
          <t>Validation</t>
        </is>
      </c>
      <c r="I7633" t="inlineStr">
        <is>
          <t>EWS</t>
        </is>
      </c>
      <c r="J7633" t="inlineStr">
        <is>
          <t>Daily Operations</t>
        </is>
      </c>
      <c r="K7633" t="n">
        <v>2021</v>
      </c>
      <c r="L7633" t="n">
        <v>30</v>
      </c>
    </row>
    <row r="7634">
      <c r="A7634" t="inlineStr">
        <is>
          <t>Shah, Anayat (P2807703)</t>
        </is>
      </c>
      <c r="B7634" s="21" t="n">
        <v>44405</v>
      </c>
      <c r="C7634" t="inlineStr">
        <is>
          <t>WORK ITEM</t>
        </is>
      </c>
      <c r="D7634" t="inlineStr">
        <is>
          <t>CLOSED</t>
        </is>
      </c>
      <c r="E7634" t="n">
        <v>0</v>
      </c>
      <c r="F7634" t="inlineStr">
        <is>
          <t>1008500</t>
        </is>
      </c>
      <c r="G7634" t="inlineStr">
        <is>
          <t>Submit intake form to Comm Desk</t>
        </is>
      </c>
      <c r="I7634" t="inlineStr">
        <is>
          <t>EWS</t>
        </is>
      </c>
      <c r="J7634" t="inlineStr">
        <is>
          <t>Daily Operations</t>
        </is>
      </c>
      <c r="K7634" t="n">
        <v>2021</v>
      </c>
      <c r="L7634" t="n">
        <v>30</v>
      </c>
    </row>
    <row r="7635">
      <c r="A7635" t="inlineStr">
        <is>
          <t>Sudhakar Panda</t>
        </is>
      </c>
      <c r="B7635" s="21" t="n">
        <v>44405</v>
      </c>
      <c r="C7635" t="inlineStr">
        <is>
          <t>WORK ITEM</t>
        </is>
      </c>
      <c r="D7635" t="inlineStr">
        <is>
          <t>CLOSED</t>
        </is>
      </c>
      <c r="E7635" t="n">
        <v>0</v>
      </c>
      <c r="F7635" t="inlineStr">
        <is>
          <t>1009021</t>
        </is>
      </c>
      <c r="G7635" t="inlineStr">
        <is>
          <t>Validations</t>
        </is>
      </c>
      <c r="I7635" t="inlineStr">
        <is>
          <t>EWS</t>
        </is>
      </c>
      <c r="J7635" t="inlineStr">
        <is>
          <t>Daily Operations</t>
        </is>
      </c>
      <c r="K7635" t="n">
        <v>2021</v>
      </c>
      <c r="L7635" t="n">
        <v>30</v>
      </c>
    </row>
    <row r="7636">
      <c r="A7636" t="inlineStr">
        <is>
          <t>Salim Uddin</t>
        </is>
      </c>
      <c r="B7636" s="21" t="n">
        <v>44405</v>
      </c>
      <c r="C7636" t="inlineStr">
        <is>
          <t>WORK ITEM</t>
        </is>
      </c>
      <c r="D7636" t="inlineStr">
        <is>
          <t>CLOSED</t>
        </is>
      </c>
      <c r="E7636" t="n">
        <v>0</v>
      </c>
      <c r="F7636" t="inlineStr">
        <is>
          <t>1009022</t>
        </is>
      </c>
      <c r="G7636" t="inlineStr">
        <is>
          <t>Submit intake from to Comm Desk</t>
        </is>
      </c>
      <c r="I7636" t="inlineStr">
        <is>
          <t>EWS</t>
        </is>
      </c>
      <c r="J7636" t="inlineStr">
        <is>
          <t>Daily Operations</t>
        </is>
      </c>
      <c r="K7636" t="n">
        <v>2021</v>
      </c>
      <c r="L7636" t="n">
        <v>30</v>
      </c>
    </row>
    <row r="7637">
      <c r="A7637" t="inlineStr">
        <is>
          <t>Salim Uddin</t>
        </is>
      </c>
      <c r="B7637" s="21" t="n">
        <v>44405</v>
      </c>
      <c r="C7637" t="inlineStr">
        <is>
          <t>WORK ITEM</t>
        </is>
      </c>
      <c r="D7637" t="inlineStr">
        <is>
          <t>CLOSED</t>
        </is>
      </c>
      <c r="E7637" t="n">
        <v>0</v>
      </c>
      <c r="F7637" t="inlineStr">
        <is>
          <t>1009032</t>
        </is>
      </c>
      <c r="G7637" t="inlineStr">
        <is>
          <t>Please record Comm Desk Validations</t>
        </is>
      </c>
      <c r="I7637" t="inlineStr">
        <is>
          <t>EWS</t>
        </is>
      </c>
      <c r="J7637" t="inlineStr">
        <is>
          <t>Daily Operations</t>
        </is>
      </c>
      <c r="K7637" t="n">
        <v>2021</v>
      </c>
      <c r="L7637" t="n">
        <v>30</v>
      </c>
    </row>
    <row r="7638">
      <c r="A7638" t="inlineStr">
        <is>
          <t>Jitendra Kumar Sharma</t>
        </is>
      </c>
      <c r="B7638" s="21" t="n">
        <v>44405</v>
      </c>
      <c r="C7638" t="inlineStr">
        <is>
          <t>WORK ITEM</t>
        </is>
      </c>
      <c r="D7638" t="inlineStr">
        <is>
          <t>CLOSED</t>
        </is>
      </c>
      <c r="E7638" t="n">
        <v>0</v>
      </c>
      <c r="F7638" t="inlineStr">
        <is>
          <t>1009187</t>
        </is>
      </c>
      <c r="G7638" t="inlineStr">
        <is>
          <t>Validations</t>
        </is>
      </c>
      <c r="I7638" t="inlineStr">
        <is>
          <t>EWS</t>
        </is>
      </c>
      <c r="J7638" t="inlineStr">
        <is>
          <t>Daily Operations</t>
        </is>
      </c>
      <c r="K7638" t="n">
        <v>2021</v>
      </c>
      <c r="L7638" t="n">
        <v>30</v>
      </c>
    </row>
    <row r="7639">
      <c r="A7639" t="inlineStr">
        <is>
          <t>Sudhakar Panda</t>
        </is>
      </c>
      <c r="B7639" s="21" t="n">
        <v>44405</v>
      </c>
      <c r="C7639" t="inlineStr">
        <is>
          <t>WORK ITEM</t>
        </is>
      </c>
      <c r="D7639" t="inlineStr">
        <is>
          <t>CLOSED</t>
        </is>
      </c>
      <c r="E7639" t="n">
        <v>0</v>
      </c>
      <c r="F7639" t="inlineStr">
        <is>
          <t>1009483</t>
        </is>
      </c>
      <c r="G7639" t="inlineStr">
        <is>
          <t>Validations</t>
        </is>
      </c>
      <c r="I7639" t="inlineStr">
        <is>
          <t>EWS</t>
        </is>
      </c>
      <c r="J7639" t="inlineStr">
        <is>
          <t>Daily Operations</t>
        </is>
      </c>
      <c r="K7639" t="n">
        <v>2021</v>
      </c>
      <c r="L7639" t="n">
        <v>30</v>
      </c>
    </row>
    <row r="7640">
      <c r="A7640" t="inlineStr">
        <is>
          <t>Nathan Neff</t>
        </is>
      </c>
      <c r="B7640" s="21" t="n">
        <v>44405</v>
      </c>
      <c r="C7640" t="inlineStr">
        <is>
          <t>WORK ITEM</t>
        </is>
      </c>
      <c r="D7640" t="inlineStr">
        <is>
          <t>CLOSED</t>
        </is>
      </c>
      <c r="E7640" t="n">
        <v>0</v>
      </c>
      <c r="F7640" t="inlineStr">
        <is>
          <t>1009488</t>
        </is>
      </c>
      <c r="G7640" t="inlineStr">
        <is>
          <t>Implementations</t>
        </is>
      </c>
      <c r="I7640" t="inlineStr">
        <is>
          <t>EWS</t>
        </is>
      </c>
      <c r="J7640" t="inlineStr">
        <is>
          <t>Daily Operations</t>
        </is>
      </c>
      <c r="K7640" t="n">
        <v>2021</v>
      </c>
      <c r="L7640" t="n">
        <v>30</v>
      </c>
    </row>
    <row r="7641">
      <c r="A7641" t="inlineStr">
        <is>
          <t>Salim Uddin</t>
        </is>
      </c>
      <c r="B7641" s="21" t="n">
        <v>44405</v>
      </c>
      <c r="C7641" t="inlineStr">
        <is>
          <t>WORK ITEM</t>
        </is>
      </c>
      <c r="D7641" t="inlineStr">
        <is>
          <t>CLOSED</t>
        </is>
      </c>
      <c r="E7641" t="n">
        <v>0</v>
      </c>
      <c r="F7641" t="inlineStr">
        <is>
          <t>1009492</t>
        </is>
      </c>
      <c r="G7641" t="inlineStr">
        <is>
          <t>Submit intake from to Comm Desk</t>
        </is>
      </c>
      <c r="I7641" t="inlineStr">
        <is>
          <t>EWS</t>
        </is>
      </c>
      <c r="J7641" t="inlineStr">
        <is>
          <t>Daily Operations</t>
        </is>
      </c>
      <c r="K7641" t="n">
        <v>2021</v>
      </c>
      <c r="L7641" t="n">
        <v>30</v>
      </c>
    </row>
    <row r="7642">
      <c r="A7642" t="inlineStr">
        <is>
          <t>Salim Uddin</t>
        </is>
      </c>
      <c r="B7642" s="21" t="n">
        <v>44405</v>
      </c>
      <c r="C7642" t="inlineStr">
        <is>
          <t>WORK ITEM</t>
        </is>
      </c>
      <c r="D7642" t="inlineStr">
        <is>
          <t>CLOSED</t>
        </is>
      </c>
      <c r="E7642" t="n">
        <v>0</v>
      </c>
      <c r="F7642" t="inlineStr">
        <is>
          <t>1009497</t>
        </is>
      </c>
      <c r="G7642" t="inlineStr">
        <is>
          <t>Please record Comm Desk Validations</t>
        </is>
      </c>
      <c r="I7642" t="inlineStr">
        <is>
          <t>EWS</t>
        </is>
      </c>
      <c r="J7642" t="inlineStr">
        <is>
          <t>Daily Operations</t>
        </is>
      </c>
      <c r="K7642" t="n">
        <v>2021</v>
      </c>
      <c r="L7642" t="n">
        <v>30</v>
      </c>
    </row>
    <row r="7643">
      <c r="A7643" t="inlineStr">
        <is>
          <t>Salim Uddin</t>
        </is>
      </c>
      <c r="B7643" s="21" t="n">
        <v>44405</v>
      </c>
      <c r="C7643" t="inlineStr">
        <is>
          <t>WORK ITEM</t>
        </is>
      </c>
      <c r="D7643" t="inlineStr">
        <is>
          <t>CLOSED</t>
        </is>
      </c>
      <c r="E7643" t="n">
        <v>0</v>
      </c>
      <c r="F7643" t="inlineStr">
        <is>
          <t>1009508</t>
        </is>
      </c>
      <c r="G7643" t="inlineStr">
        <is>
          <t>Submit intake form to Comm Desk</t>
        </is>
      </c>
      <c r="I7643" t="inlineStr">
        <is>
          <t>EWS</t>
        </is>
      </c>
      <c r="J7643" t="inlineStr">
        <is>
          <t>Daily Operations</t>
        </is>
      </c>
      <c r="K7643" t="n">
        <v>2021</v>
      </c>
      <c r="L7643" t="n">
        <v>30</v>
      </c>
    </row>
    <row r="7644">
      <c r="A7644" t="inlineStr">
        <is>
          <t>Salim Uddin</t>
        </is>
      </c>
      <c r="B7644" s="21" t="n">
        <v>44405</v>
      </c>
      <c r="C7644" t="inlineStr">
        <is>
          <t>WORK ITEM</t>
        </is>
      </c>
      <c r="D7644" t="inlineStr">
        <is>
          <t>CLOSED</t>
        </is>
      </c>
      <c r="E7644" t="n">
        <v>0</v>
      </c>
      <c r="F7644" t="inlineStr">
        <is>
          <t>1009517</t>
        </is>
      </c>
      <c r="G7644" t="inlineStr">
        <is>
          <t>Submit intake form to Comm Desk</t>
        </is>
      </c>
      <c r="I7644" t="inlineStr">
        <is>
          <t>EWS</t>
        </is>
      </c>
      <c r="J7644" t="inlineStr">
        <is>
          <t>Daily Operations</t>
        </is>
      </c>
      <c r="K7644" t="n">
        <v>2021</v>
      </c>
      <c r="L7644" t="n">
        <v>30</v>
      </c>
    </row>
    <row r="7645">
      <c r="A7645" t="inlineStr">
        <is>
          <t>Elie Mafolo</t>
        </is>
      </c>
      <c r="B7645" s="21" t="n">
        <v>44405</v>
      </c>
      <c r="C7645" t="inlineStr">
        <is>
          <t>WORK ITEM</t>
        </is>
      </c>
      <c r="D7645" t="inlineStr">
        <is>
          <t>CLOSED</t>
        </is>
      </c>
      <c r="E7645" t="n">
        <v>0</v>
      </c>
      <c r="F7645" t="inlineStr">
        <is>
          <t>1009570</t>
        </is>
      </c>
      <c r="G7645" t="inlineStr">
        <is>
          <t>EWS Akana Team</t>
        </is>
      </c>
      <c r="I7645" t="inlineStr">
        <is>
          <t>AKANA-EWS</t>
        </is>
      </c>
      <c r="J7645" t="inlineStr">
        <is>
          <t>Daily Operations</t>
        </is>
      </c>
      <c r="K7645" t="n">
        <v>2021</v>
      </c>
      <c r="L7645" t="n">
        <v>30</v>
      </c>
    </row>
    <row r="7646">
      <c r="A7646" t="inlineStr">
        <is>
          <t>Nathan Neff</t>
        </is>
      </c>
      <c r="B7646" s="21" t="n">
        <v>44405</v>
      </c>
      <c r="C7646" t="inlineStr">
        <is>
          <t>WORK ITEM</t>
        </is>
      </c>
      <c r="D7646" t="inlineStr">
        <is>
          <t>CLOSED</t>
        </is>
      </c>
      <c r="E7646" t="n">
        <v>0</v>
      </c>
      <c r="F7646" t="inlineStr">
        <is>
          <t>1009741</t>
        </is>
      </c>
      <c r="G7646" t="inlineStr">
        <is>
          <t>Peer Review</t>
        </is>
      </c>
      <c r="I7646" t="inlineStr">
        <is>
          <t>EWS</t>
        </is>
      </c>
      <c r="J7646" t="inlineStr">
        <is>
          <t>Daily Operations</t>
        </is>
      </c>
      <c r="K7646" t="n">
        <v>2021</v>
      </c>
      <c r="L7646" t="n">
        <v>30</v>
      </c>
    </row>
    <row r="7647">
      <c r="A7647" t="inlineStr"/>
      <c r="B7647" s="21" t="n">
        <v>44406</v>
      </c>
      <c r="C7647" t="inlineStr">
        <is>
          <t>WORK ITEM</t>
        </is>
      </c>
      <c r="D7647" t="inlineStr">
        <is>
          <t>NEW</t>
        </is>
      </c>
      <c r="E7647" t="n">
        <v>0</v>
      </c>
      <c r="F7647" t="inlineStr">
        <is>
          <t>1011067</t>
        </is>
      </c>
      <c r="G7647" t="inlineStr">
        <is>
          <t>TBD</t>
        </is>
      </c>
      <c r="I7647" t="inlineStr">
        <is>
          <t>EWS</t>
        </is>
      </c>
      <c r="J7647" t="inlineStr">
        <is>
          <t>Daily Operations</t>
        </is>
      </c>
      <c r="K7647" t="n">
        <v>2021</v>
      </c>
      <c r="L7647" t="n">
        <v>30</v>
      </c>
    </row>
    <row r="7648">
      <c r="A7648" t="inlineStr"/>
      <c r="B7648" s="21" t="n">
        <v>44406</v>
      </c>
      <c r="C7648" t="inlineStr">
        <is>
          <t>WORK ITEM</t>
        </is>
      </c>
      <c r="D7648" t="inlineStr">
        <is>
          <t>NEW</t>
        </is>
      </c>
      <c r="E7648" t="n">
        <v>0</v>
      </c>
      <c r="F7648" t="inlineStr">
        <is>
          <t>1011071</t>
        </is>
      </c>
      <c r="G7648" t="inlineStr">
        <is>
          <t>TBD</t>
        </is>
      </c>
      <c r="I7648" t="inlineStr">
        <is>
          <t>EWS</t>
        </is>
      </c>
      <c r="J7648" t="inlineStr">
        <is>
          <t>Daily Operations</t>
        </is>
      </c>
      <c r="K7648" t="n">
        <v>2021</v>
      </c>
      <c r="L7648" t="n">
        <v>30</v>
      </c>
    </row>
    <row r="7649">
      <c r="A7649" t="inlineStr">
        <is>
          <t>Nathan Neff</t>
        </is>
      </c>
      <c r="B7649" s="21" t="n">
        <v>44406</v>
      </c>
      <c r="C7649" t="inlineStr">
        <is>
          <t>WORK ITEM</t>
        </is>
      </c>
      <c r="D7649" t="inlineStr">
        <is>
          <t>CLOSED</t>
        </is>
      </c>
      <c r="E7649" t="n">
        <v>0</v>
      </c>
      <c r="F7649" t="inlineStr">
        <is>
          <t>1011083</t>
        </is>
      </c>
      <c r="G7649" t="inlineStr">
        <is>
          <t>Peer Review</t>
        </is>
      </c>
      <c r="I7649" t="inlineStr">
        <is>
          <t>EWS</t>
        </is>
      </c>
      <c r="J7649" t="inlineStr">
        <is>
          <t>Daily Operations</t>
        </is>
      </c>
      <c r="K7649" t="n">
        <v>2021</v>
      </c>
      <c r="L7649" t="n">
        <v>30</v>
      </c>
    </row>
    <row r="7650">
      <c r="A7650" t="inlineStr">
        <is>
          <t>Nathan Neff</t>
        </is>
      </c>
      <c r="B7650" s="21" t="n">
        <v>44406</v>
      </c>
      <c r="C7650" t="inlineStr">
        <is>
          <t>WORK ITEM</t>
        </is>
      </c>
      <c r="D7650" t="inlineStr">
        <is>
          <t>CLOSED</t>
        </is>
      </c>
      <c r="E7650" t="n">
        <v>0</v>
      </c>
      <c r="F7650" t="inlineStr">
        <is>
          <t>1011441</t>
        </is>
      </c>
      <c r="G7650" t="inlineStr">
        <is>
          <t>Peer Review</t>
        </is>
      </c>
      <c r="I7650" t="inlineStr">
        <is>
          <t>EWS</t>
        </is>
      </c>
      <c r="J7650" t="inlineStr">
        <is>
          <t>Daily Operations</t>
        </is>
      </c>
      <c r="K7650" t="n">
        <v>2021</v>
      </c>
      <c r="L7650" t="n">
        <v>30</v>
      </c>
    </row>
    <row r="7651">
      <c r="A7651" t="inlineStr">
        <is>
          <t>Nathan Neff</t>
        </is>
      </c>
      <c r="B7651" s="21" t="n">
        <v>44406</v>
      </c>
      <c r="C7651" t="inlineStr">
        <is>
          <t>WORK ITEM</t>
        </is>
      </c>
      <c r="D7651" t="inlineStr">
        <is>
          <t>CLOSED</t>
        </is>
      </c>
      <c r="E7651" t="n">
        <v>0</v>
      </c>
      <c r="F7651" t="inlineStr">
        <is>
          <t>1011442</t>
        </is>
      </c>
      <c r="G7651" t="inlineStr">
        <is>
          <t>Submit intake form to Comm Desk</t>
        </is>
      </c>
      <c r="I7651" t="inlineStr">
        <is>
          <t>EWS</t>
        </is>
      </c>
      <c r="J7651" t="inlineStr">
        <is>
          <t>Daily Operations</t>
        </is>
      </c>
      <c r="K7651" t="n">
        <v>2021</v>
      </c>
      <c r="L7651" t="n">
        <v>30</v>
      </c>
    </row>
    <row r="7652">
      <c r="A7652" t="inlineStr">
        <is>
          <t>Nathan Neff</t>
        </is>
      </c>
      <c r="B7652" s="21" t="n">
        <v>44406</v>
      </c>
      <c r="C7652" t="inlineStr">
        <is>
          <t>WORK ITEM</t>
        </is>
      </c>
      <c r="D7652" t="inlineStr">
        <is>
          <t>CLOSED</t>
        </is>
      </c>
      <c r="E7652" t="n">
        <v>0</v>
      </c>
      <c r="F7652" t="inlineStr">
        <is>
          <t>1011443</t>
        </is>
      </c>
      <c r="G7652" t="inlineStr">
        <is>
          <t>Please record Comm Desk validation Testing Results</t>
        </is>
      </c>
      <c r="I7652" t="inlineStr">
        <is>
          <t>EWS</t>
        </is>
      </c>
      <c r="J7652" t="inlineStr">
        <is>
          <t>Daily Operations</t>
        </is>
      </c>
      <c r="K7652" t="n">
        <v>2021</v>
      </c>
      <c r="L7652" t="n">
        <v>30</v>
      </c>
    </row>
    <row r="7653">
      <c r="A7653" t="inlineStr">
        <is>
          <t>Jitendra Kumar Sharma</t>
        </is>
      </c>
      <c r="B7653" s="21" t="n">
        <v>44406</v>
      </c>
      <c r="C7653" t="inlineStr">
        <is>
          <t>WORK ITEM</t>
        </is>
      </c>
      <c r="D7653" t="inlineStr">
        <is>
          <t>CLOSED</t>
        </is>
      </c>
      <c r="E7653" t="n">
        <v>0</v>
      </c>
      <c r="F7653" t="inlineStr">
        <is>
          <t>1011799</t>
        </is>
      </c>
      <c r="G7653" t="inlineStr">
        <is>
          <t>Validation</t>
        </is>
      </c>
      <c r="I7653" t="inlineStr">
        <is>
          <t>EWS</t>
        </is>
      </c>
      <c r="J7653" t="inlineStr">
        <is>
          <t>Daily Operations</t>
        </is>
      </c>
      <c r="K7653" t="n">
        <v>2021</v>
      </c>
      <c r="L7653" t="n">
        <v>30</v>
      </c>
    </row>
    <row r="7654">
      <c r="A7654" t="inlineStr">
        <is>
          <t>Jitendra Kumar Sharma</t>
        </is>
      </c>
      <c r="B7654" s="21" t="n">
        <v>44406</v>
      </c>
      <c r="C7654" t="inlineStr">
        <is>
          <t>WORK ITEM</t>
        </is>
      </c>
      <c r="D7654" t="inlineStr">
        <is>
          <t>CLOSED</t>
        </is>
      </c>
      <c r="E7654" t="n">
        <v>0</v>
      </c>
      <c r="F7654" t="inlineStr">
        <is>
          <t>1011830</t>
        </is>
      </c>
      <c r="G7654" t="inlineStr">
        <is>
          <t>Submit intake form to Comm Desk</t>
        </is>
      </c>
      <c r="I7654" t="inlineStr">
        <is>
          <t>EWS</t>
        </is>
      </c>
      <c r="J7654" t="inlineStr">
        <is>
          <t>Daily Operations</t>
        </is>
      </c>
      <c r="K7654" t="n">
        <v>2021</v>
      </c>
      <c r="L7654" t="n">
        <v>30</v>
      </c>
    </row>
    <row r="7655">
      <c r="A7655" t="inlineStr">
        <is>
          <t>Jitendra Kumar Sharma</t>
        </is>
      </c>
      <c r="B7655" s="21" t="n">
        <v>44406</v>
      </c>
      <c r="C7655" t="inlineStr">
        <is>
          <t>WORK ITEM</t>
        </is>
      </c>
      <c r="D7655" t="inlineStr">
        <is>
          <t>CLOSED</t>
        </is>
      </c>
      <c r="E7655" t="n">
        <v>0</v>
      </c>
      <c r="F7655" t="inlineStr">
        <is>
          <t>1011887</t>
        </is>
      </c>
      <c r="G7655" t="inlineStr">
        <is>
          <t>Validation</t>
        </is>
      </c>
      <c r="I7655" t="inlineStr">
        <is>
          <t>EWS</t>
        </is>
      </c>
      <c r="J7655" t="inlineStr">
        <is>
          <t>Daily Operations</t>
        </is>
      </c>
      <c r="K7655" t="n">
        <v>2021</v>
      </c>
      <c r="L7655" t="n">
        <v>30</v>
      </c>
    </row>
    <row r="7656">
      <c r="A7656" t="inlineStr">
        <is>
          <t>Jitendra Kumar Sharma</t>
        </is>
      </c>
      <c r="B7656" s="21" t="n">
        <v>44406</v>
      </c>
      <c r="C7656" t="inlineStr">
        <is>
          <t>WORK ITEM</t>
        </is>
      </c>
      <c r="D7656" t="inlineStr">
        <is>
          <t>CLOSED</t>
        </is>
      </c>
      <c r="E7656" t="n">
        <v>0</v>
      </c>
      <c r="F7656" t="inlineStr">
        <is>
          <t>1011893</t>
        </is>
      </c>
      <c r="G7656" t="inlineStr">
        <is>
          <t>Submit intake form to Comm Desk</t>
        </is>
      </c>
      <c r="I7656" t="inlineStr">
        <is>
          <t>EWS</t>
        </is>
      </c>
      <c r="J7656" t="inlineStr">
        <is>
          <t>Daily Operations</t>
        </is>
      </c>
      <c r="K7656" t="n">
        <v>2021</v>
      </c>
      <c r="L7656" t="n">
        <v>30</v>
      </c>
    </row>
    <row r="7657">
      <c r="A7657" t="inlineStr">
        <is>
          <t>Elie Mafolo</t>
        </is>
      </c>
      <c r="B7657" s="21" t="n">
        <v>44406</v>
      </c>
      <c r="C7657" t="inlineStr">
        <is>
          <t>WORK ITEM</t>
        </is>
      </c>
      <c r="D7657" t="inlineStr">
        <is>
          <t>CLOSED</t>
        </is>
      </c>
      <c r="E7657" t="n">
        <v>0</v>
      </c>
      <c r="F7657" t="inlineStr">
        <is>
          <t>1011968</t>
        </is>
      </c>
      <c r="G7657" t="inlineStr">
        <is>
          <t>EWS Akana team to import the updated certificate for PHANTOM UAT in Akana UAT.</t>
        </is>
      </c>
      <c r="I7657" t="inlineStr">
        <is>
          <t>AKANA-EWS</t>
        </is>
      </c>
      <c r="J7657" t="inlineStr">
        <is>
          <t>Daily Operations</t>
        </is>
      </c>
      <c r="K7657" t="n">
        <v>2021</v>
      </c>
      <c r="L7657" t="n">
        <v>30</v>
      </c>
    </row>
    <row r="7658">
      <c r="A7658" t="inlineStr">
        <is>
          <t>Elie Mafolo</t>
        </is>
      </c>
      <c r="B7658" s="21" t="n">
        <v>44406</v>
      </c>
      <c r="C7658" t="inlineStr">
        <is>
          <t>WORK ITEM</t>
        </is>
      </c>
      <c r="D7658" t="inlineStr">
        <is>
          <t>CLOSED</t>
        </is>
      </c>
      <c r="E7658" t="n">
        <v>0</v>
      </c>
      <c r="F7658" t="inlineStr">
        <is>
          <t>1012016</t>
        </is>
      </c>
      <c r="G7658" t="inlineStr">
        <is>
          <t>EWS Akana team to import the updated certificate for SOM UAT in Akana UAT.</t>
        </is>
      </c>
      <c r="I7658" t="inlineStr">
        <is>
          <t>AKANA-EWS</t>
        </is>
      </c>
      <c r="J7658" t="inlineStr">
        <is>
          <t>Daily Operations</t>
        </is>
      </c>
      <c r="K7658" t="n">
        <v>2021</v>
      </c>
      <c r="L7658" t="n">
        <v>30</v>
      </c>
    </row>
    <row r="7659">
      <c r="A7659" t="inlineStr">
        <is>
          <t>Nathan Neff</t>
        </is>
      </c>
      <c r="B7659" s="21" t="n">
        <v>44406</v>
      </c>
      <c r="C7659" t="inlineStr">
        <is>
          <t>WORK ITEM</t>
        </is>
      </c>
      <c r="D7659" t="inlineStr">
        <is>
          <t>CLOSED</t>
        </is>
      </c>
      <c r="E7659" t="n">
        <v>0</v>
      </c>
      <c r="F7659" t="inlineStr">
        <is>
          <t>1012107</t>
        </is>
      </c>
      <c r="G7659" t="inlineStr">
        <is>
          <t>Peer Review</t>
        </is>
      </c>
      <c r="I7659" t="inlineStr">
        <is>
          <t>EWS</t>
        </is>
      </c>
      <c r="J7659" t="inlineStr">
        <is>
          <t>Daily Operations</t>
        </is>
      </c>
      <c r="K7659" t="n">
        <v>2021</v>
      </c>
      <c r="L7659" t="n">
        <v>30</v>
      </c>
    </row>
    <row r="7660">
      <c r="A7660" t="inlineStr">
        <is>
          <t>Singh, Abhimanyu (P3028009)</t>
        </is>
      </c>
      <c r="B7660" s="21" t="n">
        <v>44406</v>
      </c>
      <c r="C7660" t="inlineStr">
        <is>
          <t>WORK ITEM</t>
        </is>
      </c>
      <c r="D7660" t="inlineStr">
        <is>
          <t>CLOSED</t>
        </is>
      </c>
      <c r="E7660" t="n">
        <v>0</v>
      </c>
      <c r="F7660" t="inlineStr">
        <is>
          <t>1012113</t>
        </is>
      </c>
      <c r="G7660" t="inlineStr">
        <is>
          <t>Validation</t>
        </is>
      </c>
      <c r="I7660" t="inlineStr">
        <is>
          <t>EWS</t>
        </is>
      </c>
      <c r="J7660" t="inlineStr">
        <is>
          <t>Daily Operations</t>
        </is>
      </c>
      <c r="K7660" t="n">
        <v>2021</v>
      </c>
      <c r="L7660" t="n">
        <v>30</v>
      </c>
    </row>
    <row r="7661">
      <c r="A7661" t="inlineStr">
        <is>
          <t>Nathan Neff</t>
        </is>
      </c>
      <c r="B7661" s="21" t="n">
        <v>44406</v>
      </c>
      <c r="C7661" t="inlineStr">
        <is>
          <t>WORK ITEM</t>
        </is>
      </c>
      <c r="D7661" t="inlineStr">
        <is>
          <t>CLOSED</t>
        </is>
      </c>
      <c r="E7661" t="n">
        <v>0</v>
      </c>
      <c r="F7661" t="inlineStr">
        <is>
          <t>1012121</t>
        </is>
      </c>
      <c r="G7661" t="inlineStr">
        <is>
          <t>Peer Review</t>
        </is>
      </c>
      <c r="I7661" t="inlineStr">
        <is>
          <t>EWS</t>
        </is>
      </c>
      <c r="J7661" t="inlineStr">
        <is>
          <t>Daily Operations</t>
        </is>
      </c>
      <c r="K7661" t="n">
        <v>2021</v>
      </c>
      <c r="L7661" t="n">
        <v>30</v>
      </c>
    </row>
    <row r="7662">
      <c r="A7662" t="inlineStr">
        <is>
          <t>Ashish Bhadouria</t>
        </is>
      </c>
      <c r="B7662" s="21" t="n">
        <v>44406</v>
      </c>
      <c r="C7662" t="inlineStr">
        <is>
          <t>WORK ITEM</t>
        </is>
      </c>
      <c r="D7662" t="inlineStr">
        <is>
          <t>CLOSED</t>
        </is>
      </c>
      <c r="E7662" t="n">
        <v>0</v>
      </c>
      <c r="F7662" t="inlineStr">
        <is>
          <t>1012954</t>
        </is>
      </c>
      <c r="G7662" t="inlineStr">
        <is>
          <t>web service to validate</t>
        </is>
      </c>
      <c r="I7662" t="inlineStr">
        <is>
          <t>EWS</t>
        </is>
      </c>
      <c r="J7662" t="inlineStr">
        <is>
          <t>Daily Operations</t>
        </is>
      </c>
      <c r="K7662" t="n">
        <v>2021</v>
      </c>
      <c r="L7662" t="n">
        <v>30</v>
      </c>
    </row>
    <row r="7663">
      <c r="A7663" t="inlineStr">
        <is>
          <t>Deepak Vaswani</t>
        </is>
      </c>
      <c r="B7663" s="21" t="n">
        <v>44406</v>
      </c>
      <c r="C7663" t="inlineStr">
        <is>
          <t>WORK ITEM</t>
        </is>
      </c>
      <c r="D7663" t="inlineStr">
        <is>
          <t>CLOSED</t>
        </is>
      </c>
      <c r="E7663" t="n">
        <v>0</v>
      </c>
      <c r="F7663" t="inlineStr">
        <is>
          <t>1013327</t>
        </is>
      </c>
      <c r="G7663" t="inlineStr">
        <is>
          <t>Submit intake form to Comm Desk</t>
        </is>
      </c>
      <c r="I7663" t="inlineStr">
        <is>
          <t>EWS</t>
        </is>
      </c>
      <c r="J7663" t="inlineStr">
        <is>
          <t>Daily Operations</t>
        </is>
      </c>
      <c r="K7663" t="n">
        <v>2021</v>
      </c>
      <c r="L7663" t="n">
        <v>30</v>
      </c>
    </row>
    <row r="7664">
      <c r="A7664" t="inlineStr">
        <is>
          <t>Gowlikar, Soumya (P3052885)</t>
        </is>
      </c>
      <c r="B7664" s="21" t="n">
        <v>44407</v>
      </c>
      <c r="C7664" t="inlineStr">
        <is>
          <t>WORK ITEM</t>
        </is>
      </c>
      <c r="D7664" t="inlineStr">
        <is>
          <t>CLOSED</t>
        </is>
      </c>
      <c r="E7664" t="n">
        <v>0</v>
      </c>
      <c r="F7664" t="inlineStr">
        <is>
          <t>1014536</t>
        </is>
      </c>
      <c r="G7664" t="inlineStr">
        <is>
          <t>To stop the apps associated for database cmdr01d running on host vm0dnoravsd0131</t>
        </is>
      </c>
      <c r="I7664" t="inlineStr">
        <is>
          <t>EWS</t>
        </is>
      </c>
      <c r="J7664" t="inlineStr">
        <is>
          <t>Daily Operations</t>
        </is>
      </c>
      <c r="K7664" t="n">
        <v>2021</v>
      </c>
      <c r="L7664" t="n">
        <v>30</v>
      </c>
    </row>
    <row r="7665">
      <c r="A7665" t="inlineStr"/>
      <c r="B7665" s="21" t="n">
        <v>44407</v>
      </c>
      <c r="C7665" t="inlineStr">
        <is>
          <t>WORK ITEM</t>
        </is>
      </c>
      <c r="D7665" t="inlineStr">
        <is>
          <t>NEW</t>
        </is>
      </c>
      <c r="E7665" t="n">
        <v>0</v>
      </c>
      <c r="F7665" t="inlineStr">
        <is>
          <t>1014986</t>
        </is>
      </c>
      <c r="G7665" t="inlineStr">
        <is>
          <t>Verification</t>
        </is>
      </c>
      <c r="I7665" t="inlineStr">
        <is>
          <t>EWS</t>
        </is>
      </c>
      <c r="J7665" t="inlineStr">
        <is>
          <t>Daily Operations</t>
        </is>
      </c>
      <c r="K7665" t="n">
        <v>2021</v>
      </c>
      <c r="L7665" t="n">
        <v>30</v>
      </c>
    </row>
    <row r="7666">
      <c r="A7666" t="inlineStr">
        <is>
          <t>Nathan Neff</t>
        </is>
      </c>
      <c r="B7666" s="21" t="n">
        <v>44407</v>
      </c>
      <c r="C7666" t="inlineStr">
        <is>
          <t>WORK ITEM</t>
        </is>
      </c>
      <c r="D7666" t="inlineStr">
        <is>
          <t>CLOSED</t>
        </is>
      </c>
      <c r="E7666" t="n">
        <v>0</v>
      </c>
      <c r="F7666" t="inlineStr">
        <is>
          <t>1015479</t>
        </is>
      </c>
      <c r="G7666" t="inlineStr">
        <is>
          <t>CORE JAVA SERVICES - SDP-QA-02 QA</t>
        </is>
      </c>
      <c r="I7666" t="inlineStr">
        <is>
          <t>EWS</t>
        </is>
      </c>
      <c r="J7666" t="inlineStr">
        <is>
          <t>Daily Operations</t>
        </is>
      </c>
      <c r="K7666" t="n">
        <v>2021</v>
      </c>
      <c r="L7666" t="n">
        <v>30</v>
      </c>
    </row>
    <row r="7667">
      <c r="A7667" t="inlineStr">
        <is>
          <t>Singh, Abhimanyu (P3028009)</t>
        </is>
      </c>
      <c r="B7667" s="21" t="n">
        <v>44407</v>
      </c>
      <c r="C7667" t="inlineStr">
        <is>
          <t>WORK ITEM</t>
        </is>
      </c>
      <c r="D7667" t="inlineStr">
        <is>
          <t>CLOSED</t>
        </is>
      </c>
      <c r="E7667" t="n">
        <v>0</v>
      </c>
      <c r="F7667" t="inlineStr">
        <is>
          <t>1015529</t>
        </is>
      </c>
      <c r="G7667" t="inlineStr">
        <is>
          <t>Validation</t>
        </is>
      </c>
      <c r="I7667" t="inlineStr">
        <is>
          <t>EWS</t>
        </is>
      </c>
      <c r="J7667" t="inlineStr">
        <is>
          <t>Daily Operations</t>
        </is>
      </c>
      <c r="K7667" t="n">
        <v>2021</v>
      </c>
      <c r="L7667" t="n">
        <v>30</v>
      </c>
    </row>
    <row r="7668">
      <c r="A7668" t="inlineStr">
        <is>
          <t>Jitendra Kumar Sharma</t>
        </is>
      </c>
      <c r="B7668" s="21" t="n">
        <v>44409</v>
      </c>
      <c r="C7668" t="inlineStr">
        <is>
          <t>WORK ITEM</t>
        </is>
      </c>
      <c r="D7668" t="inlineStr">
        <is>
          <t>CLOSED</t>
        </is>
      </c>
      <c r="E7668" t="n">
        <v>0</v>
      </c>
      <c r="F7668" t="inlineStr">
        <is>
          <t>1017048</t>
        </is>
      </c>
      <c r="G7668" t="inlineStr">
        <is>
          <t>To perform validations</t>
        </is>
      </c>
      <c r="I7668" t="inlineStr">
        <is>
          <t>EWS</t>
        </is>
      </c>
      <c r="J7668" t="inlineStr">
        <is>
          <t>Daily Operations</t>
        </is>
      </c>
      <c r="K7668" t="n">
        <v>2021</v>
      </c>
      <c r="L7668" t="n">
        <v>30</v>
      </c>
    </row>
    <row r="7669">
      <c r="A7669" t="inlineStr">
        <is>
          <t>Alok Shukla</t>
        </is>
      </c>
      <c r="B7669" s="21" t="n">
        <v>44410</v>
      </c>
      <c r="C7669" t="inlineStr">
        <is>
          <t>WORK ITEM</t>
        </is>
      </c>
      <c r="D7669" t="inlineStr">
        <is>
          <t>CLOSED</t>
        </is>
      </c>
      <c r="E7669" t="n">
        <v>0</v>
      </c>
      <c r="F7669" t="inlineStr">
        <is>
          <t>1017787</t>
        </is>
      </c>
      <c r="G7669" t="inlineStr">
        <is>
          <t>Validation</t>
        </is>
      </c>
      <c r="I7669" t="inlineStr">
        <is>
          <t>EWS</t>
        </is>
      </c>
      <c r="J7669" t="inlineStr">
        <is>
          <t>Daily Operations</t>
        </is>
      </c>
      <c r="K7669" t="n">
        <v>2021</v>
      </c>
      <c r="L7669" t="n">
        <v>31</v>
      </c>
    </row>
    <row r="7670">
      <c r="A7670" t="inlineStr">
        <is>
          <t>Alok Shukla</t>
        </is>
      </c>
      <c r="B7670" s="21" t="n">
        <v>44410</v>
      </c>
      <c r="C7670" t="inlineStr">
        <is>
          <t>WORK ITEM</t>
        </is>
      </c>
      <c r="D7670" t="inlineStr">
        <is>
          <t>CLOSED</t>
        </is>
      </c>
      <c r="E7670" t="n">
        <v>0</v>
      </c>
      <c r="F7670" t="inlineStr">
        <is>
          <t>1017817</t>
        </is>
      </c>
      <c r="G7670" t="inlineStr">
        <is>
          <t>Submit intake form to Comm Desk</t>
        </is>
      </c>
      <c r="I7670" t="inlineStr">
        <is>
          <t>EWS</t>
        </is>
      </c>
      <c r="J7670" t="inlineStr">
        <is>
          <t>Daily Operations</t>
        </is>
      </c>
      <c r="K7670" t="n">
        <v>2021</v>
      </c>
      <c r="L7670" t="n">
        <v>31</v>
      </c>
    </row>
    <row r="7671">
      <c r="A7671" t="inlineStr">
        <is>
          <t>Jitendra Kumar Sharma</t>
        </is>
      </c>
      <c r="B7671" s="21" t="n">
        <v>44410</v>
      </c>
      <c r="C7671" t="inlineStr">
        <is>
          <t>WORK ITEM</t>
        </is>
      </c>
      <c r="D7671" t="inlineStr">
        <is>
          <t>CLOSED</t>
        </is>
      </c>
      <c r="E7671" t="n">
        <v>0</v>
      </c>
      <c r="F7671" t="inlineStr">
        <is>
          <t>1017973</t>
        </is>
      </c>
      <c r="G7671" t="inlineStr">
        <is>
          <t>Validation</t>
        </is>
      </c>
      <c r="I7671" t="inlineStr">
        <is>
          <t>EWS</t>
        </is>
      </c>
      <c r="J7671" t="inlineStr">
        <is>
          <t>Daily Operations</t>
        </is>
      </c>
      <c r="K7671" t="n">
        <v>2021</v>
      </c>
      <c r="L7671" t="n">
        <v>31</v>
      </c>
    </row>
    <row r="7672">
      <c r="A7672" t="inlineStr">
        <is>
          <t>Jitendra Kumar Sharma</t>
        </is>
      </c>
      <c r="B7672" s="21" t="n">
        <v>44410</v>
      </c>
      <c r="C7672" t="inlineStr">
        <is>
          <t>WORK ITEM</t>
        </is>
      </c>
      <c r="D7672" t="inlineStr">
        <is>
          <t>CLOSED</t>
        </is>
      </c>
      <c r="E7672" t="n">
        <v>0</v>
      </c>
      <c r="F7672" t="inlineStr">
        <is>
          <t>1017980</t>
        </is>
      </c>
      <c r="G7672" t="inlineStr">
        <is>
          <t>Submit intake form to Comm Desk</t>
        </is>
      </c>
      <c r="I7672" t="inlineStr">
        <is>
          <t>EWS</t>
        </is>
      </c>
      <c r="J7672" t="inlineStr">
        <is>
          <t>Daily Operations</t>
        </is>
      </c>
      <c r="K7672" t="n">
        <v>2021</v>
      </c>
      <c r="L7672" t="n">
        <v>31</v>
      </c>
    </row>
    <row r="7673">
      <c r="A7673" t="inlineStr">
        <is>
          <t>Nathan Neff</t>
        </is>
      </c>
      <c r="B7673" s="21" t="n">
        <v>44410</v>
      </c>
      <c r="C7673" t="inlineStr">
        <is>
          <t>WORK ITEM</t>
        </is>
      </c>
      <c r="D7673" t="inlineStr">
        <is>
          <t>CLOSED</t>
        </is>
      </c>
      <c r="E7673" t="n">
        <v>0</v>
      </c>
      <c r="F7673" t="inlineStr">
        <is>
          <t>1018588</t>
        </is>
      </c>
      <c r="G7673" t="inlineStr">
        <is>
          <t>Peer Review</t>
        </is>
      </c>
      <c r="I7673" t="inlineStr">
        <is>
          <t>EWS</t>
        </is>
      </c>
      <c r="J7673" t="inlineStr">
        <is>
          <t>Daily Operations</t>
        </is>
      </c>
      <c r="K7673" t="n">
        <v>2021</v>
      </c>
      <c r="L7673" t="n">
        <v>31</v>
      </c>
    </row>
    <row r="7674">
      <c r="A7674" t="inlineStr">
        <is>
          <t>Arun Singh</t>
        </is>
      </c>
      <c r="B7674" s="21" t="n">
        <v>44410</v>
      </c>
      <c r="C7674" t="inlineStr">
        <is>
          <t>WORK ITEM</t>
        </is>
      </c>
      <c r="D7674" t="inlineStr">
        <is>
          <t>CLOSED</t>
        </is>
      </c>
      <c r="E7674" t="n">
        <v>0</v>
      </c>
      <c r="F7674" t="inlineStr">
        <is>
          <t>1018611</t>
        </is>
      </c>
      <c r="G7674" t="inlineStr">
        <is>
          <t>Validation</t>
        </is>
      </c>
      <c r="I7674" t="inlineStr">
        <is>
          <t>EWS</t>
        </is>
      </c>
      <c r="J7674" t="inlineStr">
        <is>
          <t>Daily Operations</t>
        </is>
      </c>
      <c r="K7674" t="n">
        <v>2021</v>
      </c>
      <c r="L7674" t="n">
        <v>31</v>
      </c>
    </row>
    <row r="7675">
      <c r="A7675" t="inlineStr">
        <is>
          <t>Nathan Neff</t>
        </is>
      </c>
      <c r="B7675" s="21" t="n">
        <v>44410</v>
      </c>
      <c r="C7675" t="inlineStr">
        <is>
          <t>WORK ITEM</t>
        </is>
      </c>
      <c r="D7675" t="inlineStr">
        <is>
          <t>CLOSED</t>
        </is>
      </c>
      <c r="E7675" t="n">
        <v>0</v>
      </c>
      <c r="F7675" t="inlineStr">
        <is>
          <t>1018661</t>
        </is>
      </c>
      <c r="G7675" t="inlineStr">
        <is>
          <t>Peer Review</t>
        </is>
      </c>
      <c r="I7675" t="inlineStr">
        <is>
          <t>EWS</t>
        </is>
      </c>
      <c r="J7675" t="inlineStr">
        <is>
          <t>Daily Operations</t>
        </is>
      </c>
      <c r="K7675" t="n">
        <v>2021</v>
      </c>
      <c r="L7675" t="n">
        <v>31</v>
      </c>
    </row>
    <row r="7676">
      <c r="A7676" t="inlineStr">
        <is>
          <t>Shah, Anayat (P2807703)</t>
        </is>
      </c>
      <c r="B7676" s="21" t="n">
        <v>44410</v>
      </c>
      <c r="C7676" t="inlineStr">
        <is>
          <t>WORK ITEM</t>
        </is>
      </c>
      <c r="D7676" t="inlineStr">
        <is>
          <t>CLOSED</t>
        </is>
      </c>
      <c r="E7676" t="n">
        <v>0</v>
      </c>
      <c r="F7676" t="inlineStr">
        <is>
          <t>1018662</t>
        </is>
      </c>
      <c r="G7676" t="inlineStr">
        <is>
          <t>Submit intake form to Comm Desk</t>
        </is>
      </c>
      <c r="I7676" t="inlineStr">
        <is>
          <t>EWS</t>
        </is>
      </c>
      <c r="J7676" t="inlineStr">
        <is>
          <t>Daily Operations</t>
        </is>
      </c>
      <c r="K7676" t="n">
        <v>2021</v>
      </c>
      <c r="L7676" t="n">
        <v>31</v>
      </c>
    </row>
    <row r="7677">
      <c r="A7677" t="inlineStr">
        <is>
          <t>Shah, Anayat (P2807703)</t>
        </is>
      </c>
      <c r="B7677" s="21" t="n">
        <v>44410</v>
      </c>
      <c r="C7677" t="inlineStr">
        <is>
          <t>WORK ITEM</t>
        </is>
      </c>
      <c r="D7677" t="inlineStr">
        <is>
          <t>CLOSED</t>
        </is>
      </c>
      <c r="E7677" t="n">
        <v>0</v>
      </c>
      <c r="F7677" t="inlineStr">
        <is>
          <t>1018663</t>
        </is>
      </c>
      <c r="G7677" t="inlineStr">
        <is>
          <t>Please record Comm Desk validation Testing Results</t>
        </is>
      </c>
      <c r="I7677" t="inlineStr">
        <is>
          <t>EWS</t>
        </is>
      </c>
      <c r="J7677" t="inlineStr">
        <is>
          <t>Daily Operations</t>
        </is>
      </c>
      <c r="K7677" t="n">
        <v>2021</v>
      </c>
      <c r="L7677" t="n">
        <v>31</v>
      </c>
    </row>
    <row r="7678">
      <c r="A7678" t="inlineStr">
        <is>
          <t>Rajnish Dubey</t>
        </is>
      </c>
      <c r="B7678" s="21" t="n">
        <v>44410</v>
      </c>
      <c r="C7678" t="inlineStr">
        <is>
          <t>WORK ITEM</t>
        </is>
      </c>
      <c r="D7678" t="inlineStr">
        <is>
          <t>CLOSED</t>
        </is>
      </c>
      <c r="E7678" t="n">
        <v>0</v>
      </c>
      <c r="F7678" t="inlineStr">
        <is>
          <t>1018967</t>
        </is>
      </c>
      <c r="G7678" t="inlineStr">
        <is>
          <t>Validate HELIOS application</t>
        </is>
      </c>
      <c r="I7678" t="inlineStr">
        <is>
          <t>EWS</t>
        </is>
      </c>
      <c r="J7678" t="inlineStr">
        <is>
          <t>Daily Operations</t>
        </is>
      </c>
      <c r="K7678" t="n">
        <v>2021</v>
      </c>
      <c r="L7678" t="n">
        <v>31</v>
      </c>
    </row>
    <row r="7679">
      <c r="A7679" t="inlineStr"/>
      <c r="B7679" s="21" t="n">
        <v>44410</v>
      </c>
      <c r="C7679" t="inlineStr">
        <is>
          <t>WORK ITEM</t>
        </is>
      </c>
      <c r="D7679" t="inlineStr">
        <is>
          <t>NEW</t>
        </is>
      </c>
      <c r="E7679" t="n">
        <v>0</v>
      </c>
      <c r="F7679" t="inlineStr">
        <is>
          <t>1019065</t>
        </is>
      </c>
      <c r="G7679" t="inlineStr">
        <is>
          <t>Failover &amp; validate PCI Akana application</t>
        </is>
      </c>
      <c r="I7679" t="inlineStr">
        <is>
          <t>AKANA-EWS</t>
        </is>
      </c>
      <c r="J7679" t="inlineStr">
        <is>
          <t>Daily Operations</t>
        </is>
      </c>
      <c r="K7679" t="n">
        <v>2021</v>
      </c>
      <c r="L7679" t="n">
        <v>31</v>
      </c>
    </row>
    <row r="7680">
      <c r="A7680" t="inlineStr">
        <is>
          <t>Arun Singh</t>
        </is>
      </c>
      <c r="B7680" s="21" t="n">
        <v>44411</v>
      </c>
      <c r="C7680" t="inlineStr">
        <is>
          <t>WORK ITEM</t>
        </is>
      </c>
      <c r="D7680" t="inlineStr">
        <is>
          <t>CLOSED</t>
        </is>
      </c>
      <c r="E7680" t="n">
        <v>0</v>
      </c>
      <c r="F7680" t="inlineStr">
        <is>
          <t>1021500</t>
        </is>
      </c>
      <c r="G7680" t="inlineStr">
        <is>
          <t>Akana PCI,WSS,  team to stop/start/verify app due to Co-hosted DB Servers</t>
        </is>
      </c>
      <c r="I7680" t="inlineStr">
        <is>
          <t>AKANA-EWS</t>
        </is>
      </c>
      <c r="J7680" t="inlineStr">
        <is>
          <t>Daily Operations</t>
        </is>
      </c>
      <c r="K7680" t="n">
        <v>2021</v>
      </c>
      <c r="L7680" t="n">
        <v>31</v>
      </c>
    </row>
    <row r="7681">
      <c r="A7681" t="inlineStr">
        <is>
          <t>Nathan Neff</t>
        </is>
      </c>
      <c r="B7681" s="21" t="n">
        <v>44411</v>
      </c>
      <c r="C7681" t="inlineStr">
        <is>
          <t>WORK ITEM</t>
        </is>
      </c>
      <c r="D7681" t="inlineStr">
        <is>
          <t>CLOSED</t>
        </is>
      </c>
      <c r="E7681" t="n">
        <v>0</v>
      </c>
      <c r="F7681" t="inlineStr">
        <is>
          <t>1022099</t>
        </is>
      </c>
      <c r="G7681" t="inlineStr">
        <is>
          <t>Validation</t>
        </is>
      </c>
      <c r="I7681" t="inlineStr">
        <is>
          <t>EWS</t>
        </is>
      </c>
      <c r="J7681" t="inlineStr">
        <is>
          <t>Daily Operations</t>
        </is>
      </c>
      <c r="K7681" t="n">
        <v>2021</v>
      </c>
      <c r="L7681" t="n">
        <v>31</v>
      </c>
    </row>
    <row r="7682">
      <c r="A7682" t="inlineStr">
        <is>
          <t>Nathan Neff</t>
        </is>
      </c>
      <c r="B7682" s="21" t="n">
        <v>44411</v>
      </c>
      <c r="C7682" t="inlineStr">
        <is>
          <t>WORK ITEM</t>
        </is>
      </c>
      <c r="D7682" t="inlineStr">
        <is>
          <t>CLOSED</t>
        </is>
      </c>
      <c r="E7682" t="n">
        <v>0</v>
      </c>
      <c r="F7682" t="inlineStr">
        <is>
          <t>1022105</t>
        </is>
      </c>
      <c r="G7682" t="inlineStr">
        <is>
          <t>servers restart</t>
        </is>
      </c>
      <c r="I7682" t="inlineStr">
        <is>
          <t>EWS</t>
        </is>
      </c>
      <c r="J7682" t="inlineStr">
        <is>
          <t>Daily Operations</t>
        </is>
      </c>
      <c r="K7682" t="n">
        <v>2021</v>
      </c>
      <c r="L7682" t="n">
        <v>31</v>
      </c>
    </row>
    <row r="7683">
      <c r="A7683" t="inlineStr">
        <is>
          <t>Nathan Neff</t>
        </is>
      </c>
      <c r="B7683" s="21" t="n">
        <v>44411</v>
      </c>
      <c r="C7683" t="inlineStr">
        <is>
          <t>WORK ITEM</t>
        </is>
      </c>
      <c r="D7683" t="inlineStr">
        <is>
          <t>CLOSED</t>
        </is>
      </c>
      <c r="E7683" t="n">
        <v>0</v>
      </c>
      <c r="F7683" t="inlineStr">
        <is>
          <t>1022119</t>
        </is>
      </c>
      <c r="G7683" t="inlineStr">
        <is>
          <t>Peer Review</t>
        </is>
      </c>
      <c r="I7683" t="inlineStr">
        <is>
          <t>EWS</t>
        </is>
      </c>
      <c r="J7683" t="inlineStr">
        <is>
          <t>Daily Operations</t>
        </is>
      </c>
      <c r="K7683" t="n">
        <v>2021</v>
      </c>
      <c r="L7683" t="n">
        <v>31</v>
      </c>
    </row>
    <row r="7684">
      <c r="A7684" t="inlineStr"/>
      <c r="B7684" s="21" t="n">
        <v>44411</v>
      </c>
      <c r="C7684" t="inlineStr">
        <is>
          <t>WORK ITEM</t>
        </is>
      </c>
      <c r="D7684" t="inlineStr">
        <is>
          <t>NEW</t>
        </is>
      </c>
      <c r="E7684" t="n">
        <v>0</v>
      </c>
      <c r="F7684" t="inlineStr">
        <is>
          <t>1022147</t>
        </is>
      </c>
      <c r="G7684" t="inlineStr">
        <is>
          <t>WORK ITEM for PCI AKANA team</t>
        </is>
      </c>
      <c r="I7684" t="inlineStr">
        <is>
          <t>AKANA-EWS</t>
        </is>
      </c>
      <c r="J7684" t="inlineStr">
        <is>
          <t>Daily Operations</t>
        </is>
      </c>
      <c r="K7684" t="n">
        <v>2021</v>
      </c>
      <c r="L7684" t="n">
        <v>31</v>
      </c>
    </row>
    <row r="7685">
      <c r="A7685" t="inlineStr">
        <is>
          <t>Alok Shukla</t>
        </is>
      </c>
      <c r="B7685" s="21" t="n">
        <v>44411</v>
      </c>
      <c r="C7685" t="inlineStr">
        <is>
          <t>WORK ITEM</t>
        </is>
      </c>
      <c r="D7685" t="inlineStr">
        <is>
          <t>CLOSED</t>
        </is>
      </c>
      <c r="E7685" t="n">
        <v>0</v>
      </c>
      <c r="F7685" t="inlineStr">
        <is>
          <t>1022725</t>
        </is>
      </c>
      <c r="G7685" t="inlineStr">
        <is>
          <t>Submit intake form to Comm Desk</t>
        </is>
      </c>
      <c r="I7685" t="inlineStr">
        <is>
          <t>EWS</t>
        </is>
      </c>
      <c r="J7685" t="inlineStr">
        <is>
          <t>Daily Operations</t>
        </is>
      </c>
      <c r="K7685" t="n">
        <v>2021</v>
      </c>
      <c r="L7685" t="n">
        <v>31</v>
      </c>
    </row>
    <row r="7686">
      <c r="A7686" t="inlineStr">
        <is>
          <t>Gowlikar, Soumya (P3052885)</t>
        </is>
      </c>
      <c r="B7686" s="21" t="n">
        <v>44411</v>
      </c>
      <c r="C7686" t="inlineStr">
        <is>
          <t>WORK ITEM</t>
        </is>
      </c>
      <c r="D7686" t="inlineStr">
        <is>
          <t>NEW</t>
        </is>
      </c>
      <c r="E7686" t="n">
        <v>0</v>
      </c>
      <c r="F7686" t="inlineStr">
        <is>
          <t>1022921</t>
        </is>
      </c>
      <c r="G7686" t="inlineStr">
        <is>
          <t>ENTERPRISE JAVA SERVICES - SDP-QA-AAA QA</t>
        </is>
      </c>
      <c r="I7686" t="inlineStr">
        <is>
          <t>EWS</t>
        </is>
      </c>
      <c r="J7686" t="inlineStr">
        <is>
          <t>Daily Operations</t>
        </is>
      </c>
      <c r="K7686" t="n">
        <v>2021</v>
      </c>
      <c r="L7686" t="n">
        <v>31</v>
      </c>
    </row>
    <row r="7687">
      <c r="A7687" t="inlineStr">
        <is>
          <t>Alok Shukla</t>
        </is>
      </c>
      <c r="B7687" s="21" t="n">
        <v>44411</v>
      </c>
      <c r="C7687" t="inlineStr">
        <is>
          <t>WORK ITEM</t>
        </is>
      </c>
      <c r="D7687" t="inlineStr">
        <is>
          <t>CLOSED</t>
        </is>
      </c>
      <c r="E7687" t="n">
        <v>0</v>
      </c>
      <c r="F7687" t="inlineStr">
        <is>
          <t>1022991</t>
        </is>
      </c>
      <c r="G7687" t="inlineStr">
        <is>
          <t>Validations</t>
        </is>
      </c>
      <c r="I7687" t="inlineStr">
        <is>
          <t>EWS</t>
        </is>
      </c>
      <c r="J7687" t="inlineStr">
        <is>
          <t>Daily Operations</t>
        </is>
      </c>
      <c r="K7687" t="n">
        <v>2021</v>
      </c>
      <c r="L7687" t="n">
        <v>31</v>
      </c>
    </row>
    <row r="7688">
      <c r="A7688" t="inlineStr">
        <is>
          <t>Arun Singh</t>
        </is>
      </c>
      <c r="B7688" s="21" t="n">
        <v>44411</v>
      </c>
      <c r="C7688" t="inlineStr">
        <is>
          <t>WORK ITEM</t>
        </is>
      </c>
      <c r="D7688" t="inlineStr">
        <is>
          <t>CLOSED</t>
        </is>
      </c>
      <c r="E7688" t="n">
        <v>0</v>
      </c>
      <c r="F7688" t="inlineStr">
        <is>
          <t>1023268</t>
        </is>
      </c>
      <c r="G7688" t="inlineStr">
        <is>
          <t>Implementations</t>
        </is>
      </c>
      <c r="I7688" t="inlineStr">
        <is>
          <t>EWS</t>
        </is>
      </c>
      <c r="J7688" t="inlineStr">
        <is>
          <t>Daily Operations</t>
        </is>
      </c>
      <c r="K7688" t="n">
        <v>2021</v>
      </c>
      <c r="L7688" t="n">
        <v>31</v>
      </c>
    </row>
    <row r="7689">
      <c r="A7689" t="inlineStr">
        <is>
          <t>Arun Singh</t>
        </is>
      </c>
      <c r="B7689" s="21" t="n">
        <v>44411</v>
      </c>
      <c r="C7689" t="inlineStr">
        <is>
          <t>WORK ITEM</t>
        </is>
      </c>
      <c r="D7689" t="inlineStr">
        <is>
          <t>CLOSED</t>
        </is>
      </c>
      <c r="E7689" t="n">
        <v>0</v>
      </c>
      <c r="F7689" t="inlineStr">
        <is>
          <t>1023275</t>
        </is>
      </c>
      <c r="G7689" t="inlineStr">
        <is>
          <t>Validations</t>
        </is>
      </c>
      <c r="I7689" t="inlineStr">
        <is>
          <t>EWS</t>
        </is>
      </c>
      <c r="J7689" t="inlineStr">
        <is>
          <t>Daily Operations</t>
        </is>
      </c>
      <c r="K7689" t="n">
        <v>2021</v>
      </c>
      <c r="L7689" t="n">
        <v>31</v>
      </c>
    </row>
    <row r="7690">
      <c r="A7690" t="inlineStr">
        <is>
          <t>Nathan Neff</t>
        </is>
      </c>
      <c r="B7690" s="21" t="n">
        <v>44411</v>
      </c>
      <c r="C7690" t="inlineStr">
        <is>
          <t>WORK ITEM</t>
        </is>
      </c>
      <c r="D7690" t="inlineStr">
        <is>
          <t>CLOSED</t>
        </is>
      </c>
      <c r="E7690" t="n">
        <v>0</v>
      </c>
      <c r="F7690" t="inlineStr">
        <is>
          <t>1023316</t>
        </is>
      </c>
      <c r="G7690" t="inlineStr">
        <is>
          <t>Peer Review</t>
        </is>
      </c>
      <c r="I7690" t="inlineStr">
        <is>
          <t>EWS</t>
        </is>
      </c>
      <c r="J7690" t="inlineStr">
        <is>
          <t>Daily Operations</t>
        </is>
      </c>
      <c r="K7690" t="n">
        <v>2021</v>
      </c>
      <c r="L7690" t="n">
        <v>31</v>
      </c>
    </row>
    <row r="7691">
      <c r="A7691" t="inlineStr"/>
      <c r="B7691" s="21" t="n">
        <v>44412</v>
      </c>
      <c r="C7691" t="inlineStr">
        <is>
          <t>WORK ITEM</t>
        </is>
      </c>
      <c r="D7691" t="inlineStr">
        <is>
          <t>CLOSED</t>
        </is>
      </c>
      <c r="E7691" t="n">
        <v>0</v>
      </c>
      <c r="F7691" t="inlineStr">
        <is>
          <t>1024357</t>
        </is>
      </c>
      <c r="G7691" t="inlineStr">
        <is>
          <t>Validation</t>
        </is>
      </c>
      <c r="I7691" t="inlineStr">
        <is>
          <t>EWS</t>
        </is>
      </c>
      <c r="J7691" t="inlineStr">
        <is>
          <t>Daily Operations</t>
        </is>
      </c>
      <c r="K7691" t="n">
        <v>2021</v>
      </c>
      <c r="L7691" t="n">
        <v>31</v>
      </c>
    </row>
    <row r="7692">
      <c r="A7692" t="inlineStr"/>
      <c r="B7692" s="21" t="n">
        <v>44412</v>
      </c>
      <c r="C7692" t="inlineStr">
        <is>
          <t>WORK ITEM</t>
        </is>
      </c>
      <c r="D7692" t="inlineStr">
        <is>
          <t>CLOSED</t>
        </is>
      </c>
      <c r="E7692" t="n">
        <v>0</v>
      </c>
      <c r="F7692" t="inlineStr">
        <is>
          <t>1024361</t>
        </is>
      </c>
      <c r="G7692" t="inlineStr">
        <is>
          <t>Submit intake form to Comm Desk</t>
        </is>
      </c>
      <c r="I7692" t="inlineStr">
        <is>
          <t>EWS</t>
        </is>
      </c>
      <c r="J7692" t="inlineStr">
        <is>
          <t>Daily Operations</t>
        </is>
      </c>
      <c r="K7692" t="n">
        <v>2021</v>
      </c>
      <c r="L7692" t="n">
        <v>31</v>
      </c>
    </row>
    <row r="7693">
      <c r="A7693" t="inlineStr">
        <is>
          <t>Devi Jeyachandiran</t>
        </is>
      </c>
      <c r="B7693" s="21" t="n">
        <v>44412</v>
      </c>
      <c r="C7693" t="inlineStr">
        <is>
          <t>WORK ITEM</t>
        </is>
      </c>
      <c r="D7693" t="inlineStr">
        <is>
          <t>CLOSED</t>
        </is>
      </c>
      <c r="E7693" t="n">
        <v>0</v>
      </c>
      <c r="F7693" t="inlineStr">
        <is>
          <t>1024960</t>
        </is>
      </c>
      <c r="G7693" t="inlineStr">
        <is>
          <t>Submit intake form to Comm Desk</t>
        </is>
      </c>
      <c r="I7693" t="inlineStr">
        <is>
          <t>EWS</t>
        </is>
      </c>
      <c r="J7693" t="inlineStr">
        <is>
          <t>Daily Operations</t>
        </is>
      </c>
      <c r="K7693" t="n">
        <v>2021</v>
      </c>
      <c r="L7693" t="n">
        <v>31</v>
      </c>
    </row>
    <row r="7694">
      <c r="A7694" t="inlineStr">
        <is>
          <t>Devi Jeyachandiran</t>
        </is>
      </c>
      <c r="B7694" s="21" t="n">
        <v>44412</v>
      </c>
      <c r="C7694" t="inlineStr">
        <is>
          <t>WORK ITEM</t>
        </is>
      </c>
      <c r="D7694" t="inlineStr">
        <is>
          <t>CLOSED</t>
        </is>
      </c>
      <c r="E7694" t="n">
        <v>0</v>
      </c>
      <c r="F7694" t="inlineStr">
        <is>
          <t>1025004</t>
        </is>
      </c>
      <c r="G7694" t="inlineStr">
        <is>
          <t>Validation</t>
        </is>
      </c>
      <c r="I7694" t="inlineStr">
        <is>
          <t>EWS</t>
        </is>
      </c>
      <c r="J7694" t="inlineStr">
        <is>
          <t>Daily Operations</t>
        </is>
      </c>
      <c r="K7694" t="n">
        <v>2021</v>
      </c>
      <c r="L7694" t="n">
        <v>31</v>
      </c>
    </row>
    <row r="7695">
      <c r="A7695" t="inlineStr">
        <is>
          <t>Devi Jeyachandiran</t>
        </is>
      </c>
      <c r="B7695" s="21" t="n">
        <v>44412</v>
      </c>
      <c r="C7695" t="inlineStr">
        <is>
          <t>WORK ITEM</t>
        </is>
      </c>
      <c r="D7695" t="inlineStr">
        <is>
          <t>CLOSED</t>
        </is>
      </c>
      <c r="E7695" t="n">
        <v>0</v>
      </c>
      <c r="F7695" t="inlineStr">
        <is>
          <t>1025140</t>
        </is>
      </c>
      <c r="G7695" t="inlineStr">
        <is>
          <t>Validation</t>
        </is>
      </c>
      <c r="I7695" t="inlineStr">
        <is>
          <t>EWS</t>
        </is>
      </c>
      <c r="J7695" t="inlineStr">
        <is>
          <t>Daily Operations</t>
        </is>
      </c>
      <c r="K7695" t="n">
        <v>2021</v>
      </c>
      <c r="L7695" t="n">
        <v>31</v>
      </c>
    </row>
    <row r="7696">
      <c r="A7696" t="inlineStr">
        <is>
          <t>Nathan Neff</t>
        </is>
      </c>
      <c r="B7696" s="21" t="n">
        <v>44412</v>
      </c>
      <c r="C7696" t="inlineStr">
        <is>
          <t>WORK ITEM</t>
        </is>
      </c>
      <c r="D7696" t="inlineStr">
        <is>
          <t>CLOSED</t>
        </is>
      </c>
      <c r="E7696" t="n">
        <v>0</v>
      </c>
      <c r="F7696" t="inlineStr">
        <is>
          <t>1025149</t>
        </is>
      </c>
      <c r="G7696" t="inlineStr">
        <is>
          <t>Comm Desk</t>
        </is>
      </c>
      <c r="I7696" t="inlineStr">
        <is>
          <t>EWS</t>
        </is>
      </c>
      <c r="J7696" t="inlineStr">
        <is>
          <t>Daily Operations</t>
        </is>
      </c>
      <c r="K7696" t="n">
        <v>2021</v>
      </c>
      <c r="L7696" t="n">
        <v>31</v>
      </c>
    </row>
    <row r="7697">
      <c r="A7697" t="inlineStr">
        <is>
          <t>Devi Jeyachandiran</t>
        </is>
      </c>
      <c r="B7697" s="21" t="n">
        <v>44412</v>
      </c>
      <c r="C7697" t="inlineStr">
        <is>
          <t>WORK ITEM</t>
        </is>
      </c>
      <c r="D7697" t="inlineStr">
        <is>
          <t>CLOSED</t>
        </is>
      </c>
      <c r="E7697" t="n">
        <v>0</v>
      </c>
      <c r="F7697" t="inlineStr">
        <is>
          <t>1025163</t>
        </is>
      </c>
      <c r="G7697" t="inlineStr">
        <is>
          <t>Submit intake form to Comm Desk</t>
        </is>
      </c>
      <c r="I7697" t="inlineStr">
        <is>
          <t>EWS</t>
        </is>
      </c>
      <c r="J7697" t="inlineStr">
        <is>
          <t>Daily Operations</t>
        </is>
      </c>
      <c r="K7697" t="n">
        <v>2021</v>
      </c>
      <c r="L7697" t="n">
        <v>31</v>
      </c>
    </row>
    <row r="7698">
      <c r="A7698" t="inlineStr">
        <is>
          <t>Singh, Abhimanyu (P3028009)</t>
        </is>
      </c>
      <c r="B7698" s="21" t="n">
        <v>44412</v>
      </c>
      <c r="C7698" t="inlineStr">
        <is>
          <t>WORK ITEM</t>
        </is>
      </c>
      <c r="D7698" t="inlineStr">
        <is>
          <t>NEW</t>
        </is>
      </c>
      <c r="E7698" t="n">
        <v>0</v>
      </c>
      <c r="F7698" t="inlineStr">
        <is>
          <t>1025474</t>
        </is>
      </c>
      <c r="G7698" t="inlineStr">
        <is>
          <t>ENTERPRISE AKANA-QA QA</t>
        </is>
      </c>
      <c r="I7698" t="inlineStr">
        <is>
          <t>AKANA-EWS</t>
        </is>
      </c>
      <c r="J7698" t="inlineStr">
        <is>
          <t>Daily Operations</t>
        </is>
      </c>
      <c r="K7698" t="n">
        <v>2021</v>
      </c>
      <c r="L7698" t="n">
        <v>31</v>
      </c>
    </row>
    <row r="7699">
      <c r="A7699" t="inlineStr">
        <is>
          <t>Nathan Neff</t>
        </is>
      </c>
      <c r="B7699" s="21" t="n">
        <v>44412</v>
      </c>
      <c r="C7699" t="inlineStr">
        <is>
          <t>WORK ITEM</t>
        </is>
      </c>
      <c r="D7699" t="inlineStr">
        <is>
          <t>CLOSED</t>
        </is>
      </c>
      <c r="E7699" t="n">
        <v>0</v>
      </c>
      <c r="F7699" t="inlineStr">
        <is>
          <t>1026023</t>
        </is>
      </c>
      <c r="G7699" t="inlineStr">
        <is>
          <t>Validation</t>
        </is>
      </c>
      <c r="I7699" t="inlineStr">
        <is>
          <t>EWS</t>
        </is>
      </c>
      <c r="J7699" t="inlineStr">
        <is>
          <t>Daily Operations</t>
        </is>
      </c>
      <c r="K7699" t="n">
        <v>2021</v>
      </c>
      <c r="L7699" t="n">
        <v>31</v>
      </c>
    </row>
    <row r="7700">
      <c r="A7700" t="inlineStr">
        <is>
          <t>Nathan Neff</t>
        </is>
      </c>
      <c r="B7700" s="21" t="n">
        <v>44412</v>
      </c>
      <c r="C7700" t="inlineStr">
        <is>
          <t>WORK ITEM</t>
        </is>
      </c>
      <c r="D7700" t="inlineStr">
        <is>
          <t>CLOSED</t>
        </is>
      </c>
      <c r="E7700" t="n">
        <v>0</v>
      </c>
      <c r="F7700" t="inlineStr">
        <is>
          <t>1026035</t>
        </is>
      </c>
      <c r="G7700" t="inlineStr">
        <is>
          <t>Server Restart</t>
        </is>
      </c>
      <c r="I7700" t="inlineStr">
        <is>
          <t>EWS</t>
        </is>
      </c>
      <c r="J7700" t="inlineStr">
        <is>
          <t>Daily Operations</t>
        </is>
      </c>
      <c r="K7700" t="n">
        <v>2021</v>
      </c>
      <c r="L7700" t="n">
        <v>31</v>
      </c>
    </row>
    <row r="7701">
      <c r="A7701" t="inlineStr">
        <is>
          <t>Nathan Neff</t>
        </is>
      </c>
      <c r="B7701" s="21" t="n">
        <v>44412</v>
      </c>
      <c r="C7701" t="inlineStr">
        <is>
          <t>WORK ITEM</t>
        </is>
      </c>
      <c r="D7701" t="inlineStr">
        <is>
          <t>CLOSED</t>
        </is>
      </c>
      <c r="E7701" t="n">
        <v>0</v>
      </c>
      <c r="F7701" t="inlineStr">
        <is>
          <t>1026057</t>
        </is>
      </c>
      <c r="G7701" t="inlineStr">
        <is>
          <t>Peer Review</t>
        </is>
      </c>
      <c r="I7701" t="inlineStr">
        <is>
          <t>EWS</t>
        </is>
      </c>
      <c r="J7701" t="inlineStr">
        <is>
          <t>Daily Operations</t>
        </is>
      </c>
      <c r="K7701" t="n">
        <v>2021</v>
      </c>
      <c r="L7701" t="n">
        <v>31</v>
      </c>
    </row>
    <row r="7702">
      <c r="A7702" t="inlineStr">
        <is>
          <t>Nathan Neff</t>
        </is>
      </c>
      <c r="B7702" s="21" t="n">
        <v>44412</v>
      </c>
      <c r="C7702" t="inlineStr">
        <is>
          <t>WORK ITEM</t>
        </is>
      </c>
      <c r="D7702" t="inlineStr">
        <is>
          <t>CLOSED</t>
        </is>
      </c>
      <c r="E7702" t="n">
        <v>0</v>
      </c>
      <c r="F7702" t="inlineStr">
        <is>
          <t>1026058</t>
        </is>
      </c>
      <c r="G7702" t="inlineStr">
        <is>
          <t>Submit intake form to Comm Desk</t>
        </is>
      </c>
      <c r="I7702" t="inlineStr">
        <is>
          <t>EWS</t>
        </is>
      </c>
      <c r="J7702" t="inlineStr">
        <is>
          <t>Daily Operations</t>
        </is>
      </c>
      <c r="K7702" t="n">
        <v>2021</v>
      </c>
      <c r="L7702" t="n">
        <v>31</v>
      </c>
    </row>
    <row r="7703">
      <c r="A7703" t="inlineStr">
        <is>
          <t>Ashish Bhadouria</t>
        </is>
      </c>
      <c r="B7703" s="21" t="n">
        <v>44412</v>
      </c>
      <c r="C7703" t="inlineStr">
        <is>
          <t>WORK ITEM</t>
        </is>
      </c>
      <c r="D7703" t="inlineStr">
        <is>
          <t>CLOSED</t>
        </is>
      </c>
      <c r="E7703" t="n">
        <v>0</v>
      </c>
      <c r="F7703" t="inlineStr">
        <is>
          <t>1026757</t>
        </is>
      </c>
      <c r="G7703" t="inlineStr">
        <is>
          <t>Perform Config Changes</t>
        </is>
      </c>
      <c r="I7703" t="inlineStr">
        <is>
          <t>EWS</t>
        </is>
      </c>
      <c r="J7703" t="inlineStr">
        <is>
          <t>Daily Operations</t>
        </is>
      </c>
      <c r="K7703" t="n">
        <v>2021</v>
      </c>
      <c r="L7703" t="n">
        <v>31</v>
      </c>
    </row>
    <row r="7704">
      <c r="A7704" t="inlineStr">
        <is>
          <t>Ashish Bhadouria</t>
        </is>
      </c>
      <c r="B7704" s="21" t="n">
        <v>44412</v>
      </c>
      <c r="C7704" t="inlineStr">
        <is>
          <t>WORK ITEM</t>
        </is>
      </c>
      <c r="D7704" t="inlineStr">
        <is>
          <t>CLOSED</t>
        </is>
      </c>
      <c r="E7704" t="n">
        <v>0</v>
      </c>
      <c r="F7704" t="inlineStr">
        <is>
          <t>1026761</t>
        </is>
      </c>
      <c r="G7704" t="inlineStr">
        <is>
          <t>EWS to Perform validations/sanity</t>
        </is>
      </c>
      <c r="I7704" t="inlineStr">
        <is>
          <t>EWS</t>
        </is>
      </c>
      <c r="J7704" t="inlineStr">
        <is>
          <t>Daily Operations</t>
        </is>
      </c>
      <c r="K7704" t="n">
        <v>2021</v>
      </c>
      <c r="L7704" t="n">
        <v>31</v>
      </c>
    </row>
    <row r="7705">
      <c r="A7705" t="inlineStr">
        <is>
          <t>Ashish Bhadouria</t>
        </is>
      </c>
      <c r="B7705" s="21" t="n">
        <v>44412</v>
      </c>
      <c r="C7705" t="inlineStr">
        <is>
          <t>WORK ITEM</t>
        </is>
      </c>
      <c r="D7705" t="inlineStr">
        <is>
          <t>CLOSED</t>
        </is>
      </c>
      <c r="E7705" t="n">
        <v>0</v>
      </c>
      <c r="F7705" t="inlineStr">
        <is>
          <t>1026800</t>
        </is>
      </c>
      <c r="G7705" t="inlineStr">
        <is>
          <t>Submit Comm Desk intake form</t>
        </is>
      </c>
      <c r="I7705" t="inlineStr">
        <is>
          <t>EWS</t>
        </is>
      </c>
      <c r="J7705" t="inlineStr">
        <is>
          <t>Daily Operations</t>
        </is>
      </c>
      <c r="K7705" t="n">
        <v>2021</v>
      </c>
      <c r="L7705" t="n">
        <v>31</v>
      </c>
    </row>
    <row r="7706">
      <c r="A7706" t="inlineStr">
        <is>
          <t>Ashish Bhadouria</t>
        </is>
      </c>
      <c r="B7706" s="21" t="n">
        <v>44412</v>
      </c>
      <c r="C7706" t="inlineStr">
        <is>
          <t>WORK ITEM</t>
        </is>
      </c>
      <c r="D7706" t="inlineStr">
        <is>
          <t>CLOSED</t>
        </is>
      </c>
      <c r="E7706" t="n">
        <v>0</v>
      </c>
      <c r="F7706" t="inlineStr">
        <is>
          <t>1026804</t>
        </is>
      </c>
      <c r="G7706" t="inlineStr">
        <is>
          <t>Extra Work Item if needed</t>
        </is>
      </c>
      <c r="I7706" t="inlineStr">
        <is>
          <t>EWS</t>
        </is>
      </c>
      <c r="J7706" t="inlineStr">
        <is>
          <t>Daily Operations</t>
        </is>
      </c>
      <c r="K7706" t="n">
        <v>2021</v>
      </c>
      <c r="L7706" t="n">
        <v>31</v>
      </c>
    </row>
    <row r="7707">
      <c r="A7707" t="inlineStr">
        <is>
          <t>Tejaswi Devarapalli</t>
        </is>
      </c>
      <c r="B7707" s="21" t="n">
        <v>44412</v>
      </c>
      <c r="C7707" t="inlineStr">
        <is>
          <t>WORK ITEM</t>
        </is>
      </c>
      <c r="D7707" t="inlineStr">
        <is>
          <t>CLOSED</t>
        </is>
      </c>
      <c r="E7707" t="n">
        <v>0</v>
      </c>
      <c r="F7707" t="inlineStr">
        <is>
          <t>1026919</t>
        </is>
      </c>
      <c r="G7707" t="inlineStr">
        <is>
          <t>Validation's</t>
        </is>
      </c>
      <c r="I7707" t="inlineStr">
        <is>
          <t>EWS</t>
        </is>
      </c>
      <c r="J7707" t="inlineStr">
        <is>
          <t>Daily Operations</t>
        </is>
      </c>
      <c r="K7707" t="n">
        <v>2021</v>
      </c>
      <c r="L7707" t="n">
        <v>31</v>
      </c>
    </row>
    <row r="7708">
      <c r="A7708" t="inlineStr">
        <is>
          <t>Rajnish Dubey</t>
        </is>
      </c>
      <c r="B7708" s="21" t="n">
        <v>44412</v>
      </c>
      <c r="C7708" t="inlineStr">
        <is>
          <t>WORK ITEM</t>
        </is>
      </c>
      <c r="D7708" t="inlineStr">
        <is>
          <t>CLOSED</t>
        </is>
      </c>
      <c r="E7708" t="n">
        <v>0</v>
      </c>
      <c r="F7708" t="inlineStr">
        <is>
          <t>1026926</t>
        </is>
      </c>
      <c r="G7708" t="inlineStr">
        <is>
          <t>Submit intake from to Comm Desk</t>
        </is>
      </c>
      <c r="I7708" t="inlineStr">
        <is>
          <t>EWS</t>
        </is>
      </c>
      <c r="J7708" t="inlineStr">
        <is>
          <t>Daily Operations</t>
        </is>
      </c>
      <c r="K7708" t="n">
        <v>2021</v>
      </c>
      <c r="L7708" t="n">
        <v>31</v>
      </c>
    </row>
    <row r="7709">
      <c r="A7709" t="inlineStr">
        <is>
          <t>Rajnish Dubey</t>
        </is>
      </c>
      <c r="B7709" s="21" t="n">
        <v>44412</v>
      </c>
      <c r="C7709" t="inlineStr">
        <is>
          <t>WORK ITEM</t>
        </is>
      </c>
      <c r="D7709" t="inlineStr">
        <is>
          <t>CLOSED</t>
        </is>
      </c>
      <c r="E7709" t="n">
        <v>0</v>
      </c>
      <c r="F7709" t="inlineStr">
        <is>
          <t>1027158</t>
        </is>
      </c>
      <c r="G7709" t="inlineStr">
        <is>
          <t>Submit intake form to Comm Desk</t>
        </is>
      </c>
      <c r="I7709" t="inlineStr">
        <is>
          <t>EWS</t>
        </is>
      </c>
      <c r="J7709" t="inlineStr">
        <is>
          <t>Daily Operations</t>
        </is>
      </c>
      <c r="K7709" t="n">
        <v>2021</v>
      </c>
      <c r="L7709" t="n">
        <v>31</v>
      </c>
    </row>
    <row r="7710">
      <c r="A7710" t="inlineStr">
        <is>
          <t>Alok Shukla</t>
        </is>
      </c>
      <c r="B7710" s="21" t="n">
        <v>44412</v>
      </c>
      <c r="C7710" t="inlineStr">
        <is>
          <t>WORK ITEM</t>
        </is>
      </c>
      <c r="D7710" t="inlineStr">
        <is>
          <t>CLOSED</t>
        </is>
      </c>
      <c r="E7710" t="n">
        <v>0</v>
      </c>
      <c r="F7710" t="inlineStr">
        <is>
          <t>1027495</t>
        </is>
      </c>
      <c r="G7710" t="inlineStr">
        <is>
          <t>Submitted comms desk intake form</t>
        </is>
      </c>
      <c r="I7710" t="inlineStr">
        <is>
          <t>EWS</t>
        </is>
      </c>
      <c r="J7710" t="inlineStr">
        <is>
          <t>Daily Operations</t>
        </is>
      </c>
      <c r="K7710" t="n">
        <v>2021</v>
      </c>
      <c r="L7710" t="n">
        <v>31</v>
      </c>
    </row>
    <row r="7711">
      <c r="A7711" t="inlineStr">
        <is>
          <t>Alok Shukla</t>
        </is>
      </c>
      <c r="B7711" s="21" t="n">
        <v>44412</v>
      </c>
      <c r="C7711" t="inlineStr">
        <is>
          <t>WORK ITEM</t>
        </is>
      </c>
      <c r="D7711" t="inlineStr">
        <is>
          <t>CLOSED</t>
        </is>
      </c>
      <c r="E7711" t="n">
        <v>0</v>
      </c>
      <c r="F7711" t="inlineStr">
        <is>
          <t>1027507</t>
        </is>
      </c>
      <c r="G7711" t="inlineStr">
        <is>
          <t>Submit intake form to Comm Desk</t>
        </is>
      </c>
      <c r="I7711" t="inlineStr">
        <is>
          <t>EWS</t>
        </is>
      </c>
      <c r="J7711" t="inlineStr">
        <is>
          <t>Daily Operations</t>
        </is>
      </c>
      <c r="K7711" t="n">
        <v>2021</v>
      </c>
      <c r="L7711" t="n">
        <v>31</v>
      </c>
    </row>
    <row r="7712">
      <c r="A7712" t="inlineStr">
        <is>
          <t>Salim Uddin</t>
        </is>
      </c>
      <c r="B7712" s="21" t="n">
        <v>44412</v>
      </c>
      <c r="C7712" t="inlineStr">
        <is>
          <t>WORK ITEM</t>
        </is>
      </c>
      <c r="D7712" t="inlineStr">
        <is>
          <t>CLOSED</t>
        </is>
      </c>
      <c r="E7712" t="n">
        <v>0</v>
      </c>
      <c r="F7712" t="inlineStr">
        <is>
          <t>1027681</t>
        </is>
      </c>
      <c r="G7712" t="inlineStr">
        <is>
          <t>Submit intake form to Comm Desk</t>
        </is>
      </c>
      <c r="I7712" t="inlineStr">
        <is>
          <t>EWS</t>
        </is>
      </c>
      <c r="J7712" t="inlineStr">
        <is>
          <t>Daily Operations</t>
        </is>
      </c>
      <c r="K7712" t="n">
        <v>2021</v>
      </c>
      <c r="L7712" t="n">
        <v>31</v>
      </c>
    </row>
    <row r="7713">
      <c r="A7713" t="inlineStr">
        <is>
          <t>Salim Uddin</t>
        </is>
      </c>
      <c r="B7713" s="21" t="n">
        <v>44412</v>
      </c>
      <c r="C7713" t="inlineStr">
        <is>
          <t>WORK ITEM</t>
        </is>
      </c>
      <c r="D7713" t="inlineStr">
        <is>
          <t>CLOSED</t>
        </is>
      </c>
      <c r="E7713" t="n">
        <v>0</v>
      </c>
      <c r="F7713" t="inlineStr">
        <is>
          <t>1027682</t>
        </is>
      </c>
      <c r="G7713" t="inlineStr">
        <is>
          <t>Please record Comm Desk validation Testing Results</t>
        </is>
      </c>
      <c r="I7713" t="inlineStr">
        <is>
          <t>EWS</t>
        </is>
      </c>
      <c r="J7713" t="inlineStr">
        <is>
          <t>Daily Operations</t>
        </is>
      </c>
      <c r="K7713" t="n">
        <v>2021</v>
      </c>
      <c r="L7713" t="n">
        <v>31</v>
      </c>
    </row>
    <row r="7714">
      <c r="A7714" t="inlineStr">
        <is>
          <t>Ashish Bhadouria</t>
        </is>
      </c>
      <c r="B7714" s="21" t="n">
        <v>44412</v>
      </c>
      <c r="C7714" t="inlineStr">
        <is>
          <t>WORK ITEM</t>
        </is>
      </c>
      <c r="D7714" t="inlineStr">
        <is>
          <t>CLOSED</t>
        </is>
      </c>
      <c r="E7714" t="n">
        <v>0</v>
      </c>
      <c r="F7714" t="inlineStr">
        <is>
          <t>1027754</t>
        </is>
      </c>
      <c r="G7714" t="inlineStr">
        <is>
          <t>EWS to check SPC application health to solodb</t>
        </is>
      </c>
      <c r="I7714" t="inlineStr">
        <is>
          <t>EWS</t>
        </is>
      </c>
      <c r="J7714" t="inlineStr">
        <is>
          <t>Daily Operations</t>
        </is>
      </c>
      <c r="K7714" t="n">
        <v>2021</v>
      </c>
      <c r="L7714" t="n">
        <v>31</v>
      </c>
    </row>
    <row r="7715">
      <c r="A7715" t="inlineStr"/>
      <c r="B7715" s="21" t="n">
        <v>44412</v>
      </c>
      <c r="C7715" t="inlineStr">
        <is>
          <t>WORK ITEM</t>
        </is>
      </c>
      <c r="D7715" t="inlineStr">
        <is>
          <t>NEW</t>
        </is>
      </c>
      <c r="E7715" t="n">
        <v>0</v>
      </c>
      <c r="F7715" t="inlineStr">
        <is>
          <t>1027807</t>
        </is>
      </c>
      <c r="G7715" t="inlineStr">
        <is>
          <t>To stop/start services associated with databases CMDR01S running on host nceunoracsd0010 /11/12</t>
        </is>
      </c>
      <c r="I7715" t="inlineStr">
        <is>
          <t>EWS</t>
        </is>
      </c>
      <c r="J7715" t="inlineStr">
        <is>
          <t>Daily Operations</t>
        </is>
      </c>
      <c r="K7715" t="n">
        <v>2021</v>
      </c>
      <c r="L7715" t="n">
        <v>31</v>
      </c>
    </row>
    <row r="7716">
      <c r="A7716" t="inlineStr">
        <is>
          <t>Salim Uddin</t>
        </is>
      </c>
      <c r="B7716" s="21" t="n">
        <v>44413</v>
      </c>
      <c r="C7716" t="inlineStr">
        <is>
          <t>WORK ITEM</t>
        </is>
      </c>
      <c r="D7716" t="inlineStr">
        <is>
          <t>CLOSED</t>
        </is>
      </c>
      <c r="E7716" t="n">
        <v>0</v>
      </c>
      <c r="F7716" t="inlineStr">
        <is>
          <t>1027915</t>
        </is>
      </c>
      <c r="G7716" t="inlineStr">
        <is>
          <t>To perform validation</t>
        </is>
      </c>
      <c r="I7716" t="inlineStr">
        <is>
          <t>EWS</t>
        </is>
      </c>
      <c r="J7716" t="inlineStr">
        <is>
          <t>Daily Operations</t>
        </is>
      </c>
      <c r="K7716" t="n">
        <v>2021</v>
      </c>
      <c r="L7716" t="n">
        <v>31</v>
      </c>
    </row>
    <row r="7717">
      <c r="A7717" t="inlineStr">
        <is>
          <t>Salim Uddin</t>
        </is>
      </c>
      <c r="B7717" s="21" t="n">
        <v>44413</v>
      </c>
      <c r="C7717" t="inlineStr">
        <is>
          <t>WORK ITEM</t>
        </is>
      </c>
      <c r="D7717" t="inlineStr">
        <is>
          <t>CLOSED</t>
        </is>
      </c>
      <c r="E7717" t="n">
        <v>0</v>
      </c>
      <c r="F7717" t="inlineStr">
        <is>
          <t>1027932</t>
        </is>
      </c>
      <c r="G7717" t="inlineStr">
        <is>
          <t>To perform validation</t>
        </is>
      </c>
      <c r="I7717" t="inlineStr">
        <is>
          <t>EWS</t>
        </is>
      </c>
      <c r="J7717" t="inlineStr">
        <is>
          <t>Daily Operations</t>
        </is>
      </c>
      <c r="K7717" t="n">
        <v>2021</v>
      </c>
      <c r="L7717" t="n">
        <v>31</v>
      </c>
    </row>
    <row r="7718">
      <c r="A7718" t="inlineStr">
        <is>
          <t>Salim Uddin</t>
        </is>
      </c>
      <c r="B7718" s="21" t="n">
        <v>44413</v>
      </c>
      <c r="C7718" t="inlineStr">
        <is>
          <t>WORK ITEM</t>
        </is>
      </c>
      <c r="D7718" t="inlineStr">
        <is>
          <t>CLOSED</t>
        </is>
      </c>
      <c r="E7718" t="n">
        <v>0</v>
      </c>
      <c r="F7718" t="inlineStr">
        <is>
          <t>1027933</t>
        </is>
      </c>
      <c r="G7718" t="inlineStr">
        <is>
          <t>Extra WI if needed</t>
        </is>
      </c>
      <c r="I7718" t="inlineStr">
        <is>
          <t>EWS</t>
        </is>
      </c>
      <c r="J7718" t="inlineStr">
        <is>
          <t>Daily Operations</t>
        </is>
      </c>
      <c r="K7718" t="n">
        <v>2021</v>
      </c>
      <c r="L7718" t="n">
        <v>31</v>
      </c>
    </row>
    <row r="7719">
      <c r="A7719" t="inlineStr">
        <is>
          <t>Salim Uddin</t>
        </is>
      </c>
      <c r="B7719" s="21" t="n">
        <v>44413</v>
      </c>
      <c r="C7719" t="inlineStr">
        <is>
          <t>WORK ITEM</t>
        </is>
      </c>
      <c r="D7719" t="inlineStr">
        <is>
          <t>CLOSED</t>
        </is>
      </c>
      <c r="E7719" t="n">
        <v>0</v>
      </c>
      <c r="F7719" t="inlineStr">
        <is>
          <t>1027935</t>
        </is>
      </c>
      <c r="G7719" t="inlineStr">
        <is>
          <t>Submit intake form to Comm Desk</t>
        </is>
      </c>
      <c r="I7719" t="inlineStr">
        <is>
          <t>EWS</t>
        </is>
      </c>
      <c r="J7719" t="inlineStr">
        <is>
          <t>Daily Operations</t>
        </is>
      </c>
      <c r="K7719" t="n">
        <v>2021</v>
      </c>
      <c r="L7719" t="n">
        <v>31</v>
      </c>
    </row>
    <row r="7720">
      <c r="A7720" t="inlineStr">
        <is>
          <t>Salim Uddin</t>
        </is>
      </c>
      <c r="B7720" s="21" t="n">
        <v>44413</v>
      </c>
      <c r="C7720" t="inlineStr">
        <is>
          <t>WORK ITEM</t>
        </is>
      </c>
      <c r="D7720" t="inlineStr">
        <is>
          <t>CLOSED</t>
        </is>
      </c>
      <c r="E7720" t="n">
        <v>0</v>
      </c>
      <c r="F7720" t="inlineStr">
        <is>
          <t>1027937</t>
        </is>
      </c>
      <c r="G7720" t="inlineStr">
        <is>
          <t>Extra WI if needed</t>
        </is>
      </c>
      <c r="I7720" t="inlineStr">
        <is>
          <t>EWS</t>
        </is>
      </c>
      <c r="J7720" t="inlineStr">
        <is>
          <t>Daily Operations</t>
        </is>
      </c>
      <c r="K7720" t="n">
        <v>2021</v>
      </c>
      <c r="L7720" t="n">
        <v>31</v>
      </c>
    </row>
    <row r="7721">
      <c r="A7721" t="inlineStr">
        <is>
          <t>Devi Jeyachandiran</t>
        </is>
      </c>
      <c r="B7721" s="21" t="n">
        <v>44413</v>
      </c>
      <c r="C7721" t="inlineStr">
        <is>
          <t>WORK ITEM</t>
        </is>
      </c>
      <c r="D7721" t="inlineStr">
        <is>
          <t>CLOSED</t>
        </is>
      </c>
      <c r="E7721" t="n">
        <v>0</v>
      </c>
      <c r="F7721" t="inlineStr">
        <is>
          <t>1028506</t>
        </is>
      </c>
      <c r="G7721" t="inlineStr">
        <is>
          <t>Validation</t>
        </is>
      </c>
      <c r="I7721" t="inlineStr">
        <is>
          <t>EWS</t>
        </is>
      </c>
      <c r="J7721" t="inlineStr">
        <is>
          <t>Daily Operations</t>
        </is>
      </c>
      <c r="K7721" t="n">
        <v>2021</v>
      </c>
      <c r="L7721" t="n">
        <v>31</v>
      </c>
    </row>
    <row r="7722">
      <c r="A7722" t="inlineStr">
        <is>
          <t>Devi Jeyachandiran</t>
        </is>
      </c>
      <c r="B7722" s="21" t="n">
        <v>44413</v>
      </c>
      <c r="C7722" t="inlineStr">
        <is>
          <t>WORK ITEM</t>
        </is>
      </c>
      <c r="D7722" t="inlineStr">
        <is>
          <t>CLOSED</t>
        </is>
      </c>
      <c r="E7722" t="n">
        <v>0</v>
      </c>
      <c r="F7722" t="inlineStr">
        <is>
          <t>1028563</t>
        </is>
      </c>
      <c r="G7722" t="inlineStr">
        <is>
          <t>ENTERPRISE JAVA SERVICES - SDP-QA-AAA QA</t>
        </is>
      </c>
      <c r="I7722" t="inlineStr">
        <is>
          <t>EWS</t>
        </is>
      </c>
      <c r="J7722" t="inlineStr">
        <is>
          <t>Daily Operations</t>
        </is>
      </c>
      <c r="K7722" t="n">
        <v>2021</v>
      </c>
      <c r="L7722" t="n">
        <v>31</v>
      </c>
    </row>
    <row r="7723">
      <c r="A7723" t="inlineStr">
        <is>
          <t>Shah, Anayat (P2807703)</t>
        </is>
      </c>
      <c r="B7723" s="21" t="n">
        <v>44413</v>
      </c>
      <c r="C7723" t="inlineStr">
        <is>
          <t>WORK ITEM</t>
        </is>
      </c>
      <c r="D7723" t="inlineStr">
        <is>
          <t>CLOSED</t>
        </is>
      </c>
      <c r="E7723" t="n">
        <v>0</v>
      </c>
      <c r="F7723" t="inlineStr">
        <is>
          <t>1028600</t>
        </is>
      </c>
      <c r="G7723" t="inlineStr">
        <is>
          <t>ENTERPRISE JAVA SERVICES - SDP-QA-AAA QA</t>
        </is>
      </c>
      <c r="I7723" t="inlineStr">
        <is>
          <t>EWS</t>
        </is>
      </c>
      <c r="J7723" t="inlineStr">
        <is>
          <t>Daily Operations</t>
        </is>
      </c>
      <c r="K7723" t="n">
        <v>2021</v>
      </c>
      <c r="L7723" t="n">
        <v>31</v>
      </c>
    </row>
    <row r="7724">
      <c r="A7724" t="inlineStr">
        <is>
          <t>Susan Rasmussen</t>
        </is>
      </c>
      <c r="B7724" s="21" t="n">
        <v>44413</v>
      </c>
      <c r="C7724" t="inlineStr">
        <is>
          <t>WORK ITEM</t>
        </is>
      </c>
      <c r="D7724" t="inlineStr">
        <is>
          <t>NEW</t>
        </is>
      </c>
      <c r="E7724" t="n">
        <v>0</v>
      </c>
      <c r="F7724" t="inlineStr">
        <is>
          <t>1030357</t>
        </is>
      </c>
      <c r="G7724" t="inlineStr">
        <is>
          <t>Remediation Task for Risk 2007</t>
        </is>
      </c>
      <c r="I7724" t="inlineStr">
        <is>
          <t>EWS</t>
        </is>
      </c>
      <c r="J7724" t="inlineStr">
        <is>
          <t>Daily Operations</t>
        </is>
      </c>
      <c r="K7724" t="n">
        <v>2021</v>
      </c>
      <c r="L7724" t="n">
        <v>31</v>
      </c>
    </row>
    <row r="7725">
      <c r="A7725" t="inlineStr">
        <is>
          <t>Gowlikar, Soumya (P3052885)</t>
        </is>
      </c>
      <c r="B7725" s="21" t="n">
        <v>44413</v>
      </c>
      <c r="C7725" t="inlineStr">
        <is>
          <t>WORK ITEM</t>
        </is>
      </c>
      <c r="D7725" t="inlineStr">
        <is>
          <t>NEW</t>
        </is>
      </c>
      <c r="E7725" t="n">
        <v>0</v>
      </c>
      <c r="F7725" t="inlineStr">
        <is>
          <t>1030379</t>
        </is>
      </c>
      <c r="G7725" t="inlineStr">
        <is>
          <t>ENTERPRISE JAVA SERVICES - SDP-QA-AAA QA</t>
        </is>
      </c>
      <c r="I7725" t="inlineStr">
        <is>
          <t>EWS</t>
        </is>
      </c>
      <c r="J7725" t="inlineStr">
        <is>
          <t>Daily Operations</t>
        </is>
      </c>
      <c r="K7725" t="n">
        <v>2021</v>
      </c>
      <c r="L7725" t="n">
        <v>31</v>
      </c>
    </row>
    <row r="7726">
      <c r="A7726" t="inlineStr">
        <is>
          <t>Nathan Neff</t>
        </is>
      </c>
      <c r="B7726" s="21" t="n">
        <v>44414</v>
      </c>
      <c r="C7726" t="inlineStr">
        <is>
          <t>WORK ITEM</t>
        </is>
      </c>
      <c r="D7726" t="inlineStr">
        <is>
          <t>CLOSED</t>
        </is>
      </c>
      <c r="E7726" t="n">
        <v>0</v>
      </c>
      <c r="F7726" t="inlineStr">
        <is>
          <t>1031941</t>
        </is>
      </c>
      <c r="G7726" t="inlineStr">
        <is>
          <t>Submitted comms desk intake form</t>
        </is>
      </c>
      <c r="I7726" t="inlineStr">
        <is>
          <t>EWS</t>
        </is>
      </c>
      <c r="J7726" t="inlineStr">
        <is>
          <t>Daily Operations</t>
        </is>
      </c>
      <c r="K7726" t="n">
        <v>2021</v>
      </c>
      <c r="L7726" t="n">
        <v>31</v>
      </c>
    </row>
    <row r="7727">
      <c r="A7727" t="inlineStr"/>
      <c r="B7727" s="21" t="n">
        <v>44414</v>
      </c>
      <c r="C7727" t="inlineStr">
        <is>
          <t>WORK ITEM</t>
        </is>
      </c>
      <c r="D7727" t="inlineStr">
        <is>
          <t>CLOSED</t>
        </is>
      </c>
      <c r="E7727" t="n">
        <v>0</v>
      </c>
      <c r="F7727" t="inlineStr">
        <is>
          <t>1032042</t>
        </is>
      </c>
      <c r="G7727" t="inlineStr">
        <is>
          <t>Submit intake form to Comm Desk</t>
        </is>
      </c>
      <c r="I7727" t="inlineStr">
        <is>
          <t>EWS</t>
        </is>
      </c>
      <c r="J7727" t="inlineStr">
        <is>
          <t>Daily Operations</t>
        </is>
      </c>
      <c r="K7727" t="n">
        <v>2021</v>
      </c>
      <c r="L7727" t="n">
        <v>31</v>
      </c>
    </row>
    <row r="7728">
      <c r="A7728" t="inlineStr"/>
      <c r="B7728" s="21" t="n">
        <v>44414</v>
      </c>
      <c r="C7728" t="inlineStr">
        <is>
          <t>WORK ITEM</t>
        </is>
      </c>
      <c r="D7728" t="inlineStr">
        <is>
          <t>CLOSED</t>
        </is>
      </c>
      <c r="E7728" t="n">
        <v>0</v>
      </c>
      <c r="F7728" t="inlineStr">
        <is>
          <t>1032438</t>
        </is>
      </c>
      <c r="G7728" t="inlineStr">
        <is>
          <t>App team to stop/start/verify app pre/post patching</t>
        </is>
      </c>
      <c r="I7728" t="inlineStr">
        <is>
          <t>EWS</t>
        </is>
      </c>
      <c r="J7728" t="inlineStr">
        <is>
          <t>Daily Operations</t>
        </is>
      </c>
      <c r="K7728" t="n">
        <v>2021</v>
      </c>
      <c r="L7728" t="n">
        <v>31</v>
      </c>
    </row>
    <row r="7729">
      <c r="A7729" t="inlineStr">
        <is>
          <t>Ifrah Fatima</t>
        </is>
      </c>
      <c r="B7729" s="21" t="n">
        <v>44414</v>
      </c>
      <c r="C7729" t="inlineStr">
        <is>
          <t>WORK ITEM</t>
        </is>
      </c>
      <c r="D7729" t="inlineStr">
        <is>
          <t>CLOSED</t>
        </is>
      </c>
      <c r="E7729" t="n">
        <v>0</v>
      </c>
      <c r="F7729" t="inlineStr">
        <is>
          <t>1033085</t>
        </is>
      </c>
      <c r="G7729" t="inlineStr">
        <is>
          <t>App team to validate EWS applications</t>
        </is>
      </c>
      <c r="I7729" t="inlineStr">
        <is>
          <t>EWS</t>
        </is>
      </c>
      <c r="J7729" t="inlineStr">
        <is>
          <t>Daily Operations</t>
        </is>
      </c>
      <c r="K7729" t="n">
        <v>2021</v>
      </c>
      <c r="L7729" t="n">
        <v>31</v>
      </c>
    </row>
    <row r="7730">
      <c r="A7730" t="inlineStr"/>
      <c r="B7730" s="21" t="n">
        <v>44414</v>
      </c>
      <c r="C7730" t="inlineStr">
        <is>
          <t>WORK ITEM</t>
        </is>
      </c>
      <c r="D7730" t="inlineStr">
        <is>
          <t>NEW</t>
        </is>
      </c>
      <c r="E7730" t="n">
        <v>0</v>
      </c>
      <c r="F7730" t="inlineStr">
        <is>
          <t>1033091</t>
        </is>
      </c>
      <c r="G7730" t="inlineStr">
        <is>
          <t>App team to stop/start/verify app pre/post patching</t>
        </is>
      </c>
      <c r="I7730" t="inlineStr">
        <is>
          <t>EWS</t>
        </is>
      </c>
      <c r="J7730" t="inlineStr">
        <is>
          <t>Daily Operations</t>
        </is>
      </c>
      <c r="K7730" t="n">
        <v>2021</v>
      </c>
      <c r="L7730" t="n">
        <v>31</v>
      </c>
    </row>
    <row r="7731">
      <c r="A7731" t="inlineStr"/>
      <c r="B7731" s="21" t="n">
        <v>44414</v>
      </c>
      <c r="C7731" t="inlineStr">
        <is>
          <t>WORK ITEM</t>
        </is>
      </c>
      <c r="D7731" t="inlineStr">
        <is>
          <t>NEW</t>
        </is>
      </c>
      <c r="E7731" t="n">
        <v>0</v>
      </c>
      <c r="F7731" t="inlineStr">
        <is>
          <t>1033095</t>
        </is>
      </c>
      <c r="G7731" t="inlineStr">
        <is>
          <t>App team to stop/start/verify app pre/post patching</t>
        </is>
      </c>
      <c r="I7731" t="inlineStr">
        <is>
          <t>EWS</t>
        </is>
      </c>
      <c r="J7731" t="inlineStr">
        <is>
          <t>Daily Operations</t>
        </is>
      </c>
      <c r="K7731" t="n">
        <v>2021</v>
      </c>
      <c r="L7731" t="n">
        <v>31</v>
      </c>
    </row>
    <row r="7732">
      <c r="A7732" t="inlineStr"/>
      <c r="B7732" s="21" t="n">
        <v>44414</v>
      </c>
      <c r="C7732" t="inlineStr">
        <is>
          <t>WORK ITEM</t>
        </is>
      </c>
      <c r="D7732" t="inlineStr">
        <is>
          <t>NEW</t>
        </is>
      </c>
      <c r="E7732" t="n">
        <v>0</v>
      </c>
      <c r="F7732" t="inlineStr">
        <is>
          <t>1033099</t>
        </is>
      </c>
      <c r="G7732" t="inlineStr">
        <is>
          <t>App team to stop/start/verify app pre/post patching</t>
        </is>
      </c>
      <c r="I7732" t="inlineStr">
        <is>
          <t>EWS</t>
        </is>
      </c>
      <c r="J7732" t="inlineStr">
        <is>
          <t>Daily Operations</t>
        </is>
      </c>
      <c r="K7732" t="n">
        <v>2021</v>
      </c>
      <c r="L7732" t="n">
        <v>31</v>
      </c>
    </row>
    <row r="7733">
      <c r="A7733" t="inlineStr">
        <is>
          <t>Alok Shukla</t>
        </is>
      </c>
      <c r="B7733" s="21" t="n">
        <v>44414</v>
      </c>
      <c r="C7733" t="inlineStr">
        <is>
          <t>WORK ITEM</t>
        </is>
      </c>
      <c r="D7733" t="inlineStr">
        <is>
          <t>CLOSED</t>
        </is>
      </c>
      <c r="E7733" t="n">
        <v>0</v>
      </c>
      <c r="F7733" t="inlineStr">
        <is>
          <t>1033385</t>
        </is>
      </c>
      <c r="G7733" t="inlineStr">
        <is>
          <t>Validation</t>
        </is>
      </c>
      <c r="I7733" t="inlineStr">
        <is>
          <t>EWS</t>
        </is>
      </c>
      <c r="J7733" t="inlineStr">
        <is>
          <t>Daily Operations</t>
        </is>
      </c>
      <c r="K7733" t="n">
        <v>2021</v>
      </c>
      <c r="L7733" t="n">
        <v>31</v>
      </c>
    </row>
    <row r="7734">
      <c r="A7734" t="inlineStr">
        <is>
          <t>Alok Shukla</t>
        </is>
      </c>
      <c r="B7734" s="21" t="n">
        <v>44414</v>
      </c>
      <c r="C7734" t="inlineStr">
        <is>
          <t>WORK ITEM</t>
        </is>
      </c>
      <c r="D7734" t="inlineStr">
        <is>
          <t>CLOSED</t>
        </is>
      </c>
      <c r="E7734" t="n">
        <v>0</v>
      </c>
      <c r="F7734" t="inlineStr">
        <is>
          <t>1033406</t>
        </is>
      </c>
      <c r="G7734" t="inlineStr">
        <is>
          <t>Submit intake form to Comm Desk</t>
        </is>
      </c>
      <c r="I7734" t="inlineStr">
        <is>
          <t>EWS</t>
        </is>
      </c>
      <c r="J7734" t="inlineStr">
        <is>
          <t>Daily Operations</t>
        </is>
      </c>
      <c r="K7734" t="n">
        <v>2021</v>
      </c>
      <c r="L7734" t="n">
        <v>31</v>
      </c>
    </row>
    <row r="7735">
      <c r="A7735" t="inlineStr">
        <is>
          <t>Jitendra Kumar Sharma</t>
        </is>
      </c>
      <c r="B7735" s="21" t="n">
        <v>44415</v>
      </c>
      <c r="C7735" t="inlineStr">
        <is>
          <t>WORK ITEM</t>
        </is>
      </c>
      <c r="D7735" t="inlineStr">
        <is>
          <t>CLOSED</t>
        </is>
      </c>
      <c r="E7735" t="n">
        <v>0</v>
      </c>
      <c r="F7735" t="inlineStr">
        <is>
          <t>1033921</t>
        </is>
      </c>
      <c r="G7735" t="inlineStr">
        <is>
          <t>Validations</t>
        </is>
      </c>
      <c r="I7735" t="inlineStr">
        <is>
          <t>EWS</t>
        </is>
      </c>
      <c r="J7735" t="inlineStr">
        <is>
          <t>Daily Operations</t>
        </is>
      </c>
      <c r="K7735" t="n">
        <v>2021</v>
      </c>
      <c r="L7735" t="n">
        <v>31</v>
      </c>
    </row>
    <row r="7736">
      <c r="A7736" t="inlineStr">
        <is>
          <t>Jitendra Kumar Sharma</t>
        </is>
      </c>
      <c r="B7736" s="21" t="n">
        <v>44415</v>
      </c>
      <c r="C7736" t="inlineStr">
        <is>
          <t>WORK ITEM</t>
        </is>
      </c>
      <c r="D7736" t="inlineStr">
        <is>
          <t>CLOSED</t>
        </is>
      </c>
      <c r="E7736" t="n">
        <v>0</v>
      </c>
      <c r="F7736" t="inlineStr">
        <is>
          <t>1033922</t>
        </is>
      </c>
      <c r="G7736" t="inlineStr">
        <is>
          <t>Submit intake from to Comm Desk</t>
        </is>
      </c>
      <c r="I7736" t="inlineStr">
        <is>
          <t>EWS</t>
        </is>
      </c>
      <c r="J7736" t="inlineStr">
        <is>
          <t>Daily Operations</t>
        </is>
      </c>
      <c r="K7736" t="n">
        <v>2021</v>
      </c>
      <c r="L7736" t="n">
        <v>31</v>
      </c>
    </row>
    <row r="7737">
      <c r="A7737" t="inlineStr">
        <is>
          <t>Jitendra Kumar Sharma</t>
        </is>
      </c>
      <c r="B7737" s="21" t="n">
        <v>44415</v>
      </c>
      <c r="C7737" t="inlineStr">
        <is>
          <t>WORK ITEM</t>
        </is>
      </c>
      <c r="D7737" t="inlineStr">
        <is>
          <t>CLOSED</t>
        </is>
      </c>
      <c r="E7737" t="n">
        <v>0</v>
      </c>
      <c r="F7737" t="inlineStr">
        <is>
          <t>1033925</t>
        </is>
      </c>
      <c r="G7737" t="inlineStr">
        <is>
          <t>Submit intake form to Comm Desk</t>
        </is>
      </c>
      <c r="I7737" t="inlineStr">
        <is>
          <t>EWS</t>
        </is>
      </c>
      <c r="J7737" t="inlineStr">
        <is>
          <t>Daily Operations</t>
        </is>
      </c>
      <c r="K7737" t="n">
        <v>2021</v>
      </c>
      <c r="L7737" t="n">
        <v>31</v>
      </c>
    </row>
    <row r="7738">
      <c r="A7738" t="inlineStr">
        <is>
          <t>Devi Jeyachandiran</t>
        </is>
      </c>
      <c r="B7738" s="21" t="n">
        <v>44415</v>
      </c>
      <c r="C7738" t="inlineStr">
        <is>
          <t>WORK ITEM</t>
        </is>
      </c>
      <c r="D7738" t="inlineStr">
        <is>
          <t>CLOSED</t>
        </is>
      </c>
      <c r="E7738" t="n">
        <v>0</v>
      </c>
      <c r="F7738" t="inlineStr">
        <is>
          <t>1033928</t>
        </is>
      </c>
      <c r="G7738" t="inlineStr">
        <is>
          <t>To perform validations</t>
        </is>
      </c>
      <c r="I7738" t="inlineStr">
        <is>
          <t>EWS</t>
        </is>
      </c>
      <c r="J7738" t="inlineStr">
        <is>
          <t>Daily Operations</t>
        </is>
      </c>
      <c r="K7738" t="n">
        <v>2021</v>
      </c>
      <c r="L7738" t="n">
        <v>31</v>
      </c>
    </row>
    <row r="7739">
      <c r="A7739" t="inlineStr"/>
      <c r="B7739" s="21" t="n">
        <v>44416</v>
      </c>
      <c r="C7739" t="inlineStr">
        <is>
          <t>WORK ITEM</t>
        </is>
      </c>
      <c r="D7739" t="inlineStr">
        <is>
          <t>NEW</t>
        </is>
      </c>
      <c r="E7739" t="n">
        <v>0</v>
      </c>
      <c r="F7739" t="inlineStr">
        <is>
          <t>1034238</t>
        </is>
      </c>
      <c r="G7739" t="inlineStr">
        <is>
          <t>App team to stop/start/verify app pre/post patching</t>
        </is>
      </c>
      <c r="I7739" t="inlineStr">
        <is>
          <t>EWS</t>
        </is>
      </c>
      <c r="J7739" t="inlineStr">
        <is>
          <t>Daily Operations</t>
        </is>
      </c>
      <c r="K7739" t="n">
        <v>2021</v>
      </c>
      <c r="L7739" t="n">
        <v>31</v>
      </c>
    </row>
    <row r="7740">
      <c r="A7740" t="inlineStr"/>
      <c r="B7740" s="21" t="n">
        <v>44416</v>
      </c>
      <c r="C7740" t="inlineStr">
        <is>
          <t>WORK ITEM</t>
        </is>
      </c>
      <c r="D7740" t="inlineStr">
        <is>
          <t>NEW</t>
        </is>
      </c>
      <c r="E7740" t="n">
        <v>0</v>
      </c>
      <c r="F7740" t="inlineStr">
        <is>
          <t>1034272</t>
        </is>
      </c>
      <c r="G7740" t="inlineStr">
        <is>
          <t>App team to stop/start/verify app pre/post patching</t>
        </is>
      </c>
      <c r="I7740" t="inlineStr">
        <is>
          <t>EWS</t>
        </is>
      </c>
      <c r="J7740" t="inlineStr">
        <is>
          <t>Daily Operations</t>
        </is>
      </c>
      <c r="K7740" t="n">
        <v>2021</v>
      </c>
      <c r="L7740" t="n">
        <v>31</v>
      </c>
    </row>
    <row r="7741">
      <c r="A7741" t="inlineStr"/>
      <c r="B7741" s="21" t="n">
        <v>44417</v>
      </c>
      <c r="C7741" t="inlineStr">
        <is>
          <t>WORK ITEM</t>
        </is>
      </c>
      <c r="D7741" t="inlineStr">
        <is>
          <t>NEW</t>
        </is>
      </c>
      <c r="E7741" t="n">
        <v>0</v>
      </c>
      <c r="F7741" t="inlineStr">
        <is>
          <t>1035275</t>
        </is>
      </c>
      <c r="G7741" t="inlineStr">
        <is>
          <t>ENTERPRISE AKANA-QA QA</t>
        </is>
      </c>
      <c r="I7741" t="inlineStr">
        <is>
          <t>AKANA-EWS</t>
        </is>
      </c>
      <c r="J7741" t="inlineStr">
        <is>
          <t>Daily Operations</t>
        </is>
      </c>
      <c r="K7741" t="n">
        <v>2021</v>
      </c>
      <c r="L7741" t="n">
        <v>32</v>
      </c>
    </row>
    <row r="7742">
      <c r="A7742" t="inlineStr">
        <is>
          <t>Ifrah Fatima</t>
        </is>
      </c>
      <c r="B7742" s="21" t="n">
        <v>44417</v>
      </c>
      <c r="C7742" t="inlineStr">
        <is>
          <t>WORK ITEM</t>
        </is>
      </c>
      <c r="D7742" t="inlineStr">
        <is>
          <t>CLOSED</t>
        </is>
      </c>
      <c r="E7742" t="n">
        <v>0</v>
      </c>
      <c r="F7742" t="inlineStr">
        <is>
          <t>1036074</t>
        </is>
      </c>
      <c r="G7742" t="inlineStr">
        <is>
          <t>To perform validation</t>
        </is>
      </c>
      <c r="I7742" t="inlineStr">
        <is>
          <t>EWS</t>
        </is>
      </c>
      <c r="J7742" t="inlineStr">
        <is>
          <t>Daily Operations</t>
        </is>
      </c>
      <c r="K7742" t="n">
        <v>2021</v>
      </c>
      <c r="L7742" t="n">
        <v>32</v>
      </c>
    </row>
    <row r="7743">
      <c r="A7743" t="inlineStr">
        <is>
          <t>Ifrah Fatima</t>
        </is>
      </c>
      <c r="B7743" s="21" t="n">
        <v>44417</v>
      </c>
      <c r="C7743" t="inlineStr">
        <is>
          <t>WORK ITEM</t>
        </is>
      </c>
      <c r="D7743" t="inlineStr">
        <is>
          <t>CLOSED</t>
        </is>
      </c>
      <c r="E7743" t="n">
        <v>0</v>
      </c>
      <c r="F7743" t="inlineStr">
        <is>
          <t>1036453</t>
        </is>
      </c>
      <c r="G7743" t="inlineStr">
        <is>
          <t>To perform validation</t>
        </is>
      </c>
      <c r="I7743" t="inlineStr">
        <is>
          <t>EWS</t>
        </is>
      </c>
      <c r="J7743" t="inlineStr">
        <is>
          <t>Daily Operations</t>
        </is>
      </c>
      <c r="K7743" t="n">
        <v>2021</v>
      </c>
      <c r="L7743" t="n">
        <v>32</v>
      </c>
    </row>
    <row r="7744">
      <c r="A7744" t="inlineStr">
        <is>
          <t>Ifrah Fatima</t>
        </is>
      </c>
      <c r="B7744" s="21" t="n">
        <v>44417</v>
      </c>
      <c r="C7744" t="inlineStr">
        <is>
          <t>WORK ITEM</t>
        </is>
      </c>
      <c r="D7744" t="inlineStr">
        <is>
          <t>CLOSED</t>
        </is>
      </c>
      <c r="E7744" t="n">
        <v>0</v>
      </c>
      <c r="F7744" t="inlineStr">
        <is>
          <t>1036464</t>
        </is>
      </c>
      <c r="G7744" t="inlineStr">
        <is>
          <t>Extra WI</t>
        </is>
      </c>
      <c r="I7744" t="inlineStr">
        <is>
          <t>EWS</t>
        </is>
      </c>
      <c r="J7744" t="inlineStr">
        <is>
          <t>Daily Operations</t>
        </is>
      </c>
      <c r="K7744" t="n">
        <v>2021</v>
      </c>
      <c r="L7744" t="n">
        <v>32</v>
      </c>
    </row>
    <row r="7745">
      <c r="A7745" t="inlineStr">
        <is>
          <t>Ifrah Fatima</t>
        </is>
      </c>
      <c r="B7745" s="21" t="n">
        <v>44417</v>
      </c>
      <c r="C7745" t="inlineStr">
        <is>
          <t>WORK ITEM</t>
        </is>
      </c>
      <c r="D7745" t="inlineStr">
        <is>
          <t>CLOSED</t>
        </is>
      </c>
      <c r="E7745" t="n">
        <v>0</v>
      </c>
      <c r="F7745" t="inlineStr">
        <is>
          <t>1036481</t>
        </is>
      </c>
      <c r="G7745" t="inlineStr">
        <is>
          <t>Submit intake form to Comm Desk</t>
        </is>
      </c>
      <c r="I7745" t="inlineStr">
        <is>
          <t>EWS</t>
        </is>
      </c>
      <c r="J7745" t="inlineStr">
        <is>
          <t>Daily Operations</t>
        </is>
      </c>
      <c r="K7745" t="n">
        <v>2021</v>
      </c>
      <c r="L7745" t="n">
        <v>32</v>
      </c>
    </row>
    <row r="7746">
      <c r="A7746" t="inlineStr">
        <is>
          <t>Ifrah Fatima</t>
        </is>
      </c>
      <c r="B7746" s="21" t="n">
        <v>44417</v>
      </c>
      <c r="C7746" t="inlineStr">
        <is>
          <t>WORK ITEM</t>
        </is>
      </c>
      <c r="D7746" t="inlineStr">
        <is>
          <t>CLOSED</t>
        </is>
      </c>
      <c r="E7746" t="n">
        <v>0</v>
      </c>
      <c r="F7746" t="inlineStr">
        <is>
          <t>1036525</t>
        </is>
      </c>
      <c r="G7746" t="inlineStr">
        <is>
          <t>Extra WI</t>
        </is>
      </c>
      <c r="I7746" t="inlineStr">
        <is>
          <t>EWS</t>
        </is>
      </c>
      <c r="J7746" t="inlineStr">
        <is>
          <t>Daily Operations</t>
        </is>
      </c>
      <c r="K7746" t="n">
        <v>2021</v>
      </c>
      <c r="L7746" t="n">
        <v>32</v>
      </c>
    </row>
    <row r="7747">
      <c r="A7747" t="inlineStr">
        <is>
          <t>Ifrah Fatima</t>
        </is>
      </c>
      <c r="B7747" s="21" t="n">
        <v>44417</v>
      </c>
      <c r="C7747" t="inlineStr">
        <is>
          <t>WORK ITEM</t>
        </is>
      </c>
      <c r="D7747" t="inlineStr">
        <is>
          <t>CLOSED</t>
        </is>
      </c>
      <c r="E7747" t="n">
        <v>0</v>
      </c>
      <c r="F7747" t="inlineStr">
        <is>
          <t>1036528</t>
        </is>
      </c>
      <c r="G7747" t="inlineStr">
        <is>
          <t>Submit intake form to Comm Desk</t>
        </is>
      </c>
      <c r="I7747" t="inlineStr">
        <is>
          <t>EWS</t>
        </is>
      </c>
      <c r="J7747" t="inlineStr">
        <is>
          <t>Daily Operations</t>
        </is>
      </c>
      <c r="K7747" t="n">
        <v>2021</v>
      </c>
      <c r="L7747" t="n">
        <v>32</v>
      </c>
    </row>
    <row r="7748">
      <c r="A7748" t="inlineStr"/>
      <c r="B7748" s="21" t="n">
        <v>44417</v>
      </c>
      <c r="C7748" t="inlineStr">
        <is>
          <t>WORK ITEM</t>
        </is>
      </c>
      <c r="D7748" t="inlineStr">
        <is>
          <t>CLOSED</t>
        </is>
      </c>
      <c r="E7748" t="n">
        <v>0</v>
      </c>
      <c r="F7748" t="inlineStr">
        <is>
          <t>1036783</t>
        </is>
      </c>
      <c r="G7748" t="inlineStr">
        <is>
          <t>Validation</t>
        </is>
      </c>
      <c r="I7748" t="inlineStr">
        <is>
          <t>EWS</t>
        </is>
      </c>
      <c r="J7748" t="inlineStr">
        <is>
          <t>Daily Operations</t>
        </is>
      </c>
      <c r="K7748" t="n">
        <v>2021</v>
      </c>
      <c r="L7748" t="n">
        <v>32</v>
      </c>
    </row>
    <row r="7749">
      <c r="A7749" t="inlineStr">
        <is>
          <t>Umesh Sinde</t>
        </is>
      </c>
      <c r="B7749" s="21" t="n">
        <v>44417</v>
      </c>
      <c r="C7749" t="inlineStr">
        <is>
          <t>WORK ITEM</t>
        </is>
      </c>
      <c r="D7749" t="inlineStr">
        <is>
          <t>CLOSED</t>
        </is>
      </c>
      <c r="E7749" t="n">
        <v>0</v>
      </c>
      <c r="F7749" t="inlineStr">
        <is>
          <t>1037795</t>
        </is>
      </c>
      <c r="G7749" t="inlineStr">
        <is>
          <t>Validations</t>
        </is>
      </c>
      <c r="I7749" t="inlineStr">
        <is>
          <t>EWS</t>
        </is>
      </c>
      <c r="J7749" t="inlineStr">
        <is>
          <t>Daily Operations</t>
        </is>
      </c>
      <c r="K7749" t="n">
        <v>2021</v>
      </c>
      <c r="L7749" t="n">
        <v>32</v>
      </c>
    </row>
    <row r="7750">
      <c r="A7750" t="inlineStr">
        <is>
          <t>Salim Uddin</t>
        </is>
      </c>
      <c r="B7750" s="21" t="n">
        <v>44417</v>
      </c>
      <c r="C7750" t="inlineStr">
        <is>
          <t>WORK ITEM</t>
        </is>
      </c>
      <c r="D7750" t="inlineStr">
        <is>
          <t>CLOSED</t>
        </is>
      </c>
      <c r="E7750" t="n">
        <v>0</v>
      </c>
      <c r="F7750" t="inlineStr">
        <is>
          <t>1037821</t>
        </is>
      </c>
      <c r="G7750" t="inlineStr">
        <is>
          <t>To perform validation</t>
        </is>
      </c>
      <c r="I7750" t="inlineStr">
        <is>
          <t>EWS</t>
        </is>
      </c>
      <c r="J7750" t="inlineStr">
        <is>
          <t>Daily Operations</t>
        </is>
      </c>
      <c r="K7750" t="n">
        <v>2021</v>
      </c>
      <c r="L7750" t="n">
        <v>32</v>
      </c>
    </row>
    <row r="7751">
      <c r="A7751" t="inlineStr"/>
      <c r="B7751" s="21" t="n">
        <v>44417</v>
      </c>
      <c r="C7751" t="inlineStr">
        <is>
          <t>WORK ITEM</t>
        </is>
      </c>
      <c r="D7751" t="inlineStr">
        <is>
          <t>NEW</t>
        </is>
      </c>
      <c r="E7751" t="n">
        <v>0</v>
      </c>
      <c r="F7751" t="inlineStr">
        <is>
          <t>1038356</t>
        </is>
      </c>
      <c r="G7751" t="inlineStr">
        <is>
          <t>App team to validate EWS applications</t>
        </is>
      </c>
      <c r="I7751" t="inlineStr">
        <is>
          <t>EWS</t>
        </is>
      </c>
      <c r="J7751" t="inlineStr">
        <is>
          <t>Daily Operations</t>
        </is>
      </c>
      <c r="K7751" t="n">
        <v>2021</v>
      </c>
      <c r="L7751" t="n">
        <v>32</v>
      </c>
    </row>
    <row r="7752">
      <c r="A7752" t="inlineStr"/>
      <c r="B7752" s="21" t="n">
        <v>44417</v>
      </c>
      <c r="C7752" t="inlineStr">
        <is>
          <t>WORK ITEM</t>
        </is>
      </c>
      <c r="D7752" t="inlineStr">
        <is>
          <t>NEW</t>
        </is>
      </c>
      <c r="E7752" t="n">
        <v>0</v>
      </c>
      <c r="F7752" t="inlineStr">
        <is>
          <t>1038365</t>
        </is>
      </c>
      <c r="G7752" t="inlineStr">
        <is>
          <t>App team to validate EWS applications</t>
        </is>
      </c>
      <c r="I7752" t="inlineStr">
        <is>
          <t>EWS</t>
        </is>
      </c>
      <c r="J7752" t="inlineStr">
        <is>
          <t>Daily Operations</t>
        </is>
      </c>
      <c r="K7752" t="n">
        <v>2021</v>
      </c>
      <c r="L7752" t="n">
        <v>32</v>
      </c>
    </row>
    <row r="7753">
      <c r="A7753" t="inlineStr"/>
      <c r="B7753" s="21" t="n">
        <v>44417</v>
      </c>
      <c r="C7753" t="inlineStr">
        <is>
          <t>WORK ITEM</t>
        </is>
      </c>
      <c r="D7753" t="inlineStr">
        <is>
          <t>NEW</t>
        </is>
      </c>
      <c r="E7753" t="n">
        <v>0</v>
      </c>
      <c r="F7753" t="inlineStr">
        <is>
          <t>1038368</t>
        </is>
      </c>
      <c r="G7753" t="inlineStr">
        <is>
          <t>App team to validate EWS applications</t>
        </is>
      </c>
      <c r="I7753" t="inlineStr">
        <is>
          <t>EWS</t>
        </is>
      </c>
      <c r="J7753" t="inlineStr">
        <is>
          <t>Daily Operations</t>
        </is>
      </c>
      <c r="K7753" t="n">
        <v>2021</v>
      </c>
      <c r="L7753" t="n">
        <v>32</v>
      </c>
    </row>
    <row r="7754">
      <c r="A7754" t="inlineStr">
        <is>
          <t>Nathan Neff</t>
        </is>
      </c>
      <c r="B7754" s="21" t="n">
        <v>44418</v>
      </c>
      <c r="C7754" t="inlineStr">
        <is>
          <t>WORK ITEM</t>
        </is>
      </c>
      <c r="D7754" t="inlineStr">
        <is>
          <t>CLOSED</t>
        </is>
      </c>
      <c r="E7754" t="n">
        <v>0</v>
      </c>
      <c r="F7754" t="inlineStr">
        <is>
          <t>1039487</t>
        </is>
      </c>
      <c r="G7754" t="inlineStr">
        <is>
          <t>Validation</t>
        </is>
      </c>
      <c r="I7754" t="inlineStr">
        <is>
          <t>EWS</t>
        </is>
      </c>
      <c r="J7754" t="inlineStr">
        <is>
          <t>Daily Operations</t>
        </is>
      </c>
      <c r="K7754" t="n">
        <v>2021</v>
      </c>
      <c r="L7754" t="n">
        <v>32</v>
      </c>
    </row>
    <row r="7755">
      <c r="A7755" t="inlineStr">
        <is>
          <t>Nathan Neff</t>
        </is>
      </c>
      <c r="B7755" s="21" t="n">
        <v>44418</v>
      </c>
      <c r="C7755" t="inlineStr">
        <is>
          <t>WORK ITEM</t>
        </is>
      </c>
      <c r="D7755" t="inlineStr">
        <is>
          <t>CLOSED</t>
        </is>
      </c>
      <c r="E7755" t="n">
        <v>0</v>
      </c>
      <c r="F7755" t="inlineStr">
        <is>
          <t>1039511</t>
        </is>
      </c>
      <c r="G7755" t="inlineStr">
        <is>
          <t>NON-PCI - Window 6</t>
        </is>
      </c>
      <c r="I7755" t="inlineStr">
        <is>
          <t>EWS</t>
        </is>
      </c>
      <c r="J7755" t="inlineStr">
        <is>
          <t>Daily Operations</t>
        </is>
      </c>
      <c r="K7755" t="n">
        <v>2021</v>
      </c>
      <c r="L7755" t="n">
        <v>32</v>
      </c>
    </row>
    <row r="7756">
      <c r="A7756" t="inlineStr">
        <is>
          <t>Nathan Neff</t>
        </is>
      </c>
      <c r="B7756" s="21" t="n">
        <v>44418</v>
      </c>
      <c r="C7756" t="inlineStr">
        <is>
          <t>WORK ITEM</t>
        </is>
      </c>
      <c r="D7756" t="inlineStr">
        <is>
          <t>CLOSED</t>
        </is>
      </c>
      <c r="E7756" t="n">
        <v>0</v>
      </c>
      <c r="F7756" t="inlineStr">
        <is>
          <t>1039556</t>
        </is>
      </c>
      <c r="G7756" t="inlineStr">
        <is>
          <t>Submit intake form to Comm Desk</t>
        </is>
      </c>
      <c r="I7756" t="inlineStr">
        <is>
          <t>EWS</t>
        </is>
      </c>
      <c r="J7756" t="inlineStr">
        <is>
          <t>Daily Operations</t>
        </is>
      </c>
      <c r="K7756" t="n">
        <v>2021</v>
      </c>
      <c r="L7756" t="n">
        <v>32</v>
      </c>
    </row>
    <row r="7757">
      <c r="A7757" t="inlineStr">
        <is>
          <t>Abhimanyu Singh</t>
        </is>
      </c>
      <c r="B7757" s="21" t="n">
        <v>44425</v>
      </c>
      <c r="C7757" t="inlineStr">
        <is>
          <t>INCIDENT</t>
        </is>
      </c>
      <c r="D7757" t="inlineStr">
        <is>
          <t>RESOLVED</t>
        </is>
      </c>
      <c r="E7757" t="n">
        <v>0.5</v>
      </c>
      <c r="F7757" t="inlineStr">
        <is>
          <t>2322497</t>
        </is>
      </c>
      <c r="G7757" t="inlineStr">
        <is>
          <t>INCIDENT 2322497 / INC000009320193: entapip.corp.chartercom.com Down</t>
        </is>
      </c>
      <c r="H7757" t="inlineStr"/>
      <c r="I7757" t="inlineStr">
        <is>
          <t>AKANA-EWS</t>
        </is>
      </c>
      <c r="J7757" t="inlineStr">
        <is>
          <t>Daily Operations</t>
        </is>
      </c>
      <c r="K7757" t="n">
        <v>2021</v>
      </c>
      <c r="L7757" t="n">
        <v>33</v>
      </c>
    </row>
    <row r="7758">
      <c r="A7758" t="inlineStr">
        <is>
          <t>Arun Singh</t>
        </is>
      </c>
      <c r="B7758" s="21" t="n">
        <v>44425</v>
      </c>
      <c r="C7758" t="inlineStr">
        <is>
          <t>DEPLOYMENT</t>
        </is>
      </c>
      <c r="D7758" t="inlineStr">
        <is>
          <t>CLOSED</t>
        </is>
      </c>
      <c r="E7758" t="n">
        <v>3</v>
      </c>
      <c r="F7758" t="inlineStr">
        <is>
          <t>CHG72059</t>
        </is>
      </c>
      <c r="G7758" t="inlineStr">
        <is>
          <t>Web Services  ENTERPRISE AKAN Deployment Notification for  UAT  8/16/2021 6:30 PM CT -  REL28102/CHG72059</t>
        </is>
      </c>
      <c r="H7758" t="inlineStr"/>
      <c r="I7758" t="inlineStr">
        <is>
          <t>AKANA-EWS</t>
        </is>
      </c>
      <c r="J7758" t="inlineStr">
        <is>
          <t>Daily Operations</t>
        </is>
      </c>
      <c r="K7758" t="n">
        <v>2021</v>
      </c>
      <c r="L7758" t="n">
        <v>33</v>
      </c>
    </row>
    <row r="7759">
      <c r="A7759" t="inlineStr">
        <is>
          <t>Sunandamala Adadala</t>
        </is>
      </c>
      <c r="B7759" s="21" t="n">
        <v>44425</v>
      </c>
      <c r="C7759" t="inlineStr">
        <is>
          <t>DEPLOYMENT</t>
        </is>
      </c>
      <c r="D7759" t="inlineStr">
        <is>
          <t>CLOSED</t>
        </is>
      </c>
      <c r="E7759" t="n">
        <v>0</v>
      </c>
      <c r="F7759" t="inlineStr">
        <is>
          <t>CHANGE 72452</t>
        </is>
      </c>
      <c r="G7759" t="inlineStr">
        <is>
          <t>CHANGE 72452, Release 28195/CHANGE 72447  and Release 28164/CHANGE 72317</t>
        </is>
      </c>
      <c r="H7759" t="inlineStr">
        <is>
          <t>PITNEYBOWES</t>
        </is>
      </c>
      <c r="I7759" t="inlineStr">
        <is>
          <t>EWS</t>
        </is>
      </c>
      <c r="J7759" t="inlineStr">
        <is>
          <t>Daily Operations</t>
        </is>
      </c>
      <c r="K7759" t="n">
        <v>2021</v>
      </c>
      <c r="L7759" t="n">
        <v>33</v>
      </c>
    </row>
    <row r="7760">
      <c r="A7760" t="inlineStr">
        <is>
          <t>Sunandamala Adadala</t>
        </is>
      </c>
      <c r="B7760" s="21" t="n">
        <v>44425</v>
      </c>
      <c r="C7760" t="inlineStr">
        <is>
          <t>DEPLOYMENT</t>
        </is>
      </c>
      <c r="D7760" t="inlineStr">
        <is>
          <t>CLOSED</t>
        </is>
      </c>
      <c r="E7760" t="n">
        <v>0</v>
      </c>
      <c r="F7760" t="inlineStr">
        <is>
          <t>CHG72317</t>
        </is>
      </c>
      <c r="G7760" t="inlineStr">
        <is>
          <t>Deploy Team: Web Services  EJS-SDP-UAT Deployment Notification for  UAT  8/17/2021 6:30 PM CT -  REL28164/CHG72317</t>
        </is>
      </c>
      <c r="H7760" t="inlineStr">
        <is>
          <t>AGREEMENT</t>
        </is>
      </c>
      <c r="I7760" t="inlineStr">
        <is>
          <t>EWS</t>
        </is>
      </c>
      <c r="J7760" t="inlineStr">
        <is>
          <t>Daily Operations</t>
        </is>
      </c>
      <c r="K7760" t="n">
        <v>2021</v>
      </c>
      <c r="L7760" t="n">
        <v>33</v>
      </c>
    </row>
    <row r="7761">
      <c r="A7761" t="inlineStr">
        <is>
          <t>Ashish Bhadouria</t>
        </is>
      </c>
      <c r="B7761" s="21" t="n">
        <v>44426</v>
      </c>
      <c r="C7761" t="inlineStr">
        <is>
          <t>PATCHING</t>
        </is>
      </c>
      <c r="D7761" t="inlineStr">
        <is>
          <t>IN PROGRESS</t>
        </is>
      </c>
      <c r="E7761" t="n">
        <v>0</v>
      </c>
      <c r="F7761" t="inlineStr">
        <is>
          <t>69664</t>
        </is>
      </c>
      <c r="G7761" t="inlineStr">
        <is>
          <t>RE: CHANGE 69664 (Normal) solodb-DR(ora-prod58 NCW) APRIL2021 QFSDP Patching and GI upgrade to 19c(day-2)</t>
        </is>
      </c>
      <c r="H7761" t="inlineStr">
        <is>
          <t>ORA-PROD58</t>
        </is>
      </c>
      <c r="I7761" t="inlineStr">
        <is>
          <t>EWS</t>
        </is>
      </c>
      <c r="J7761" t="inlineStr">
        <is>
          <t>Daily Operations</t>
        </is>
      </c>
      <c r="K7761" t="n">
        <v>2021</v>
      </c>
      <c r="L7761" t="n">
        <v>33</v>
      </c>
    </row>
    <row r="7762">
      <c r="A7762" t="inlineStr">
        <is>
          <t>Ashish Bhadouria</t>
        </is>
      </c>
      <c r="B7762" s="21" t="n">
        <v>44426</v>
      </c>
      <c r="C7762" t="inlineStr">
        <is>
          <t>REQUEST</t>
        </is>
      </c>
      <c r="D7762" t="inlineStr">
        <is>
          <t>RESOLVED</t>
        </is>
      </c>
      <c r="E7762" t="n">
        <v>0</v>
      </c>
      <c r="F7762" t="inlineStr">
        <is>
          <t>NA</t>
        </is>
      </c>
      <c r="G7762" t="inlineStr">
        <is>
          <t>RE: UPC dsb-batch-adapter PROD Deployment 1.2.5.102</t>
        </is>
      </c>
      <c r="H7762" t="inlineStr">
        <is>
          <t>UPC DSB-BATCH-ADAPTER</t>
        </is>
      </c>
      <c r="I7762" t="inlineStr">
        <is>
          <t>EWS</t>
        </is>
      </c>
      <c r="J7762" t="inlineStr">
        <is>
          <t>Daily Operations</t>
        </is>
      </c>
      <c r="K7762" t="n">
        <v>2021</v>
      </c>
      <c r="L7762" t="n">
        <v>33</v>
      </c>
    </row>
    <row r="7763">
      <c r="A7763" t="inlineStr">
        <is>
          <t>Ashish Bhadouria</t>
        </is>
      </c>
      <c r="B7763" s="21" t="n">
        <v>44426</v>
      </c>
      <c r="C7763" t="inlineStr">
        <is>
          <t>ALERT</t>
        </is>
      </c>
      <c r="D7763" t="inlineStr">
        <is>
          <t>RESOLVED</t>
        </is>
      </c>
      <c r="E7763" t="n">
        <v>0</v>
      </c>
      <c r="F7763" t="inlineStr">
        <is>
          <t>NA</t>
        </is>
      </c>
      <c r="G7763" t="inlineStr">
        <is>
          <t>RE: Splunk Alert: SpectrumCore : Backend JDBC &amp; Webservice connectivity issues</t>
        </is>
      </c>
      <c r="H7763" t="inlineStr">
        <is>
          <t>SPC</t>
        </is>
      </c>
      <c r="I7763" t="inlineStr">
        <is>
          <t>EWS</t>
        </is>
      </c>
      <c r="J7763" t="inlineStr">
        <is>
          <t>Daily Operations</t>
        </is>
      </c>
      <c r="K7763" t="n">
        <v>2021</v>
      </c>
      <c r="L7763" t="n">
        <v>33</v>
      </c>
    </row>
    <row r="7764">
      <c r="A7764" t="inlineStr">
        <is>
          <t>Ashish Bhadouria</t>
        </is>
      </c>
      <c r="B7764" s="21" t="n">
        <v>44426</v>
      </c>
      <c r="C7764" t="inlineStr">
        <is>
          <t>ALERT</t>
        </is>
      </c>
      <c r="D7764" t="inlineStr">
        <is>
          <t>RESOLVED</t>
        </is>
      </c>
      <c r="E7764" t="n">
        <v>0</v>
      </c>
      <c r="F7764" t="inlineStr">
        <is>
          <t>NA</t>
        </is>
      </c>
      <c r="G7764" t="inlineStr">
        <is>
          <t>RE: Splunk Alert: Spectrum Core : Not able to connect to data-source</t>
        </is>
      </c>
      <c r="H7764" t="inlineStr">
        <is>
          <t>SPC</t>
        </is>
      </c>
      <c r="I7764" t="inlineStr">
        <is>
          <t>EWS</t>
        </is>
      </c>
      <c r="J7764" t="inlineStr">
        <is>
          <t>Daily Operations</t>
        </is>
      </c>
      <c r="K7764" t="n">
        <v>2021</v>
      </c>
      <c r="L7764" t="n">
        <v>33</v>
      </c>
    </row>
    <row r="7765">
      <c r="A7765" t="inlineStr">
        <is>
          <t>Ashish Bhadouria</t>
        </is>
      </c>
      <c r="B7765" s="21" t="n">
        <v>44426</v>
      </c>
      <c r="C7765" t="inlineStr">
        <is>
          <t>ALERT</t>
        </is>
      </c>
      <c r="D7765" t="inlineStr">
        <is>
          <t>RESOLVED</t>
        </is>
      </c>
      <c r="E7765" t="n">
        <v>0</v>
      </c>
      <c r="F7765" t="inlineStr">
        <is>
          <t>NA</t>
        </is>
      </c>
      <c r="G7765" t="inlineStr">
        <is>
          <t>RE: Splunk Alert: UE(PROD):EndPoint-SoaProd-GetCustomerProfileV1x2-SocketTimeOutException -</t>
        </is>
      </c>
      <c r="H7765" t="inlineStr">
        <is>
          <t>SOA</t>
        </is>
      </c>
      <c r="I7765" t="inlineStr">
        <is>
          <t>EWS</t>
        </is>
      </c>
      <c r="J7765" t="inlineStr">
        <is>
          <t>Daily Operations</t>
        </is>
      </c>
      <c r="K7765" t="n">
        <v>2021</v>
      </c>
      <c r="L7765" t="n">
        <v>33</v>
      </c>
    </row>
    <row r="7766">
      <c r="A7766" t="inlineStr">
        <is>
          <t>Rashid Mumtaz</t>
        </is>
      </c>
      <c r="B7766" s="21" t="n">
        <v>44426</v>
      </c>
      <c r="C7766" t="inlineStr">
        <is>
          <t>TRIPWIRE REPORT</t>
        </is>
      </c>
      <c r="D7766" t="inlineStr">
        <is>
          <t>RESOLVED</t>
        </is>
      </c>
      <c r="E7766" t="n">
        <v>0.08</v>
      </c>
      <c r="F7766" t="inlineStr">
        <is>
          <t>2314671</t>
        </is>
      </c>
      <c r="G7766" t="inlineStr">
        <is>
          <t>Your team has been assigned ownership of Service Request 2314671</t>
        </is>
      </c>
      <c r="H7766" t="inlineStr">
        <is>
          <t>EAI</t>
        </is>
      </c>
      <c r="I7766" t="inlineStr">
        <is>
          <t>EWS</t>
        </is>
      </c>
      <c r="J7766" t="inlineStr">
        <is>
          <t>Daily Operations</t>
        </is>
      </c>
      <c r="K7766" t="n">
        <v>2021</v>
      </c>
      <c r="L7766" t="n">
        <v>33</v>
      </c>
    </row>
    <row r="7767">
      <c r="A7767" t="inlineStr">
        <is>
          <t>Rashid Mumtaz</t>
        </is>
      </c>
      <c r="B7767" s="21" t="n">
        <v>44426</v>
      </c>
      <c r="C7767" t="inlineStr">
        <is>
          <t>INCIDENT</t>
        </is>
      </c>
      <c r="D7767" t="inlineStr">
        <is>
          <t>ASSIGNED OTHER</t>
        </is>
      </c>
      <c r="E7767" t="n">
        <v>0.03</v>
      </c>
      <c r="F7767" t="inlineStr">
        <is>
          <t>2319179</t>
        </is>
      </c>
      <c r="G7767" t="inlineStr">
        <is>
          <t>Your team has been assigned ownership of Incident 2319179</t>
        </is>
      </c>
      <c r="H7767" t="inlineStr">
        <is>
          <t>NA</t>
        </is>
      </c>
      <c r="I7767" t="inlineStr">
        <is>
          <t>EWS</t>
        </is>
      </c>
      <c r="J7767" t="inlineStr">
        <is>
          <t>Daily Operations</t>
        </is>
      </c>
      <c r="K7767" t="n">
        <v>2021</v>
      </c>
      <c r="L7767" t="n">
        <v>33</v>
      </c>
    </row>
    <row r="7768">
      <c r="A7768" t="inlineStr">
        <is>
          <t>Rashid Mumtaz</t>
        </is>
      </c>
      <c r="B7768" s="21" t="n">
        <v>44426</v>
      </c>
      <c r="C7768" t="inlineStr">
        <is>
          <t>INCIDENT</t>
        </is>
      </c>
      <c r="D7768" t="inlineStr">
        <is>
          <t>ASSIGNED OTHER</t>
        </is>
      </c>
      <c r="E7768" t="n">
        <v>0.03</v>
      </c>
      <c r="F7768" t="inlineStr">
        <is>
          <t>2320452</t>
        </is>
      </c>
      <c r="G7768" t="inlineStr">
        <is>
          <t>Your team has been assigned ownership of Incident 2320452</t>
        </is>
      </c>
      <c r="H7768" t="inlineStr">
        <is>
          <t>NA</t>
        </is>
      </c>
      <c r="I7768" t="inlineStr">
        <is>
          <t>EWS</t>
        </is>
      </c>
      <c r="J7768" t="inlineStr">
        <is>
          <t>Daily Operations</t>
        </is>
      </c>
      <c r="K7768" t="n">
        <v>2021</v>
      </c>
      <c r="L7768" t="n">
        <v>33</v>
      </c>
    </row>
    <row r="7769">
      <c r="A7769" t="inlineStr">
        <is>
          <t>Surjeet Kumar</t>
        </is>
      </c>
      <c r="B7769" s="21" t="n">
        <v>44426</v>
      </c>
      <c r="C7769" t="inlineStr">
        <is>
          <t>BLUE FIREWALL</t>
        </is>
      </c>
      <c r="D7769" t="inlineStr">
        <is>
          <t>ASSIGNED OTHER</t>
        </is>
      </c>
      <c r="E7769" t="n">
        <v>0</v>
      </c>
      <c r="F7769" t="inlineStr">
        <is>
          <t>2323903</t>
        </is>
      </c>
      <c r="G7769" t="inlineStr">
        <is>
          <t xml:space="preserve">RE: Caas FW request- UPC DB | No connectivity and getting connection timed out. </t>
        </is>
      </c>
      <c r="H7769" t="inlineStr"/>
      <c r="I7769" t="inlineStr">
        <is>
          <t>EWS</t>
        </is>
      </c>
      <c r="J7769" t="inlineStr">
        <is>
          <t>Daily Operations</t>
        </is>
      </c>
      <c r="K7769" t="n">
        <v>2021</v>
      </c>
      <c r="L7769" t="n">
        <v>33</v>
      </c>
    </row>
    <row r="7770">
      <c r="A7770" t="inlineStr">
        <is>
          <t>Surjeet Kumar</t>
        </is>
      </c>
      <c r="B7770" s="21" t="n">
        <v>44426</v>
      </c>
      <c r="C7770" t="inlineStr">
        <is>
          <t>CDP FIREWALL</t>
        </is>
      </c>
      <c r="D7770" t="inlineStr">
        <is>
          <t>ASSIGNED OTHER</t>
        </is>
      </c>
      <c r="E7770" t="n">
        <v>0</v>
      </c>
      <c r="F7770" t="inlineStr">
        <is>
          <t>2323937</t>
        </is>
      </c>
      <c r="G7770" t="inlineStr">
        <is>
          <t>RE: Caas FW request- UPC DB | No connectivity and getting connection timed out.</t>
        </is>
      </c>
      <c r="H7770" t="inlineStr"/>
      <c r="I7770" t="inlineStr">
        <is>
          <t>EWS</t>
        </is>
      </c>
      <c r="J7770" t="inlineStr">
        <is>
          <t>Daily Operations</t>
        </is>
      </c>
      <c r="K7770" t="n">
        <v>2021</v>
      </c>
      <c r="L7770" t="n">
        <v>33</v>
      </c>
    </row>
    <row r="7771">
      <c r="A7771" t="inlineStr">
        <is>
          <t>Rajnish Dubey</t>
        </is>
      </c>
      <c r="B7771" s="21" t="n">
        <v>44426</v>
      </c>
      <c r="C7771" t="inlineStr">
        <is>
          <t>CHANGE REQUEST</t>
        </is>
      </c>
      <c r="D7771" t="inlineStr">
        <is>
          <t>CLOSED</t>
        </is>
      </c>
      <c r="E7771" t="n">
        <v>0.17</v>
      </c>
      <c r="F7771" t="inlineStr">
        <is>
          <t xml:space="preserve">CHANGE 72687 </t>
        </is>
      </c>
      <c r="G7771" t="inlineStr">
        <is>
          <t>RE: Pitney Bowes Spectrum Technology Platform Expiration Notice</t>
        </is>
      </c>
      <c r="H7771" t="inlineStr">
        <is>
          <t>PITNEY BOWES</t>
        </is>
      </c>
      <c r="I7771" t="inlineStr">
        <is>
          <t>EWS</t>
        </is>
      </c>
      <c r="J7771" t="inlineStr">
        <is>
          <t>Daily Operations</t>
        </is>
      </c>
      <c r="K7771" t="n">
        <v>2021</v>
      </c>
      <c r="L7771" t="n">
        <v>33</v>
      </c>
    </row>
    <row r="7772">
      <c r="A7772" t="inlineStr">
        <is>
          <t>Tanweer Alam</t>
        </is>
      </c>
      <c r="B7772" s="21" t="n">
        <v>44426</v>
      </c>
      <c r="C7772" t="inlineStr">
        <is>
          <t>DEPLOYMENT</t>
        </is>
      </c>
      <c r="D7772" t="inlineStr">
        <is>
          <t>CLOSED</t>
        </is>
      </c>
      <c r="E7772" t="n">
        <v>0</v>
      </c>
      <c r="F7772" t="inlineStr">
        <is>
          <t>NA</t>
        </is>
      </c>
      <c r="G7772" t="inlineStr">
        <is>
          <t>Agreement Service restart to refresh the cache</t>
        </is>
      </c>
      <c r="H7772" t="inlineStr">
        <is>
          <t>AGREEMENT</t>
        </is>
      </c>
      <c r="I7772" t="inlineStr">
        <is>
          <t>EWS</t>
        </is>
      </c>
      <c r="J7772" t="inlineStr">
        <is>
          <t>Daily Operations</t>
        </is>
      </c>
      <c r="K7772" t="n">
        <v>2021</v>
      </c>
      <c r="L7772" t="n">
        <v>33</v>
      </c>
    </row>
    <row r="7773">
      <c r="A7773" t="inlineStr">
        <is>
          <t>Tanweer Alam</t>
        </is>
      </c>
      <c r="B7773" s="21" t="n">
        <v>44426</v>
      </c>
      <c r="C7773" t="inlineStr">
        <is>
          <t>DAILY OPERATIONS</t>
        </is>
      </c>
      <c r="D7773" t="inlineStr">
        <is>
          <t>IN PROGRESS</t>
        </is>
      </c>
      <c r="E7773" t="n">
        <v>0</v>
      </c>
      <c r="F7773" t="inlineStr">
        <is>
          <t>NA</t>
        </is>
      </c>
      <c r="G7773" t="inlineStr">
        <is>
          <t>RE: How Many DSB &gt; CES Calls In Past 3 - 4 weeks</t>
        </is>
      </c>
      <c r="H7773" t="inlineStr">
        <is>
          <t>CES</t>
        </is>
      </c>
      <c r="I7773" t="inlineStr">
        <is>
          <t>EWS</t>
        </is>
      </c>
      <c r="J7773" t="inlineStr">
        <is>
          <t>Daily Operations</t>
        </is>
      </c>
      <c r="K7773" t="n">
        <v>2021</v>
      </c>
      <c r="L7773" t="n">
        <v>33</v>
      </c>
    </row>
    <row r="7774">
      <c r="A7774" t="inlineStr">
        <is>
          <t>Ifrah Fatima</t>
        </is>
      </c>
      <c r="B7774" s="21" t="n">
        <v>44427</v>
      </c>
      <c r="C7774" t="inlineStr">
        <is>
          <t>CHANGE</t>
        </is>
      </c>
      <c r="D7774" t="inlineStr">
        <is>
          <t>IN PROGRESS</t>
        </is>
      </c>
      <c r="E7774" t="n">
        <v>0</v>
      </c>
      <c r="F7774" t="inlineStr">
        <is>
          <t>69665</t>
        </is>
      </c>
      <c r="G7774" t="inlineStr">
        <is>
          <t>Change 69665 - solodb-DR(ora-prod58 NCW) APRIL2021 QFSDP Patching and GI upgrade to 19c(day-3)</t>
        </is>
      </c>
      <c r="H7774" t="inlineStr">
        <is>
          <t>SOLO DB</t>
        </is>
      </c>
      <c r="I7774" t="inlineStr">
        <is>
          <t>EWS</t>
        </is>
      </c>
      <c r="J7774" t="inlineStr">
        <is>
          <t>Daily Operations</t>
        </is>
      </c>
      <c r="K7774" t="n">
        <v>2021</v>
      </c>
      <c r="L7774" t="n">
        <v>33</v>
      </c>
    </row>
    <row r="7775">
      <c r="A7775" t="inlineStr">
        <is>
          <t>Vaibhav Dhingra, Satish Singh</t>
        </is>
      </c>
      <c r="B7775" s="21" t="n">
        <v>44427</v>
      </c>
      <c r="C7775" t="inlineStr">
        <is>
          <t>APP DYNAMICS</t>
        </is>
      </c>
      <c r="D7775" t="inlineStr">
        <is>
          <t>RESOLVED</t>
        </is>
      </c>
      <c r="E7775" t="n">
        <v>2.98</v>
      </c>
      <c r="F7775" t="inlineStr">
        <is>
          <t>NA</t>
        </is>
      </c>
      <c r="G7775" t="inlineStr">
        <is>
          <t>We got multiple  errors from BILLICAPI user  for Business Transaction IcomsApiGw.callApiGateway1.</t>
        </is>
      </c>
      <c r="H7775" t="inlineStr">
        <is>
          <t>EWS ICAPI</t>
        </is>
      </c>
      <c r="I7775" t="inlineStr">
        <is>
          <t>ICAPI</t>
        </is>
      </c>
      <c r="J7775" t="inlineStr">
        <is>
          <t>Daily Operations</t>
        </is>
      </c>
      <c r="K7775" t="n">
        <v>2021</v>
      </c>
      <c r="L7775" t="n">
        <v>33</v>
      </c>
    </row>
    <row r="7776">
      <c r="A7776" t="inlineStr">
        <is>
          <t>Rashid Mumtaz</t>
        </is>
      </c>
      <c r="B7776" s="21" t="n">
        <v>44426</v>
      </c>
      <c r="C7776" t="inlineStr">
        <is>
          <t>TRIPWIRE REPORT</t>
        </is>
      </c>
      <c r="D7776" t="inlineStr">
        <is>
          <t>RESOLVED</t>
        </is>
      </c>
      <c r="E7776" t="n">
        <v>0.08</v>
      </c>
      <c r="F7776" t="inlineStr">
        <is>
          <t>2314668</t>
        </is>
      </c>
      <c r="G7776" t="inlineStr">
        <is>
          <t>Your team has been assigned ownership of Service Request 2314668</t>
        </is>
      </c>
      <c r="H7776" t="inlineStr">
        <is>
          <t>EAI</t>
        </is>
      </c>
      <c r="I7776" t="inlineStr">
        <is>
          <t>EWS</t>
        </is>
      </c>
      <c r="J7776" t="inlineStr">
        <is>
          <t>Daily Operations</t>
        </is>
      </c>
      <c r="K7776" t="n">
        <v>2021</v>
      </c>
      <c r="L7776" t="n">
        <v>33</v>
      </c>
    </row>
    <row r="7777">
      <c r="A7777" t="inlineStr">
        <is>
          <t>Rashid Mumtaz</t>
        </is>
      </c>
      <c r="B7777" s="21" t="n">
        <v>44426</v>
      </c>
      <c r="C7777" t="inlineStr">
        <is>
          <t>QUERY</t>
        </is>
      </c>
      <c r="D7777" t="inlineStr">
        <is>
          <t>RESOLVED</t>
        </is>
      </c>
      <c r="E7777" t="n">
        <v>0.08</v>
      </c>
      <c r="F7777" t="inlineStr">
        <is>
          <t>NA</t>
        </is>
      </c>
      <c r="G7777" t="inlineStr">
        <is>
          <t>Request for EWS-Agreements UAT deployment</t>
        </is>
      </c>
      <c r="H7777" t="inlineStr">
        <is>
          <t>AGREEMENT</t>
        </is>
      </c>
      <c r="I7777" t="inlineStr">
        <is>
          <t>EWS</t>
        </is>
      </c>
      <c r="J7777" t="inlineStr">
        <is>
          <t>Daily Operations</t>
        </is>
      </c>
      <c r="K7777" t="n">
        <v>2021</v>
      </c>
      <c r="L7777" t="n">
        <v>33</v>
      </c>
    </row>
    <row r="7778">
      <c r="A7778" t="inlineStr">
        <is>
          <t>Rashid Mumtaz</t>
        </is>
      </c>
      <c r="B7778" s="21" t="n">
        <v>44427</v>
      </c>
      <c r="C7778" t="inlineStr">
        <is>
          <t>ISSUE</t>
        </is>
      </c>
      <c r="D7778" t="inlineStr">
        <is>
          <t>IN PROGRESS</t>
        </is>
      </c>
      <c r="E7778" t="n">
        <v>0</v>
      </c>
      <c r="F7778" t="inlineStr">
        <is>
          <t>NA</t>
        </is>
      </c>
      <c r="G7778" t="inlineStr">
        <is>
          <t>No Data in UAT</t>
        </is>
      </c>
      <c r="H7778" t="inlineStr">
        <is>
          <t>CUTIL</t>
        </is>
      </c>
      <c r="I7778" t="inlineStr">
        <is>
          <t>EWS</t>
        </is>
      </c>
      <c r="J7778" t="inlineStr">
        <is>
          <t>Daily Operations</t>
        </is>
      </c>
      <c r="K7778" t="n">
        <v>2021</v>
      </c>
      <c r="L7778" t="n">
        <v>33</v>
      </c>
    </row>
    <row r="7779">
      <c r="A7779" t="inlineStr">
        <is>
          <t>Arun Singh, Abhimanyu Singh</t>
        </is>
      </c>
      <c r="B7779" s="21" t="n">
        <v>44427</v>
      </c>
      <c r="C7779" t="inlineStr">
        <is>
          <t>DEPLOYMENT</t>
        </is>
      </c>
      <c r="D7779" t="inlineStr">
        <is>
          <t>RESOLVED</t>
        </is>
      </c>
      <c r="E7779" t="n">
        <v>5</v>
      </c>
      <c r="F7779" t="inlineStr">
        <is>
          <t>CHG72907</t>
        </is>
      </c>
      <c r="G7779" t="inlineStr">
        <is>
          <t>Web Services  ENTERPRISE AKAN Deployment Notification for  UAT  8/19/2021 4:30 PM CT -  REL28281/CHG72907</t>
        </is>
      </c>
      <c r="H7779" t="inlineStr">
        <is>
          <t>TECHMOBILE</t>
        </is>
      </c>
      <c r="I7779" t="inlineStr">
        <is>
          <t>AKANA-EWS</t>
        </is>
      </c>
      <c r="J7779" t="inlineStr">
        <is>
          <t>Daily Operations</t>
        </is>
      </c>
      <c r="K7779" t="n">
        <v>2021</v>
      </c>
      <c r="L7779" t="n">
        <v>33</v>
      </c>
    </row>
    <row r="7780">
      <c r="A7780" t="inlineStr">
        <is>
          <t>Sunandamala Adadala</t>
        </is>
      </c>
      <c r="B7780" s="21" t="n">
        <v>44428</v>
      </c>
      <c r="C7780" t="inlineStr">
        <is>
          <t>DEPLOYMENT</t>
        </is>
      </c>
      <c r="D7780" t="inlineStr">
        <is>
          <t>CLOSED</t>
        </is>
      </c>
      <c r="E7780" t="n">
        <v>0</v>
      </c>
      <c r="F7780" t="inlineStr">
        <is>
          <t>CHANGE 72687</t>
        </is>
      </c>
      <c r="G7780" t="inlineStr">
        <is>
          <t xml:space="preserve"> IT SOC Check In  CHANGE 72687</t>
        </is>
      </c>
      <c r="H7780" t="inlineStr">
        <is>
          <t>PITNEYBOWES</t>
        </is>
      </c>
      <c r="I7780" t="inlineStr">
        <is>
          <t>EWS</t>
        </is>
      </c>
      <c r="J7780" t="inlineStr">
        <is>
          <t>Daily Operations</t>
        </is>
      </c>
      <c r="K7780" t="n">
        <v>2021</v>
      </c>
      <c r="L7780" t="n">
        <v>33</v>
      </c>
    </row>
    <row r="7781">
      <c r="A7781" t="inlineStr">
        <is>
          <t>Satish Singh</t>
        </is>
      </c>
      <c r="B7781" s="21" t="n">
        <v>44428</v>
      </c>
      <c r="C7781" t="inlineStr">
        <is>
          <t>APPDYNAMICS ALERT</t>
        </is>
      </c>
      <c r="D7781" t="inlineStr">
        <is>
          <t>CLOSED</t>
        </is>
      </c>
      <c r="E7781" t="n">
        <v>0.17</v>
      </c>
      <c r="F7781" t="inlineStr">
        <is>
          <t>NA</t>
        </is>
      </c>
      <c r="G7781" t="inlineStr">
        <is>
          <t>AppDynamics has detected a problem with Business Transaction IcomsApiGw.callApiGateway1</t>
        </is>
      </c>
      <c r="H7781" t="inlineStr">
        <is>
          <t>EWS-ICAPI</t>
        </is>
      </c>
      <c r="I7781" t="inlineStr">
        <is>
          <t>ICAPI</t>
        </is>
      </c>
      <c r="J7781" t="inlineStr">
        <is>
          <t>Daily Operations</t>
        </is>
      </c>
      <c r="K7781" t="n">
        <v>2021</v>
      </c>
      <c r="L7781" t="n">
        <v>33</v>
      </c>
    </row>
    <row r="7782">
      <c r="A7782" t="inlineStr">
        <is>
          <t>Sunandamala Adadala</t>
        </is>
      </c>
      <c r="B7782" s="21" t="n">
        <v>44427</v>
      </c>
      <c r="C7782" t="inlineStr">
        <is>
          <t>DEPLOYMENT</t>
        </is>
      </c>
      <c r="D7782" t="inlineStr">
        <is>
          <t>CLOSED</t>
        </is>
      </c>
      <c r="E7782" t="n">
        <v>0</v>
      </c>
      <c r="F7782" t="inlineStr">
        <is>
          <t>CHG72751</t>
        </is>
      </c>
      <c r="G7782" t="inlineStr">
        <is>
          <t>Deploy Team: Web Services  EJS-SDP-UAT Deployment Notification for  UAT  8/19/2021 6:30 PM CT -  REL28252/CHG72751</t>
        </is>
      </c>
      <c r="H7782" t="inlineStr">
        <is>
          <t>AGREEMENT</t>
        </is>
      </c>
      <c r="I7782" t="inlineStr">
        <is>
          <t>EWS</t>
        </is>
      </c>
      <c r="J7782" t="inlineStr">
        <is>
          <t>Daily Operations</t>
        </is>
      </c>
      <c r="K7782" t="n">
        <v>2021</v>
      </c>
      <c r="L7782" t="n">
        <v>33</v>
      </c>
    </row>
    <row r="7783">
      <c r="A7783" t="inlineStr">
        <is>
          <t>Ashok Singh</t>
        </is>
      </c>
      <c r="B7783" s="21" t="n">
        <v>44428</v>
      </c>
      <c r="C7783" t="inlineStr">
        <is>
          <t>CHANGE</t>
        </is>
      </c>
      <c r="D7783" t="inlineStr">
        <is>
          <t>CLOSED</t>
        </is>
      </c>
      <c r="E7783" t="n">
        <v>2</v>
      </c>
      <c r="F7783" t="inlineStr">
        <is>
          <t>REL28272/CHG72857</t>
        </is>
      </c>
      <c r="G7783" t="inlineStr">
        <is>
          <t>RE: Deploy Team: Web Services  EJS-SDP-UAT Deployment Notification for  UAT  8/19/2021 6:30 PM CT -  REL28272/CHG72857</t>
        </is>
      </c>
      <c r="H7783" t="inlineStr">
        <is>
          <t>SECURECONNECT</t>
        </is>
      </c>
      <c r="I7783" t="inlineStr">
        <is>
          <t>EWS</t>
        </is>
      </c>
      <c r="J7783" t="inlineStr">
        <is>
          <t>Daily Operations</t>
        </is>
      </c>
      <c r="K7783" t="n">
        <v>2021</v>
      </c>
      <c r="L7783" t="n">
        <v>33</v>
      </c>
    </row>
    <row r="7784">
      <c r="A7784" t="inlineStr">
        <is>
          <t>Ifrah Fatima</t>
        </is>
      </c>
      <c r="B7784" s="21" t="n">
        <v>44427</v>
      </c>
      <c r="C7784" t="inlineStr">
        <is>
          <t>DEPLOYMENT</t>
        </is>
      </c>
      <c r="D7784" t="inlineStr">
        <is>
          <t>CLOSED</t>
        </is>
      </c>
      <c r="E7784" t="n">
        <v>0</v>
      </c>
      <c r="F7784" t="inlineStr">
        <is>
          <t>CHG72769</t>
        </is>
      </c>
      <c r="G7784" t="inlineStr">
        <is>
          <t>RE: Deploy Team: Web Services MDA/TWC-UAT Deployment Notification for UAT 8/19/2021 8:00 PM CT - REL28256/CHG72769</t>
        </is>
      </c>
      <c r="H7784" t="inlineStr">
        <is>
          <t>MDA-UAT</t>
        </is>
      </c>
      <c r="I7784" t="inlineStr">
        <is>
          <t>EWS</t>
        </is>
      </c>
      <c r="J7784" t="inlineStr">
        <is>
          <t>Daily Operations</t>
        </is>
      </c>
      <c r="K7784" t="n">
        <v>2021</v>
      </c>
      <c r="L7784" t="n">
        <v>33</v>
      </c>
    </row>
    <row r="7785">
      <c r="A7785" t="inlineStr">
        <is>
          <t>Vaibhav Dhingra</t>
        </is>
      </c>
      <c r="B7785" s="21" t="n">
        <v>44428</v>
      </c>
      <c r="C7785" t="inlineStr">
        <is>
          <t>APP DYNAMICS ALERT</t>
        </is>
      </c>
      <c r="D7785" t="inlineStr">
        <is>
          <t>RESOLVED</t>
        </is>
      </c>
      <c r="E7785" t="n">
        <v>0.58</v>
      </c>
      <c r="F7785" t="inlineStr">
        <is>
          <t>NA</t>
        </is>
      </c>
      <c r="G7785" t="inlineStr">
        <is>
          <t>AppDynamics has detected a problem with Business Transaction IcomsApiGw.callApiGateway1.</t>
        </is>
      </c>
      <c r="H7785" t="inlineStr">
        <is>
          <t>EWS ICAPI</t>
        </is>
      </c>
      <c r="I7785" t="inlineStr">
        <is>
          <t>ICAPI</t>
        </is>
      </c>
      <c r="J7785" t="inlineStr">
        <is>
          <t>Daily Operations</t>
        </is>
      </c>
      <c r="K7785" t="n">
        <v>2021</v>
      </c>
      <c r="L7785" t="n">
        <v>33</v>
      </c>
    </row>
    <row r="7786">
      <c r="A7786" t="inlineStr">
        <is>
          <t>Vaibhav Dhingra, Satish Singh</t>
        </is>
      </c>
      <c r="B7786" s="21" t="n">
        <v>44428</v>
      </c>
      <c r="C7786" t="inlineStr">
        <is>
          <t>DEPLOYMENT</t>
        </is>
      </c>
      <c r="D7786" t="inlineStr">
        <is>
          <t>CLOSED</t>
        </is>
      </c>
      <c r="E7786" t="n">
        <v>6</v>
      </c>
      <c r="F7786" t="inlineStr">
        <is>
          <t>NA</t>
        </is>
      </c>
      <c r="G7786" t="inlineStr">
        <is>
          <t xml:space="preserve"> UAT IBM security patch SOAP UI testing calls</t>
        </is>
      </c>
      <c r="H7786" t="inlineStr">
        <is>
          <t>UAT ICAPI ENVIRONMENT</t>
        </is>
      </c>
      <c r="I7786" t="inlineStr">
        <is>
          <t>ICAPI</t>
        </is>
      </c>
      <c r="J7786" t="inlineStr">
        <is>
          <t>Daily Operations</t>
        </is>
      </c>
      <c r="K7786" t="n">
        <v>2021</v>
      </c>
      <c r="L7786" t="n">
        <v>33</v>
      </c>
    </row>
    <row r="7787">
      <c r="A7787" t="inlineStr">
        <is>
          <t>Surjeet Kumar</t>
        </is>
      </c>
      <c r="B7787" s="21" t="n">
        <v>44428</v>
      </c>
      <c r="C7787" t="inlineStr">
        <is>
          <t>BLUE FIREWALL</t>
        </is>
      </c>
      <c r="D7787" t="inlineStr">
        <is>
          <t>ASSIGNED OTHER</t>
        </is>
      </c>
      <c r="E7787" t="n">
        <v>0</v>
      </c>
      <c r="F7787" t="inlineStr">
        <is>
          <t>2338537</t>
        </is>
      </c>
      <c r="G7787" t="inlineStr">
        <is>
          <t>RE: PROD :: sendPaymentInfo errors :: unable to read SpectrumMobile response | No connectivity and getting connection timed out.</t>
        </is>
      </c>
      <c r="H7787" t="inlineStr"/>
      <c r="I7787" t="inlineStr">
        <is>
          <t>EWS</t>
        </is>
      </c>
      <c r="J7787" t="inlineStr">
        <is>
          <t>Daily Operations</t>
        </is>
      </c>
      <c r="K7787" t="n">
        <v>2021</v>
      </c>
      <c r="L7787" t="n">
        <v>33</v>
      </c>
    </row>
    <row r="7788">
      <c r="A7788" t="inlineStr">
        <is>
          <t>Alok Shukla</t>
        </is>
      </c>
      <c r="B7788" s="21" t="n">
        <v>44428</v>
      </c>
      <c r="C7788" t="inlineStr">
        <is>
          <t>DAILY OPERATIONS</t>
        </is>
      </c>
      <c r="D7788" t="inlineStr">
        <is>
          <t>ASSIGNED OTHER</t>
        </is>
      </c>
      <c r="E7788" t="n">
        <v>0</v>
      </c>
      <c r="F7788" t="inlineStr">
        <is>
          <t>2338093</t>
        </is>
      </c>
      <c r="G7788" t="inlineStr">
        <is>
          <t>Your team has been assigned ownership of Incident 2338093</t>
        </is>
      </c>
      <c r="H7788" t="inlineStr">
        <is>
          <t>NA</t>
        </is>
      </c>
      <c r="I7788" t="inlineStr">
        <is>
          <t>EWS</t>
        </is>
      </c>
      <c r="J7788" t="inlineStr">
        <is>
          <t>Daily Operations</t>
        </is>
      </c>
      <c r="K7788" t="n">
        <v>2021</v>
      </c>
      <c r="L7788" t="n">
        <v>33</v>
      </c>
    </row>
    <row r="7789">
      <c r="A7789" t="inlineStr">
        <is>
          <t>Alok Shukla</t>
        </is>
      </c>
      <c r="B7789" s="21" t="n">
        <v>44428</v>
      </c>
      <c r="C7789" t="inlineStr">
        <is>
          <t>DAILY OPERATIONS</t>
        </is>
      </c>
      <c r="D7789" t="inlineStr">
        <is>
          <t>IN PROGRESS</t>
        </is>
      </c>
      <c r="E7789" t="n">
        <v>0</v>
      </c>
      <c r="F7789" t="inlineStr">
        <is>
          <t>NA</t>
        </is>
      </c>
      <c r="G7789" t="inlineStr">
        <is>
          <t>Request for access to CMS tool</t>
        </is>
      </c>
      <c r="H7789" t="inlineStr">
        <is>
          <t>CMS</t>
        </is>
      </c>
      <c r="I7789" t="inlineStr">
        <is>
          <t>EWS</t>
        </is>
      </c>
      <c r="J7789" t="inlineStr">
        <is>
          <t>Daily Operations</t>
        </is>
      </c>
      <c r="K7789" t="n">
        <v>2021</v>
      </c>
      <c r="L7789" t="n">
        <v>33</v>
      </c>
    </row>
    <row r="7790">
      <c r="A7790" t="inlineStr">
        <is>
          <t>Alok Shukla</t>
        </is>
      </c>
      <c r="B7790" s="21" t="n">
        <v>44428</v>
      </c>
      <c r="C7790" t="inlineStr">
        <is>
          <t>DAILY OPERATIONS</t>
        </is>
      </c>
      <c r="D7790" t="inlineStr">
        <is>
          <t>ASSIGNED OTHER</t>
        </is>
      </c>
      <c r="E7790" t="n">
        <v>0</v>
      </c>
      <c r="F7790" t="inlineStr">
        <is>
          <t>NA</t>
        </is>
      </c>
      <c r="G7790" t="inlineStr">
        <is>
          <t>RE: Request to refresh the EWS agreements -SIT</t>
        </is>
      </c>
      <c r="H7790" t="inlineStr">
        <is>
          <t>AGREEMENT</t>
        </is>
      </c>
      <c r="I7790" t="inlineStr">
        <is>
          <t>EWS</t>
        </is>
      </c>
      <c r="J7790" t="inlineStr">
        <is>
          <t>Daily Operations</t>
        </is>
      </c>
      <c r="K7790" t="n">
        <v>2021</v>
      </c>
      <c r="L7790" t="n">
        <v>33</v>
      </c>
    </row>
    <row r="7791">
      <c r="A7791" t="inlineStr">
        <is>
          <t>Ashok Singh</t>
        </is>
      </c>
      <c r="B7791" s="21" t="n">
        <v>44429</v>
      </c>
      <c r="C7791" t="inlineStr">
        <is>
          <t>SERVICE REQUEST</t>
        </is>
      </c>
      <c r="D7791" t="inlineStr">
        <is>
          <t>ASSIGNED OTHER</t>
        </is>
      </c>
      <c r="E7791" t="n">
        <v>0.33</v>
      </c>
      <c r="F7791" t="inlineStr">
        <is>
          <t>2332064, 2332068</t>
        </is>
      </c>
      <c r="G7791" t="inlineStr">
        <is>
          <t>SERVICE REQUEST 2332064
SERVICE REQUEST 2332068</t>
        </is>
      </c>
      <c r="H7791" t="inlineStr">
        <is>
          <t>EWS</t>
        </is>
      </c>
      <c r="I7791" t="inlineStr">
        <is>
          <t>EWS</t>
        </is>
      </c>
      <c r="J7791" t="inlineStr">
        <is>
          <t>Daily Operations</t>
        </is>
      </c>
      <c r="K7791" t="n">
        <v>2021</v>
      </c>
      <c r="L7791" t="n">
        <v>33</v>
      </c>
    </row>
    <row r="7792">
      <c r="A7792" t="inlineStr">
        <is>
          <t>Ashok Singh</t>
        </is>
      </c>
      <c r="B7792" s="21" t="n">
        <v>44429</v>
      </c>
      <c r="C7792" t="inlineStr">
        <is>
          <t>INCIDENT</t>
        </is>
      </c>
      <c r="D7792" t="inlineStr">
        <is>
          <t>ASSIGNED OTHER</t>
        </is>
      </c>
      <c r="E7792" t="n">
        <v>0.17</v>
      </c>
      <c r="F7792" t="inlineStr">
        <is>
          <t>2341310</t>
        </is>
      </c>
      <c r="G7792" t="inlineStr">
        <is>
          <t>Your team has been assigned ownership of Incident 2341310</t>
        </is>
      </c>
      <c r="H7792" t="inlineStr">
        <is>
          <t>EWS</t>
        </is>
      </c>
      <c r="I7792" t="inlineStr">
        <is>
          <t>EWS</t>
        </is>
      </c>
      <c r="J7792" t="inlineStr">
        <is>
          <t>Daily Operations</t>
        </is>
      </c>
      <c r="K7792" t="n">
        <v>2021</v>
      </c>
      <c r="L7792" t="n">
        <v>33</v>
      </c>
    </row>
    <row r="7793">
      <c r="A7793" t="inlineStr">
        <is>
          <t>Ashok Singh</t>
        </is>
      </c>
      <c r="B7793" s="21" t="n">
        <v>44429</v>
      </c>
      <c r="C7793" t="inlineStr">
        <is>
          <t>INCIDENT</t>
        </is>
      </c>
      <c r="D7793" t="inlineStr">
        <is>
          <t>ASSIGNED OTHER</t>
        </is>
      </c>
      <c r="E7793" t="n">
        <v>0.17</v>
      </c>
      <c r="F7793" t="inlineStr">
        <is>
          <t>2339413</t>
        </is>
      </c>
      <c r="G7793" t="inlineStr">
        <is>
          <t>Your team has been assigned ownership of Incident 2339413</t>
        </is>
      </c>
      <c r="H7793" t="inlineStr">
        <is>
          <t>EWS</t>
        </is>
      </c>
      <c r="I7793" t="inlineStr">
        <is>
          <t>EWS</t>
        </is>
      </c>
      <c r="J7793" t="inlineStr">
        <is>
          <t>Daily Operations</t>
        </is>
      </c>
      <c r="K7793" t="n">
        <v>2021</v>
      </c>
      <c r="L7793" t="n">
        <v>33</v>
      </c>
    </row>
    <row r="7794">
      <c r="A7794" t="inlineStr">
        <is>
          <t>Ashok Singh</t>
        </is>
      </c>
      <c r="B7794" s="21" t="n">
        <v>44429</v>
      </c>
      <c r="C7794" t="inlineStr">
        <is>
          <t>ALERT</t>
        </is>
      </c>
      <c r="D7794" t="inlineStr">
        <is>
          <t>RESOLVED</t>
        </is>
      </c>
      <c r="E7794" t="n">
        <v>0.17</v>
      </c>
      <c r="F7794" t="inlineStr">
        <is>
          <t>NA</t>
        </is>
      </c>
      <c r="G7794" t="inlineStr">
        <is>
          <t>RE: Splunk Alert: sendSeasonalSuspendMessage _Failure_Alert</t>
        </is>
      </c>
      <c r="H7794" t="inlineStr">
        <is>
          <t>SOLOSYNCH</t>
        </is>
      </c>
      <c r="I7794" t="inlineStr">
        <is>
          <t>EWS</t>
        </is>
      </c>
      <c r="J7794" t="inlineStr">
        <is>
          <t>Daily Operations</t>
        </is>
      </c>
      <c r="K7794" t="n">
        <v>2021</v>
      </c>
      <c r="L7794" t="n">
        <v>33</v>
      </c>
    </row>
    <row r="7795">
      <c r="A7795" t="inlineStr">
        <is>
          <t>Ashok Kumar Singh</t>
        </is>
      </c>
      <c r="B7795" s="21" t="n">
        <v>44428</v>
      </c>
      <c r="C7795" t="inlineStr">
        <is>
          <t>DEPLOYMENT</t>
        </is>
      </c>
      <c r="D7795" t="inlineStr">
        <is>
          <t>RESOLVED</t>
        </is>
      </c>
      <c r="E7795" t="n">
        <v>0</v>
      </c>
      <c r="F7795" t="inlineStr">
        <is>
          <t>REL28289/CHG72948</t>
        </is>
      </c>
      <c r="G7795" t="inlineStr">
        <is>
          <t>RE: Deploy Team: Web Services MDA/TWC-UAT Deployment Notification for UAT 8/20/2021 6:30 PM CT - REL28289/CHG72948</t>
        </is>
      </c>
      <c r="H7795" t="inlineStr">
        <is>
          <t>MDA</t>
        </is>
      </c>
      <c r="I7795" t="inlineStr">
        <is>
          <t>EWS</t>
        </is>
      </c>
      <c r="J7795" t="inlineStr">
        <is>
          <t>Daily Operations</t>
        </is>
      </c>
      <c r="K7795" t="n">
        <v>2021</v>
      </c>
      <c r="L7795" t="n">
        <v>33</v>
      </c>
    </row>
    <row r="7796">
      <c r="A7796" t="inlineStr">
        <is>
          <t>Bhoopendra Kumar</t>
        </is>
      </c>
      <c r="B7796" s="21" t="n">
        <v>44429</v>
      </c>
      <c r="C7796" t="inlineStr">
        <is>
          <t>SERVICE REQUEST</t>
        </is>
      </c>
      <c r="D7796" t="inlineStr">
        <is>
          <t>RESOLVED</t>
        </is>
      </c>
      <c r="E7796" t="n">
        <v>0</v>
      </c>
      <c r="F7796" t="inlineStr">
        <is>
          <t>2341940</t>
        </is>
      </c>
      <c r="G7796" t="inlineStr">
        <is>
          <t>Your team has been assigned ownership of INC 2341940</t>
        </is>
      </c>
      <c r="H7796" t="inlineStr">
        <is>
          <t>BHN</t>
        </is>
      </c>
      <c r="I7796" t="inlineStr">
        <is>
          <t>EWS</t>
        </is>
      </c>
      <c r="J7796" t="inlineStr">
        <is>
          <t>Daily Operations</t>
        </is>
      </c>
      <c r="K7796" t="n">
        <v>2021</v>
      </c>
      <c r="L7796" t="n">
        <v>33</v>
      </c>
    </row>
    <row r="7797">
      <c r="A7797" t="inlineStr">
        <is>
          <t>Sudhakar panda</t>
        </is>
      </c>
      <c r="B7797" s="21" t="n">
        <v>44429</v>
      </c>
      <c r="C7797" t="inlineStr">
        <is>
          <t>DAILY OPERATIONS</t>
        </is>
      </c>
      <c r="D7797" t="inlineStr">
        <is>
          <t>IN PROGRESS</t>
        </is>
      </c>
      <c r="E7797" t="n">
        <v>0</v>
      </c>
      <c r="F7797" t="inlineStr"/>
      <c r="G7797" t="inlineStr">
        <is>
          <t>RE: CHANGE 69670 - solodb-DR(ora-prod58 NCW) APRIL2021 QFSDP Patching and GI upgrade to 19c (day-5)</t>
        </is>
      </c>
      <c r="H7797" t="inlineStr"/>
      <c r="I7797" t="inlineStr">
        <is>
          <t>EWS</t>
        </is>
      </c>
      <c r="J7797" t="inlineStr">
        <is>
          <t>Daily Operations</t>
        </is>
      </c>
      <c r="K7797" t="n">
        <v>2021</v>
      </c>
      <c r="L7797" t="n">
        <v>33</v>
      </c>
    </row>
    <row r="7798">
      <c r="A7798" t="inlineStr">
        <is>
          <t>Ashish Bhadouria</t>
        </is>
      </c>
      <c r="B7798" s="21" t="n">
        <v>44429</v>
      </c>
      <c r="C7798" t="inlineStr">
        <is>
          <t>REQUEST</t>
        </is>
      </c>
      <c r="D7798" t="inlineStr">
        <is>
          <t>RESOLVED</t>
        </is>
      </c>
      <c r="E7798" t="n">
        <v>0</v>
      </c>
      <c r="F7798" t="inlineStr">
        <is>
          <t>69670</t>
        </is>
      </c>
      <c r="G7798" t="inlineStr">
        <is>
          <t>RE: CHANGE 69670 - solodb-DR(ora-prod58 NCW) APRIL2021 QFSDP Patching and GI upgrade to 19c (day-5)</t>
        </is>
      </c>
      <c r="H7798" t="inlineStr">
        <is>
          <t>SPC</t>
        </is>
      </c>
      <c r="I7798" t="inlineStr">
        <is>
          <t>EWS</t>
        </is>
      </c>
      <c r="J7798" t="inlineStr">
        <is>
          <t>Daily Operations</t>
        </is>
      </c>
      <c r="K7798" t="n">
        <v>2021</v>
      </c>
      <c r="L7798" t="n">
        <v>33</v>
      </c>
    </row>
    <row r="7799">
      <c r="A7799" t="inlineStr">
        <is>
          <t>Jitendra Kumar Sharma</t>
        </is>
      </c>
      <c r="B7799" s="21" t="n">
        <v>44429</v>
      </c>
      <c r="C7799" t="inlineStr">
        <is>
          <t>DAILY OPERATION</t>
        </is>
      </c>
      <c r="D7799" t="inlineStr">
        <is>
          <t>CLOSED</t>
        </is>
      </c>
      <c r="E7799" t="n">
        <v>0</v>
      </c>
      <c r="F7799" t="inlineStr"/>
      <c r="G7799" t="inlineStr">
        <is>
          <t>TMS 30316388 [Break the link, different customers ]</t>
        </is>
      </c>
      <c r="H7799" t="inlineStr"/>
      <c r="I7799" t="inlineStr">
        <is>
          <t>EWS</t>
        </is>
      </c>
      <c r="J7799" t="inlineStr">
        <is>
          <t>Daily Operations</t>
        </is>
      </c>
      <c r="K7799" t="n">
        <v>2021</v>
      </c>
      <c r="L7799" t="n">
        <v>33</v>
      </c>
    </row>
    <row r="7800">
      <c r="A7800" t="inlineStr">
        <is>
          <t>Jitendra Kumar Sharma</t>
        </is>
      </c>
      <c r="B7800" s="21" t="n">
        <v>44429</v>
      </c>
      <c r="C7800" t="inlineStr">
        <is>
          <t>DAILY OPERATION</t>
        </is>
      </c>
      <c r="D7800" t="inlineStr">
        <is>
          <t>IN PROGRESS</t>
        </is>
      </c>
      <c r="E7800" t="n">
        <v>0</v>
      </c>
      <c r="F7800" t="inlineStr"/>
      <c r="G7800" t="inlineStr">
        <is>
          <t>Unable to acquire JDBC Connection</t>
        </is>
      </c>
      <c r="H7800" t="inlineStr"/>
      <c r="I7800" t="inlineStr">
        <is>
          <t>EWS</t>
        </is>
      </c>
      <c r="J7800" t="inlineStr">
        <is>
          <t>Daily Operations</t>
        </is>
      </c>
      <c r="K7800" t="n">
        <v>2021</v>
      </c>
      <c r="L7800" t="n">
        <v>33</v>
      </c>
    </row>
    <row r="7801">
      <c r="A7801" t="inlineStr">
        <is>
          <t>Sudhanshu Singh</t>
        </is>
      </c>
      <c r="B7801" s="21" t="n">
        <v>44429</v>
      </c>
      <c r="C7801" t="inlineStr">
        <is>
          <t>APPD ALERT</t>
        </is>
      </c>
      <c r="D7801" t="inlineStr">
        <is>
          <t>RESOLVED</t>
        </is>
      </c>
      <c r="E7801" t="n">
        <v>1.73</v>
      </c>
      <c r="F7801" t="inlineStr">
        <is>
          <t>NA</t>
        </is>
      </c>
      <c r="G7801" t="inlineStr">
        <is>
          <t>AppDynamics has detected a problem with Business Transaction /icapiws/services/ICAPIPayPerViewPort.</t>
        </is>
      </c>
      <c r="H7801" t="inlineStr">
        <is>
          <t>EWS-ICAPI</t>
        </is>
      </c>
      <c r="I7801" t="inlineStr">
        <is>
          <t>ICAPI</t>
        </is>
      </c>
      <c r="J7801" t="inlineStr">
        <is>
          <t>Daily Operations</t>
        </is>
      </c>
      <c r="K7801" t="n">
        <v>2021</v>
      </c>
      <c r="L7801" t="n">
        <v>33</v>
      </c>
    </row>
    <row r="7802">
      <c r="A7802" t="inlineStr">
        <is>
          <t>Sudhanshu Singh</t>
        </is>
      </c>
      <c r="B7802" s="21" t="n">
        <v>44429</v>
      </c>
      <c r="C7802" t="inlineStr">
        <is>
          <t>ROBOT ALERT</t>
        </is>
      </c>
      <c r="D7802" t="inlineStr">
        <is>
          <t>RESOLVED</t>
        </is>
      </c>
      <c r="E7802" t="n">
        <v>0.37</v>
      </c>
      <c r="F7802" t="inlineStr">
        <is>
          <t>NA</t>
        </is>
      </c>
      <c r="G7802" t="inlineStr">
        <is>
          <t>RE: ALERT FROM PRVPAS2C Midwest Region</t>
        </is>
      </c>
      <c r="H7802" t="inlineStr">
        <is>
          <t>PRVPAS2C</t>
        </is>
      </c>
      <c r="I7802" t="inlineStr">
        <is>
          <t>ICAPI</t>
        </is>
      </c>
      <c r="J7802" t="inlineStr">
        <is>
          <t>Daily Operations</t>
        </is>
      </c>
      <c r="K7802" t="n">
        <v>2021</v>
      </c>
      <c r="L7802" t="n">
        <v>33</v>
      </c>
    </row>
    <row r="7803">
      <c r="A7803" t="inlineStr">
        <is>
          <t>Tanweer Alam</t>
        </is>
      </c>
      <c r="B7803" s="21" t="n">
        <v>44430</v>
      </c>
      <c r="C7803" t="inlineStr">
        <is>
          <t>ISSUE</t>
        </is>
      </c>
      <c r="D7803" t="inlineStr">
        <is>
          <t>RESOLVED</t>
        </is>
      </c>
      <c r="E7803" t="n">
        <v>0</v>
      </c>
      <c r="F7803" t="inlineStr">
        <is>
          <t>NA</t>
        </is>
      </c>
      <c r="G7803" t="inlineStr">
        <is>
          <t>RE: Unable to acquire JDBC Connection</t>
        </is>
      </c>
      <c r="H7803" t="inlineStr">
        <is>
          <t>BILLER ISOLATION</t>
        </is>
      </c>
      <c r="I7803" t="inlineStr">
        <is>
          <t>EWS</t>
        </is>
      </c>
      <c r="J7803" t="inlineStr">
        <is>
          <t>Daily Operations</t>
        </is>
      </c>
      <c r="K7803" t="n">
        <v>2021</v>
      </c>
      <c r="L7803" t="n">
        <v>33</v>
      </c>
    </row>
    <row r="7804">
      <c r="A7804" t="inlineStr">
        <is>
          <t>Rashid Mumtaz</t>
        </is>
      </c>
      <c r="B7804" s="21" t="n">
        <v>44431</v>
      </c>
      <c r="C7804" t="inlineStr">
        <is>
          <t>SERVICE ACCOUNT</t>
        </is>
      </c>
      <c r="D7804" t="inlineStr">
        <is>
          <t>IN PROGRESS</t>
        </is>
      </c>
      <c r="E7804" t="n">
        <v>0</v>
      </c>
      <c r="F7804" t="inlineStr">
        <is>
          <t>NA</t>
        </is>
      </c>
      <c r="G7804" t="inlineStr">
        <is>
          <t>Service account expiration - svc_tstWAC - 1st Notification</t>
        </is>
      </c>
      <c r="H7804" t="inlineStr">
        <is>
          <t>EAI</t>
        </is>
      </c>
      <c r="I7804" t="inlineStr">
        <is>
          <t>EWS</t>
        </is>
      </c>
      <c r="J7804" t="inlineStr">
        <is>
          <t>Daily Operations</t>
        </is>
      </c>
      <c r="K7804" t="n">
        <v>2021</v>
      </c>
      <c r="L7804" t="n">
        <v>34</v>
      </c>
    </row>
    <row r="7805">
      <c r="A7805" t="inlineStr">
        <is>
          <t>Abhimanyu Singh</t>
        </is>
      </c>
      <c r="B7805" s="21" t="n">
        <v>44431</v>
      </c>
      <c r="C7805" t="inlineStr">
        <is>
          <t>INCIDENT</t>
        </is>
      </c>
      <c r="D7805" t="inlineStr">
        <is>
          <t>RESOLVED</t>
        </is>
      </c>
      <c r="E7805" t="n">
        <v>0.5</v>
      </c>
      <c r="F7805" t="inlineStr">
        <is>
          <t xml:space="preserve"> INC2344981</t>
        </is>
      </c>
      <c r="G7805" t="inlineStr">
        <is>
          <t>INC2344981 - Splunk Alert: Enterprise Akana - Mongo CSG response time is high</t>
        </is>
      </c>
      <c r="H7805" t="inlineStr"/>
      <c r="I7805" t="inlineStr">
        <is>
          <t>AKANA-EWS</t>
        </is>
      </c>
      <c r="J7805" t="inlineStr">
        <is>
          <t>Daily Operations</t>
        </is>
      </c>
      <c r="K7805" t="n">
        <v>2021</v>
      </c>
      <c r="L7805" t="n">
        <v>34</v>
      </c>
    </row>
    <row r="7806">
      <c r="A7806" t="inlineStr">
        <is>
          <t>Surjeet Kumar</t>
        </is>
      </c>
      <c r="B7806" s="21" t="n">
        <v>44431</v>
      </c>
      <c r="C7806" t="inlineStr">
        <is>
          <t>F5 VIP</t>
        </is>
      </c>
      <c r="D7806" t="inlineStr">
        <is>
          <t>ASSIGNED OTHER</t>
        </is>
      </c>
      <c r="E7806" t="n">
        <v>0</v>
      </c>
      <c r="F7806" t="inlineStr">
        <is>
          <t>2341197</t>
        </is>
      </c>
      <c r="G7806"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806" t="inlineStr">
        <is>
          <t>AKANA</t>
        </is>
      </c>
      <c r="I7806" t="inlineStr">
        <is>
          <t>EWS</t>
        </is>
      </c>
      <c r="J7806" t="inlineStr">
        <is>
          <t>Daily Operations</t>
        </is>
      </c>
      <c r="K7806" t="n">
        <v>2021</v>
      </c>
      <c r="L7806" t="n">
        <v>34</v>
      </c>
    </row>
    <row r="7807">
      <c r="A7807" t="inlineStr">
        <is>
          <t>Surjeet Kumar</t>
        </is>
      </c>
      <c r="B7807" s="21" t="n">
        <v>44431</v>
      </c>
      <c r="C7807" t="inlineStr">
        <is>
          <t>SPLUNK</t>
        </is>
      </c>
      <c r="D7807" t="inlineStr">
        <is>
          <t>ASSIGNED OTHER</t>
        </is>
      </c>
      <c r="E7807" t="n">
        <v>0</v>
      </c>
      <c r="F7807" t="inlineStr">
        <is>
          <t>2339899</t>
        </is>
      </c>
      <c r="G7807" t="inlineStr">
        <is>
          <t>Need to restart the Splunk universal forwarder on the following mentioned below servers.
List of Servers
sc47lsoasp01.corp.chartercom.com [172.26.161.173]
sc47lsoasp02.corp.chartercom.com [172.26.161.174]
sc47lsoasp03.corp.chartercom.com [172.26.161.175]</t>
        </is>
      </c>
      <c r="H7807" t="inlineStr"/>
      <c r="I7807" t="inlineStr">
        <is>
          <t>EWS</t>
        </is>
      </c>
      <c r="J7807" t="inlineStr">
        <is>
          <t>Daily Operations</t>
        </is>
      </c>
      <c r="K7807" t="n">
        <v>2021</v>
      </c>
      <c r="L7807" t="n">
        <v>34</v>
      </c>
    </row>
    <row r="7808">
      <c r="A7808" t="inlineStr">
        <is>
          <t>Surjeet Kumar</t>
        </is>
      </c>
      <c r="B7808" s="21" t="n">
        <v>44431</v>
      </c>
      <c r="C7808" t="inlineStr">
        <is>
          <t>SPLUNK</t>
        </is>
      </c>
      <c r="D7808" t="inlineStr">
        <is>
          <t>ASSIGNED OTHER</t>
        </is>
      </c>
      <c r="E7808" t="n">
        <v>0</v>
      </c>
      <c r="F7808" t="inlineStr">
        <is>
          <t>2299168</t>
        </is>
      </c>
      <c r="G7808"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808" t="inlineStr"/>
      <c r="I7808" t="inlineStr">
        <is>
          <t>EWS</t>
        </is>
      </c>
      <c r="J7808" t="inlineStr">
        <is>
          <t>Daily Operations</t>
        </is>
      </c>
      <c r="K7808" t="n">
        <v>2021</v>
      </c>
      <c r="L7808" t="n">
        <v>34</v>
      </c>
    </row>
    <row r="7809">
      <c r="A7809" t="inlineStr">
        <is>
          <t>Surjeet Kumar</t>
        </is>
      </c>
      <c r="B7809" s="21" t="n">
        <v>44431</v>
      </c>
      <c r="C7809" t="inlineStr">
        <is>
          <t xml:space="preserve">SPLUNK </t>
        </is>
      </c>
      <c r="D7809" t="inlineStr">
        <is>
          <t>ASSIGNED OTHER</t>
        </is>
      </c>
      <c r="E7809" t="n">
        <v>0</v>
      </c>
      <c r="F7809" t="inlineStr">
        <is>
          <t>Task #57266</t>
        </is>
      </c>
      <c r="G7809" t="inlineStr">
        <is>
          <t>Need to create a new index name sdp_ent_dsagrmnt on the Splunk for DocuSign app.</t>
        </is>
      </c>
      <c r="H7809" t="inlineStr"/>
      <c r="I7809" t="inlineStr">
        <is>
          <t>EWS</t>
        </is>
      </c>
      <c r="J7809" t="inlineStr">
        <is>
          <t>Daily Operations</t>
        </is>
      </c>
      <c r="K7809" t="n">
        <v>2021</v>
      </c>
      <c r="L7809" t="n">
        <v>34</v>
      </c>
    </row>
    <row r="7810">
      <c r="A7810" t="inlineStr">
        <is>
          <t>Sudhakar Panda</t>
        </is>
      </c>
      <c r="B7810" s="21" t="n">
        <v>44427</v>
      </c>
      <c r="C7810" t="inlineStr">
        <is>
          <t>SERVICE REQUEST</t>
        </is>
      </c>
      <c r="D7810" t="inlineStr">
        <is>
          <t>IN PROGRESS</t>
        </is>
      </c>
      <c r="E7810" t="n">
        <v>0</v>
      </c>
      <c r="F7810" t="inlineStr">
        <is>
          <t>2329230</t>
        </is>
      </c>
      <c r="G7810" t="inlineStr">
        <is>
          <t>Mail Message From: (compliance.review@charter.com) compliance.review@charter.com</t>
        </is>
      </c>
      <c r="I7810" t="inlineStr">
        <is>
          <t>EWS</t>
        </is>
      </c>
      <c r="J7810" t="inlineStr">
        <is>
          <t>Daily Operations</t>
        </is>
      </c>
      <c r="K7810" t="n">
        <v>2021</v>
      </c>
      <c r="L7810" t="n">
        <v>33</v>
      </c>
    </row>
    <row r="7811">
      <c r="A7811" t="inlineStr">
        <is>
          <t>Sudhakar Panda</t>
        </is>
      </c>
      <c r="B7811" s="21" t="n">
        <v>44427</v>
      </c>
      <c r="C7811" t="inlineStr">
        <is>
          <t>SERVICE REQUEST</t>
        </is>
      </c>
      <c r="D7811" t="inlineStr">
        <is>
          <t>IN PROGRESS</t>
        </is>
      </c>
      <c r="E7811" t="n">
        <v>0</v>
      </c>
      <c r="F7811" t="inlineStr">
        <is>
          <t>2329216</t>
        </is>
      </c>
      <c r="G7811" t="inlineStr">
        <is>
          <t>Mail Message From: (compliance.review@charter.com) compliance.review@charter.com</t>
        </is>
      </c>
      <c r="I7811" t="inlineStr">
        <is>
          <t>EWS</t>
        </is>
      </c>
      <c r="J7811" t="inlineStr">
        <is>
          <t>Daily Operations</t>
        </is>
      </c>
      <c r="K7811" t="n">
        <v>2021</v>
      </c>
      <c r="L7811" t="n">
        <v>33</v>
      </c>
    </row>
    <row r="7812">
      <c r="A7812" t="inlineStr">
        <is>
          <t>Singh, Abhimanyu (P3028009)</t>
        </is>
      </c>
      <c r="B7812" s="21" t="n">
        <v>44428</v>
      </c>
      <c r="C7812" t="inlineStr">
        <is>
          <t>SERVICE REQUEST</t>
        </is>
      </c>
      <c r="D7812" t="inlineStr">
        <is>
          <t>RESOLVED</t>
        </is>
      </c>
      <c r="E7812" t="n">
        <v>0</v>
      </c>
      <c r="F7812" t="inlineStr">
        <is>
          <t>2335780</t>
        </is>
      </c>
      <c r="G7812" t="inlineStr">
        <is>
          <t>Mail Message From: (compliance.review@charter.com) compliance.review@charter.com</t>
        </is>
      </c>
      <c r="I7812" t="inlineStr">
        <is>
          <t>EWS</t>
        </is>
      </c>
      <c r="J7812" t="inlineStr">
        <is>
          <t>Daily Operations</t>
        </is>
      </c>
      <c r="K7812" t="n">
        <v>2021</v>
      </c>
      <c r="L7812" t="n">
        <v>33</v>
      </c>
    </row>
    <row r="7813">
      <c r="A7813" t="inlineStr">
        <is>
          <t>Singh, Abhimanyu (P3028009)</t>
        </is>
      </c>
      <c r="B7813" s="21" t="n">
        <v>44428</v>
      </c>
      <c r="C7813" t="inlineStr">
        <is>
          <t>SERVICE REQUEST</t>
        </is>
      </c>
      <c r="D7813" t="inlineStr">
        <is>
          <t>RESOLVED</t>
        </is>
      </c>
      <c r="E7813" t="n">
        <v>0</v>
      </c>
      <c r="F7813" t="inlineStr">
        <is>
          <t>2335775</t>
        </is>
      </c>
      <c r="G7813" t="inlineStr">
        <is>
          <t>Mail Message From: (compliance.review@charter.com) compliance.review@charter.com</t>
        </is>
      </c>
      <c r="I7813" t="inlineStr">
        <is>
          <t>EWS</t>
        </is>
      </c>
      <c r="J7813" t="inlineStr">
        <is>
          <t>Daily Operations</t>
        </is>
      </c>
      <c r="K7813" t="n">
        <v>2021</v>
      </c>
      <c r="L7813" t="n">
        <v>33</v>
      </c>
    </row>
    <row r="7814">
      <c r="A7814" t="inlineStr">
        <is>
          <t>Singh, Abhimanyu (P3028009)</t>
        </is>
      </c>
      <c r="B7814" s="21" t="n">
        <v>44428</v>
      </c>
      <c r="C7814" t="inlineStr">
        <is>
          <t>INCIDENT</t>
        </is>
      </c>
      <c r="D7814" t="inlineStr">
        <is>
          <t>CLOSED</t>
        </is>
      </c>
      <c r="E7814" t="n">
        <v>0</v>
      </c>
      <c r="F7814" t="inlineStr">
        <is>
          <t>2333623</t>
        </is>
      </c>
      <c r="G7814" t="inlineStr">
        <is>
          <t>Created from CSM Enterprise Situation 633797 Enterprise Akana PCI - 1 Source(s) reporting issue(s)</t>
        </is>
      </c>
      <c r="I7814" t="inlineStr">
        <is>
          <t>AKANA-EWS</t>
        </is>
      </c>
      <c r="J7814" t="inlineStr">
        <is>
          <t>Daily Operations</t>
        </is>
      </c>
      <c r="K7814" t="n">
        <v>2021</v>
      </c>
      <c r="L7814" t="n">
        <v>33</v>
      </c>
    </row>
    <row r="7815">
      <c r="A7815" t="inlineStr">
        <is>
          <t>Singh, Abhimanyu (P3028009)</t>
        </is>
      </c>
      <c r="B7815" s="21" t="n">
        <v>44428</v>
      </c>
      <c r="C7815" t="inlineStr">
        <is>
          <t>INCIDENT</t>
        </is>
      </c>
      <c r="D7815" t="inlineStr">
        <is>
          <t>CLOSED</t>
        </is>
      </c>
      <c r="E7815" t="n">
        <v>0</v>
      </c>
      <c r="F7815" t="inlineStr">
        <is>
          <t>2333622</t>
        </is>
      </c>
      <c r="G7815" t="inlineStr">
        <is>
          <t>Created from CSM Enterprise Situation 633794 Enterprise Akana PCI - 1 Source(s) reporting issue(s)</t>
        </is>
      </c>
      <c r="I7815" t="inlineStr">
        <is>
          <t>AKANA-EWS</t>
        </is>
      </c>
      <c r="J7815" t="inlineStr">
        <is>
          <t>Daily Operations</t>
        </is>
      </c>
      <c r="K7815" t="n">
        <v>2021</v>
      </c>
      <c r="L7815" t="n">
        <v>33</v>
      </c>
    </row>
    <row r="7816">
      <c r="A7816" t="inlineStr">
        <is>
          <t>Singh, Abhimanyu (P3028009)</t>
        </is>
      </c>
      <c r="B7816" s="21" t="n">
        <v>44425</v>
      </c>
      <c r="C7816" t="inlineStr">
        <is>
          <t>INCIDENT</t>
        </is>
      </c>
      <c r="D7816" t="inlineStr">
        <is>
          <t>RESOLVED</t>
        </is>
      </c>
      <c r="E7816" t="n">
        <v>0</v>
      </c>
      <c r="F7816" t="inlineStr">
        <is>
          <t>2317610</t>
        </is>
      </c>
      <c r="G7816" t="inlineStr">
        <is>
          <t>From: splunk@chartercom.com [mailto:splunk@chartercom.com]    Sent: Tuesday, August 17, 2021 9:37 AM</t>
        </is>
      </c>
      <c r="I7816" t="inlineStr">
        <is>
          <t>EWS</t>
        </is>
      </c>
      <c r="J7816" t="inlineStr">
        <is>
          <t>Daily Operations</t>
        </is>
      </c>
      <c r="K7816" t="n">
        <v>2021</v>
      </c>
      <c r="L7816" t="n">
        <v>33</v>
      </c>
    </row>
    <row r="7817">
      <c r="A7817" t="inlineStr">
        <is>
          <t>Shelendra Singh</t>
        </is>
      </c>
      <c r="B7817" s="21" t="n">
        <v>44425</v>
      </c>
      <c r="C7817" t="inlineStr">
        <is>
          <t>INCIDENT</t>
        </is>
      </c>
      <c r="D7817" t="inlineStr">
        <is>
          <t>CLOSED</t>
        </is>
      </c>
      <c r="E7817" t="n">
        <v>0</v>
      </c>
      <c r="F7817" t="inlineStr">
        <is>
          <t>2318926</t>
        </is>
      </c>
      <c r="G7817" t="inlineStr">
        <is>
          <t>Created from CSM Enterprise Situation 628238 mdapapp01cdc is having an issue with splunkd process is not running (splunkd)</t>
        </is>
      </c>
      <c r="I7817" t="inlineStr">
        <is>
          <t>EWS</t>
        </is>
      </c>
      <c r="J7817" t="inlineStr">
        <is>
          <t>Daily Operations</t>
        </is>
      </c>
      <c r="K7817" t="n">
        <v>2021</v>
      </c>
      <c r="L7817" t="n">
        <v>33</v>
      </c>
    </row>
    <row r="7818">
      <c r="A7818" t="inlineStr">
        <is>
          <t>Salim Uddin</t>
        </is>
      </c>
      <c r="B7818" s="21" t="n">
        <v>44425</v>
      </c>
      <c r="C7818" t="inlineStr">
        <is>
          <t>SERVICE REQUEST</t>
        </is>
      </c>
      <c r="D7818" t="inlineStr">
        <is>
          <t>RESOLVED</t>
        </is>
      </c>
      <c r="E7818" t="n">
        <v>0</v>
      </c>
      <c r="F7818" t="inlineStr">
        <is>
          <t>2319474</t>
        </is>
      </c>
      <c r="G7818" t="inlineStr">
        <is>
          <t>Please run attached SQL query in MDA PROD DB and export the data and upload the data on client sftp location (credential and sftp location will be shared over email).</t>
        </is>
      </c>
      <c r="I7818" t="inlineStr">
        <is>
          <t>EWS</t>
        </is>
      </c>
      <c r="J7818" t="inlineStr">
        <is>
          <t>Daily Operations</t>
        </is>
      </c>
      <c r="K7818" t="n">
        <v>2021</v>
      </c>
      <c r="L7818" t="n">
        <v>33</v>
      </c>
    </row>
    <row r="7819">
      <c r="A7819" t="inlineStr">
        <is>
          <t>Ifrah Fatima</t>
        </is>
      </c>
      <c r="B7819" s="21" t="n">
        <v>44426</v>
      </c>
      <c r="C7819" t="inlineStr">
        <is>
          <t>INCIDENT</t>
        </is>
      </c>
      <c r="D7819" t="inlineStr">
        <is>
          <t>CLOSED</t>
        </is>
      </c>
      <c r="E7819" t="n">
        <v>0</v>
      </c>
      <c r="F7819" t="inlineStr">
        <is>
          <t>2322485</t>
        </is>
      </c>
      <c r="G7819" t="inlineStr">
        <is>
          <t>Created from CSM Enterprise Situation 629078 ["EWS-UTILS","SpectrumMobile","Enhanced Location Intelligence (ELI)"] - 4 Source(s) reporting Business Transaction error rate is much higher than normal issue(s)</t>
        </is>
      </c>
      <c r="I7819" t="inlineStr">
        <is>
          <t>EWS</t>
        </is>
      </c>
      <c r="J7819" t="inlineStr">
        <is>
          <t>Daily Operations</t>
        </is>
      </c>
      <c r="K7819" t="n">
        <v>2021</v>
      </c>
      <c r="L7819" t="n">
        <v>33</v>
      </c>
    </row>
    <row r="7820">
      <c r="A7820" t="inlineStr">
        <is>
          <t>Ashish Bhadouria</t>
        </is>
      </c>
      <c r="B7820" s="21" t="n">
        <v>44426</v>
      </c>
      <c r="C7820" t="inlineStr">
        <is>
          <t>INCIDENT</t>
        </is>
      </c>
      <c r="D7820" t="inlineStr">
        <is>
          <t>CLOSED</t>
        </is>
      </c>
      <c r="E7820" t="n">
        <v>0</v>
      </c>
      <c r="F7820" t="inlineStr">
        <is>
          <t>2322310</t>
        </is>
      </c>
      <c r="G7820" t="inlineStr">
        <is>
          <t>Created from CSM Enterprise Situation 628922 ["SpectrumMobile_Xstore","EWS-UTILS"] - 2 Source(s) reporting Business Transaction error rate is much higher than normal issue(s)</t>
        </is>
      </c>
      <c r="I7820" t="inlineStr">
        <is>
          <t>EWS</t>
        </is>
      </c>
      <c r="J7820" t="inlineStr">
        <is>
          <t>Daily Operations</t>
        </is>
      </c>
      <c r="K7820" t="n">
        <v>2021</v>
      </c>
      <c r="L7820" t="n">
        <v>33</v>
      </c>
    </row>
    <row r="7821">
      <c r="A7821" t="inlineStr">
        <is>
          <t>Ashish Bhadouria</t>
        </is>
      </c>
      <c r="B7821" s="21" t="n">
        <v>44426</v>
      </c>
      <c r="C7821" t="inlineStr">
        <is>
          <t>INCIDENT</t>
        </is>
      </c>
      <c r="D7821" t="inlineStr">
        <is>
          <t>CLOSED</t>
        </is>
      </c>
      <c r="E7821" t="n">
        <v>0</v>
      </c>
      <c r="F7821" t="inlineStr">
        <is>
          <t>2321613</t>
        </is>
      </c>
      <c r="G7821" t="inlineStr">
        <is>
          <t>Created from CSM Enterprise Situation 628745 EWS-UTILS - 1 Source(s) reporting Business Transaction error rate is much higher than normal issue(s)</t>
        </is>
      </c>
      <c r="I7821" t="inlineStr">
        <is>
          <t>EWS</t>
        </is>
      </c>
      <c r="J7821" t="inlineStr">
        <is>
          <t>Daily Operations</t>
        </is>
      </c>
      <c r="K7821" t="n">
        <v>2021</v>
      </c>
      <c r="L7821" t="n">
        <v>33</v>
      </c>
    </row>
    <row r="7822">
      <c r="A7822" t="inlineStr">
        <is>
          <t>Ashish Bhadouria</t>
        </is>
      </c>
      <c r="B7822" s="21" t="n">
        <v>44425</v>
      </c>
      <c r="C7822" t="inlineStr">
        <is>
          <t>INCIDENT</t>
        </is>
      </c>
      <c r="D7822" t="inlineStr">
        <is>
          <t>CLOSED</t>
        </is>
      </c>
      <c r="E7822" t="n">
        <v>0</v>
      </c>
      <c r="F7822" t="inlineStr">
        <is>
          <t>2319062</t>
        </is>
      </c>
      <c r="G7822" t="inlineStr">
        <is>
          <t>Created from CSM Enterprise Situation 628247 mdapapp02cdc is having an issue with splunkd process is not running (splunkd)</t>
        </is>
      </c>
      <c r="I7822" t="inlineStr">
        <is>
          <t>EWS</t>
        </is>
      </c>
      <c r="J7822" t="inlineStr">
        <is>
          <t>Daily Operations</t>
        </is>
      </c>
      <c r="K7822" t="n">
        <v>2021</v>
      </c>
      <c r="L7822" t="n">
        <v>33</v>
      </c>
    </row>
    <row r="7823">
      <c r="A7823" t="inlineStr"/>
      <c r="B7823" s="21" t="n">
        <v>44428</v>
      </c>
      <c r="C7823" t="inlineStr">
        <is>
          <t>SERVICE REQUEST</t>
        </is>
      </c>
      <c r="D7823" t="inlineStr">
        <is>
          <t>IN CART</t>
        </is>
      </c>
      <c r="E7823" t="n">
        <v>0</v>
      </c>
      <c r="F7823" t="inlineStr">
        <is>
          <t>2338244</t>
        </is>
      </c>
      <c r="G7823" t="inlineStr">
        <is>
          <t>Access to a Web Service          - -(Submitted by Bryan, Jason (P2138887) (Dir, Wireless Products) via Portal) - -(Submitted by Bryan, Jason (P2138887) (Dir, Wireless Products) via Portal on behalf of LaBarre, Mary (P3062531) (Sales Manager IV)</t>
        </is>
      </c>
      <c r="I7823" t="inlineStr">
        <is>
          <t>EWS</t>
        </is>
      </c>
      <c r="J7823" t="inlineStr">
        <is>
          <t>Daily Operations</t>
        </is>
      </c>
      <c r="K7823" t="n">
        <v>2021</v>
      </c>
      <c r="L7823" t="n">
        <v>33</v>
      </c>
    </row>
    <row r="7824">
      <c r="A7824" t="inlineStr"/>
      <c r="B7824" s="21" t="n">
        <v>44425</v>
      </c>
      <c r="C7824" t="inlineStr">
        <is>
          <t>INCIDENT</t>
        </is>
      </c>
      <c r="D7824" t="inlineStr">
        <is>
          <t>CLOSED</t>
        </is>
      </c>
      <c r="E7824" t="n">
        <v>0</v>
      </c>
      <c r="F7824" t="inlineStr">
        <is>
          <t>2316537</t>
        </is>
      </c>
      <c r="G7824" t="inlineStr">
        <is>
          <t>I changed my network password this morning and now Remedy will not take either my new or old passwords.</t>
        </is>
      </c>
      <c r="I7824" t="inlineStr">
        <is>
          <t>EWS</t>
        </is>
      </c>
      <c r="J7824" t="inlineStr">
        <is>
          <t>Daily Operations</t>
        </is>
      </c>
      <c r="K7824" t="n">
        <v>2021</v>
      </c>
      <c r="L7824" t="n">
        <v>33</v>
      </c>
    </row>
    <row r="7825">
      <c r="A7825" t="inlineStr">
        <is>
          <t>Tanweer Alam</t>
        </is>
      </c>
      <c r="B7825" s="21" t="n">
        <v>44432</v>
      </c>
      <c r="C7825" t="inlineStr">
        <is>
          <t>DEPLOYMENT</t>
        </is>
      </c>
      <c r="D7825" t="inlineStr">
        <is>
          <t>CLOSED</t>
        </is>
      </c>
      <c r="E7825" t="n">
        <v>0</v>
      </c>
      <c r="F7825" t="inlineStr">
        <is>
          <t>73095</t>
        </is>
      </c>
      <c r="G7825" t="inlineStr">
        <is>
          <t>IT Check In Request - 73095</t>
        </is>
      </c>
      <c r="H7825" t="inlineStr">
        <is>
          <t>BILLER ISOLATION</t>
        </is>
      </c>
      <c r="I7825" t="inlineStr">
        <is>
          <t>EWS</t>
        </is>
      </c>
      <c r="J7825" t="inlineStr">
        <is>
          <t>Daily Operations</t>
        </is>
      </c>
      <c r="K7825" t="n">
        <v>2021</v>
      </c>
      <c r="L7825" t="n">
        <v>34</v>
      </c>
    </row>
    <row r="7826">
      <c r="A7826" t="inlineStr">
        <is>
          <t>Ifrah Fatima</t>
        </is>
      </c>
      <c r="B7826" s="21" t="n">
        <v>44433</v>
      </c>
      <c r="C7826" t="inlineStr">
        <is>
          <t>CHANGE</t>
        </is>
      </c>
      <c r="D7826" t="inlineStr">
        <is>
          <t>CLOSED</t>
        </is>
      </c>
      <c r="E7826" t="n">
        <v>0</v>
      </c>
      <c r="F7826" t="inlineStr">
        <is>
          <t>69688</t>
        </is>
      </c>
      <c r="G7826" t="inlineStr">
        <is>
          <t>CHANGE 69688 DRL-DR(ora-prod56 NCW) APRIL2021 QFSDP Patching and GI upgrade to 19c(day-2)</t>
        </is>
      </c>
      <c r="H7826" t="inlineStr">
        <is>
          <t>ORA-PROD56</t>
        </is>
      </c>
      <c r="I7826" t="inlineStr">
        <is>
          <t>EWS</t>
        </is>
      </c>
      <c r="J7826" t="inlineStr">
        <is>
          <t>Daily Operations</t>
        </is>
      </c>
      <c r="K7826" t="n">
        <v>2021</v>
      </c>
      <c r="L7826" t="n">
        <v>34</v>
      </c>
    </row>
    <row r="7827">
      <c r="A7827" t="inlineStr">
        <is>
          <t>Ifrah Fatima</t>
        </is>
      </c>
      <c r="B7827" s="21" t="n">
        <v>44433</v>
      </c>
      <c r="C7827" t="inlineStr">
        <is>
          <t>REQUEST</t>
        </is>
      </c>
      <c r="D7827" t="inlineStr">
        <is>
          <t>RESOLVED</t>
        </is>
      </c>
      <c r="E7827" t="n">
        <v>0</v>
      </c>
      <c r="F7827" t="inlineStr">
        <is>
          <t>NA</t>
        </is>
      </c>
      <c r="G7827" t="inlineStr">
        <is>
          <t>Legacy SOA payment services</t>
        </is>
      </c>
      <c r="H7827" t="inlineStr">
        <is>
          <t>LTWC-SOA</t>
        </is>
      </c>
      <c r="I7827" t="inlineStr">
        <is>
          <t>EWS</t>
        </is>
      </c>
      <c r="J7827" t="inlineStr">
        <is>
          <t>Daily Operations</t>
        </is>
      </c>
      <c r="K7827" t="n">
        <v>2021</v>
      </c>
      <c r="L7827" t="n">
        <v>34</v>
      </c>
    </row>
    <row r="7828">
      <c r="A7828" t="inlineStr">
        <is>
          <t>Vaibhav Dhingra</t>
        </is>
      </c>
      <c r="B7828" s="21" t="n">
        <v>44432</v>
      </c>
      <c r="C7828" t="inlineStr">
        <is>
          <t>APP DYNAMICS ALERTS</t>
        </is>
      </c>
      <c r="D7828" t="inlineStr">
        <is>
          <t>RESOLVED</t>
        </is>
      </c>
      <c r="E7828" t="n">
        <v>0.18</v>
      </c>
      <c r="F7828" t="inlineStr">
        <is>
          <t>NA</t>
        </is>
      </c>
      <c r="G7828" t="inlineStr">
        <is>
          <t>AppDynamics has detected a problem with Business Transaction IcomsApiGw.callApiGateway1</t>
        </is>
      </c>
      <c r="H7828" t="inlineStr">
        <is>
          <t>EWS ICAPI</t>
        </is>
      </c>
      <c r="I7828" t="inlineStr">
        <is>
          <t>ICAPI</t>
        </is>
      </c>
      <c r="J7828" t="inlineStr">
        <is>
          <t>Daily Operations</t>
        </is>
      </c>
      <c r="K7828" t="n">
        <v>2021</v>
      </c>
      <c r="L7828" t="n">
        <v>34</v>
      </c>
    </row>
    <row r="7829">
      <c r="A7829" t="inlineStr">
        <is>
          <t>Rajnish Dubey</t>
        </is>
      </c>
      <c r="B7829" s="21" t="n">
        <v>44433</v>
      </c>
      <c r="C7829" t="inlineStr">
        <is>
          <t>CHANGE REQUEST</t>
        </is>
      </c>
      <c r="D7829" t="inlineStr">
        <is>
          <t>CLOSED</t>
        </is>
      </c>
      <c r="E7829" t="n">
        <v>0.17</v>
      </c>
      <c r="F7829" t="inlineStr">
        <is>
          <t>73619</t>
        </is>
      </c>
      <c r="G7829" t="inlineStr">
        <is>
          <t>RE: Update application configuration in EAI UAT server</t>
        </is>
      </c>
      <c r="H7829" t="inlineStr">
        <is>
          <t>EAI</t>
        </is>
      </c>
      <c r="I7829" t="inlineStr">
        <is>
          <t>EWS</t>
        </is>
      </c>
      <c r="J7829" t="inlineStr">
        <is>
          <t>Daily Operations</t>
        </is>
      </c>
      <c r="K7829" t="n">
        <v>2021</v>
      </c>
      <c r="L7829" t="n">
        <v>34</v>
      </c>
    </row>
    <row r="7830">
      <c r="A7830" t="inlineStr">
        <is>
          <t>Deepak Vaswani</t>
        </is>
      </c>
      <c r="B7830" s="21" t="n">
        <v>44433</v>
      </c>
      <c r="C7830" t="inlineStr">
        <is>
          <t>DAILY OPERATIONS</t>
        </is>
      </c>
      <c r="D7830" t="inlineStr">
        <is>
          <t>RESOLVED</t>
        </is>
      </c>
      <c r="E7830" t="n">
        <v>0.25</v>
      </c>
      <c r="F7830" t="inlineStr"/>
      <c r="G7830" t="inlineStr">
        <is>
          <t>Your team has been assigned ownership of Service Request 2358909</t>
        </is>
      </c>
      <c r="H7830" t="inlineStr">
        <is>
          <t>SPC</t>
        </is>
      </c>
      <c r="I7830" t="inlineStr">
        <is>
          <t>EWS</t>
        </is>
      </c>
      <c r="J7830" t="inlineStr">
        <is>
          <t>Daily Operations</t>
        </is>
      </c>
      <c r="K7830" t="n">
        <v>2021</v>
      </c>
      <c r="L7830" t="n">
        <v>34</v>
      </c>
    </row>
    <row r="7831">
      <c r="A7831" t="inlineStr">
        <is>
          <t>Rajnish Dubey</t>
        </is>
      </c>
      <c r="B7831" s="21" t="n">
        <v>44433</v>
      </c>
      <c r="C7831" t="inlineStr">
        <is>
          <t>CHANGE REQUEST</t>
        </is>
      </c>
      <c r="D7831" t="inlineStr">
        <is>
          <t>CLOSED</t>
        </is>
      </c>
      <c r="E7831" t="n">
        <v>0.17</v>
      </c>
      <c r="F7831" t="inlineStr">
        <is>
          <t>Release 28416/CHANGE 73630</t>
        </is>
      </c>
      <c r="G7831" t="inlineStr">
        <is>
          <t>RE: UAT EWS-UTILS - ULP Build 0.0.6</t>
        </is>
      </c>
      <c r="H7831" t="inlineStr">
        <is>
          <t xml:space="preserve">UTILS </t>
        </is>
      </c>
      <c r="I7831" t="inlineStr">
        <is>
          <t>EWS</t>
        </is>
      </c>
      <c r="J7831" t="inlineStr">
        <is>
          <t>Daily Operations</t>
        </is>
      </c>
      <c r="K7831" t="n">
        <v>2021</v>
      </c>
      <c r="L7831" t="n">
        <v>34</v>
      </c>
    </row>
    <row r="7832">
      <c r="A7832" t="inlineStr">
        <is>
          <t>Deepak Vaswani</t>
        </is>
      </c>
      <c r="B7832" s="21" t="n">
        <v>44433</v>
      </c>
      <c r="C7832" t="inlineStr">
        <is>
          <t>DAILY OPEARTIONS</t>
        </is>
      </c>
      <c r="D7832" t="inlineStr">
        <is>
          <t>RESOLVED</t>
        </is>
      </c>
      <c r="E7832" t="n">
        <v>0.25</v>
      </c>
      <c r="F7832" t="inlineStr">
        <is>
          <t>2358917</t>
        </is>
      </c>
      <c r="G7832" t="inlineStr">
        <is>
          <t>Tripwire Report: Tripwire Prod Report: Service Oriented Architecture (SOA) - PCI-DSS 11.5 FIM Weekly Report - APP1664</t>
        </is>
      </c>
      <c r="H7832" t="inlineStr">
        <is>
          <t>SPC</t>
        </is>
      </c>
      <c r="I7832" t="inlineStr">
        <is>
          <t>EWS</t>
        </is>
      </c>
      <c r="J7832" t="inlineStr">
        <is>
          <t>Daily Operations</t>
        </is>
      </c>
      <c r="K7832" t="n">
        <v>2021</v>
      </c>
      <c r="L7832" t="n">
        <v>34</v>
      </c>
    </row>
    <row r="7833">
      <c r="A7833" t="inlineStr">
        <is>
          <t>Sunny Joshi</t>
        </is>
      </c>
      <c r="B7833" s="21" t="n">
        <v>44433</v>
      </c>
      <c r="C7833" t="inlineStr">
        <is>
          <t>DAILY OPERATION</t>
        </is>
      </c>
      <c r="D7833" t="inlineStr">
        <is>
          <t>IN PROGRESS</t>
        </is>
      </c>
      <c r="E7833" t="n">
        <v>0</v>
      </c>
      <c r="F7833" t="inlineStr">
        <is>
          <t>73654</t>
        </is>
      </c>
      <c r="G7833" t="inlineStr">
        <is>
          <t xml:space="preserve"> Onboarding of TMO for add &amp; updateLocation 
    </t>
        </is>
      </c>
      <c r="H7833" t="inlineStr"/>
      <c r="I7833" t="inlineStr">
        <is>
          <t>AKANA-EWS</t>
        </is>
      </c>
      <c r="J7833" t="inlineStr">
        <is>
          <t>Daily Operations</t>
        </is>
      </c>
      <c r="K7833" t="n">
        <v>2021</v>
      </c>
      <c r="L7833" t="n">
        <v>34</v>
      </c>
    </row>
    <row r="7834">
      <c r="A7834" t="inlineStr">
        <is>
          <t>Sunny Joshi</t>
        </is>
      </c>
      <c r="B7834" s="21" t="n">
        <v>44433</v>
      </c>
      <c r="C7834" t="inlineStr">
        <is>
          <t>DAILY OPERATION</t>
        </is>
      </c>
      <c r="D7834" t="inlineStr">
        <is>
          <t>IN PROGRESS</t>
        </is>
      </c>
      <c r="E7834" t="n">
        <v>0</v>
      </c>
      <c r="F7834" t="inlineStr">
        <is>
          <t>73654</t>
        </is>
      </c>
      <c r="G7834" t="inlineStr">
        <is>
          <t xml:space="preserve"> Onboarding of TMO for add &amp; updateLocation</t>
        </is>
      </c>
      <c r="H7834" t="inlineStr"/>
      <c r="I7834" t="inlineStr">
        <is>
          <t>AKANA-EWS</t>
        </is>
      </c>
      <c r="J7834" t="inlineStr">
        <is>
          <t>Daily Operations</t>
        </is>
      </c>
      <c r="K7834" t="n">
        <v>2021</v>
      </c>
      <c r="L7834" t="n">
        <v>34</v>
      </c>
    </row>
    <row r="7835">
      <c r="A7835" t="inlineStr">
        <is>
          <t>Arun Singh</t>
        </is>
      </c>
      <c r="B7835" s="21" t="n">
        <v>44433</v>
      </c>
      <c r="C7835" t="inlineStr">
        <is>
          <t>DEPLOYMENT</t>
        </is>
      </c>
      <c r="D7835" t="inlineStr">
        <is>
          <t>RESOLVED</t>
        </is>
      </c>
      <c r="E7835" t="n">
        <v>1.5</v>
      </c>
      <c r="F7835" t="inlineStr">
        <is>
          <t>CHG7334</t>
        </is>
      </c>
      <c r="G7835" t="inlineStr">
        <is>
          <t>Web Services ENTERPRISE AKAN Deployment Notification for UAT 8/25/2021 6:30 PM CT - REL28358/CHG7334</t>
        </is>
      </c>
      <c r="H7835" t="inlineStr"/>
      <c r="I7835" t="inlineStr">
        <is>
          <t>AKANA-EWS</t>
        </is>
      </c>
      <c r="J7835" t="inlineStr">
        <is>
          <t>Daily Operations</t>
        </is>
      </c>
      <c r="K7835" t="n">
        <v>2021</v>
      </c>
      <c r="L7835" t="n">
        <v>34</v>
      </c>
    </row>
    <row r="7836">
      <c r="A7836" t="inlineStr">
        <is>
          <t>Abhimanyu Singh</t>
        </is>
      </c>
      <c r="B7836" s="21" t="n">
        <v>44433</v>
      </c>
      <c r="C7836" t="inlineStr">
        <is>
          <t>DEPLOYMENT</t>
        </is>
      </c>
      <c r="D7836" t="inlineStr">
        <is>
          <t>RESOLVED</t>
        </is>
      </c>
      <c r="E7836" t="n">
        <v>2.5</v>
      </c>
      <c r="F7836" t="inlineStr">
        <is>
          <t>CHG73654</t>
        </is>
      </c>
      <c r="G7836" t="inlineStr">
        <is>
          <t>Web Services ENTERPRISE AKAN Deployment Notification for UAT 8/25/2021 6:30 PM CT - REL28420/CHG73654</t>
        </is>
      </c>
      <c r="H7836" t="inlineStr"/>
      <c r="I7836" t="inlineStr">
        <is>
          <t>AKANA-EWS</t>
        </is>
      </c>
      <c r="J7836" t="inlineStr">
        <is>
          <t>Daily Operations</t>
        </is>
      </c>
      <c r="K7836" t="n">
        <v>2021</v>
      </c>
      <c r="L7836" t="n">
        <v>34</v>
      </c>
    </row>
    <row r="7837">
      <c r="A7837" t="inlineStr">
        <is>
          <t>Sunny Joshi</t>
        </is>
      </c>
      <c r="B7837" s="21" t="n">
        <v>44434</v>
      </c>
      <c r="C7837" t="inlineStr">
        <is>
          <t>DAILY OPERATION</t>
        </is>
      </c>
      <c r="D7837" t="inlineStr">
        <is>
          <t>RESOLVED</t>
        </is>
      </c>
      <c r="E7837" t="n">
        <v>0</v>
      </c>
      <c r="F7837" t="inlineStr">
        <is>
          <t>28354</t>
        </is>
      </c>
      <c r="G7837" t="inlineStr">
        <is>
          <t>Update LB health check procedure</t>
        </is>
      </c>
      <c r="H7837" t="inlineStr"/>
      <c r="I7837" t="inlineStr">
        <is>
          <t>AKANA-EWS</t>
        </is>
      </c>
      <c r="J7837" t="inlineStr">
        <is>
          <t>Daily Operations</t>
        </is>
      </c>
      <c r="K7837" t="n">
        <v>2021</v>
      </c>
      <c r="L7837" t="n">
        <v>34</v>
      </c>
    </row>
    <row r="7838">
      <c r="A7838" t="inlineStr">
        <is>
          <t>Deepak Vaswani</t>
        </is>
      </c>
      <c r="B7838" s="21" t="n">
        <v>44434</v>
      </c>
      <c r="C7838" t="inlineStr">
        <is>
          <t>DAILY OPEARTIONS</t>
        </is>
      </c>
      <c r="D7838" t="inlineStr">
        <is>
          <t>RESOLVED</t>
        </is>
      </c>
      <c r="E7838" t="n">
        <v>0.33</v>
      </c>
      <c r="F7838" t="inlineStr">
        <is>
          <t xml:space="preserve">2369330 </t>
        </is>
      </c>
      <c r="G7838" t="inlineStr">
        <is>
          <t xml:space="preserve">Restart the splunk forwarder on LTWC_SOA DR </t>
        </is>
      </c>
      <c r="H7838" t="inlineStr">
        <is>
          <t>SOA DR</t>
        </is>
      </c>
      <c r="I7838" t="inlineStr">
        <is>
          <t>EWS</t>
        </is>
      </c>
      <c r="J7838" t="inlineStr">
        <is>
          <t>Daily Operations</t>
        </is>
      </c>
      <c r="K7838" t="n">
        <v>2021</v>
      </c>
      <c r="L7838" t="n">
        <v>34</v>
      </c>
    </row>
    <row r="7839">
      <c r="A7839" t="inlineStr">
        <is>
          <t>Sunandamala Adadala</t>
        </is>
      </c>
      <c r="B7839" s="21" t="n">
        <v>44434</v>
      </c>
      <c r="C7839" t="inlineStr">
        <is>
          <t>DAILYOPERATIONS</t>
        </is>
      </c>
      <c r="D7839" t="inlineStr">
        <is>
          <t>RESOLVED</t>
        </is>
      </c>
      <c r="E7839" t="n">
        <v>0</v>
      </c>
      <c r="F7839" t="inlineStr">
        <is>
          <t>NA</t>
        </is>
      </c>
      <c r="G7839" t="inlineStr">
        <is>
          <t>BHN Permanent Restrictions 08262021</t>
        </is>
      </c>
      <c r="H7839" t="inlineStr">
        <is>
          <t>HELIOS</t>
        </is>
      </c>
      <c r="I7839" t="inlineStr">
        <is>
          <t>EWS</t>
        </is>
      </c>
      <c r="J7839" t="inlineStr">
        <is>
          <t>Daily Operations</t>
        </is>
      </c>
      <c r="K7839" t="n">
        <v>2021</v>
      </c>
      <c r="L7839" t="n">
        <v>34</v>
      </c>
    </row>
    <row r="7840">
      <c r="A7840" t="inlineStr">
        <is>
          <t>Sunandamala Adadala</t>
        </is>
      </c>
      <c r="B7840" s="21" t="n">
        <v>44434</v>
      </c>
      <c r="C7840" t="inlineStr">
        <is>
          <t>DAILYOPERATIONS</t>
        </is>
      </c>
      <c r="D7840" t="inlineStr">
        <is>
          <t>RESOLVED</t>
        </is>
      </c>
      <c r="E7840" t="n">
        <v>0</v>
      </c>
      <c r="F7840" t="inlineStr">
        <is>
          <t>NA</t>
        </is>
      </c>
      <c r="G7840" t="inlineStr">
        <is>
          <t>Town &amp; Country Datacenter Consolidation: Order</t>
        </is>
      </c>
      <c r="H7840" t="inlineStr">
        <is>
          <t>SOA/OSB</t>
        </is>
      </c>
      <c r="I7840" t="inlineStr">
        <is>
          <t>EWS</t>
        </is>
      </c>
      <c r="J7840" t="inlineStr">
        <is>
          <t>Daily Operations</t>
        </is>
      </c>
      <c r="K7840" t="n">
        <v>2021</v>
      </c>
      <c r="L7840" t="n">
        <v>34</v>
      </c>
    </row>
    <row r="7841">
      <c r="A7841" t="inlineStr">
        <is>
          <t>Arun Singh</t>
        </is>
      </c>
      <c r="B7841" s="21" t="n">
        <v>44435</v>
      </c>
      <c r="C7841" t="inlineStr">
        <is>
          <t>DEPLOYMENT</t>
        </is>
      </c>
      <c r="D7841" t="inlineStr">
        <is>
          <t>RESOLVED</t>
        </is>
      </c>
      <c r="E7841" t="n">
        <v>2</v>
      </c>
      <c r="F7841" t="inlineStr">
        <is>
          <t>CHG73895</t>
        </is>
      </c>
      <c r="G7841" t="inlineStr">
        <is>
          <t>Web Services ENTERPRISE AKAN Deployment Notification for UAT 8/26/2021 6:30 PM CT - REL28463/CHG73895</t>
        </is>
      </c>
      <c r="H7841" t="inlineStr"/>
      <c r="I7841" t="inlineStr">
        <is>
          <t>AKANA-EWS</t>
        </is>
      </c>
      <c r="J7841" t="inlineStr">
        <is>
          <t>Daily Operations</t>
        </is>
      </c>
      <c r="K7841" t="n">
        <v>2021</v>
      </c>
      <c r="L7841" t="n">
        <v>34</v>
      </c>
    </row>
    <row r="7842">
      <c r="A7842" t="inlineStr">
        <is>
          <t>Abhimanyu Singh</t>
        </is>
      </c>
      <c r="B7842" s="21" t="n">
        <v>44435</v>
      </c>
      <c r="C7842" t="inlineStr">
        <is>
          <t>DEPLOYMENT</t>
        </is>
      </c>
      <c r="D7842" t="inlineStr">
        <is>
          <t>RESOLVED</t>
        </is>
      </c>
      <c r="E7842" t="n">
        <v>2</v>
      </c>
      <c r="F7842" t="inlineStr">
        <is>
          <t>TASK1081445</t>
        </is>
      </c>
      <c r="G7842" t="inlineStr">
        <is>
          <t>Web Services ENTERPRISE AKAN Deployment Notification for QA 8/26/2021 6:30 PM CT - REL28471/TASK1081445</t>
        </is>
      </c>
      <c r="H7842" t="inlineStr"/>
      <c r="I7842" t="inlineStr">
        <is>
          <t>AKANA-EWS</t>
        </is>
      </c>
      <c r="J7842" t="inlineStr">
        <is>
          <t>Daily Operations</t>
        </is>
      </c>
      <c r="K7842" t="n">
        <v>2021</v>
      </c>
      <c r="L7842" t="n">
        <v>34</v>
      </c>
    </row>
    <row r="7843">
      <c r="A7843" t="inlineStr">
        <is>
          <t>Satish Singh</t>
        </is>
      </c>
      <c r="B7843" s="21" t="n">
        <v>44434</v>
      </c>
      <c r="C7843" t="inlineStr">
        <is>
          <t>REPORTED ISSUE</t>
        </is>
      </c>
      <c r="D7843" t="inlineStr">
        <is>
          <t>CLOSED</t>
        </is>
      </c>
      <c r="E7843" t="n">
        <v>0.53</v>
      </c>
      <c r="F7843" t="inlineStr">
        <is>
          <t>NA</t>
        </is>
      </c>
      <c r="G7843" t="inlineStr">
        <is>
          <t>Splunk Alert: Spectrum Core : Not able to connect to data-source</t>
        </is>
      </c>
      <c r="H7843" t="inlineStr">
        <is>
          <t>API GATEWAYS</t>
        </is>
      </c>
      <c r="I7843" t="inlineStr">
        <is>
          <t>ICAPI</t>
        </is>
      </c>
      <c r="J7843" t="inlineStr">
        <is>
          <t>Daily Operations</t>
        </is>
      </c>
      <c r="K7843" t="n">
        <v>2021</v>
      </c>
      <c r="L7843" t="n">
        <v>34</v>
      </c>
    </row>
    <row r="7844">
      <c r="A7844" t="inlineStr">
        <is>
          <t>Satish Singh</t>
        </is>
      </c>
      <c r="B7844" s="21" t="n">
        <v>44435</v>
      </c>
      <c r="C7844" t="inlineStr">
        <is>
          <t>APPDYNAMICS ALERT</t>
        </is>
      </c>
      <c r="D7844" t="inlineStr">
        <is>
          <t>CLOSED</t>
        </is>
      </c>
      <c r="E7844" t="n">
        <v>0.17</v>
      </c>
      <c r="F7844" t="inlineStr">
        <is>
          <t>NA</t>
        </is>
      </c>
      <c r="G7844" t="inlineStr">
        <is>
          <t>AppDynamics has detected a problem with Business Transaction IcomsApiGw.callApiGateway1.</t>
        </is>
      </c>
      <c r="H7844" t="inlineStr">
        <is>
          <t>APIGATEWAY</t>
        </is>
      </c>
      <c r="I7844" t="inlineStr">
        <is>
          <t>ICAPI</t>
        </is>
      </c>
      <c r="J7844" t="inlineStr">
        <is>
          <t>Daily Operations</t>
        </is>
      </c>
      <c r="K7844" t="n">
        <v>2021</v>
      </c>
      <c r="L7844" t="n">
        <v>34</v>
      </c>
    </row>
    <row r="7845">
      <c r="A7845" t="inlineStr">
        <is>
          <t>Devi Jeyachandiran</t>
        </is>
      </c>
      <c r="B7845" s="21" t="n">
        <v>44434</v>
      </c>
      <c r="C7845" t="inlineStr">
        <is>
          <t>DEPLOYMENT</t>
        </is>
      </c>
      <c r="D7845" t="inlineStr">
        <is>
          <t>CLOSED</t>
        </is>
      </c>
      <c r="E7845" t="n">
        <v>0.23</v>
      </c>
      <c r="F7845" t="inlineStr">
        <is>
          <t>REL28454/CHG73855</t>
        </is>
      </c>
      <c r="G7845" t="inlineStr">
        <is>
          <t>RE: Deploy Team: Web Services  EJS-SDP-UAT Deployment Notification for  UAT  8/26/2021 6:30 PM CT -  REL28454/CHG73855</t>
        </is>
      </c>
      <c r="H7845" t="inlineStr">
        <is>
          <t>CMS</t>
        </is>
      </c>
      <c r="I7845" t="inlineStr">
        <is>
          <t>EWS</t>
        </is>
      </c>
      <c r="J7845" t="inlineStr">
        <is>
          <t>Daily Operations</t>
        </is>
      </c>
      <c r="K7845" t="n">
        <v>2021</v>
      </c>
      <c r="L7845" t="n">
        <v>34</v>
      </c>
    </row>
    <row r="7846">
      <c r="A7846" t="inlineStr">
        <is>
          <t>Ifrah Fatima</t>
        </is>
      </c>
      <c r="B7846" s="21" t="n">
        <v>44435</v>
      </c>
      <c r="C7846" t="inlineStr">
        <is>
          <t>DEPLOYMENT</t>
        </is>
      </c>
      <c r="D7846" t="inlineStr">
        <is>
          <t>CLOSED</t>
        </is>
      </c>
      <c r="E7846" t="n">
        <v>0</v>
      </c>
      <c r="F7846" t="inlineStr">
        <is>
          <t>CHG73671</t>
        </is>
      </c>
      <c r="G7846" t="inlineStr">
        <is>
          <t>Deploy Team: Web Services MDA/TWC-DR Deployment Notification for DR 8/27/2021 1:00 AM CT - REL28424/CHG73671</t>
        </is>
      </c>
      <c r="H7846" t="inlineStr">
        <is>
          <t>MDA-DR</t>
        </is>
      </c>
      <c r="I7846" t="inlineStr">
        <is>
          <t>EWS</t>
        </is>
      </c>
      <c r="J7846" t="inlineStr">
        <is>
          <t>Daily Operations</t>
        </is>
      </c>
      <c r="K7846" t="n">
        <v>2021</v>
      </c>
      <c r="L7846" t="n">
        <v>34</v>
      </c>
    </row>
    <row r="7847">
      <c r="A7847" t="inlineStr">
        <is>
          <t>Ifrah Fatima</t>
        </is>
      </c>
      <c r="B7847" s="21" t="n">
        <v>44435</v>
      </c>
      <c r="C7847" t="inlineStr">
        <is>
          <t>ALERT</t>
        </is>
      </c>
      <c r="D7847" t="inlineStr">
        <is>
          <t>CLOSED</t>
        </is>
      </c>
      <c r="E7847" t="n">
        <v>0</v>
      </c>
      <c r="F7847" t="inlineStr">
        <is>
          <t>NA</t>
        </is>
      </c>
      <c r="G7847" t="inlineStr">
        <is>
          <t>Critical events detected for MDA Health!</t>
        </is>
      </c>
      <c r="H7847" t="inlineStr">
        <is>
          <t>MDA-PROD</t>
        </is>
      </c>
      <c r="I7847" t="inlineStr">
        <is>
          <t>EWS</t>
        </is>
      </c>
      <c r="J7847" t="inlineStr">
        <is>
          <t>Daily Operations</t>
        </is>
      </c>
      <c r="K7847" t="n">
        <v>2021</v>
      </c>
      <c r="L7847" t="n">
        <v>34</v>
      </c>
    </row>
    <row r="7848">
      <c r="A7848" t="inlineStr">
        <is>
          <t>Ifrah Fatima</t>
        </is>
      </c>
      <c r="B7848" s="21" t="n">
        <v>44434</v>
      </c>
      <c r="C7848" t="inlineStr">
        <is>
          <t>ALERT</t>
        </is>
      </c>
      <c r="D7848" t="inlineStr">
        <is>
          <t>RESOLVED</t>
        </is>
      </c>
      <c r="E7848" t="n">
        <v>0</v>
      </c>
      <c r="F7848" t="inlineStr">
        <is>
          <t>NA</t>
        </is>
      </c>
      <c r="G7848" t="inlineStr">
        <is>
          <t>Splunk Alert: Spectrum Core : Not able to connect to data-source</t>
        </is>
      </c>
      <c r="H7848" t="inlineStr">
        <is>
          <t>SPC-ICAPI CONNECTIVITY</t>
        </is>
      </c>
      <c r="I7848" t="inlineStr">
        <is>
          <t>EWS</t>
        </is>
      </c>
      <c r="J7848" t="inlineStr">
        <is>
          <t>Daily Operations</t>
        </is>
      </c>
      <c r="K7848" t="n">
        <v>2021</v>
      </c>
      <c r="L7848" t="n">
        <v>34</v>
      </c>
    </row>
    <row r="7849">
      <c r="A7849" t="inlineStr">
        <is>
          <t>Ifrah Fatima</t>
        </is>
      </c>
      <c r="B7849" s="21" t="n">
        <v>44435</v>
      </c>
      <c r="C7849" t="inlineStr">
        <is>
          <t>MAINTENANCE</t>
        </is>
      </c>
      <c r="D7849" t="inlineStr">
        <is>
          <t>CLOSED</t>
        </is>
      </c>
      <c r="E7849" t="n">
        <v>0</v>
      </c>
      <c r="F7849" t="inlineStr">
        <is>
          <t>64746</t>
        </is>
      </c>
      <c r="G7849" t="inlineStr">
        <is>
          <t>64746 - Hipaa Firewall/Load Balancer Migration - 8/26/2021 10:00 PM</t>
        </is>
      </c>
      <c r="H7849" t="inlineStr">
        <is>
          <t>LTWC-MDA,SOA</t>
        </is>
      </c>
      <c r="I7849" t="inlineStr">
        <is>
          <t>EWS</t>
        </is>
      </c>
      <c r="J7849" t="inlineStr">
        <is>
          <t>Daily Operations</t>
        </is>
      </c>
      <c r="K7849" t="n">
        <v>2021</v>
      </c>
      <c r="L7849" t="n">
        <v>34</v>
      </c>
    </row>
    <row r="7850">
      <c r="A7850" t="inlineStr">
        <is>
          <t>Vaibhav Dhingra</t>
        </is>
      </c>
      <c r="B7850" s="21" t="n">
        <v>44435</v>
      </c>
      <c r="C7850" t="inlineStr">
        <is>
          <t>MAINTENANCE</t>
        </is>
      </c>
      <c r="D7850" t="inlineStr">
        <is>
          <t>CLOSED</t>
        </is>
      </c>
      <c r="E7850" t="n">
        <v>0.4</v>
      </c>
      <c r="F7850" t="inlineStr">
        <is>
          <t>NA</t>
        </is>
      </c>
      <c r="G7850" t="inlineStr">
        <is>
          <t>CRM Lower Environment Checkpoint</t>
        </is>
      </c>
      <c r="H7850" t="inlineStr">
        <is>
          <t>LOWER ENVIRONMENT CRM GATEWAYS</t>
        </is>
      </c>
      <c r="I7850" t="inlineStr">
        <is>
          <t>ICAPI</t>
        </is>
      </c>
      <c r="J7850" t="inlineStr">
        <is>
          <t>Daily Operations</t>
        </is>
      </c>
      <c r="K7850" t="n">
        <v>2021</v>
      </c>
      <c r="L7850" t="n">
        <v>34</v>
      </c>
    </row>
    <row r="7851">
      <c r="A7851" t="inlineStr">
        <is>
          <t>Sudhakar Panda</t>
        </is>
      </c>
      <c r="B7851" s="21" t="n">
        <v>44435</v>
      </c>
      <c r="C7851" t="inlineStr">
        <is>
          <t>DAILY OPERATION</t>
        </is>
      </c>
      <c r="D7851" t="inlineStr">
        <is>
          <t>CLOSED</t>
        </is>
      </c>
      <c r="E7851" t="n">
        <v>0</v>
      </c>
      <c r="F7851" t="inlineStr">
        <is>
          <t>2371866</t>
        </is>
      </c>
      <c r="G7851" t="inlineStr">
        <is>
          <t>RE: INCIDENT 2371866 - /mda/ENI3/ENI3Listener AppDynamics has detected a problem with Business Transaction /mda/ENI3/ENI3Listener.MDA BT response time is much higher than normal started violating and is now critical. (1) - - ProcessID - I007-110</t>
        </is>
      </c>
      <c r="H7851" t="inlineStr"/>
      <c r="I7851" t="inlineStr">
        <is>
          <t>EWS</t>
        </is>
      </c>
      <c r="J7851" t="inlineStr">
        <is>
          <t>Daily Operations</t>
        </is>
      </c>
      <c r="K7851" t="n">
        <v>2021</v>
      </c>
      <c r="L7851" t="n">
        <v>34</v>
      </c>
    </row>
    <row r="7852">
      <c r="A7852" t="inlineStr">
        <is>
          <t>Deepak Vaswani</t>
        </is>
      </c>
      <c r="B7852" s="21" t="n">
        <v>44435</v>
      </c>
      <c r="C7852" t="inlineStr">
        <is>
          <t>DAILY OPEARTAIONS</t>
        </is>
      </c>
      <c r="D7852" t="inlineStr">
        <is>
          <t>ASSIGNED OTHER</t>
        </is>
      </c>
      <c r="E7852" t="n">
        <v>0.17</v>
      </c>
      <c r="F7852" t="inlineStr"/>
      <c r="G7852" t="inlineStr">
        <is>
          <t>RE: SCI000000568219 | Property seteup has issues with multiple masters. (Seems related to SCI000000552518)</t>
        </is>
      </c>
      <c r="H7852" t="inlineStr">
        <is>
          <t>SPC</t>
        </is>
      </c>
      <c r="I7852" t="inlineStr">
        <is>
          <t>EWS</t>
        </is>
      </c>
      <c r="J7852" t="inlineStr">
        <is>
          <t>Daily Operations</t>
        </is>
      </c>
      <c r="K7852" t="n">
        <v>2021</v>
      </c>
      <c r="L7852" t="n">
        <v>34</v>
      </c>
    </row>
    <row r="7853">
      <c r="A7853" t="inlineStr">
        <is>
          <t>Arsalan Ali</t>
        </is>
      </c>
      <c r="B7853" s="21" t="n">
        <v>44435</v>
      </c>
      <c r="C7853" t="inlineStr">
        <is>
          <t>DAILY OPERATION</t>
        </is>
      </c>
      <c r="D7853" t="inlineStr">
        <is>
          <t>RESOLVED</t>
        </is>
      </c>
      <c r="E7853" t="n">
        <v>0</v>
      </c>
      <c r="F7853" t="inlineStr">
        <is>
          <t>28495</t>
        </is>
      </c>
      <c r="G7853" t="inlineStr">
        <is>
          <t>Swagger payments update and ProvSvcs promotion to QA</t>
        </is>
      </c>
      <c r="H7853" t="inlineStr">
        <is>
          <t>ENTERPRISE AKANA</t>
        </is>
      </c>
      <c r="I7853" t="inlineStr">
        <is>
          <t>AKANA-EWS</t>
        </is>
      </c>
      <c r="J7853" t="inlineStr">
        <is>
          <t>Daily Operations</t>
        </is>
      </c>
      <c r="K7853" t="n">
        <v>2021</v>
      </c>
      <c r="L7853" t="n">
        <v>34</v>
      </c>
    </row>
    <row r="7854">
      <c r="A7854" t="inlineStr">
        <is>
          <t>Alok Shukla</t>
        </is>
      </c>
      <c r="B7854" s="21" t="n">
        <v>44436</v>
      </c>
      <c r="C7854" t="inlineStr">
        <is>
          <t>ALERT/INCIDENT</t>
        </is>
      </c>
      <c r="D7854" t="inlineStr">
        <is>
          <t>RESOLVED</t>
        </is>
      </c>
      <c r="E7854" t="n">
        <v>0</v>
      </c>
      <c r="F7854" t="inlineStr">
        <is>
          <t xml:space="preserve">2374459 </t>
        </is>
      </c>
      <c r="G7854" t="inlineStr">
        <is>
          <t>RE: Splunk Alert: triggerProvOrderSynch_Failure_Alert</t>
        </is>
      </c>
      <c r="H7854" t="inlineStr">
        <is>
          <t>BOT</t>
        </is>
      </c>
      <c r="I7854" t="inlineStr">
        <is>
          <t>EWS</t>
        </is>
      </c>
      <c r="J7854" t="inlineStr">
        <is>
          <t>Daily Operations</t>
        </is>
      </c>
      <c r="K7854" t="n">
        <v>2021</v>
      </c>
      <c r="L7854" t="n">
        <v>34</v>
      </c>
    </row>
    <row r="7855">
      <c r="A7855" t="inlineStr">
        <is>
          <t>Sudhakar panda</t>
        </is>
      </c>
      <c r="B7855" s="21" t="n">
        <v>44437</v>
      </c>
      <c r="C7855" t="inlineStr">
        <is>
          <t>DAILY OPERATIONS</t>
        </is>
      </c>
      <c r="D7855" t="inlineStr">
        <is>
          <t>IN PROGRESS</t>
        </is>
      </c>
      <c r="E7855" t="n">
        <v>0</v>
      </c>
      <c r="F7855" t="inlineStr">
        <is>
          <t>73834</t>
        </is>
      </c>
      <c r="G7855" t="inlineStr">
        <is>
          <t>RE: CHANGE 73834 (Normal)::DRL-DR(ora-prod56 NCW) APRIL2021 QFSDP Patching and GI upgrade to 19c(day-6) : SR 3-24586548621</t>
        </is>
      </c>
      <c r="H7855" t="inlineStr"/>
      <c r="I7855" t="inlineStr">
        <is>
          <t>EWS</t>
        </is>
      </c>
      <c r="J7855" t="inlineStr">
        <is>
          <t>Daily Operations</t>
        </is>
      </c>
      <c r="K7855" t="n">
        <v>2021</v>
      </c>
      <c r="L7855" t="n">
        <v>34</v>
      </c>
    </row>
    <row r="7856">
      <c r="A7856" t="inlineStr">
        <is>
          <t>Daily operations</t>
        </is>
      </c>
      <c r="B7856" s="21" t="n">
        <v>44437</v>
      </c>
      <c r="C7856" t="inlineStr"/>
      <c r="D7856" t="inlineStr">
        <is>
          <t>RESOLVED</t>
        </is>
      </c>
      <c r="E7856" t="n">
        <v>0</v>
      </c>
      <c r="F7856" t="inlineStr"/>
      <c r="G7856" t="inlineStr">
        <is>
          <t>RE: Splunk Alert: Spectrum Core : Not able to connect to data-source</t>
        </is>
      </c>
      <c r="H7856" t="inlineStr"/>
      <c r="I7856" t="inlineStr">
        <is>
          <t>EWS</t>
        </is>
      </c>
      <c r="J7856" t="inlineStr">
        <is>
          <t>Daily Operations</t>
        </is>
      </c>
      <c r="K7856" t="n">
        <v>2021</v>
      </c>
      <c r="L7856" t="n">
        <v>34</v>
      </c>
    </row>
    <row r="7857">
      <c r="A7857" t="inlineStr">
        <is>
          <t>Sudhanshu Singhg</t>
        </is>
      </c>
      <c r="B7857" s="21" t="n">
        <v>44409</v>
      </c>
      <c r="C7857" t="inlineStr">
        <is>
          <t>ROBOT ALERT</t>
        </is>
      </c>
      <c r="D7857" t="inlineStr">
        <is>
          <t>RESOLVED</t>
        </is>
      </c>
      <c r="E7857" t="n">
        <v>0.33</v>
      </c>
      <c r="F7857" t="inlineStr">
        <is>
          <t>NA</t>
        </is>
      </c>
      <c r="G7857" t="inlineStr">
        <is>
          <t>RE: ALERT FROM BHPROD BHN Region</t>
        </is>
      </c>
      <c r="H7857" t="inlineStr">
        <is>
          <t>BHPROD</t>
        </is>
      </c>
      <c r="I7857" t="inlineStr">
        <is>
          <t>ICAPI</t>
        </is>
      </c>
      <c r="J7857" t="inlineStr">
        <is>
          <t>Daily Operations</t>
        </is>
      </c>
      <c r="K7857" t="n">
        <v>2021</v>
      </c>
      <c r="L7857" t="n">
        <v>30</v>
      </c>
    </row>
    <row r="7858">
      <c r="A7858" t="inlineStr">
        <is>
          <t>Sudhanshu Singh</t>
        </is>
      </c>
      <c r="B7858" s="21" t="n">
        <v>44437</v>
      </c>
      <c r="C7858" t="inlineStr">
        <is>
          <t>ROBOT ALERT</t>
        </is>
      </c>
      <c r="D7858" t="inlineStr">
        <is>
          <t>RESOLVED</t>
        </is>
      </c>
      <c r="E7858" t="n">
        <v>0.33</v>
      </c>
      <c r="F7858" t="inlineStr">
        <is>
          <t>NA</t>
        </is>
      </c>
      <c r="G7858" t="inlineStr">
        <is>
          <t>RE: ALERT FROM BHPROD BHN Region</t>
        </is>
      </c>
      <c r="H7858" t="inlineStr">
        <is>
          <t>BHPROD</t>
        </is>
      </c>
      <c r="I7858" t="inlineStr">
        <is>
          <t>ICAPI</t>
        </is>
      </c>
      <c r="J7858" t="inlineStr">
        <is>
          <t>Daily Operations</t>
        </is>
      </c>
      <c r="K7858" t="n">
        <v>2021</v>
      </c>
      <c r="L7858" t="n">
        <v>34</v>
      </c>
    </row>
    <row r="7859">
      <c r="A7859" t="inlineStr">
        <is>
          <t>Sudhanshu Singh</t>
        </is>
      </c>
      <c r="B7859" s="21" t="n">
        <v>44437</v>
      </c>
      <c r="C7859" t="inlineStr">
        <is>
          <t>NETCRACKER ALERT</t>
        </is>
      </c>
      <c r="D7859" t="inlineStr">
        <is>
          <t>RESOLVED</t>
        </is>
      </c>
      <c r="E7859" t="n">
        <v>0.5</v>
      </c>
      <c r="F7859" t="inlineStr">
        <is>
          <t>NA</t>
        </is>
      </c>
      <c r="G7859" t="inlineStr">
        <is>
          <t>RE: NetCracker connection manager gateway failure report: High Priority</t>
        </is>
      </c>
      <c r="H7859" t="inlineStr">
        <is>
          <t>PROD</t>
        </is>
      </c>
      <c r="I7859" t="inlineStr">
        <is>
          <t>ICAPI</t>
        </is>
      </c>
      <c r="J7859" t="inlineStr">
        <is>
          <t>Daily Operations</t>
        </is>
      </c>
      <c r="K7859" t="n">
        <v>2021</v>
      </c>
      <c r="L7859" t="n">
        <v>34</v>
      </c>
    </row>
    <row r="7860">
      <c r="A7860" t="inlineStr">
        <is>
          <t>Salim Uddin</t>
        </is>
      </c>
      <c r="B7860" s="21" t="n">
        <v>44417</v>
      </c>
      <c r="C7860" t="inlineStr">
        <is>
          <t>TROUBLESHOOTING</t>
        </is>
      </c>
      <c r="D7860" t="inlineStr">
        <is>
          <t>CLOSED</t>
        </is>
      </c>
      <c r="E7860" t="n">
        <v>0.5</v>
      </c>
      <c r="F7860" t="inlineStr">
        <is>
          <t>NA</t>
        </is>
      </c>
      <c r="G7860" t="inlineStr">
        <is>
          <t>RE: UAT :: sendAutoPayInfo Error :: You are not authorized to assign a Customer MOP</t>
        </is>
      </c>
      <c r="H7860" t="inlineStr">
        <is>
          <t>SPC - SENDAUTOPAYINFOV1X0</t>
        </is>
      </c>
      <c r="I7860" t="inlineStr">
        <is>
          <t>EWS</t>
        </is>
      </c>
      <c r="J7860" t="inlineStr">
        <is>
          <t>Daily Operations</t>
        </is>
      </c>
      <c r="K7860" t="n">
        <v>2021</v>
      </c>
      <c r="L7860" t="n">
        <v>32</v>
      </c>
    </row>
    <row r="7861">
      <c r="A7861" t="inlineStr">
        <is>
          <t>Salim Uddin</t>
        </is>
      </c>
      <c r="B7861" s="21" t="n">
        <v>44418</v>
      </c>
      <c r="C7861" t="inlineStr">
        <is>
          <t>TROUBLESHOOTING</t>
        </is>
      </c>
      <c r="D7861" t="inlineStr">
        <is>
          <t>CLOSED</t>
        </is>
      </c>
      <c r="E7861" t="n">
        <v>0.5</v>
      </c>
      <c r="F7861" t="inlineStr">
        <is>
          <t>NA</t>
        </is>
      </c>
      <c r="G7861" t="inlineStr">
        <is>
          <t>RE: Errors while updating Billing Preferences</t>
        </is>
      </c>
      <c r="H7861" t="inlineStr">
        <is>
          <t>SPC - UPDATEACCOUNTV1X0</t>
        </is>
      </c>
      <c r="I7861" t="inlineStr">
        <is>
          <t>EWS</t>
        </is>
      </c>
      <c r="J7861" t="inlineStr">
        <is>
          <t>Daily Operations</t>
        </is>
      </c>
      <c r="K7861" t="n">
        <v>2021</v>
      </c>
      <c r="L7861" t="n">
        <v>32</v>
      </c>
    </row>
    <row r="7862">
      <c r="A7862" t="inlineStr">
        <is>
          <t>Salim Uddin</t>
        </is>
      </c>
      <c r="B7862" s="21" t="n">
        <v>44418</v>
      </c>
      <c r="C7862" t="inlineStr">
        <is>
          <t>TROUBLESHOOTING</t>
        </is>
      </c>
      <c r="D7862" t="inlineStr">
        <is>
          <t>CLOSED</t>
        </is>
      </c>
      <c r="E7862" t="n">
        <v>0.5</v>
      </c>
      <c r="F7862" t="inlineStr">
        <is>
          <t>NA</t>
        </is>
      </c>
      <c r="G7862" t="inlineStr">
        <is>
          <t>RE: PROD :: sendPaymentInfo Error :: high error count</t>
        </is>
      </c>
      <c r="H7862" t="inlineStr">
        <is>
          <t>SPC - SENDPAYMENTINFOV1X0</t>
        </is>
      </c>
      <c r="I7862" t="inlineStr">
        <is>
          <t>EWS</t>
        </is>
      </c>
      <c r="J7862" t="inlineStr">
        <is>
          <t>Daily Operations</t>
        </is>
      </c>
      <c r="K7862" t="n">
        <v>2021</v>
      </c>
      <c r="L7862" t="n">
        <v>32</v>
      </c>
    </row>
    <row r="7863">
      <c r="A7863" t="inlineStr">
        <is>
          <t>Salim Uddin</t>
        </is>
      </c>
      <c r="B7863" s="21" t="n">
        <v>44419</v>
      </c>
      <c r="C7863" t="inlineStr">
        <is>
          <t>REQUEST</t>
        </is>
      </c>
      <c r="D7863" t="inlineStr">
        <is>
          <t>CLOSED</t>
        </is>
      </c>
      <c r="E7863" t="n">
        <v>1</v>
      </c>
      <c r="F7863" t="inlineStr">
        <is>
          <t>NA</t>
        </is>
      </c>
      <c r="G7863" t="inlineStr">
        <is>
          <t>RE: QA02/QA05 url check - Defect 638 Reopened</t>
        </is>
      </c>
      <c r="H7863" t="inlineStr">
        <is>
          <t>TWC SOA</t>
        </is>
      </c>
      <c r="I7863" t="inlineStr">
        <is>
          <t>EWS</t>
        </is>
      </c>
      <c r="J7863" t="inlineStr">
        <is>
          <t>Daily Operations</t>
        </is>
      </c>
      <c r="K7863" t="n">
        <v>2021</v>
      </c>
      <c r="L7863" t="n">
        <v>32</v>
      </c>
    </row>
    <row r="7864">
      <c r="A7864" t="inlineStr">
        <is>
          <t>Salim Uddin</t>
        </is>
      </c>
      <c r="B7864" s="21" t="n">
        <v>44420</v>
      </c>
      <c r="C7864" t="inlineStr">
        <is>
          <t>TROUBLESHOOTING</t>
        </is>
      </c>
      <c r="D7864" t="inlineStr">
        <is>
          <t>CLOSED</t>
        </is>
      </c>
      <c r="E7864" t="n">
        <v>0.12</v>
      </c>
      <c r="F7864" t="inlineStr">
        <is>
          <t>NA</t>
        </is>
      </c>
      <c r="G7864" t="inlineStr">
        <is>
          <t>RE: SNS Daily Processing Status-ICOMS</t>
        </is>
      </c>
      <c r="H7864" t="inlineStr">
        <is>
          <t>ICOMS SNS FILE</t>
        </is>
      </c>
      <c r="I7864" t="inlineStr">
        <is>
          <t>EWS</t>
        </is>
      </c>
      <c r="J7864" t="inlineStr">
        <is>
          <t>Daily Operations</t>
        </is>
      </c>
      <c r="K7864" t="n">
        <v>2021</v>
      </c>
      <c r="L7864" t="n">
        <v>32</v>
      </c>
    </row>
    <row r="7865">
      <c r="A7865" t="inlineStr">
        <is>
          <t>Salim Uddin</t>
        </is>
      </c>
      <c r="B7865" s="21" t="n">
        <v>44421</v>
      </c>
      <c r="C7865" t="inlineStr">
        <is>
          <t>TROUBLESHOOTING</t>
        </is>
      </c>
      <c r="D7865" t="inlineStr">
        <is>
          <t>ASSIGNED OTHER</t>
        </is>
      </c>
      <c r="E7865" t="n">
        <v>1</v>
      </c>
      <c r="F7865" t="inlineStr">
        <is>
          <t>NA</t>
        </is>
      </c>
      <c r="G7865" t="inlineStr">
        <is>
          <t>RE: Account Hierarchy - Spectrum Core Service Linkage</t>
        </is>
      </c>
      <c r="H7865" t="inlineStr">
        <is>
          <t>SPC - GETACCOUNTHIERARCHYV1X0</t>
        </is>
      </c>
      <c r="I7865" t="inlineStr">
        <is>
          <t>EWS</t>
        </is>
      </c>
      <c r="J7865" t="inlineStr">
        <is>
          <t>Daily Operations</t>
        </is>
      </c>
      <c r="K7865" t="n">
        <v>2021</v>
      </c>
      <c r="L7865" t="n">
        <v>32</v>
      </c>
    </row>
    <row r="7866">
      <c r="A7866" t="inlineStr">
        <is>
          <t>Salim Uddin</t>
        </is>
      </c>
      <c r="B7866" s="21" t="n">
        <v>44428</v>
      </c>
      <c r="C7866" t="inlineStr">
        <is>
          <t>TROUBLESHOOTING</t>
        </is>
      </c>
      <c r="D7866" t="inlineStr">
        <is>
          <t>CLOSED</t>
        </is>
      </c>
      <c r="E7866" t="n">
        <v>0.5</v>
      </c>
      <c r="F7866" t="inlineStr">
        <is>
          <t>NA</t>
        </is>
      </c>
      <c r="G7866" t="inlineStr">
        <is>
          <t>MDA UAT – CMF Message Failed</t>
        </is>
      </c>
      <c r="H7866" t="inlineStr">
        <is>
          <t>MDA PTM MESSAGE</t>
        </is>
      </c>
      <c r="I7866" t="inlineStr">
        <is>
          <t>EWS</t>
        </is>
      </c>
      <c r="J7866" t="inlineStr">
        <is>
          <t>Daily Operations</t>
        </is>
      </c>
      <c r="K7866" t="n">
        <v>2021</v>
      </c>
      <c r="L7866" t="n">
        <v>33</v>
      </c>
    </row>
    <row r="7867">
      <c r="A7867" t="inlineStr">
        <is>
          <t>Salim Uddin</t>
        </is>
      </c>
      <c r="B7867" s="21" t="n">
        <v>44432</v>
      </c>
      <c r="C7867" t="inlineStr">
        <is>
          <t>TROUBLESHOOTING</t>
        </is>
      </c>
      <c r="D7867" t="inlineStr">
        <is>
          <t>CLOSED</t>
        </is>
      </c>
      <c r="E7867" t="n">
        <v>0.75</v>
      </c>
      <c r="F7867" t="inlineStr">
        <is>
          <t>NA</t>
        </is>
      </c>
      <c r="G7867" t="inlineStr">
        <is>
          <t>RE: [EXTERNAL] Alert! SNS Statement Notification Volume down since Saturday - No volume for certain Markets</t>
        </is>
      </c>
      <c r="H7867" t="inlineStr">
        <is>
          <t>SNS - CSG FILES</t>
        </is>
      </c>
      <c r="I7867" t="inlineStr">
        <is>
          <t>EWS</t>
        </is>
      </c>
      <c r="J7867" t="inlineStr">
        <is>
          <t>Daily Operations</t>
        </is>
      </c>
      <c r="K7867" t="n">
        <v>2021</v>
      </c>
      <c r="L7867" t="n">
        <v>34</v>
      </c>
    </row>
    <row r="7868">
      <c r="A7868" t="inlineStr">
        <is>
          <t>Deepak Vaswani</t>
        </is>
      </c>
      <c r="B7868" s="21" t="n">
        <v>44437</v>
      </c>
      <c r="C7868" t="inlineStr">
        <is>
          <t>DAILY OPEARTION</t>
        </is>
      </c>
      <c r="D7868" t="inlineStr">
        <is>
          <t>RESOLVED</t>
        </is>
      </c>
      <c r="E7868" t="n">
        <v>1</v>
      </c>
      <c r="F7868" t="inlineStr"/>
      <c r="G7868" t="inlineStr">
        <is>
          <t>RE: PROD SPC Build 21.8.19</t>
        </is>
      </c>
      <c r="H7868" t="inlineStr">
        <is>
          <t>SPC</t>
        </is>
      </c>
      <c r="I7868" t="inlineStr">
        <is>
          <t>EWS</t>
        </is>
      </c>
      <c r="J7868" t="inlineStr">
        <is>
          <t>Daily Operations</t>
        </is>
      </c>
      <c r="K7868" t="n">
        <v>2021</v>
      </c>
      <c r="L7868" t="n">
        <v>34</v>
      </c>
    </row>
    <row r="7869">
      <c r="A7869" t="inlineStr">
        <is>
          <t>Ashish Bhadouria</t>
        </is>
      </c>
      <c r="B7869" s="21" t="n">
        <v>44437</v>
      </c>
      <c r="C7869" t="inlineStr">
        <is>
          <t>ISSUE</t>
        </is>
      </c>
      <c r="D7869" t="inlineStr">
        <is>
          <t>ASSIGNED OTHER</t>
        </is>
      </c>
      <c r="E7869" t="n">
        <v>0</v>
      </c>
      <c r="F7869" t="inlineStr">
        <is>
          <t>NA</t>
        </is>
      </c>
      <c r="G7869" t="inlineStr">
        <is>
          <t>RE: PROD :: sendAutoPayInfo -  -200:UpdateAccount:Internal error</t>
        </is>
      </c>
      <c r="H7869" t="inlineStr">
        <is>
          <t>SENDAUTOPAYINFO</t>
        </is>
      </c>
      <c r="I7869" t="inlineStr">
        <is>
          <t>EWS</t>
        </is>
      </c>
      <c r="J7869" t="inlineStr">
        <is>
          <t>Daily Operations</t>
        </is>
      </c>
      <c r="K7869" t="n">
        <v>2021</v>
      </c>
      <c r="L7869" t="n">
        <v>34</v>
      </c>
    </row>
    <row r="7870">
      <c r="A7870" t="inlineStr">
        <is>
          <t>Ashish Bhadouria</t>
        </is>
      </c>
      <c r="B7870" s="21" t="n">
        <v>44437</v>
      </c>
      <c r="C7870" t="inlineStr">
        <is>
          <t>INCIDENT</t>
        </is>
      </c>
      <c r="D7870" t="inlineStr">
        <is>
          <t>RESOLVED</t>
        </is>
      </c>
      <c r="E7870" t="n">
        <v>0</v>
      </c>
      <c r="F7870" t="inlineStr">
        <is>
          <t>eChange 74167 / INCIDENT 2380692</t>
        </is>
      </c>
      <c r="G7870" t="inlineStr">
        <is>
          <t>RE: eChange 74167 / INCIDENT 2380692  -  vm0pncmsxxa0001 AppDynamics has detected a problem with Node vm0pncmsxxa0001.JVM Heap utilization is too high upgraded in severity and is now critical. (1)</t>
        </is>
      </c>
      <c r="H7870" t="inlineStr">
        <is>
          <t>SNS</t>
        </is>
      </c>
      <c r="I7870" t="inlineStr">
        <is>
          <t>EWS</t>
        </is>
      </c>
      <c r="J7870" t="inlineStr">
        <is>
          <t>Daily Operations</t>
        </is>
      </c>
      <c r="K7870" t="n">
        <v>2021</v>
      </c>
      <c r="L7870" t="n">
        <v>34</v>
      </c>
    </row>
    <row r="7871">
      <c r="A7871" t="inlineStr">
        <is>
          <t>Sudhakar Panda</t>
        </is>
      </c>
      <c r="B7871" s="21" t="n">
        <v>44437</v>
      </c>
      <c r="C7871" t="inlineStr">
        <is>
          <t>CHANGE</t>
        </is>
      </c>
      <c r="D7871" t="inlineStr">
        <is>
          <t>ASSIGNED OTHER</t>
        </is>
      </c>
      <c r="E7871" t="n">
        <v>0</v>
      </c>
      <c r="F7871" t="inlineStr"/>
      <c r="G7871" t="inlineStr">
        <is>
          <t>RE: PROD SPC Build 21.8.19</t>
        </is>
      </c>
      <c r="H7871" t="inlineStr"/>
      <c r="I7871" t="inlineStr">
        <is>
          <t>EWS</t>
        </is>
      </c>
      <c r="J7871" t="inlineStr">
        <is>
          <t>Daily Operations</t>
        </is>
      </c>
      <c r="K7871" t="n">
        <v>2021</v>
      </c>
      <c r="L7871" t="n">
        <v>34</v>
      </c>
    </row>
    <row r="7872">
      <c r="A7872" t="inlineStr">
        <is>
          <t>Sudhakar Panda</t>
        </is>
      </c>
      <c r="B7872" s="21" t="n">
        <v>44437</v>
      </c>
      <c r="C7872" t="inlineStr">
        <is>
          <t>INCIDENT</t>
        </is>
      </c>
      <c r="D7872" t="inlineStr">
        <is>
          <t>ASSIGNED OTHER</t>
        </is>
      </c>
      <c r="E7872" t="n">
        <v>0</v>
      </c>
      <c r="F7872" t="inlineStr">
        <is>
          <t>2380223</t>
        </is>
      </c>
      <c r="G7872" t="inlineStr">
        <is>
          <t>Your team has been assigned ownership of Incident 2380223</t>
        </is>
      </c>
      <c r="H7872" t="inlineStr"/>
      <c r="I7872" t="inlineStr">
        <is>
          <t>EWS</t>
        </is>
      </c>
      <c r="J7872" t="inlineStr">
        <is>
          <t>Daily Operations</t>
        </is>
      </c>
      <c r="K7872" t="n">
        <v>2021</v>
      </c>
      <c r="L7872" t="n">
        <v>34</v>
      </c>
    </row>
    <row r="7873">
      <c r="A7873" t="inlineStr">
        <is>
          <t>Rajnish Dubey</t>
        </is>
      </c>
      <c r="B7873" s="21" t="n">
        <v>44438</v>
      </c>
      <c r="C7873" t="inlineStr">
        <is>
          <t>DEPLOYMENT</t>
        </is>
      </c>
      <c r="D7873" t="inlineStr">
        <is>
          <t>RESOLVED</t>
        </is>
      </c>
      <c r="E7873" t="n">
        <v>2</v>
      </c>
      <c r="F7873" t="inlineStr">
        <is>
          <t>CHG74058</t>
        </is>
      </c>
      <c r="G7873" t="inlineStr">
        <is>
          <t>Web Services  ENTERPRISE AKAN Deployment Notification for  UAT  8/29/2021 6:30 PM CT -  REL28500/CHG74058</t>
        </is>
      </c>
      <c r="H7873" t="inlineStr"/>
      <c r="I7873" t="inlineStr">
        <is>
          <t>AKANA-EWS</t>
        </is>
      </c>
      <c r="J7873" t="inlineStr">
        <is>
          <t>Daily Operations</t>
        </is>
      </c>
      <c r="K7873" t="n">
        <v>2021</v>
      </c>
      <c r="L7873" t="n">
        <v>35</v>
      </c>
    </row>
    <row r="7874">
      <c r="A7874" t="inlineStr">
        <is>
          <t>Ifrah Fatima</t>
        </is>
      </c>
      <c r="B7874" s="21" t="n">
        <v>44437</v>
      </c>
      <c r="C7874" t="inlineStr">
        <is>
          <t>ERROR</t>
        </is>
      </c>
      <c r="D7874" t="inlineStr">
        <is>
          <t>RESOLVED</t>
        </is>
      </c>
      <c r="E7874" t="n">
        <v>0</v>
      </c>
      <c r="F7874" t="inlineStr">
        <is>
          <t>NA</t>
        </is>
      </c>
      <c r="G7874" t="inlineStr">
        <is>
          <t>INC 2381008 | CSM # 657092 | ncwpnoracsd0065.twcable.com HostName: ncwpnoracsd0065.twcable.com TargetType: Host TargetName: ncwpnoracsd0065.twcable.com Message: The value of Status for REPLICAT,R_SPC01P is ABENDED (1) - - ProcessID</t>
        </is>
      </c>
      <c r="H7874" t="inlineStr">
        <is>
          <t>SPC01P</t>
        </is>
      </c>
      <c r="I7874" t="inlineStr">
        <is>
          <t>EWS</t>
        </is>
      </c>
      <c r="J7874" t="inlineStr">
        <is>
          <t>Daily Operations</t>
        </is>
      </c>
      <c r="K7874" t="n">
        <v>2021</v>
      </c>
      <c r="L7874" t="n">
        <v>34</v>
      </c>
    </row>
    <row r="7875">
      <c r="A7875" t="inlineStr">
        <is>
          <t>Sudhanshu Singh</t>
        </is>
      </c>
      <c r="B7875" s="21" t="n">
        <v>44438</v>
      </c>
      <c r="C7875" t="inlineStr">
        <is>
          <t>MAINTENANCE</t>
        </is>
      </c>
      <c r="D7875" t="inlineStr">
        <is>
          <t>RESOLVED</t>
        </is>
      </c>
      <c r="E7875" t="n">
        <v>1</v>
      </c>
      <c r="F7875" t="inlineStr">
        <is>
          <t>NA</t>
        </is>
      </c>
      <c r="G7875" t="inlineStr">
        <is>
          <t>Weekly Lower environment gateway bounce  for ICAPI and BA</t>
        </is>
      </c>
      <c r="H7875" t="inlineStr">
        <is>
          <t>DEV/UAT ICAPI/BA</t>
        </is>
      </c>
      <c r="I7875" t="inlineStr">
        <is>
          <t>ICAPI</t>
        </is>
      </c>
      <c r="J7875" t="inlineStr">
        <is>
          <t>Daily Operations</t>
        </is>
      </c>
      <c r="K7875" t="n">
        <v>2021</v>
      </c>
      <c r="L7875" t="n">
        <v>35</v>
      </c>
    </row>
    <row r="7876">
      <c r="A7876" t="inlineStr">
        <is>
          <t>Salim Uddin</t>
        </is>
      </c>
      <c r="B7876" s="21" t="n">
        <v>44438</v>
      </c>
      <c r="C7876" t="inlineStr">
        <is>
          <t>TROUBLESHOOTING</t>
        </is>
      </c>
      <c r="D7876" t="inlineStr">
        <is>
          <t>ASSIGNED OTHER</t>
        </is>
      </c>
      <c r="E7876" t="n">
        <v>0.5</v>
      </c>
      <c r="F7876" t="inlineStr">
        <is>
          <t>NA</t>
        </is>
      </c>
      <c r="G7876" t="inlineStr">
        <is>
          <t>PROD :: Refund failed :: Received HTTP status=500 - 30/08/2021</t>
        </is>
      </c>
      <c r="H7876" t="inlineStr">
        <is>
          <t>SPC - SENDPAYMENTINFOV1X0</t>
        </is>
      </c>
      <c r="I7876" t="inlineStr">
        <is>
          <t>EWS</t>
        </is>
      </c>
      <c r="J7876" t="inlineStr">
        <is>
          <t>Daily Operations</t>
        </is>
      </c>
      <c r="K7876" t="n">
        <v>2021</v>
      </c>
      <c r="L7876" t="n">
        <v>35</v>
      </c>
    </row>
    <row r="7877">
      <c r="A7877" t="inlineStr">
        <is>
          <t>Ashish Bhadouria</t>
        </is>
      </c>
      <c r="B7877" s="21" t="n">
        <v>44438</v>
      </c>
      <c r="C7877" t="inlineStr">
        <is>
          <t>REQUEST</t>
        </is>
      </c>
      <c r="D7877" t="inlineStr">
        <is>
          <t>RESOLVED</t>
        </is>
      </c>
      <c r="E7877" t="n">
        <v>0</v>
      </c>
      <c r="F7877" t="inlineStr">
        <is>
          <t>NA</t>
        </is>
      </c>
      <c r="G7877" t="inlineStr">
        <is>
          <t>RE: PROD SPC Build 21.8.19</t>
        </is>
      </c>
      <c r="H7877" t="inlineStr">
        <is>
          <t>SPC</t>
        </is>
      </c>
      <c r="I7877" t="inlineStr">
        <is>
          <t>EWS</t>
        </is>
      </c>
      <c r="J7877" t="inlineStr">
        <is>
          <t>Daily Operations</t>
        </is>
      </c>
      <c r="K7877" t="n">
        <v>2021</v>
      </c>
      <c r="L7877" t="n">
        <v>35</v>
      </c>
    </row>
    <row r="7878">
      <c r="A7878" t="inlineStr">
        <is>
          <t>Rashid Mumtaz</t>
        </is>
      </c>
      <c r="B7878" s="21" t="n">
        <v>44438</v>
      </c>
      <c r="C7878" t="inlineStr">
        <is>
          <t>ISSUE</t>
        </is>
      </c>
      <c r="D7878" t="inlineStr">
        <is>
          <t>RESOLVED</t>
        </is>
      </c>
      <c r="E7878" t="n">
        <v>0.08</v>
      </c>
      <c r="F7878" t="inlineStr">
        <is>
          <t>NA</t>
        </is>
      </c>
      <c r="G7878" t="inlineStr">
        <is>
          <t>RE: Circuit Notification- Charter Communication - INC12167557 (Charter INC2373138)</t>
        </is>
      </c>
      <c r="H7878" t="inlineStr">
        <is>
          <t>NA</t>
        </is>
      </c>
      <c r="I7878" t="inlineStr">
        <is>
          <t>EWS</t>
        </is>
      </c>
      <c r="J7878" t="inlineStr">
        <is>
          <t>Daily Operations</t>
        </is>
      </c>
      <c r="K7878" t="n">
        <v>2021</v>
      </c>
      <c r="L7878" t="n">
        <v>35</v>
      </c>
    </row>
    <row r="7879">
      <c r="A7879" t="inlineStr">
        <is>
          <t>Devi Jeyachandiran</t>
        </is>
      </c>
      <c r="B7879" s="21" t="n">
        <v>44432</v>
      </c>
      <c r="C7879" t="inlineStr">
        <is>
          <t>INCIDENT</t>
        </is>
      </c>
      <c r="D7879" t="inlineStr">
        <is>
          <t>ASSIGNED OTHER</t>
        </is>
      </c>
      <c r="E7879" t="n">
        <v>0.08</v>
      </c>
      <c r="F7879" t="inlineStr">
        <is>
          <t>NA</t>
        </is>
      </c>
      <c r="G7879" t="inlineStr">
        <is>
          <t>RE: Urgent: Agreement's Variable Actual values not populating</t>
        </is>
      </c>
      <c r="H7879" t="inlineStr">
        <is>
          <t>AGREEMENTS</t>
        </is>
      </c>
      <c r="I7879" t="inlineStr">
        <is>
          <t>EWS</t>
        </is>
      </c>
      <c r="J7879" t="inlineStr">
        <is>
          <t>Daily Operations</t>
        </is>
      </c>
      <c r="K7879" t="n">
        <v>2021</v>
      </c>
      <c r="L7879" t="n">
        <v>34</v>
      </c>
    </row>
    <row r="7880">
      <c r="A7880" t="inlineStr">
        <is>
          <t>Devi Jeyachandiran</t>
        </is>
      </c>
      <c r="B7880" s="21" t="n">
        <v>44432</v>
      </c>
      <c r="C7880" t="inlineStr">
        <is>
          <t>INCIDENT</t>
        </is>
      </c>
      <c r="D7880" t="inlineStr">
        <is>
          <t>ASSIGNED OTHER</t>
        </is>
      </c>
      <c r="E7880" t="n">
        <v>0.08</v>
      </c>
      <c r="F7880" t="inlineStr">
        <is>
          <t>2351649</t>
        </is>
      </c>
      <c r="G7880" t="inlineStr">
        <is>
          <t>Your team has been assigned ownership of Incident 2351649</t>
        </is>
      </c>
      <c r="H7880" t="inlineStr">
        <is>
          <t>NA</t>
        </is>
      </c>
      <c r="I7880" t="inlineStr">
        <is>
          <t>EWS</t>
        </is>
      </c>
      <c r="J7880" t="inlineStr">
        <is>
          <t>Daily Operations</t>
        </is>
      </c>
      <c r="K7880" t="n">
        <v>2021</v>
      </c>
      <c r="L7880" t="n">
        <v>34</v>
      </c>
    </row>
    <row r="7881">
      <c r="A7881" t="inlineStr">
        <is>
          <t>Devi Jeyachandiran</t>
        </is>
      </c>
      <c r="B7881" s="21" t="n">
        <v>44432</v>
      </c>
      <c r="C7881" t="inlineStr">
        <is>
          <t>INCIDENT</t>
        </is>
      </c>
      <c r="D7881" t="inlineStr">
        <is>
          <t>ASSIGNED OTHER</t>
        </is>
      </c>
      <c r="E7881" t="n">
        <v>0.08</v>
      </c>
      <c r="F7881" t="inlineStr">
        <is>
          <t>2351582</t>
        </is>
      </c>
      <c r="G7881" t="inlineStr">
        <is>
          <t>Your team has been assigned ownership of Incident 2351582</t>
        </is>
      </c>
      <c r="H7881" t="inlineStr">
        <is>
          <t>NA</t>
        </is>
      </c>
      <c r="I7881" t="inlineStr">
        <is>
          <t>EWS</t>
        </is>
      </c>
      <c r="J7881" t="inlineStr">
        <is>
          <t>Daily Operations</t>
        </is>
      </c>
      <c r="K7881" t="n">
        <v>2021</v>
      </c>
      <c r="L7881" t="n">
        <v>34</v>
      </c>
    </row>
    <row r="7882">
      <c r="A7882" t="inlineStr">
        <is>
          <t>Madduri Sandeep Reddy</t>
        </is>
      </c>
      <c r="B7882" s="21" t="n">
        <v>44432</v>
      </c>
      <c r="C7882" t="inlineStr"/>
      <c r="D7882" t="inlineStr">
        <is>
          <t>CLOSED</t>
        </is>
      </c>
      <c r="E7882" t="n">
        <v>0</v>
      </c>
      <c r="F7882" t="inlineStr">
        <is>
          <t>CPE SpeedTest V2 PROD support</t>
        </is>
      </c>
      <c r="G7882" t="inlineStr">
        <is>
          <t>Not able to see the logs in speed test v2 listener.</t>
        </is>
      </c>
      <c r="H7882" t="inlineStr">
        <is>
          <t>SPEED TEST V2 LISTENER</t>
        </is>
      </c>
      <c r="I7882" t="inlineStr">
        <is>
          <t>EWS</t>
        </is>
      </c>
      <c r="J7882" t="inlineStr">
        <is>
          <t>Daily Operations</t>
        </is>
      </c>
      <c r="K7882" t="n">
        <v>2021</v>
      </c>
      <c r="L7882" t="n">
        <v>34</v>
      </c>
    </row>
    <row r="7883">
      <c r="A7883" t="inlineStr">
        <is>
          <t>Madduri Sandeep Reddy</t>
        </is>
      </c>
      <c r="B7883" s="21" t="n">
        <v>44432</v>
      </c>
      <c r="C7883" t="inlineStr"/>
      <c r="D7883" t="inlineStr">
        <is>
          <t>IN PROGRESS</t>
        </is>
      </c>
      <c r="E7883" t="n">
        <v>0</v>
      </c>
      <c r="F7883" t="inlineStr"/>
      <c r="G7883" t="inlineStr">
        <is>
          <t>Prod - Issue with multiple diff due date on orders with multiple work Order items</t>
        </is>
      </c>
      <c r="H7883" t="inlineStr">
        <is>
          <t>SOLO-ORDER-SYNCH-SERVICE</t>
        </is>
      </c>
      <c r="I7883" t="inlineStr">
        <is>
          <t>EWS</t>
        </is>
      </c>
      <c r="J7883" t="inlineStr">
        <is>
          <t>Daily Operations</t>
        </is>
      </c>
      <c r="K7883" t="n">
        <v>2021</v>
      </c>
      <c r="L7883" t="n">
        <v>34</v>
      </c>
    </row>
    <row r="7884">
      <c r="A7884" t="inlineStr">
        <is>
          <t>Jitendra Kumar Sharma</t>
        </is>
      </c>
      <c r="B7884" s="21" t="n">
        <v>44432</v>
      </c>
      <c r="C7884" t="inlineStr">
        <is>
          <t>DAILY OPERATION</t>
        </is>
      </c>
      <c r="D7884" t="inlineStr">
        <is>
          <t>CLOSED</t>
        </is>
      </c>
      <c r="E7884" t="n">
        <v>0</v>
      </c>
      <c r="F7884" t="inlineStr"/>
      <c r="G7884" t="inlineStr">
        <is>
          <t>Agreement alert</t>
        </is>
      </c>
      <c r="H7884" t="inlineStr"/>
      <c r="I7884" t="inlineStr">
        <is>
          <t>EWS</t>
        </is>
      </c>
      <c r="J7884" t="inlineStr">
        <is>
          <t>Daily Operations</t>
        </is>
      </c>
      <c r="K7884" t="n">
        <v>2021</v>
      </c>
      <c r="L7884" t="n">
        <v>34</v>
      </c>
    </row>
    <row r="7885">
      <c r="A7885" t="inlineStr">
        <is>
          <t>Sudhakar Panda</t>
        </is>
      </c>
      <c r="B7885" s="21" t="n">
        <v>44432</v>
      </c>
      <c r="C7885" t="inlineStr">
        <is>
          <t>DAILY OPERTIONS</t>
        </is>
      </c>
      <c r="D7885" t="inlineStr"/>
      <c r="E7885" t="n">
        <v>0</v>
      </c>
      <c r="F7885" t="inlineStr"/>
      <c r="G7885" t="inlineStr">
        <is>
          <t>RE: Solo data needed</t>
        </is>
      </c>
      <c r="H7885" t="inlineStr"/>
      <c r="I7885" t="inlineStr">
        <is>
          <t>EWS</t>
        </is>
      </c>
      <c r="J7885" t="inlineStr">
        <is>
          <t>Daily Operations</t>
        </is>
      </c>
      <c r="K7885" t="n">
        <v>2021</v>
      </c>
      <c r="L7885" t="n">
        <v>34</v>
      </c>
    </row>
    <row r="7886">
      <c r="A7886" t="inlineStr">
        <is>
          <t>Sudhakar Panda</t>
        </is>
      </c>
      <c r="B7886" s="21" t="n">
        <v>44432</v>
      </c>
      <c r="C7886" t="inlineStr">
        <is>
          <t>DAILY OPERATIONS</t>
        </is>
      </c>
      <c r="D7886" t="inlineStr">
        <is>
          <t>CLOSED</t>
        </is>
      </c>
      <c r="E7886" t="n">
        <v>0</v>
      </c>
      <c r="F7886" t="inlineStr">
        <is>
          <t>2344499</t>
        </is>
      </c>
      <c r="G7886" t="inlineStr">
        <is>
          <t>Status Request for [EXTERNAL] RE: INCIDENT 2344499 - Credit Calculator not showing services | INC000003203577</t>
        </is>
      </c>
      <c r="H7886" t="inlineStr">
        <is>
          <t>GETDISCONNECTEDSERVICES</t>
        </is>
      </c>
      <c r="I7886" t="inlineStr">
        <is>
          <t>EWS</t>
        </is>
      </c>
      <c r="J7886" t="inlineStr">
        <is>
          <t>Daily Operations</t>
        </is>
      </c>
      <c r="K7886" t="n">
        <v>2021</v>
      </c>
      <c r="L7886" t="n">
        <v>34</v>
      </c>
    </row>
    <row r="7887">
      <c r="A7887" t="inlineStr">
        <is>
          <t>Sunny Joshi</t>
        </is>
      </c>
      <c r="B7887" s="21" t="n">
        <v>44433</v>
      </c>
      <c r="C7887" t="inlineStr">
        <is>
          <t>DAILY OPERATION</t>
        </is>
      </c>
      <c r="D7887" t="inlineStr">
        <is>
          <t>IN PROGRESS</t>
        </is>
      </c>
      <c r="E7887" t="n">
        <v>0</v>
      </c>
      <c r="F7887" t="inlineStr">
        <is>
          <t>73341</t>
        </is>
      </c>
      <c r="G7887" t="inlineStr">
        <is>
          <t xml:space="preserve">LB Health check procedure
</t>
        </is>
      </c>
      <c r="H7887" t="inlineStr"/>
      <c r="I7887" t="inlineStr">
        <is>
          <t>AKANA-EWS</t>
        </is>
      </c>
      <c r="J7887" t="inlineStr">
        <is>
          <t>Daily Operations</t>
        </is>
      </c>
      <c r="K7887" t="n">
        <v>2021</v>
      </c>
      <c r="L7887" t="n">
        <v>34</v>
      </c>
    </row>
    <row r="7888">
      <c r="A7888" t="inlineStr">
        <is>
          <t>Deepak Vaswani</t>
        </is>
      </c>
      <c r="B7888" s="21" t="n">
        <v>44433</v>
      </c>
      <c r="C7888" t="inlineStr">
        <is>
          <t>DAILY OPERATIONS</t>
        </is>
      </c>
      <c r="D7888" t="inlineStr">
        <is>
          <t>RESOLVED</t>
        </is>
      </c>
      <c r="E7888" t="n">
        <v>1</v>
      </c>
      <c r="F7888" t="inlineStr"/>
      <c r="G7888" t="inlineStr">
        <is>
          <t xml:space="preserve">RE: MRMA Initial  Deployment- 1.0.2 - PROD </t>
        </is>
      </c>
      <c r="H7888" t="inlineStr">
        <is>
          <t>SPC</t>
        </is>
      </c>
      <c r="I7888" t="inlineStr">
        <is>
          <t>EWS</t>
        </is>
      </c>
      <c r="J7888" t="inlineStr">
        <is>
          <t>Daily Operations</t>
        </is>
      </c>
      <c r="K7888" t="n">
        <v>2021</v>
      </c>
      <c r="L7888" t="n">
        <v>34</v>
      </c>
    </row>
    <row r="7889">
      <c r="A7889" t="inlineStr">
        <is>
          <t>Deepak vaswani</t>
        </is>
      </c>
      <c r="B7889" s="21" t="n">
        <v>44433</v>
      </c>
      <c r="C7889" t="inlineStr">
        <is>
          <t>DAILY OPERATIONS</t>
        </is>
      </c>
      <c r="D7889" t="inlineStr">
        <is>
          <t>RESOLVED</t>
        </is>
      </c>
      <c r="E7889" t="n">
        <v>0.17</v>
      </c>
      <c r="F7889" t="inlineStr"/>
      <c r="G7889" t="inlineStr">
        <is>
          <t>CHG 73519 : SOLO DB-UAT Switchover from ORA-UAT13 to ORA-UAT4</t>
        </is>
      </c>
      <c r="H7889" t="inlineStr"/>
      <c r="I7889" t="inlineStr">
        <is>
          <t>EWS</t>
        </is>
      </c>
      <c r="J7889" t="inlineStr">
        <is>
          <t>Daily Operations</t>
        </is>
      </c>
      <c r="K7889" t="n">
        <v>2021</v>
      </c>
      <c r="L7889" t="n">
        <v>34</v>
      </c>
    </row>
    <row r="7890">
      <c r="A7890" t="inlineStr">
        <is>
          <t>Jeffrey Peters</t>
        </is>
      </c>
      <c r="B7890" s="21" t="n">
        <v>44433</v>
      </c>
      <c r="C7890" t="inlineStr">
        <is>
          <t>DAILY OPERATION</t>
        </is>
      </c>
      <c r="D7890" t="inlineStr">
        <is>
          <t>RESOLVED</t>
        </is>
      </c>
      <c r="E7890" t="n">
        <v>0</v>
      </c>
      <c r="F7890" t="inlineStr">
        <is>
          <t>28436</t>
        </is>
      </c>
      <c r="G7890" t="inlineStr">
        <is>
          <t>Remove region Values</t>
        </is>
      </c>
      <c r="H7890" t="inlineStr"/>
      <c r="I7890" t="inlineStr">
        <is>
          <t>AKANA-EWS</t>
        </is>
      </c>
      <c r="J7890" t="inlineStr">
        <is>
          <t>Daily Operations</t>
        </is>
      </c>
      <c r="K7890" t="n">
        <v>2021</v>
      </c>
      <c r="L7890" t="n">
        <v>34</v>
      </c>
    </row>
    <row r="7891">
      <c r="A7891" t="inlineStr">
        <is>
          <t>Deepak Vaswani</t>
        </is>
      </c>
      <c r="B7891" s="21" t="n">
        <v>44434</v>
      </c>
      <c r="C7891" t="inlineStr">
        <is>
          <t>DAILY OPERATIONS</t>
        </is>
      </c>
      <c r="D7891" t="inlineStr">
        <is>
          <t>ASSIGNED OTHER</t>
        </is>
      </c>
      <c r="E7891" t="n">
        <v>0.5</v>
      </c>
      <c r="F7891" t="inlineStr"/>
      <c r="G7891" t="inlineStr">
        <is>
          <t>RE: PROD :: Refund failed :: Received HTTP status=500</t>
        </is>
      </c>
      <c r="H7891" t="inlineStr">
        <is>
          <t>SPC</t>
        </is>
      </c>
      <c r="I7891" t="inlineStr">
        <is>
          <t>EWS</t>
        </is>
      </c>
      <c r="J7891" t="inlineStr">
        <is>
          <t>Daily Operations</t>
        </is>
      </c>
      <c r="K7891" t="n">
        <v>2021</v>
      </c>
      <c r="L7891" t="n">
        <v>34</v>
      </c>
    </row>
    <row r="7892">
      <c r="A7892" t="inlineStr">
        <is>
          <t>Bhoopendra Kumar</t>
        </is>
      </c>
      <c r="B7892" s="21" t="n">
        <v>44433</v>
      </c>
      <c r="C7892" t="inlineStr">
        <is>
          <t>REQUEST</t>
        </is>
      </c>
      <c r="D7892" t="inlineStr">
        <is>
          <t>IN PROGRESS</t>
        </is>
      </c>
      <c r="E7892" t="n">
        <v>0</v>
      </c>
      <c r="F7892" t="inlineStr">
        <is>
          <t>CHANGE 73764</t>
        </is>
      </c>
      <c r="G7892" t="inlineStr">
        <is>
          <t>RE: Mobile Consent Capture Phase II: Weekly Project Meeting. MEETING NOTES 7.27.21</t>
        </is>
      </c>
      <c r="H7892" t="inlineStr">
        <is>
          <t>AGREEMENT</t>
        </is>
      </c>
      <c r="I7892" t="inlineStr">
        <is>
          <t>EWS</t>
        </is>
      </c>
      <c r="J7892" t="inlineStr">
        <is>
          <t>Daily Operations</t>
        </is>
      </c>
      <c r="K7892" t="n">
        <v>2021</v>
      </c>
      <c r="L7892" t="n">
        <v>34</v>
      </c>
    </row>
    <row r="7893">
      <c r="A7893" t="inlineStr">
        <is>
          <t>Bhoopendra Kumar</t>
        </is>
      </c>
      <c r="B7893" s="21" t="n">
        <v>44433</v>
      </c>
      <c r="C7893" t="inlineStr">
        <is>
          <t>REQUEST</t>
        </is>
      </c>
      <c r="D7893" t="inlineStr">
        <is>
          <t>RESOLVED</t>
        </is>
      </c>
      <c r="E7893" t="n">
        <v>0</v>
      </c>
      <c r="F7893" t="inlineStr">
        <is>
          <t>REL28380/CHG73468</t>
        </is>
      </c>
      <c r="G7893" t="inlineStr">
        <is>
          <t>RE: Final: Deploy Team: Web Services  ENTERPRISE AKAN Deployment Notification for  UAT  8/24/2021 6:30 PM CT -  REL28380/CHG73468</t>
        </is>
      </c>
      <c r="H7893" t="inlineStr">
        <is>
          <t>AKANA</t>
        </is>
      </c>
      <c r="I7893" t="inlineStr">
        <is>
          <t>EWS</t>
        </is>
      </c>
      <c r="J7893" t="inlineStr">
        <is>
          <t>Daily Operations</t>
        </is>
      </c>
      <c r="K7893" t="n">
        <v>2021</v>
      </c>
      <c r="L7893" t="n">
        <v>34</v>
      </c>
    </row>
    <row r="7894">
      <c r="A7894" t="inlineStr">
        <is>
          <t xml:space="preserve">Bhoopendra Kumar </t>
        </is>
      </c>
      <c r="B7894" s="21" t="n">
        <v>44433</v>
      </c>
      <c r="C7894" t="inlineStr">
        <is>
          <t>REQUEST</t>
        </is>
      </c>
      <c r="D7894" t="inlineStr">
        <is>
          <t>RESOLVED</t>
        </is>
      </c>
      <c r="E7894" t="n">
        <v>0</v>
      </c>
      <c r="F7894" t="inlineStr">
        <is>
          <t>REL28385/CHG73484</t>
        </is>
      </c>
      <c r="G7894" t="inlineStr">
        <is>
          <t>RE: Final: Deploy Team: Web Services  ENTERPRISE AKAN Deployment Notification for  UAT  8/24/2021 6:30 PM CT -  REL28385/CHG73484</t>
        </is>
      </c>
      <c r="H7894" t="inlineStr">
        <is>
          <t>AKANA</t>
        </is>
      </c>
      <c r="I7894" t="inlineStr">
        <is>
          <t>EWS</t>
        </is>
      </c>
      <c r="J7894" t="inlineStr">
        <is>
          <t>Daily Operations</t>
        </is>
      </c>
      <c r="K7894" t="n">
        <v>2021</v>
      </c>
      <c r="L7894" t="n">
        <v>34</v>
      </c>
    </row>
    <row r="7895">
      <c r="A7895" t="inlineStr">
        <is>
          <t>Jitendra Kumar Sharma</t>
        </is>
      </c>
      <c r="B7895" s="21" t="n">
        <v>44433</v>
      </c>
      <c r="C7895" t="inlineStr">
        <is>
          <t>DAILY OPERATION</t>
        </is>
      </c>
      <c r="D7895" t="inlineStr">
        <is>
          <t>IN PROGRESS</t>
        </is>
      </c>
      <c r="E7895" t="n">
        <v>0</v>
      </c>
      <c r="F7895" t="inlineStr"/>
      <c r="G7895" t="inlineStr">
        <is>
          <t>RE: Solo data needed</t>
        </is>
      </c>
      <c r="H7895" t="inlineStr"/>
      <c r="I7895" t="inlineStr">
        <is>
          <t>EWS</t>
        </is>
      </c>
      <c r="J7895" t="inlineStr">
        <is>
          <t>Daily Operations</t>
        </is>
      </c>
      <c r="K7895" t="n">
        <v>2021</v>
      </c>
      <c r="L7895" t="n">
        <v>34</v>
      </c>
    </row>
    <row r="7896">
      <c r="A7896" t="inlineStr">
        <is>
          <t>Sunandamala Adadala</t>
        </is>
      </c>
      <c r="B7896" s="21" t="n">
        <v>44433</v>
      </c>
      <c r="C7896" t="inlineStr">
        <is>
          <t>DAILYOPERATIONS</t>
        </is>
      </c>
      <c r="D7896" t="inlineStr">
        <is>
          <t>RESOLVED</t>
        </is>
      </c>
      <c r="E7896" t="n">
        <v>0</v>
      </c>
      <c r="F7896" t="inlineStr">
        <is>
          <t>NA</t>
        </is>
      </c>
      <c r="G7896" t="inlineStr">
        <is>
          <t>BHN Permanent Restrictions 08252021</t>
        </is>
      </c>
      <c r="H7896" t="inlineStr">
        <is>
          <t>HELIOS</t>
        </is>
      </c>
      <c r="I7896" t="inlineStr">
        <is>
          <t>EWS</t>
        </is>
      </c>
      <c r="J7896" t="inlineStr">
        <is>
          <t>Daily Operations</t>
        </is>
      </c>
      <c r="K7896" t="n">
        <v>2021</v>
      </c>
      <c r="L7896" t="n">
        <v>34</v>
      </c>
    </row>
    <row r="7897">
      <c r="A7897" t="inlineStr">
        <is>
          <t>Deepak vaswani / Nathan</t>
        </is>
      </c>
      <c r="B7897" s="21" t="n">
        <v>44433</v>
      </c>
      <c r="C7897" t="inlineStr">
        <is>
          <t>DAILY OPERATIONS</t>
        </is>
      </c>
      <c r="D7897" t="inlineStr">
        <is>
          <t>RESOLVED</t>
        </is>
      </c>
      <c r="E7897" t="n">
        <v>0.25</v>
      </c>
      <c r="F7897" t="inlineStr"/>
      <c r="G7897" t="inlineStr">
        <is>
          <t>INCIDENT 2364090/CHANGE 73775 (Emergency) - Approval needed</t>
        </is>
      </c>
      <c r="H7897" t="inlineStr">
        <is>
          <t>SNS</t>
        </is>
      </c>
      <c r="I7897" t="inlineStr">
        <is>
          <t>EWS</t>
        </is>
      </c>
      <c r="J7897" t="inlineStr">
        <is>
          <t>Daily Operations</t>
        </is>
      </c>
      <c r="K7897" t="n">
        <v>2021</v>
      </c>
      <c r="L7897" t="n">
        <v>34</v>
      </c>
    </row>
    <row r="7898">
      <c r="A7898" t="inlineStr">
        <is>
          <t>Vaibhav Dhingra</t>
        </is>
      </c>
      <c r="B7898" s="21" t="n">
        <v>44434</v>
      </c>
      <c r="C7898" t="inlineStr">
        <is>
          <t>DEPLOYMENT</t>
        </is>
      </c>
      <c r="D7898" t="inlineStr">
        <is>
          <t>CLOSED</t>
        </is>
      </c>
      <c r="E7898" t="n">
        <v>0.9</v>
      </c>
      <c r="F7898" t="inlineStr">
        <is>
          <t>NA</t>
        </is>
      </c>
      <c r="G7898" t="inlineStr">
        <is>
          <t>ICAPI Address service "Enterprise host system not available" | TMO Automation Team was facing an issue while calling https://uat-icapi.eng.rr.com/icapiws/services/ICAPIAddressPort</t>
        </is>
      </c>
      <c r="H7898" t="inlineStr">
        <is>
          <t>UAT/DEV ICAPI/CRM/BA GATEWAYS</t>
        </is>
      </c>
      <c r="I7898" t="inlineStr">
        <is>
          <t>ICAPI</t>
        </is>
      </c>
      <c r="J7898" t="inlineStr">
        <is>
          <t>Daily Operations</t>
        </is>
      </c>
      <c r="K7898" t="n">
        <v>2021</v>
      </c>
      <c r="L7898" t="n">
        <v>34</v>
      </c>
    </row>
    <row r="7899">
      <c r="A7899" t="inlineStr">
        <is>
          <t>Arsalan Ali</t>
        </is>
      </c>
      <c r="B7899" s="21" t="n">
        <v>44434</v>
      </c>
      <c r="C7899" t="inlineStr">
        <is>
          <t>DAILY OPERATION</t>
        </is>
      </c>
      <c r="D7899" t="inlineStr">
        <is>
          <t>RESOLVED</t>
        </is>
      </c>
      <c r="E7899" t="n">
        <v>0</v>
      </c>
      <c r="F7899" t="inlineStr">
        <is>
          <t xml:space="preserve">28471  </t>
        </is>
      </c>
      <c r="G7899" t="inlineStr">
        <is>
          <t>SEnet onboard</t>
        </is>
      </c>
      <c r="H7899" t="inlineStr"/>
      <c r="I7899" t="inlineStr">
        <is>
          <t>AKANA-EWS</t>
        </is>
      </c>
      <c r="J7899" t="inlineStr">
        <is>
          <t>Daily Operations</t>
        </is>
      </c>
      <c r="K7899" t="n">
        <v>2021</v>
      </c>
      <c r="L7899" t="n">
        <v>34</v>
      </c>
    </row>
    <row r="7900">
      <c r="A7900" t="inlineStr">
        <is>
          <t>Mayur Hedaoo</t>
        </is>
      </c>
      <c r="B7900" s="21" t="n">
        <v>44434</v>
      </c>
      <c r="C7900" t="inlineStr">
        <is>
          <t>DAILY OPERATION</t>
        </is>
      </c>
      <c r="D7900" t="inlineStr">
        <is>
          <t>RESOLVED</t>
        </is>
      </c>
      <c r="E7900" t="n">
        <v>0</v>
      </c>
      <c r="F7900" t="inlineStr">
        <is>
          <t>73895</t>
        </is>
      </c>
      <c r="G7900" t="inlineStr">
        <is>
          <t xml:space="preserve">Mongo DB Connection fix </t>
        </is>
      </c>
      <c r="H7900" t="inlineStr"/>
      <c r="I7900" t="inlineStr">
        <is>
          <t>AKANA-EWS</t>
        </is>
      </c>
      <c r="J7900" t="inlineStr">
        <is>
          <t>Daily Operations</t>
        </is>
      </c>
      <c r="K7900" t="n">
        <v>2021</v>
      </c>
      <c r="L7900" t="n">
        <v>34</v>
      </c>
    </row>
    <row r="7901">
      <c r="A7901" t="inlineStr">
        <is>
          <t>Deepak Vaswani</t>
        </is>
      </c>
      <c r="B7901" s="21" t="n">
        <v>44434</v>
      </c>
      <c r="C7901" t="inlineStr">
        <is>
          <t>DAILY OPERAIONS</t>
        </is>
      </c>
      <c r="D7901" t="inlineStr">
        <is>
          <t>RESOLVED</t>
        </is>
      </c>
      <c r="E7901" t="n">
        <v>1.17</v>
      </c>
      <c r="F7901" t="inlineStr"/>
      <c r="G7901" t="inlineStr">
        <is>
          <t>RE: UAT - SPC UAT Build 21.8.19</t>
        </is>
      </c>
      <c r="H7901" t="inlineStr">
        <is>
          <t>SPC</t>
        </is>
      </c>
      <c r="I7901" t="inlineStr">
        <is>
          <t>EWS</t>
        </is>
      </c>
      <c r="J7901" t="inlineStr">
        <is>
          <t>Daily Operations</t>
        </is>
      </c>
      <c r="K7901" t="n">
        <v>2021</v>
      </c>
      <c r="L7901" t="n">
        <v>34</v>
      </c>
    </row>
    <row r="7902">
      <c r="A7902" t="inlineStr">
        <is>
          <t>Sunandamala Adadala</t>
        </is>
      </c>
      <c r="B7902" s="21" t="n">
        <v>44434</v>
      </c>
      <c r="C7902" t="inlineStr">
        <is>
          <t>ALERTS</t>
        </is>
      </c>
      <c r="D7902" t="inlineStr">
        <is>
          <t>RESOLVED</t>
        </is>
      </c>
      <c r="E7902" t="n">
        <v>0</v>
      </c>
      <c r="F7902" t="inlineStr">
        <is>
          <t>NA</t>
        </is>
      </c>
      <c r="G7902" t="inlineStr">
        <is>
          <t>Splunk Alert-LBHN: Helios - Exception Alert</t>
        </is>
      </c>
      <c r="H7902" t="inlineStr">
        <is>
          <t>HELIOS</t>
        </is>
      </c>
      <c r="I7902" t="inlineStr">
        <is>
          <t>EWS</t>
        </is>
      </c>
      <c r="J7902" t="inlineStr">
        <is>
          <t>Daily Operations</t>
        </is>
      </c>
      <c r="K7902" t="n">
        <v>2021</v>
      </c>
      <c r="L7902" t="n">
        <v>34</v>
      </c>
    </row>
    <row r="7903">
      <c r="A7903" t="inlineStr">
        <is>
          <t>Arun Singh</t>
        </is>
      </c>
      <c r="B7903" s="21" t="n">
        <v>44435</v>
      </c>
      <c r="C7903" t="inlineStr">
        <is>
          <t>DEPLOYMENT</t>
        </is>
      </c>
      <c r="D7903" t="inlineStr">
        <is>
          <t>RESOLVED</t>
        </is>
      </c>
      <c r="E7903" t="n">
        <v>2</v>
      </c>
      <c r="F7903" t="inlineStr">
        <is>
          <t>CHG73329</t>
        </is>
      </c>
      <c r="G7903" t="inlineStr">
        <is>
          <t>Web Services ENTERPRISE AKAN Deployment Notification for UAT 8/26/2021 6:30 PM CT - REL28427/CHG73329</t>
        </is>
      </c>
      <c r="H7903" t="inlineStr"/>
      <c r="I7903" t="inlineStr">
        <is>
          <t>AKANA-EWS</t>
        </is>
      </c>
      <c r="J7903" t="inlineStr">
        <is>
          <t>Daily Operations</t>
        </is>
      </c>
      <c r="K7903" t="n">
        <v>2021</v>
      </c>
      <c r="L7903" t="n">
        <v>34</v>
      </c>
    </row>
    <row r="7904">
      <c r="A7904" t="inlineStr">
        <is>
          <t>Devi Jeyachandiran</t>
        </is>
      </c>
      <c r="B7904" s="21" t="n">
        <v>44434</v>
      </c>
      <c r="C7904" t="inlineStr">
        <is>
          <t>INCIDENT</t>
        </is>
      </c>
      <c r="D7904" t="inlineStr">
        <is>
          <t>CLOSED</t>
        </is>
      </c>
      <c r="E7904" t="n">
        <v>0.5</v>
      </c>
      <c r="F7904" t="inlineStr">
        <is>
          <t>NA</t>
        </is>
      </c>
      <c r="G7904" t="inlineStr">
        <is>
          <t>RE: RE: EWS flags mismatch in Serviceability Dev vs sit</t>
        </is>
      </c>
      <c r="H7904" t="inlineStr">
        <is>
          <t>FINDLOCATION</t>
        </is>
      </c>
      <c r="I7904" t="inlineStr">
        <is>
          <t>EWS</t>
        </is>
      </c>
      <c r="J7904" t="inlineStr">
        <is>
          <t>Daily Operations</t>
        </is>
      </c>
      <c r="K7904" t="n">
        <v>2021</v>
      </c>
      <c r="L7904" t="n">
        <v>34</v>
      </c>
    </row>
    <row r="7905">
      <c r="A7905" t="inlineStr">
        <is>
          <t>Devi Jeyachandiran</t>
        </is>
      </c>
      <c r="B7905" s="21" t="n">
        <v>44434</v>
      </c>
      <c r="C7905" t="inlineStr">
        <is>
          <t>DEPLOYMENT</t>
        </is>
      </c>
      <c r="D7905" t="inlineStr">
        <is>
          <t>CLOSED</t>
        </is>
      </c>
      <c r="E7905" t="n">
        <v>0.5</v>
      </c>
      <c r="F7905" t="inlineStr">
        <is>
          <t>REL28455/TASK1079887</t>
        </is>
      </c>
      <c r="G7905" t="inlineStr">
        <is>
          <t>RE: Deploy Team: Web Services EJS - SDP-QA-AA Deployment Notification for QA 8/26/2021 6:30 PM CT -  REL28455/TASK1079887</t>
        </is>
      </c>
      <c r="H7905" t="inlineStr">
        <is>
          <t>CMS</t>
        </is>
      </c>
      <c r="I7905" t="inlineStr">
        <is>
          <t>EWS</t>
        </is>
      </c>
      <c r="J7905" t="inlineStr">
        <is>
          <t>Daily Operations</t>
        </is>
      </c>
      <c r="K7905" t="n">
        <v>2021</v>
      </c>
      <c r="L7905" t="n">
        <v>34</v>
      </c>
    </row>
    <row r="7906">
      <c r="A7906" t="inlineStr">
        <is>
          <t>Devi Jeyachandiran</t>
        </is>
      </c>
      <c r="B7906" s="21" t="n">
        <v>44434</v>
      </c>
      <c r="C7906" t="inlineStr">
        <is>
          <t>DEPLOYMENT</t>
        </is>
      </c>
      <c r="D7906" t="inlineStr">
        <is>
          <t>CLOSED</t>
        </is>
      </c>
      <c r="E7906" t="n">
        <v>1</v>
      </c>
      <c r="F7906" t="inlineStr">
        <is>
          <t xml:space="preserve">73960 </t>
        </is>
      </c>
      <c r="G7906" t="inlineStr">
        <is>
          <t>RE: Change 73960 has been assigned to group Enterprise Application Adminse Application Admins</t>
        </is>
      </c>
      <c r="H7906" t="inlineStr">
        <is>
          <t>SECURE CONNECT</t>
        </is>
      </c>
      <c r="I7906" t="inlineStr">
        <is>
          <t>EWS</t>
        </is>
      </c>
      <c r="J7906" t="inlineStr">
        <is>
          <t>Daily Operations</t>
        </is>
      </c>
      <c r="K7906" t="n">
        <v>2021</v>
      </c>
      <c r="L7906" t="n">
        <v>34</v>
      </c>
    </row>
    <row r="7907">
      <c r="A7907" t="inlineStr">
        <is>
          <t>Devi Jeyachandiran</t>
        </is>
      </c>
      <c r="B7907" s="21" t="n">
        <v>44434</v>
      </c>
      <c r="C7907" t="inlineStr">
        <is>
          <t>DEPLOYMENT</t>
        </is>
      </c>
      <c r="D7907" t="inlineStr">
        <is>
          <t>CLOSED</t>
        </is>
      </c>
      <c r="E7907" t="n">
        <v>1</v>
      </c>
      <c r="F7907" t="inlineStr">
        <is>
          <t>CHG73922</t>
        </is>
      </c>
      <c r="G7907" t="inlineStr">
        <is>
          <t>RE: Deploy Team: Web Services  CJS-SDP-UAT Deployment Notification for  UAT  8/26/2021 8:00 PM CT -  REL28469/CHG73922</t>
        </is>
      </c>
      <c r="H7907" t="inlineStr">
        <is>
          <t>SOLOSYNCH</t>
        </is>
      </c>
      <c r="I7907" t="inlineStr">
        <is>
          <t>EWS</t>
        </is>
      </c>
      <c r="J7907" t="inlineStr">
        <is>
          <t>Daily Operations</t>
        </is>
      </c>
      <c r="K7907" t="n">
        <v>2021</v>
      </c>
      <c r="L7907" t="n">
        <v>34</v>
      </c>
    </row>
    <row r="7908">
      <c r="A7908" t="inlineStr">
        <is>
          <t>Ifrah Fatima</t>
        </is>
      </c>
      <c r="B7908" s="21" t="n">
        <v>44435</v>
      </c>
      <c r="C7908" t="inlineStr">
        <is>
          <t>DEPLOYMENT</t>
        </is>
      </c>
      <c r="D7908" t="inlineStr">
        <is>
          <t>CLOSED</t>
        </is>
      </c>
      <c r="E7908" t="n">
        <v>0</v>
      </c>
      <c r="F7908" t="inlineStr">
        <is>
          <t>CHG73664</t>
        </is>
      </c>
      <c r="G7908" t="inlineStr">
        <is>
          <t>Deploy Team: Web Services MDA/TWC Deployment Notification for PROD 8/26/2021 10:00 PM CT - REL28422/CHG73664</t>
        </is>
      </c>
      <c r="H7908" t="inlineStr">
        <is>
          <t>MDA-PROD</t>
        </is>
      </c>
      <c r="I7908" t="inlineStr">
        <is>
          <t>EWS</t>
        </is>
      </c>
      <c r="J7908" t="inlineStr">
        <is>
          <t>Daily Operations</t>
        </is>
      </c>
      <c r="K7908" t="n">
        <v>2021</v>
      </c>
      <c r="L7908" t="n">
        <v>34</v>
      </c>
    </row>
    <row r="7909">
      <c r="A7909" t="inlineStr">
        <is>
          <t>Ifrah Fatima</t>
        </is>
      </c>
      <c r="B7909" s="21" t="n">
        <v>44435</v>
      </c>
      <c r="C7909" t="inlineStr">
        <is>
          <t>ALERT</t>
        </is>
      </c>
      <c r="D7909" t="inlineStr">
        <is>
          <t>RESOLVED</t>
        </is>
      </c>
      <c r="E7909" t="n">
        <v>0</v>
      </c>
      <c r="F7909" t="inlineStr">
        <is>
          <t>NA</t>
        </is>
      </c>
      <c r="G7909" t="inlineStr">
        <is>
          <t>Critical events detected for MDA Health!</t>
        </is>
      </c>
      <c r="H7909" t="inlineStr">
        <is>
          <t>MDA-PROD</t>
        </is>
      </c>
      <c r="I7909" t="inlineStr">
        <is>
          <t>EWS</t>
        </is>
      </c>
      <c r="J7909" t="inlineStr">
        <is>
          <t>Daily Operations</t>
        </is>
      </c>
      <c r="K7909" t="n">
        <v>2021</v>
      </c>
      <c r="L7909" t="n">
        <v>34</v>
      </c>
    </row>
    <row r="7910">
      <c r="A7910" t="inlineStr">
        <is>
          <t>Devi Jeyachandiran</t>
        </is>
      </c>
      <c r="B7910" s="21" t="n">
        <v>44435</v>
      </c>
      <c r="C7910" t="inlineStr">
        <is>
          <t>CHANGE</t>
        </is>
      </c>
      <c r="D7910" t="inlineStr">
        <is>
          <t>CLOSED</t>
        </is>
      </c>
      <c r="E7910" t="n">
        <v>1.42</v>
      </c>
      <c r="F7910" t="inlineStr">
        <is>
          <t xml:space="preserve">74066 </t>
        </is>
      </c>
      <c r="G7910" t="inlineStr">
        <is>
          <t>RE: E-Change 74066 -  Need to restart NCE servers_BISE profile</t>
        </is>
      </c>
      <c r="H7910" t="inlineStr">
        <is>
          <t>BISE</t>
        </is>
      </c>
      <c r="I7910" t="inlineStr">
        <is>
          <t>EWS</t>
        </is>
      </c>
      <c r="J7910" t="inlineStr">
        <is>
          <t>Daily Operations</t>
        </is>
      </c>
      <c r="K7910" t="n">
        <v>2021</v>
      </c>
      <c r="L7910" t="n">
        <v>34</v>
      </c>
    </row>
    <row r="7911">
      <c r="A7911" t="inlineStr">
        <is>
          <t>Abhimanyu Singh</t>
        </is>
      </c>
      <c r="B7911" s="21" t="n">
        <v>44438</v>
      </c>
      <c r="C7911" t="inlineStr">
        <is>
          <t>REPORT</t>
        </is>
      </c>
      <c r="D7911" t="inlineStr">
        <is>
          <t>RESOLVED</t>
        </is>
      </c>
      <c r="E7911" t="n">
        <v>0.5</v>
      </c>
      <c r="F7911" t="inlineStr">
        <is>
          <t>NA</t>
        </is>
      </c>
      <c r="G7911" t="inlineStr">
        <is>
          <t>SLBOS Report for AKana</t>
        </is>
      </c>
      <c r="H7911" t="inlineStr"/>
      <c r="I7911" t="inlineStr">
        <is>
          <t>AKANA-EWS</t>
        </is>
      </c>
      <c r="J7911" t="inlineStr">
        <is>
          <t>Daily Operations</t>
        </is>
      </c>
      <c r="K7911" t="n">
        <v>2021</v>
      </c>
      <c r="L7911" t="n">
        <v>35</v>
      </c>
    </row>
    <row r="7912">
      <c r="A7912" t="inlineStr">
        <is>
          <t>Salim Uddin</t>
        </is>
      </c>
      <c r="B7912" s="21" t="n">
        <v>44438</v>
      </c>
      <c r="C7912" t="inlineStr">
        <is>
          <t>INCIDENT</t>
        </is>
      </c>
      <c r="D7912" t="inlineStr">
        <is>
          <t>ASSIGNED OTHER</t>
        </is>
      </c>
      <c r="E7912" t="n">
        <v>0.5</v>
      </c>
      <c r="F7912" t="inlineStr">
        <is>
          <t>2381725</t>
        </is>
      </c>
      <c r="G7912" t="inlineStr">
        <is>
          <t>RE: Incident: 2381725 - Situation: 657845 - EWS-UTILS - ["/ciot/equipment-signal-statusV1x1"] - CSM Situation Notification</t>
        </is>
      </c>
      <c r="H7912" t="inlineStr">
        <is>
          <t>EWS UTILS - ESS</t>
        </is>
      </c>
      <c r="I7912" t="inlineStr">
        <is>
          <t>EWS</t>
        </is>
      </c>
      <c r="J7912" t="inlineStr">
        <is>
          <t>Daily Operations</t>
        </is>
      </c>
      <c r="K7912" t="n">
        <v>2021</v>
      </c>
      <c r="L7912" t="n">
        <v>35</v>
      </c>
    </row>
    <row r="7913">
      <c r="A7913" t="inlineStr">
        <is>
          <t>Ashish Bhadouria</t>
        </is>
      </c>
      <c r="B7913" s="21" t="n">
        <v>44438</v>
      </c>
      <c r="C7913" t="inlineStr">
        <is>
          <t>ISSUE</t>
        </is>
      </c>
      <c r="D7913" t="inlineStr">
        <is>
          <t>ASSIGNED OTHER</t>
        </is>
      </c>
      <c r="E7913" t="n">
        <v>0</v>
      </c>
      <c r="F7913" t="inlineStr">
        <is>
          <t>NA</t>
        </is>
      </c>
      <c r="G7913" t="inlineStr">
        <is>
          <t>RE: PROD :: Refund failed :: Received HTTP status=500 - 30/08/2021</t>
        </is>
      </c>
      <c r="H7913" t="inlineStr">
        <is>
          <t>SPC</t>
        </is>
      </c>
      <c r="I7913" t="inlineStr">
        <is>
          <t>EWS</t>
        </is>
      </c>
      <c r="J7913" t="inlineStr">
        <is>
          <t>Daily Operations</t>
        </is>
      </c>
      <c r="K7913" t="n">
        <v>2021</v>
      </c>
      <c r="L7913" t="n">
        <v>35</v>
      </c>
    </row>
    <row r="7914">
      <c r="A7914" t="inlineStr">
        <is>
          <t>Rashid Mumtaz</t>
        </is>
      </c>
      <c r="B7914" s="21" t="n">
        <v>44438</v>
      </c>
      <c r="C7914" t="inlineStr">
        <is>
          <t>ISSUE</t>
        </is>
      </c>
      <c r="D7914" t="inlineStr">
        <is>
          <t>ASSIGNED OTHER</t>
        </is>
      </c>
      <c r="E7914" t="n">
        <v>0.08</v>
      </c>
      <c r="F7914" t="inlineStr"/>
      <c r="G7914" t="inlineStr">
        <is>
          <t>RE: Need your help with ATG Defect 6756   /  https://jira.charter.com/browse/ERO-6441  for 4.3.2 release</t>
        </is>
      </c>
      <c r="H7914" t="inlineStr">
        <is>
          <t>AGREEMENT</t>
        </is>
      </c>
      <c r="I7914" t="inlineStr">
        <is>
          <t>EWS</t>
        </is>
      </c>
      <c r="J7914" t="inlineStr">
        <is>
          <t>Daily Operations</t>
        </is>
      </c>
      <c r="K7914" t="n">
        <v>2021</v>
      </c>
      <c r="L7914" t="n">
        <v>35</v>
      </c>
    </row>
    <row r="7915">
      <c r="A7915" t="inlineStr">
        <is>
          <t>Rashid Mumtaz</t>
        </is>
      </c>
      <c r="B7915" s="21" t="n">
        <v>44438</v>
      </c>
      <c r="C7915" t="inlineStr">
        <is>
          <t>INCIDENT</t>
        </is>
      </c>
      <c r="D7915" t="inlineStr">
        <is>
          <t>ASSIGNED OTHER</t>
        </is>
      </c>
      <c r="E7915" t="n">
        <v>0.03</v>
      </c>
      <c r="F7915" t="inlineStr">
        <is>
          <t>2384597</t>
        </is>
      </c>
      <c r="G7915" t="inlineStr">
        <is>
          <t>Your team has been assigned ownership of Incident 2384597</t>
        </is>
      </c>
      <c r="H7915" t="inlineStr">
        <is>
          <t>NA</t>
        </is>
      </c>
      <c r="I7915" t="inlineStr">
        <is>
          <t>EWS</t>
        </is>
      </c>
      <c r="J7915" t="inlineStr">
        <is>
          <t>Daily Operations</t>
        </is>
      </c>
      <c r="K7915" t="n">
        <v>2021</v>
      </c>
      <c r="L7915" t="n">
        <v>35</v>
      </c>
    </row>
    <row r="7916">
      <c r="A7916" t="inlineStr">
        <is>
          <t>Singh, Abhimanyu (P3028009)</t>
        </is>
      </c>
      <c r="B7916" s="21" t="n">
        <v>44435</v>
      </c>
      <c r="C7916" t="inlineStr">
        <is>
          <t>SERVICE REQUEST</t>
        </is>
      </c>
      <c r="D7916" t="inlineStr">
        <is>
          <t>RESOLVED</t>
        </is>
      </c>
      <c r="E7916" t="n">
        <v>0</v>
      </c>
      <c r="F7916" t="inlineStr">
        <is>
          <t>2371881</t>
        </is>
      </c>
      <c r="G7916" t="inlineStr">
        <is>
          <t>Mail Message From: (compliance.review@charter.com) compliance.review@charter.com</t>
        </is>
      </c>
      <c r="I7916" t="inlineStr">
        <is>
          <t>EWS</t>
        </is>
      </c>
      <c r="J7916" t="inlineStr">
        <is>
          <t>Daily Operations</t>
        </is>
      </c>
      <c r="K7916" t="n">
        <v>2021</v>
      </c>
      <c r="L7916" t="n">
        <v>34</v>
      </c>
    </row>
    <row r="7917">
      <c r="A7917" t="inlineStr">
        <is>
          <t>Deepak Vaswani</t>
        </is>
      </c>
      <c r="B7917" s="21" t="n">
        <v>44433</v>
      </c>
      <c r="C7917" t="inlineStr">
        <is>
          <t>SERVICE REQUEST</t>
        </is>
      </c>
      <c r="D7917" t="inlineStr">
        <is>
          <t>IN PROGRESS</t>
        </is>
      </c>
      <c r="E7917" t="n">
        <v>0</v>
      </c>
      <c r="F7917" t="inlineStr">
        <is>
          <t>2365378</t>
        </is>
      </c>
      <c r="G7917" t="inlineStr">
        <is>
          <t>Mail Message From: (compliance.review@charter.com) compliance.review@charter.com</t>
        </is>
      </c>
      <c r="I7917" t="inlineStr">
        <is>
          <t>EWS</t>
        </is>
      </c>
      <c r="J7917" t="inlineStr">
        <is>
          <t>Daily Operations</t>
        </is>
      </c>
      <c r="K7917" t="n">
        <v>2021</v>
      </c>
      <c r="L7917" t="n">
        <v>34</v>
      </c>
    </row>
    <row r="7918">
      <c r="A7918" t="inlineStr">
        <is>
          <t>Deepak Vaswani</t>
        </is>
      </c>
      <c r="B7918" s="21" t="n">
        <v>44433</v>
      </c>
      <c r="C7918" t="inlineStr">
        <is>
          <t>SERVICE REQUEST</t>
        </is>
      </c>
      <c r="D7918" t="inlineStr">
        <is>
          <t>IN PROGRESS</t>
        </is>
      </c>
      <c r="E7918" t="n">
        <v>0</v>
      </c>
      <c r="F7918" t="inlineStr">
        <is>
          <t>2365355</t>
        </is>
      </c>
      <c r="G7918" t="inlineStr">
        <is>
          <t>Mail Message From: (compliance.review@charter.com) compliance.review@charter.com</t>
        </is>
      </c>
      <c r="I7918" t="inlineStr">
        <is>
          <t>EWS</t>
        </is>
      </c>
      <c r="J7918" t="inlineStr">
        <is>
          <t>Daily Operations</t>
        </is>
      </c>
      <c r="K7918" t="n">
        <v>2021</v>
      </c>
      <c r="L7918" t="n">
        <v>34</v>
      </c>
    </row>
    <row r="7919">
      <c r="A7919" t="inlineStr">
        <is>
          <t>Ifrah Fatima</t>
        </is>
      </c>
      <c r="B7919" s="21" t="n">
        <v>44433</v>
      </c>
      <c r="C7919" t="inlineStr">
        <is>
          <t>INCIDENT</t>
        </is>
      </c>
      <c r="D7919" t="inlineStr">
        <is>
          <t>PENDING</t>
        </is>
      </c>
      <c r="E7919" t="n">
        <v>0</v>
      </c>
      <c r="F7919" t="inlineStr">
        <is>
          <t>2364831</t>
        </is>
      </c>
      <c r="G7919" t="inlineStr">
        <is>
          <t>Online Ordering Automation Issue</t>
        </is>
      </c>
      <c r="I7919" t="inlineStr">
        <is>
          <t>EWS</t>
        </is>
      </c>
      <c r="J7919" t="inlineStr">
        <is>
          <t>Daily Operations</t>
        </is>
      </c>
      <c r="K7919" t="n">
        <v>2021</v>
      </c>
      <c r="L7919" t="n">
        <v>34</v>
      </c>
    </row>
    <row r="7920">
      <c r="A7920" t="inlineStr">
        <is>
          <t>Deepak Vaswani</t>
        </is>
      </c>
      <c r="B7920" s="21" t="n">
        <v>44433</v>
      </c>
      <c r="C7920" t="inlineStr">
        <is>
          <t>SERVICE REQUEST</t>
        </is>
      </c>
      <c r="D7920" t="inlineStr">
        <is>
          <t>CLOSED</t>
        </is>
      </c>
      <c r="E7920" t="n">
        <v>0</v>
      </c>
      <c r="F7920" t="inlineStr">
        <is>
          <t>2358909</t>
        </is>
      </c>
      <c r="G7920" t="inlineStr">
        <is>
          <t>Mail Message From: (compliance.review@charter.com) compliance.review@charter.com</t>
        </is>
      </c>
      <c r="I7920" t="inlineStr">
        <is>
          <t>EWS</t>
        </is>
      </c>
      <c r="J7920" t="inlineStr">
        <is>
          <t>Daily Operations</t>
        </is>
      </c>
      <c r="K7920" t="n">
        <v>2021</v>
      </c>
      <c r="L7920" t="n">
        <v>34</v>
      </c>
    </row>
    <row r="7921">
      <c r="A7921" t="inlineStr">
        <is>
          <t>Rashid Mumtaz</t>
        </is>
      </c>
      <c r="B7921" s="21" t="n">
        <v>44431</v>
      </c>
      <c r="C7921" t="inlineStr">
        <is>
          <t>SERVICE REQUEST</t>
        </is>
      </c>
      <c r="D7921" t="inlineStr">
        <is>
          <t>RESOLVED</t>
        </is>
      </c>
      <c r="E7921" t="n">
        <v>0</v>
      </c>
      <c r="F7921" t="inlineStr">
        <is>
          <t>2351073</t>
        </is>
      </c>
      <c r="G7921" t="inlineStr">
        <is>
          <t>Mail Message From: (compliance.review@charter.com) compliance.review@charter.com</t>
        </is>
      </c>
      <c r="I7921" t="inlineStr">
        <is>
          <t>EWS</t>
        </is>
      </c>
      <c r="J7921" t="inlineStr">
        <is>
          <t>Daily Operations</t>
        </is>
      </c>
      <c r="K7921" t="n">
        <v>2021</v>
      </c>
      <c r="L7921" t="n">
        <v>34</v>
      </c>
    </row>
    <row r="7922">
      <c r="A7922" t="inlineStr">
        <is>
          <t>Salim Uddin</t>
        </is>
      </c>
      <c r="B7922" s="21" t="n">
        <v>44430</v>
      </c>
      <c r="C7922" t="inlineStr">
        <is>
          <t>WORK ITEM</t>
        </is>
      </c>
      <c r="D7922" t="inlineStr">
        <is>
          <t>CLOSED</t>
        </is>
      </c>
      <c r="E7922" t="n">
        <v>0</v>
      </c>
      <c r="F7922" t="inlineStr">
        <is>
          <t>1069236</t>
        </is>
      </c>
      <c r="G7922" t="inlineStr">
        <is>
          <t>WI for EWS-OPS team to perform their steps.</t>
        </is>
      </c>
      <c r="I7922" t="inlineStr">
        <is>
          <t>EWS</t>
        </is>
      </c>
      <c r="J7922" t="inlineStr">
        <is>
          <t>Daily Operations</t>
        </is>
      </c>
      <c r="K7922" t="n">
        <v>2021</v>
      </c>
      <c r="L7922" t="n">
        <v>33</v>
      </c>
    </row>
    <row r="7923">
      <c r="A7923" t="inlineStr">
        <is>
          <t>Ashish Bhadouria</t>
        </is>
      </c>
      <c r="B7923" s="21" t="n">
        <v>44430</v>
      </c>
      <c r="C7923" t="inlineStr">
        <is>
          <t>WORK ITEM</t>
        </is>
      </c>
      <c r="D7923" t="inlineStr">
        <is>
          <t>CLOSED</t>
        </is>
      </c>
      <c r="E7923" t="n">
        <v>0</v>
      </c>
      <c r="F7923" t="inlineStr">
        <is>
          <t>1069268</t>
        </is>
      </c>
      <c r="G7923" t="inlineStr">
        <is>
          <t>Peer Review</t>
        </is>
      </c>
      <c r="I7923" t="inlineStr">
        <is>
          <t>EWS</t>
        </is>
      </c>
      <c r="J7923" t="inlineStr">
        <is>
          <t>Daily Operations</t>
        </is>
      </c>
      <c r="K7923" t="n">
        <v>2021</v>
      </c>
      <c r="L7923" t="n">
        <v>33</v>
      </c>
    </row>
    <row r="7924">
      <c r="A7924" t="inlineStr">
        <is>
          <t>Rashid Mumtaz</t>
        </is>
      </c>
      <c r="B7924" s="21" t="n">
        <v>44430</v>
      </c>
      <c r="C7924" t="inlineStr">
        <is>
          <t>WORK ITEM</t>
        </is>
      </c>
      <c r="D7924" t="inlineStr">
        <is>
          <t>CLOSED</t>
        </is>
      </c>
      <c r="E7924" t="n">
        <v>0</v>
      </c>
      <c r="F7924" t="inlineStr">
        <is>
          <t>1069269</t>
        </is>
      </c>
      <c r="G7924" t="inlineStr">
        <is>
          <t>Submit intake form to Comm Desk</t>
        </is>
      </c>
      <c r="I7924" t="inlineStr">
        <is>
          <t>EWS</t>
        </is>
      </c>
      <c r="J7924" t="inlineStr">
        <is>
          <t>Daily Operations</t>
        </is>
      </c>
      <c r="K7924" t="n">
        <v>2021</v>
      </c>
      <c r="L7924" t="n">
        <v>33</v>
      </c>
    </row>
    <row r="7925">
      <c r="A7925" t="inlineStr">
        <is>
          <t>Rashid Mumtaz</t>
        </is>
      </c>
      <c r="B7925" s="21" t="n">
        <v>44430</v>
      </c>
      <c r="C7925" t="inlineStr">
        <is>
          <t>WORK ITEM</t>
        </is>
      </c>
      <c r="D7925" t="inlineStr">
        <is>
          <t>CLOSED</t>
        </is>
      </c>
      <c r="E7925" t="n">
        <v>0</v>
      </c>
      <c r="F7925" t="inlineStr">
        <is>
          <t>1069272</t>
        </is>
      </c>
      <c r="G7925" t="inlineStr">
        <is>
          <t>Implementation &amp; Validation</t>
        </is>
      </c>
      <c r="I7925" t="inlineStr">
        <is>
          <t>EWS</t>
        </is>
      </c>
      <c r="J7925" t="inlineStr">
        <is>
          <t>Daily Operations</t>
        </is>
      </c>
      <c r="K7925" t="n">
        <v>2021</v>
      </c>
      <c r="L7925" t="n">
        <v>33</v>
      </c>
    </row>
    <row r="7926">
      <c r="A7926" t="inlineStr">
        <is>
          <t>Ifrah Fatima</t>
        </is>
      </c>
      <c r="B7926" s="21" t="n">
        <v>44431</v>
      </c>
      <c r="C7926" t="inlineStr">
        <is>
          <t>WORK ITEM</t>
        </is>
      </c>
      <c r="D7926" t="inlineStr">
        <is>
          <t>NEW</t>
        </is>
      </c>
      <c r="E7926" t="n">
        <v>0</v>
      </c>
      <c r="F7926" t="inlineStr">
        <is>
          <t>1069440</t>
        </is>
      </c>
      <c r="G7926" t="inlineStr">
        <is>
          <t>Assign Implementer</t>
        </is>
      </c>
      <c r="I7926" t="inlineStr">
        <is>
          <t>EWS</t>
        </is>
      </c>
      <c r="J7926" t="inlineStr">
        <is>
          <t>Daily Operations</t>
        </is>
      </c>
      <c r="K7926" t="n">
        <v>2021</v>
      </c>
      <c r="L7926" t="n">
        <v>34</v>
      </c>
    </row>
    <row r="7927">
      <c r="A7927" t="inlineStr">
        <is>
          <t>Salim Uddin</t>
        </is>
      </c>
      <c r="B7927" s="21" t="n">
        <v>44431</v>
      </c>
      <c r="C7927" t="inlineStr">
        <is>
          <t>WORK ITEM</t>
        </is>
      </c>
      <c r="D7927" t="inlineStr">
        <is>
          <t>CLOSED</t>
        </is>
      </c>
      <c r="E7927" t="n">
        <v>0</v>
      </c>
      <c r="F7927" t="inlineStr">
        <is>
          <t>1069458</t>
        </is>
      </c>
      <c r="G7927" t="inlineStr">
        <is>
          <t>Peer Review</t>
        </is>
      </c>
      <c r="I7927" t="inlineStr">
        <is>
          <t>EWS</t>
        </is>
      </c>
      <c r="J7927" t="inlineStr">
        <is>
          <t>Daily Operations</t>
        </is>
      </c>
      <c r="K7927" t="n">
        <v>2021</v>
      </c>
      <c r="L7927" t="n">
        <v>34</v>
      </c>
    </row>
    <row r="7928">
      <c r="A7928" t="inlineStr">
        <is>
          <t>Salim Uddin</t>
        </is>
      </c>
      <c r="B7928" s="21" t="n">
        <v>44431</v>
      </c>
      <c r="C7928" t="inlineStr">
        <is>
          <t>WORK ITEM</t>
        </is>
      </c>
      <c r="D7928" t="inlineStr">
        <is>
          <t>CLOSED</t>
        </is>
      </c>
      <c r="E7928" t="n">
        <v>0</v>
      </c>
      <c r="F7928" t="inlineStr">
        <is>
          <t>1069459</t>
        </is>
      </c>
      <c r="G7928" t="inlineStr">
        <is>
          <t>Submit intake form to Comm Desk</t>
        </is>
      </c>
      <c r="I7928" t="inlineStr">
        <is>
          <t>EWS</t>
        </is>
      </c>
      <c r="J7928" t="inlineStr">
        <is>
          <t>Daily Operations</t>
        </is>
      </c>
      <c r="K7928" t="n">
        <v>2021</v>
      </c>
      <c r="L7928" t="n">
        <v>34</v>
      </c>
    </row>
    <row r="7929">
      <c r="A7929" t="inlineStr">
        <is>
          <t>Ifrah Fatima</t>
        </is>
      </c>
      <c r="B7929" s="21" t="n">
        <v>44431</v>
      </c>
      <c r="C7929" t="inlineStr">
        <is>
          <t>WORK ITEM</t>
        </is>
      </c>
      <c r="D7929" t="inlineStr">
        <is>
          <t>NEW</t>
        </is>
      </c>
      <c r="E7929" t="n">
        <v>0</v>
      </c>
      <c r="F7929" t="inlineStr">
        <is>
          <t>1069691</t>
        </is>
      </c>
      <c r="G7929" t="inlineStr">
        <is>
          <t>Assign Implementer</t>
        </is>
      </c>
      <c r="I7929" t="inlineStr">
        <is>
          <t>EWS</t>
        </is>
      </c>
      <c r="J7929" t="inlineStr">
        <is>
          <t>Daily Operations</t>
        </is>
      </c>
      <c r="K7929" t="n">
        <v>2021</v>
      </c>
      <c r="L7929" t="n">
        <v>34</v>
      </c>
    </row>
    <row r="7930">
      <c r="A7930" t="inlineStr">
        <is>
          <t>Salim Uddin</t>
        </is>
      </c>
      <c r="B7930" s="21" t="n">
        <v>44431</v>
      </c>
      <c r="C7930" t="inlineStr">
        <is>
          <t>WORK ITEM</t>
        </is>
      </c>
      <c r="D7930" t="inlineStr">
        <is>
          <t>CLOSED</t>
        </is>
      </c>
      <c r="E7930" t="n">
        <v>0</v>
      </c>
      <c r="F7930" t="inlineStr">
        <is>
          <t>1069747</t>
        </is>
      </c>
      <c r="G7930" t="inlineStr">
        <is>
          <t>Peer Review</t>
        </is>
      </c>
      <c r="I7930" t="inlineStr">
        <is>
          <t>EWS</t>
        </is>
      </c>
      <c r="J7930" t="inlineStr">
        <is>
          <t>Daily Operations</t>
        </is>
      </c>
      <c r="K7930" t="n">
        <v>2021</v>
      </c>
      <c r="L7930" t="n">
        <v>34</v>
      </c>
    </row>
    <row r="7931">
      <c r="A7931" t="inlineStr">
        <is>
          <t>Salim Uddin</t>
        </is>
      </c>
      <c r="B7931" s="21" t="n">
        <v>44431</v>
      </c>
      <c r="C7931" t="inlineStr">
        <is>
          <t>WORK ITEM</t>
        </is>
      </c>
      <c r="D7931" t="inlineStr">
        <is>
          <t>CLOSED</t>
        </is>
      </c>
      <c r="E7931" t="n">
        <v>0</v>
      </c>
      <c r="F7931" t="inlineStr">
        <is>
          <t>1069748</t>
        </is>
      </c>
      <c r="G7931" t="inlineStr">
        <is>
          <t>Submit intake form to Comm Desk</t>
        </is>
      </c>
      <c r="I7931" t="inlineStr">
        <is>
          <t>EWS</t>
        </is>
      </c>
      <c r="J7931" t="inlineStr">
        <is>
          <t>Daily Operations</t>
        </is>
      </c>
      <c r="K7931" t="n">
        <v>2021</v>
      </c>
      <c r="L7931" t="n">
        <v>34</v>
      </c>
    </row>
    <row r="7932">
      <c r="A7932" t="inlineStr">
        <is>
          <t>Rajnish Dubey</t>
        </is>
      </c>
      <c r="B7932" s="21" t="n">
        <v>44431</v>
      </c>
      <c r="C7932" t="inlineStr">
        <is>
          <t>WORK ITEM</t>
        </is>
      </c>
      <c r="D7932" t="inlineStr">
        <is>
          <t>CLOSED</t>
        </is>
      </c>
      <c r="E7932" t="n">
        <v>0</v>
      </c>
      <c r="F7932" t="inlineStr">
        <is>
          <t>1070507</t>
        </is>
      </c>
      <c r="G7932" t="inlineStr">
        <is>
          <t>EWS to perform application validation after the change</t>
        </is>
      </c>
      <c r="I7932" t="inlineStr">
        <is>
          <t>EWS</t>
        </is>
      </c>
      <c r="J7932" t="inlineStr">
        <is>
          <t>Daily Operations</t>
        </is>
      </c>
      <c r="K7932" t="n">
        <v>2021</v>
      </c>
      <c r="L7932" t="n">
        <v>34</v>
      </c>
    </row>
    <row r="7933">
      <c r="A7933" t="inlineStr">
        <is>
          <t>Shah, Anayat (P2807703)</t>
        </is>
      </c>
      <c r="B7933" s="21" t="n">
        <v>44431</v>
      </c>
      <c r="C7933" t="inlineStr">
        <is>
          <t>WORK ITEM</t>
        </is>
      </c>
      <c r="D7933" t="inlineStr">
        <is>
          <t>CLOSED</t>
        </is>
      </c>
      <c r="E7933" t="n">
        <v>0</v>
      </c>
      <c r="F7933" t="inlineStr">
        <is>
          <t>1071697</t>
        </is>
      </c>
      <c r="G7933" t="inlineStr">
        <is>
          <t>Validations</t>
        </is>
      </c>
      <c r="I7933" t="inlineStr">
        <is>
          <t>EWS</t>
        </is>
      </c>
      <c r="J7933" t="inlineStr">
        <is>
          <t>Daily Operations</t>
        </is>
      </c>
      <c r="K7933" t="n">
        <v>2021</v>
      </c>
      <c r="L7933" t="n">
        <v>34</v>
      </c>
    </row>
    <row r="7934">
      <c r="A7934" t="inlineStr">
        <is>
          <t>Shah, Anayat (P2807703)</t>
        </is>
      </c>
      <c r="B7934" s="21" t="n">
        <v>44431</v>
      </c>
      <c r="C7934" t="inlineStr">
        <is>
          <t>WORK ITEM</t>
        </is>
      </c>
      <c r="D7934" t="inlineStr">
        <is>
          <t>CLOSED</t>
        </is>
      </c>
      <c r="E7934" t="n">
        <v>0</v>
      </c>
      <c r="F7934" t="inlineStr">
        <is>
          <t>1071985</t>
        </is>
      </c>
      <c r="G7934" t="inlineStr">
        <is>
          <t>Validations</t>
        </is>
      </c>
      <c r="I7934" t="inlineStr">
        <is>
          <t>EWS</t>
        </is>
      </c>
      <c r="J7934" t="inlineStr">
        <is>
          <t>Daily Operations</t>
        </is>
      </c>
      <c r="K7934" t="n">
        <v>2021</v>
      </c>
      <c r="L7934" t="n">
        <v>34</v>
      </c>
    </row>
    <row r="7935">
      <c r="A7935" t="inlineStr">
        <is>
          <t>Alok Shukla</t>
        </is>
      </c>
      <c r="B7935" s="21" t="n">
        <v>44432</v>
      </c>
      <c r="C7935" t="inlineStr">
        <is>
          <t>WORK ITEM</t>
        </is>
      </c>
      <c r="D7935" t="inlineStr">
        <is>
          <t>CLOSED</t>
        </is>
      </c>
      <c r="E7935" t="n">
        <v>0</v>
      </c>
      <c r="F7935" t="inlineStr">
        <is>
          <t>1073285</t>
        </is>
      </c>
      <c r="G7935" t="inlineStr">
        <is>
          <t>Validation</t>
        </is>
      </c>
      <c r="I7935" t="inlineStr">
        <is>
          <t>EWS</t>
        </is>
      </c>
      <c r="J7935" t="inlineStr">
        <is>
          <t>Daily Operations</t>
        </is>
      </c>
      <c r="K7935" t="n">
        <v>2021</v>
      </c>
      <c r="L7935" t="n">
        <v>34</v>
      </c>
    </row>
    <row r="7936">
      <c r="A7936" t="inlineStr">
        <is>
          <t>Shah, Anayat (P2807703)</t>
        </is>
      </c>
      <c r="B7936" s="21" t="n">
        <v>44432</v>
      </c>
      <c r="C7936" t="inlineStr">
        <is>
          <t>WORK ITEM</t>
        </is>
      </c>
      <c r="D7936" t="inlineStr">
        <is>
          <t>CLOSED</t>
        </is>
      </c>
      <c r="E7936" t="n">
        <v>0</v>
      </c>
      <c r="F7936" t="inlineStr">
        <is>
          <t>1073370</t>
        </is>
      </c>
      <c r="G7936" t="inlineStr">
        <is>
          <t>Validation</t>
        </is>
      </c>
      <c r="I7936" t="inlineStr">
        <is>
          <t>EWS</t>
        </is>
      </c>
      <c r="J7936" t="inlineStr">
        <is>
          <t>Daily Operations</t>
        </is>
      </c>
      <c r="K7936" t="n">
        <v>2021</v>
      </c>
      <c r="L7936" t="n">
        <v>34</v>
      </c>
    </row>
    <row r="7937">
      <c r="A7937" t="inlineStr">
        <is>
          <t>Shah, Anayat (P2807703)</t>
        </is>
      </c>
      <c r="B7937" s="21" t="n">
        <v>44432</v>
      </c>
      <c r="C7937" t="inlineStr">
        <is>
          <t>WORK ITEM</t>
        </is>
      </c>
      <c r="D7937" t="inlineStr">
        <is>
          <t>CLOSED</t>
        </is>
      </c>
      <c r="E7937" t="n">
        <v>0</v>
      </c>
      <c r="F7937" t="inlineStr">
        <is>
          <t>1073400</t>
        </is>
      </c>
      <c r="G7937" t="inlineStr">
        <is>
          <t>Submit intake form to Comm Desk</t>
        </is>
      </c>
      <c r="I7937" t="inlineStr">
        <is>
          <t>EWS</t>
        </is>
      </c>
      <c r="J7937" t="inlineStr">
        <is>
          <t>Daily Operations</t>
        </is>
      </c>
      <c r="K7937" t="n">
        <v>2021</v>
      </c>
      <c r="L7937" t="n">
        <v>34</v>
      </c>
    </row>
    <row r="7938">
      <c r="A7938" t="inlineStr">
        <is>
          <t>Devi Jeyachandiran</t>
        </is>
      </c>
      <c r="B7938" s="21" t="n">
        <v>44432</v>
      </c>
      <c r="C7938" t="inlineStr">
        <is>
          <t>WORK ITEM</t>
        </is>
      </c>
      <c r="D7938" t="inlineStr">
        <is>
          <t>CLOSED</t>
        </is>
      </c>
      <c r="E7938" t="n">
        <v>0</v>
      </c>
      <c r="F7938" t="inlineStr">
        <is>
          <t>1073504</t>
        </is>
      </c>
      <c r="G7938" t="inlineStr">
        <is>
          <t>Validation</t>
        </is>
      </c>
      <c r="I7938" t="inlineStr">
        <is>
          <t>EWS</t>
        </is>
      </c>
      <c r="J7938" t="inlineStr">
        <is>
          <t>Daily Operations</t>
        </is>
      </c>
      <c r="K7938" t="n">
        <v>2021</v>
      </c>
      <c r="L7938" t="n">
        <v>34</v>
      </c>
    </row>
    <row r="7939">
      <c r="A7939" t="inlineStr">
        <is>
          <t>Devi Jeyachandiran</t>
        </is>
      </c>
      <c r="B7939" s="21" t="n">
        <v>44432</v>
      </c>
      <c r="C7939" t="inlineStr">
        <is>
          <t>WORK ITEM</t>
        </is>
      </c>
      <c r="D7939" t="inlineStr">
        <is>
          <t>CLOSED</t>
        </is>
      </c>
      <c r="E7939" t="n">
        <v>0</v>
      </c>
      <c r="F7939" t="inlineStr">
        <is>
          <t>1073525</t>
        </is>
      </c>
      <c r="G7939" t="inlineStr">
        <is>
          <t>Submit intake form to Comm Desk</t>
        </is>
      </c>
      <c r="I7939" t="inlineStr">
        <is>
          <t>EWS</t>
        </is>
      </c>
      <c r="J7939" t="inlineStr">
        <is>
          <t>Daily Operations</t>
        </is>
      </c>
      <c r="K7939" t="n">
        <v>2021</v>
      </c>
      <c r="L7939" t="n">
        <v>34</v>
      </c>
    </row>
    <row r="7940">
      <c r="A7940" t="inlineStr">
        <is>
          <t>Rajnish Dubey</t>
        </is>
      </c>
      <c r="B7940" s="21" t="n">
        <v>44432</v>
      </c>
      <c r="C7940" t="inlineStr">
        <is>
          <t>WORK ITEM</t>
        </is>
      </c>
      <c r="D7940" t="inlineStr">
        <is>
          <t>CLOSED</t>
        </is>
      </c>
      <c r="E7940" t="n">
        <v>0</v>
      </c>
      <c r="F7940" t="inlineStr">
        <is>
          <t>1073776</t>
        </is>
      </c>
      <c r="G7940" t="inlineStr">
        <is>
          <t>Validation</t>
        </is>
      </c>
      <c r="I7940" t="inlineStr">
        <is>
          <t>EWS</t>
        </is>
      </c>
      <c r="J7940" t="inlineStr">
        <is>
          <t>Daily Operations</t>
        </is>
      </c>
      <c r="K7940" t="n">
        <v>2021</v>
      </c>
      <c r="L7940" t="n">
        <v>34</v>
      </c>
    </row>
    <row r="7941">
      <c r="A7941" t="inlineStr">
        <is>
          <t>Nathan Neff</t>
        </is>
      </c>
      <c r="B7941" s="21" t="n">
        <v>44432</v>
      </c>
      <c r="C7941" t="inlineStr">
        <is>
          <t>WORK ITEM</t>
        </is>
      </c>
      <c r="D7941" t="inlineStr">
        <is>
          <t>CLOSED</t>
        </is>
      </c>
      <c r="E7941" t="n">
        <v>0</v>
      </c>
      <c r="F7941" t="inlineStr">
        <is>
          <t>1073784</t>
        </is>
      </c>
      <c r="G7941" t="inlineStr">
        <is>
          <t>Peer Review</t>
        </is>
      </c>
      <c r="I7941" t="inlineStr">
        <is>
          <t>EWS</t>
        </is>
      </c>
      <c r="J7941" t="inlineStr">
        <is>
          <t>Daily Operations</t>
        </is>
      </c>
      <c r="K7941" t="n">
        <v>2021</v>
      </c>
      <c r="L7941" t="n">
        <v>34</v>
      </c>
    </row>
    <row r="7942">
      <c r="A7942" t="inlineStr">
        <is>
          <t>Rajnish Dubey</t>
        </is>
      </c>
      <c r="B7942" s="21" t="n">
        <v>44432</v>
      </c>
      <c r="C7942" t="inlineStr">
        <is>
          <t>WORK ITEM</t>
        </is>
      </c>
      <c r="D7942" t="inlineStr">
        <is>
          <t>CLOSED</t>
        </is>
      </c>
      <c r="E7942" t="n">
        <v>0</v>
      </c>
      <c r="F7942" t="inlineStr">
        <is>
          <t>1074114</t>
        </is>
      </c>
      <c r="G7942" t="inlineStr">
        <is>
          <t>Validation</t>
        </is>
      </c>
      <c r="I7942" t="inlineStr">
        <is>
          <t>EWS</t>
        </is>
      </c>
      <c r="J7942" t="inlineStr">
        <is>
          <t>Daily Operations</t>
        </is>
      </c>
      <c r="K7942" t="n">
        <v>2021</v>
      </c>
      <c r="L7942" t="n">
        <v>34</v>
      </c>
    </row>
    <row r="7943">
      <c r="A7943" t="inlineStr">
        <is>
          <t>Nathan Neff</t>
        </is>
      </c>
      <c r="B7943" s="21" t="n">
        <v>44432</v>
      </c>
      <c r="C7943" t="inlineStr">
        <is>
          <t>WORK ITEM</t>
        </is>
      </c>
      <c r="D7943" t="inlineStr">
        <is>
          <t>CLOSED</t>
        </is>
      </c>
      <c r="E7943" t="n">
        <v>0</v>
      </c>
      <c r="F7943" t="inlineStr">
        <is>
          <t>1074139</t>
        </is>
      </c>
      <c r="G7943" t="inlineStr">
        <is>
          <t>Peer Review</t>
        </is>
      </c>
      <c r="I7943" t="inlineStr">
        <is>
          <t>EWS</t>
        </is>
      </c>
      <c r="J7943" t="inlineStr">
        <is>
          <t>Daily Operations</t>
        </is>
      </c>
      <c r="K7943" t="n">
        <v>2021</v>
      </c>
      <c r="L7943" t="n">
        <v>34</v>
      </c>
    </row>
    <row r="7944">
      <c r="A7944" t="inlineStr">
        <is>
          <t>Nathan Neff</t>
        </is>
      </c>
      <c r="B7944" s="21" t="n">
        <v>44432</v>
      </c>
      <c r="C7944" t="inlineStr">
        <is>
          <t>WORK ITEM</t>
        </is>
      </c>
      <c r="D7944" t="inlineStr">
        <is>
          <t>CLOSED</t>
        </is>
      </c>
      <c r="E7944" t="n">
        <v>0</v>
      </c>
      <c r="F7944" t="inlineStr">
        <is>
          <t>1074342</t>
        </is>
      </c>
      <c r="G7944" t="inlineStr">
        <is>
          <t>Peer Review</t>
        </is>
      </c>
      <c r="I7944" t="inlineStr">
        <is>
          <t>EWS</t>
        </is>
      </c>
      <c r="J7944" t="inlineStr">
        <is>
          <t>Daily Operations</t>
        </is>
      </c>
      <c r="K7944" t="n">
        <v>2021</v>
      </c>
      <c r="L7944" t="n">
        <v>34</v>
      </c>
    </row>
    <row r="7945">
      <c r="A7945" t="inlineStr">
        <is>
          <t>Ifrah Fatima</t>
        </is>
      </c>
      <c r="B7945" s="21" t="n">
        <v>44432</v>
      </c>
      <c r="C7945" t="inlineStr">
        <is>
          <t>WORK ITEM</t>
        </is>
      </c>
      <c r="D7945" t="inlineStr">
        <is>
          <t>CLOSED</t>
        </is>
      </c>
      <c r="E7945" t="n">
        <v>0</v>
      </c>
      <c r="F7945" t="inlineStr">
        <is>
          <t>1075028</t>
        </is>
      </c>
      <c r="G7945" t="inlineStr">
        <is>
          <t>EWS coordination for SPC</t>
        </is>
      </c>
      <c r="I7945" t="inlineStr">
        <is>
          <t>EWS</t>
        </is>
      </c>
      <c r="J7945" t="inlineStr">
        <is>
          <t>Daily Operations</t>
        </is>
      </c>
      <c r="K7945" t="n">
        <v>2021</v>
      </c>
      <c r="L7945" t="n">
        <v>34</v>
      </c>
    </row>
    <row r="7946">
      <c r="A7946" t="inlineStr">
        <is>
          <t>Devi Jeyachandiran</t>
        </is>
      </c>
      <c r="B7946" s="21" t="n">
        <v>44432</v>
      </c>
      <c r="C7946" t="inlineStr">
        <is>
          <t>WORK ITEM</t>
        </is>
      </c>
      <c r="D7946" t="inlineStr">
        <is>
          <t>CLOSED</t>
        </is>
      </c>
      <c r="E7946" t="n">
        <v>0</v>
      </c>
      <c r="F7946" t="inlineStr">
        <is>
          <t>1075072</t>
        </is>
      </c>
      <c r="G7946" t="inlineStr">
        <is>
          <t>Solo Sync Solo Services</t>
        </is>
      </c>
      <c r="I7946" t="inlineStr">
        <is>
          <t>EWS</t>
        </is>
      </c>
      <c r="J7946" t="inlineStr">
        <is>
          <t>Daily Operations</t>
        </is>
      </c>
      <c r="K7946" t="n">
        <v>2021</v>
      </c>
      <c r="L7946" t="n">
        <v>34</v>
      </c>
    </row>
    <row r="7947">
      <c r="A7947" t="inlineStr">
        <is>
          <t>Radha Alapati</t>
        </is>
      </c>
      <c r="B7947" s="21" t="n">
        <v>44432</v>
      </c>
      <c r="C7947" t="inlineStr">
        <is>
          <t>WORK ITEM</t>
        </is>
      </c>
      <c r="D7947" t="inlineStr">
        <is>
          <t>CLOSED</t>
        </is>
      </c>
      <c r="E7947" t="n">
        <v>0</v>
      </c>
      <c r="F7947" t="inlineStr">
        <is>
          <t>1075223</t>
        </is>
      </c>
      <c r="G7947" t="inlineStr">
        <is>
          <t>Peer Review</t>
        </is>
      </c>
      <c r="I7947" t="inlineStr">
        <is>
          <t>EWS</t>
        </is>
      </c>
      <c r="J7947" t="inlineStr">
        <is>
          <t>Daily Operations</t>
        </is>
      </c>
      <c r="K7947" t="n">
        <v>2021</v>
      </c>
      <c r="L7947" t="n">
        <v>34</v>
      </c>
    </row>
    <row r="7948">
      <c r="A7948" t="inlineStr">
        <is>
          <t>Arun Singh</t>
        </is>
      </c>
      <c r="B7948" s="21" t="n">
        <v>44432</v>
      </c>
      <c r="C7948" t="inlineStr">
        <is>
          <t>WORK ITEM</t>
        </is>
      </c>
      <c r="D7948" t="inlineStr">
        <is>
          <t>NEW</t>
        </is>
      </c>
      <c r="E7948" t="n">
        <v>0</v>
      </c>
      <c r="F7948" t="inlineStr">
        <is>
          <t>1075415</t>
        </is>
      </c>
      <c r="G7948" t="inlineStr">
        <is>
          <t>ENTERPRISE AKANA-QA QA</t>
        </is>
      </c>
      <c r="I7948" t="inlineStr">
        <is>
          <t>AKANA-EWS</t>
        </is>
      </c>
      <c r="J7948" t="inlineStr">
        <is>
          <t>Daily Operations</t>
        </is>
      </c>
      <c r="K7948" t="n">
        <v>2021</v>
      </c>
      <c r="L7948" t="n">
        <v>34</v>
      </c>
    </row>
    <row r="7949">
      <c r="A7949" t="inlineStr">
        <is>
          <t>Nathan Neff</t>
        </is>
      </c>
      <c r="B7949" s="21" t="n">
        <v>44432</v>
      </c>
      <c r="C7949" t="inlineStr">
        <is>
          <t>WORK ITEM</t>
        </is>
      </c>
      <c r="D7949" t="inlineStr">
        <is>
          <t>CLOSED</t>
        </is>
      </c>
      <c r="E7949" t="n">
        <v>0</v>
      </c>
      <c r="F7949" t="inlineStr">
        <is>
          <t>1075643</t>
        </is>
      </c>
      <c r="G7949" t="inlineStr">
        <is>
          <t>Peer Review</t>
        </is>
      </c>
      <c r="I7949" t="inlineStr">
        <is>
          <t>EWS</t>
        </is>
      </c>
      <c r="J7949" t="inlineStr">
        <is>
          <t>Daily Operations</t>
        </is>
      </c>
      <c r="K7949" t="n">
        <v>2021</v>
      </c>
      <c r="L7949" t="n">
        <v>34</v>
      </c>
    </row>
    <row r="7950">
      <c r="A7950" t="inlineStr">
        <is>
          <t>Rashid Mumtaz</t>
        </is>
      </c>
      <c r="B7950" s="21" t="n">
        <v>44433</v>
      </c>
      <c r="C7950" t="inlineStr">
        <is>
          <t>WORK ITEM</t>
        </is>
      </c>
      <c r="D7950" t="inlineStr">
        <is>
          <t>CLOSED</t>
        </is>
      </c>
      <c r="E7950" t="n">
        <v>0</v>
      </c>
      <c r="F7950" t="inlineStr">
        <is>
          <t>1076258</t>
        </is>
      </c>
      <c r="G7950" t="inlineStr">
        <is>
          <t>EWS-Implementation</t>
        </is>
      </c>
      <c r="I7950" t="inlineStr">
        <is>
          <t>EWS</t>
        </is>
      </c>
      <c r="J7950" t="inlineStr">
        <is>
          <t>Daily Operations</t>
        </is>
      </c>
      <c r="K7950" t="n">
        <v>2021</v>
      </c>
      <c r="L7950" t="n">
        <v>34</v>
      </c>
    </row>
    <row r="7951">
      <c r="A7951" t="inlineStr">
        <is>
          <t>Rashid Mumtaz</t>
        </is>
      </c>
      <c r="B7951" s="21" t="n">
        <v>44433</v>
      </c>
      <c r="C7951" t="inlineStr">
        <is>
          <t>WORK ITEM</t>
        </is>
      </c>
      <c r="D7951" t="inlineStr">
        <is>
          <t>CLOSED</t>
        </is>
      </c>
      <c r="E7951" t="n">
        <v>0</v>
      </c>
      <c r="F7951" t="inlineStr">
        <is>
          <t>1076259</t>
        </is>
      </c>
      <c r="G7951" t="inlineStr">
        <is>
          <t>EWS Validation</t>
        </is>
      </c>
      <c r="I7951" t="inlineStr">
        <is>
          <t>EWS</t>
        </is>
      </c>
      <c r="J7951" t="inlineStr">
        <is>
          <t>Daily Operations</t>
        </is>
      </c>
      <c r="K7951" t="n">
        <v>2021</v>
      </c>
      <c r="L7951" t="n">
        <v>34</v>
      </c>
    </row>
    <row r="7952">
      <c r="A7952" t="inlineStr">
        <is>
          <t>Rajnish Dubey</t>
        </is>
      </c>
      <c r="B7952" s="21" t="n">
        <v>44433</v>
      </c>
      <c r="C7952" t="inlineStr">
        <is>
          <t>WORK ITEM</t>
        </is>
      </c>
      <c r="D7952" t="inlineStr">
        <is>
          <t>CLOSED</t>
        </is>
      </c>
      <c r="E7952" t="n">
        <v>0</v>
      </c>
      <c r="F7952" t="inlineStr">
        <is>
          <t>1076302</t>
        </is>
      </c>
      <c r="G7952" t="inlineStr">
        <is>
          <t>Peer Review</t>
        </is>
      </c>
      <c r="I7952" t="inlineStr">
        <is>
          <t>EWS</t>
        </is>
      </c>
      <c r="J7952" t="inlineStr">
        <is>
          <t>Daily Operations</t>
        </is>
      </c>
      <c r="K7952" t="n">
        <v>2021</v>
      </c>
      <c r="L7952" t="n">
        <v>34</v>
      </c>
    </row>
    <row r="7953">
      <c r="A7953" t="inlineStr">
        <is>
          <t>Ifrah Fatima</t>
        </is>
      </c>
      <c r="B7953" s="21" t="n">
        <v>44433</v>
      </c>
      <c r="C7953" t="inlineStr">
        <is>
          <t>WORK ITEM</t>
        </is>
      </c>
      <c r="D7953" t="inlineStr">
        <is>
          <t>CLOSED</t>
        </is>
      </c>
      <c r="E7953" t="n">
        <v>0</v>
      </c>
      <c r="F7953" t="inlineStr">
        <is>
          <t>1076401</t>
        </is>
      </c>
      <c r="G7953" t="inlineStr">
        <is>
          <t>EWS Validation</t>
        </is>
      </c>
      <c r="I7953" t="inlineStr">
        <is>
          <t>EWS</t>
        </is>
      </c>
      <c r="J7953" t="inlineStr">
        <is>
          <t>Daily Operations</t>
        </is>
      </c>
      <c r="K7953" t="n">
        <v>2021</v>
      </c>
      <c r="L7953" t="n">
        <v>34</v>
      </c>
    </row>
    <row r="7954">
      <c r="A7954" t="inlineStr">
        <is>
          <t>Nathan Neff</t>
        </is>
      </c>
      <c r="B7954" s="21" t="n">
        <v>44433</v>
      </c>
      <c r="C7954" t="inlineStr">
        <is>
          <t>WORK ITEM</t>
        </is>
      </c>
      <c r="D7954" t="inlineStr">
        <is>
          <t>CLOSED</t>
        </is>
      </c>
      <c r="E7954" t="n">
        <v>0</v>
      </c>
      <c r="F7954" t="inlineStr">
        <is>
          <t>1076722</t>
        </is>
      </c>
      <c r="G7954" t="inlineStr">
        <is>
          <t>Peer Review</t>
        </is>
      </c>
      <c r="I7954" t="inlineStr">
        <is>
          <t>EWS</t>
        </is>
      </c>
      <c r="J7954" t="inlineStr">
        <is>
          <t>Daily Operations</t>
        </is>
      </c>
      <c r="K7954" t="n">
        <v>2021</v>
      </c>
      <c r="L7954" t="n">
        <v>34</v>
      </c>
    </row>
    <row r="7955">
      <c r="A7955" t="inlineStr">
        <is>
          <t>Nathan Neff</t>
        </is>
      </c>
      <c r="B7955" s="21" t="n">
        <v>44433</v>
      </c>
      <c r="C7955" t="inlineStr">
        <is>
          <t>WORK ITEM</t>
        </is>
      </c>
      <c r="D7955" t="inlineStr">
        <is>
          <t>CLOSED</t>
        </is>
      </c>
      <c r="E7955" t="n">
        <v>0</v>
      </c>
      <c r="F7955" t="inlineStr">
        <is>
          <t>1076853</t>
        </is>
      </c>
      <c r="G7955" t="inlineStr">
        <is>
          <t>Peer Review</t>
        </is>
      </c>
      <c r="I7955" t="inlineStr">
        <is>
          <t>EWS</t>
        </is>
      </c>
      <c r="J7955" t="inlineStr">
        <is>
          <t>Daily Operations</t>
        </is>
      </c>
      <c r="K7955" t="n">
        <v>2021</v>
      </c>
      <c r="L7955" t="n">
        <v>34</v>
      </c>
    </row>
    <row r="7956">
      <c r="A7956" t="inlineStr">
        <is>
          <t>Ifrah Fatima</t>
        </is>
      </c>
      <c r="B7956" s="21" t="n">
        <v>44433</v>
      </c>
      <c r="C7956" t="inlineStr">
        <is>
          <t>WORK ITEM</t>
        </is>
      </c>
      <c r="D7956" t="inlineStr">
        <is>
          <t>CLOSED</t>
        </is>
      </c>
      <c r="E7956" t="n">
        <v>0</v>
      </c>
      <c r="F7956" t="inlineStr">
        <is>
          <t>1076997</t>
        </is>
      </c>
      <c r="G7956" t="inlineStr">
        <is>
          <t>Validation</t>
        </is>
      </c>
      <c r="I7956" t="inlineStr">
        <is>
          <t>EWS</t>
        </is>
      </c>
      <c r="J7956" t="inlineStr">
        <is>
          <t>Daily Operations</t>
        </is>
      </c>
      <c r="K7956" t="n">
        <v>2021</v>
      </c>
      <c r="L7956" t="n">
        <v>34</v>
      </c>
    </row>
    <row r="7957">
      <c r="A7957" t="inlineStr">
        <is>
          <t>Ifrah Fatima</t>
        </is>
      </c>
      <c r="B7957" s="21" t="n">
        <v>44433</v>
      </c>
      <c r="C7957" t="inlineStr">
        <is>
          <t>WORK ITEM</t>
        </is>
      </c>
      <c r="D7957" t="inlineStr">
        <is>
          <t>CLOSED</t>
        </is>
      </c>
      <c r="E7957" t="n">
        <v>0</v>
      </c>
      <c r="F7957" t="inlineStr">
        <is>
          <t>1077030</t>
        </is>
      </c>
      <c r="G7957" t="inlineStr">
        <is>
          <t>TBD</t>
        </is>
      </c>
      <c r="I7957" t="inlineStr">
        <is>
          <t>EWS</t>
        </is>
      </c>
      <c r="J7957" t="inlineStr">
        <is>
          <t>Daily Operations</t>
        </is>
      </c>
      <c r="K7957" t="n">
        <v>2021</v>
      </c>
      <c r="L7957" t="n">
        <v>34</v>
      </c>
    </row>
    <row r="7958">
      <c r="A7958" t="inlineStr">
        <is>
          <t>Ifrah Fatima</t>
        </is>
      </c>
      <c r="B7958" s="21" t="n">
        <v>44433</v>
      </c>
      <c r="C7958" t="inlineStr">
        <is>
          <t>WORK ITEM</t>
        </is>
      </c>
      <c r="D7958" t="inlineStr">
        <is>
          <t>CLOSED</t>
        </is>
      </c>
      <c r="E7958" t="n">
        <v>0</v>
      </c>
      <c r="F7958" t="inlineStr">
        <is>
          <t>1077092</t>
        </is>
      </c>
      <c r="G7958" t="inlineStr">
        <is>
          <t>Validation</t>
        </is>
      </c>
      <c r="I7958" t="inlineStr">
        <is>
          <t>EWS</t>
        </is>
      </c>
      <c r="J7958" t="inlineStr">
        <is>
          <t>Daily Operations</t>
        </is>
      </c>
      <c r="K7958" t="n">
        <v>2021</v>
      </c>
      <c r="L7958" t="n">
        <v>34</v>
      </c>
    </row>
    <row r="7959">
      <c r="A7959" t="inlineStr">
        <is>
          <t>Sudhakar Panda</t>
        </is>
      </c>
      <c r="B7959" s="21" t="n">
        <v>44433</v>
      </c>
      <c r="C7959" t="inlineStr">
        <is>
          <t>WORK ITEM</t>
        </is>
      </c>
      <c r="D7959" t="inlineStr">
        <is>
          <t>CLOSED</t>
        </is>
      </c>
      <c r="E7959" t="n">
        <v>0</v>
      </c>
      <c r="F7959" t="inlineStr">
        <is>
          <t>1078177</t>
        </is>
      </c>
      <c r="G7959" t="inlineStr">
        <is>
          <t>EWS to Validate the application</t>
        </is>
      </c>
      <c r="I7959" t="inlineStr">
        <is>
          <t>EWS</t>
        </is>
      </c>
      <c r="J7959" t="inlineStr">
        <is>
          <t>Daily Operations</t>
        </is>
      </c>
      <c r="K7959" t="n">
        <v>2021</v>
      </c>
      <c r="L7959" t="n">
        <v>34</v>
      </c>
    </row>
    <row r="7960">
      <c r="A7960" t="inlineStr">
        <is>
          <t>Sudhakar Panda</t>
        </is>
      </c>
      <c r="B7960" s="21" t="n">
        <v>44433</v>
      </c>
      <c r="C7960" t="inlineStr">
        <is>
          <t>WORK ITEM</t>
        </is>
      </c>
      <c r="D7960" t="inlineStr">
        <is>
          <t>CLOSED</t>
        </is>
      </c>
      <c r="E7960" t="n">
        <v>0</v>
      </c>
      <c r="F7960" t="inlineStr">
        <is>
          <t>1078528</t>
        </is>
      </c>
      <c r="G7960" t="inlineStr">
        <is>
          <t>EWS OPS to validate the application</t>
        </is>
      </c>
      <c r="I7960" t="inlineStr">
        <is>
          <t>EWS</t>
        </is>
      </c>
      <c r="J7960" t="inlineStr">
        <is>
          <t>Daily Operations</t>
        </is>
      </c>
      <c r="K7960" t="n">
        <v>2021</v>
      </c>
      <c r="L7960" t="n">
        <v>34</v>
      </c>
    </row>
    <row r="7961">
      <c r="A7961" t="inlineStr">
        <is>
          <t>Nathan Neff</t>
        </is>
      </c>
      <c r="B7961" s="21" t="n">
        <v>44433</v>
      </c>
      <c r="C7961" t="inlineStr">
        <is>
          <t>WORK ITEM</t>
        </is>
      </c>
      <c r="D7961" t="inlineStr">
        <is>
          <t>CLOSED</t>
        </is>
      </c>
      <c r="E7961" t="n">
        <v>0</v>
      </c>
      <c r="F7961" t="inlineStr">
        <is>
          <t>1078735</t>
        </is>
      </c>
      <c r="G7961" t="inlineStr">
        <is>
          <t>Validations</t>
        </is>
      </c>
      <c r="I7961" t="inlineStr">
        <is>
          <t>EWS</t>
        </is>
      </c>
      <c r="J7961" t="inlineStr">
        <is>
          <t>Daily Operations</t>
        </is>
      </c>
      <c r="K7961" t="n">
        <v>2021</v>
      </c>
      <c r="L7961" t="n">
        <v>34</v>
      </c>
    </row>
    <row r="7962">
      <c r="A7962" t="inlineStr">
        <is>
          <t>Sudhakar Panda</t>
        </is>
      </c>
      <c r="B7962" s="21" t="n">
        <v>44434</v>
      </c>
      <c r="C7962" t="inlineStr">
        <is>
          <t>WORK ITEM</t>
        </is>
      </c>
      <c r="D7962" t="inlineStr">
        <is>
          <t>CLOSED</t>
        </is>
      </c>
      <c r="E7962" t="n">
        <v>0</v>
      </c>
      <c r="F7962" t="inlineStr">
        <is>
          <t>1079773</t>
        </is>
      </c>
      <c r="G7962" t="inlineStr">
        <is>
          <t>WI for EWS-OPS team to peWI for EWS-OPS team to perform their steps. rform their steps.</t>
        </is>
      </c>
      <c r="I7962" t="inlineStr">
        <is>
          <t>EWS</t>
        </is>
      </c>
      <c r="J7962" t="inlineStr">
        <is>
          <t>Daily Operations</t>
        </is>
      </c>
      <c r="K7962" t="n">
        <v>2021</v>
      </c>
      <c r="L7962" t="n">
        <v>34</v>
      </c>
    </row>
    <row r="7963">
      <c r="A7963" t="inlineStr">
        <is>
          <t>Salim Uddin</t>
        </is>
      </c>
      <c r="B7963" s="21" t="n">
        <v>44434</v>
      </c>
      <c r="C7963" t="inlineStr">
        <is>
          <t>WORK ITEM</t>
        </is>
      </c>
      <c r="D7963" t="inlineStr">
        <is>
          <t>CLOSED</t>
        </is>
      </c>
      <c r="E7963" t="n">
        <v>0</v>
      </c>
      <c r="F7963" t="inlineStr">
        <is>
          <t>1079786</t>
        </is>
      </c>
      <c r="G7963" t="inlineStr">
        <is>
          <t>To perform validation</t>
        </is>
      </c>
      <c r="I7963" t="inlineStr">
        <is>
          <t>EWS</t>
        </is>
      </c>
      <c r="J7963" t="inlineStr">
        <is>
          <t>Daily Operations</t>
        </is>
      </c>
      <c r="K7963" t="n">
        <v>2021</v>
      </c>
      <c r="L7963" t="n">
        <v>34</v>
      </c>
    </row>
    <row r="7964">
      <c r="A7964" t="inlineStr">
        <is>
          <t>Ifrah Fatima</t>
        </is>
      </c>
      <c r="B7964" s="21" t="n">
        <v>44434</v>
      </c>
      <c r="C7964" t="inlineStr">
        <is>
          <t>WORK ITEM</t>
        </is>
      </c>
      <c r="D7964" t="inlineStr">
        <is>
          <t>CLOSED</t>
        </is>
      </c>
      <c r="E7964" t="n">
        <v>0</v>
      </c>
      <c r="F7964" t="inlineStr">
        <is>
          <t>1079810</t>
        </is>
      </c>
      <c r="G7964" t="inlineStr">
        <is>
          <t>WI for EWS-OPS team to perform their steps.</t>
        </is>
      </c>
      <c r="I7964" t="inlineStr">
        <is>
          <t>EWS</t>
        </is>
      </c>
      <c r="J7964" t="inlineStr">
        <is>
          <t>Daily Operations</t>
        </is>
      </c>
      <c r="K7964" t="n">
        <v>2021</v>
      </c>
      <c r="L7964" t="n">
        <v>34</v>
      </c>
    </row>
    <row r="7965">
      <c r="A7965" t="inlineStr">
        <is>
          <t>Devi Jeyachandiran</t>
        </is>
      </c>
      <c r="B7965" s="21" t="n">
        <v>44434</v>
      </c>
      <c r="C7965" t="inlineStr">
        <is>
          <t>WORK ITEM</t>
        </is>
      </c>
      <c r="D7965" t="inlineStr">
        <is>
          <t>CLOSED</t>
        </is>
      </c>
      <c r="E7965" t="n">
        <v>0</v>
      </c>
      <c r="F7965" t="inlineStr">
        <is>
          <t>1079842</t>
        </is>
      </c>
      <c r="G7965" t="inlineStr">
        <is>
          <t>Validation</t>
        </is>
      </c>
      <c r="I7965" t="inlineStr">
        <is>
          <t>EWS</t>
        </is>
      </c>
      <c r="J7965" t="inlineStr">
        <is>
          <t>Daily Operations</t>
        </is>
      </c>
      <c r="K7965" t="n">
        <v>2021</v>
      </c>
      <c r="L7965" t="n">
        <v>34</v>
      </c>
    </row>
    <row r="7966">
      <c r="A7966" t="inlineStr">
        <is>
          <t>Devi Jeyachandiran</t>
        </is>
      </c>
      <c r="B7966" s="21" t="n">
        <v>44434</v>
      </c>
      <c r="C7966" t="inlineStr">
        <is>
          <t>WORK ITEM</t>
        </is>
      </c>
      <c r="D7966" t="inlineStr">
        <is>
          <t>CLOSED</t>
        </is>
      </c>
      <c r="E7966" t="n">
        <v>0</v>
      </c>
      <c r="F7966" t="inlineStr">
        <is>
          <t>1080632</t>
        </is>
      </c>
      <c r="G7966" t="inlineStr">
        <is>
          <t>Validation</t>
        </is>
      </c>
      <c r="I7966" t="inlineStr">
        <is>
          <t>EWS</t>
        </is>
      </c>
      <c r="J7966" t="inlineStr">
        <is>
          <t>Daily Operations</t>
        </is>
      </c>
      <c r="K7966" t="n">
        <v>2021</v>
      </c>
      <c r="L7966" t="n">
        <v>34</v>
      </c>
    </row>
    <row r="7967">
      <c r="A7967" t="inlineStr">
        <is>
          <t>Nathan Neff</t>
        </is>
      </c>
      <c r="B7967" s="21" t="n">
        <v>44434</v>
      </c>
      <c r="C7967" t="inlineStr">
        <is>
          <t>WORK ITEM</t>
        </is>
      </c>
      <c r="D7967" t="inlineStr">
        <is>
          <t>CLOSED</t>
        </is>
      </c>
      <c r="E7967" t="n">
        <v>0</v>
      </c>
      <c r="F7967" t="inlineStr">
        <is>
          <t>1080864</t>
        </is>
      </c>
      <c r="G7967" t="inlineStr">
        <is>
          <t>Peer Review</t>
        </is>
      </c>
      <c r="I7967" t="inlineStr">
        <is>
          <t>EWS</t>
        </is>
      </c>
      <c r="J7967" t="inlineStr">
        <is>
          <t>Daily Operations</t>
        </is>
      </c>
      <c r="K7967" t="n">
        <v>2021</v>
      </c>
      <c r="L7967" t="n">
        <v>34</v>
      </c>
    </row>
    <row r="7968">
      <c r="A7968" t="inlineStr">
        <is>
          <t>Deepak Vaswani</t>
        </is>
      </c>
      <c r="B7968" s="21" t="n">
        <v>44434</v>
      </c>
      <c r="C7968" t="inlineStr">
        <is>
          <t>WORK ITEM</t>
        </is>
      </c>
      <c r="D7968" t="inlineStr">
        <is>
          <t>CLOSED</t>
        </is>
      </c>
      <c r="E7968" t="n">
        <v>0</v>
      </c>
      <c r="F7968" t="inlineStr">
        <is>
          <t>1082017</t>
        </is>
      </c>
      <c r="G7968" t="inlineStr">
        <is>
          <t>EWS Team to validate The application</t>
        </is>
      </c>
      <c r="I7968" t="inlineStr">
        <is>
          <t>EWS</t>
        </is>
      </c>
      <c r="J7968" t="inlineStr">
        <is>
          <t>Daily Operations</t>
        </is>
      </c>
      <c r="K7968" t="n">
        <v>2021</v>
      </c>
      <c r="L7968" t="n">
        <v>34</v>
      </c>
    </row>
    <row r="7969">
      <c r="A7969" t="inlineStr">
        <is>
          <t>Ali, Arsalan A (P2963066)</t>
        </is>
      </c>
      <c r="B7969" s="21" t="n">
        <v>44435</v>
      </c>
      <c r="C7969" t="inlineStr">
        <is>
          <t>WORK ITEM</t>
        </is>
      </c>
      <c r="D7969" t="inlineStr">
        <is>
          <t>CLOSED</t>
        </is>
      </c>
      <c r="E7969" t="n">
        <v>0</v>
      </c>
      <c r="F7969" t="inlineStr">
        <is>
          <t>1083445</t>
        </is>
      </c>
      <c r="G7969" t="inlineStr">
        <is>
          <t>ENTERPRISE AKANA-QA QA</t>
        </is>
      </c>
      <c r="I7969" t="inlineStr">
        <is>
          <t>AKANA-EWS</t>
        </is>
      </c>
      <c r="J7969" t="inlineStr">
        <is>
          <t>Daily Operations</t>
        </is>
      </c>
      <c r="K7969" t="n">
        <v>2021</v>
      </c>
      <c r="L7969" t="n">
        <v>34</v>
      </c>
    </row>
    <row r="7970">
      <c r="A7970" t="inlineStr">
        <is>
          <t>Nathan Neff</t>
        </is>
      </c>
      <c r="B7970" s="21" t="n">
        <v>44435</v>
      </c>
      <c r="C7970" t="inlineStr">
        <is>
          <t>WORK ITEM</t>
        </is>
      </c>
      <c r="D7970" t="inlineStr">
        <is>
          <t>CLOSED</t>
        </is>
      </c>
      <c r="E7970" t="n">
        <v>0</v>
      </c>
      <c r="F7970" t="inlineStr">
        <is>
          <t>1083831</t>
        </is>
      </c>
      <c r="G7970" t="inlineStr">
        <is>
          <t>Peer Review</t>
        </is>
      </c>
      <c r="I7970" t="inlineStr">
        <is>
          <t>EWS</t>
        </is>
      </c>
      <c r="J7970" t="inlineStr">
        <is>
          <t>Daily Operations</t>
        </is>
      </c>
      <c r="K7970" t="n">
        <v>2021</v>
      </c>
      <c r="L7970" t="n">
        <v>34</v>
      </c>
    </row>
    <row r="7971">
      <c r="A7971" t="inlineStr"/>
      <c r="B7971" s="21" t="n">
        <v>44431</v>
      </c>
      <c r="C7971" t="inlineStr">
        <is>
          <t>WORK ITEM</t>
        </is>
      </c>
      <c r="D7971" t="inlineStr">
        <is>
          <t>NEW</t>
        </is>
      </c>
      <c r="E7971" t="n">
        <v>0</v>
      </c>
      <c r="F7971" t="inlineStr">
        <is>
          <t>1069441</t>
        </is>
      </c>
      <c r="G7971" t="inlineStr">
        <is>
          <t>To perform validation</t>
        </is>
      </c>
      <c r="I7971" t="inlineStr">
        <is>
          <t>EWS</t>
        </is>
      </c>
      <c r="J7971" t="inlineStr">
        <is>
          <t>Daily Operations</t>
        </is>
      </c>
      <c r="K7971" t="n">
        <v>2021</v>
      </c>
      <c r="L7971" t="n">
        <v>34</v>
      </c>
    </row>
    <row r="7972">
      <c r="A7972" t="inlineStr"/>
      <c r="B7972" s="21" t="n">
        <v>44431</v>
      </c>
      <c r="C7972" t="inlineStr">
        <is>
          <t>WORK ITEM</t>
        </is>
      </c>
      <c r="D7972" t="inlineStr">
        <is>
          <t>NEW</t>
        </is>
      </c>
      <c r="E7972" t="n">
        <v>0</v>
      </c>
      <c r="F7972" t="inlineStr">
        <is>
          <t>1069447</t>
        </is>
      </c>
      <c r="G7972" t="inlineStr">
        <is>
          <t>Extra WI</t>
        </is>
      </c>
      <c r="I7972" t="inlineStr">
        <is>
          <t>EWS</t>
        </is>
      </c>
      <c r="J7972" t="inlineStr">
        <is>
          <t>Daily Operations</t>
        </is>
      </c>
      <c r="K7972" t="n">
        <v>2021</v>
      </c>
      <c r="L7972" t="n">
        <v>34</v>
      </c>
    </row>
    <row r="7973">
      <c r="A7973" t="inlineStr"/>
      <c r="B7973" s="21" t="n">
        <v>44431</v>
      </c>
      <c r="C7973" t="inlineStr">
        <is>
          <t>WORK ITEM</t>
        </is>
      </c>
      <c r="D7973" t="inlineStr">
        <is>
          <t>NEW</t>
        </is>
      </c>
      <c r="E7973" t="n">
        <v>0</v>
      </c>
      <c r="F7973" t="inlineStr">
        <is>
          <t>1069681</t>
        </is>
      </c>
      <c r="G7973" t="inlineStr">
        <is>
          <t>To perform validation</t>
        </is>
      </c>
      <c r="I7973" t="inlineStr">
        <is>
          <t>EWS</t>
        </is>
      </c>
      <c r="J7973" t="inlineStr">
        <is>
          <t>Daily Operations</t>
        </is>
      </c>
      <c r="K7973" t="n">
        <v>2021</v>
      </c>
      <c r="L7973" t="n">
        <v>34</v>
      </c>
    </row>
    <row r="7974">
      <c r="A7974" t="inlineStr"/>
      <c r="B7974" s="21" t="n">
        <v>44431</v>
      </c>
      <c r="C7974" t="inlineStr">
        <is>
          <t>WORK ITEM</t>
        </is>
      </c>
      <c r="D7974" t="inlineStr">
        <is>
          <t>NEW</t>
        </is>
      </c>
      <c r="E7974" t="n">
        <v>0</v>
      </c>
      <c r="F7974" t="inlineStr">
        <is>
          <t>1069745</t>
        </is>
      </c>
      <c r="G7974" t="inlineStr">
        <is>
          <t>Extra WI</t>
        </is>
      </c>
      <c r="I7974" t="inlineStr">
        <is>
          <t>EWS</t>
        </is>
      </c>
      <c r="J7974" t="inlineStr">
        <is>
          <t>Daily Operations</t>
        </is>
      </c>
      <c r="K7974" t="n">
        <v>2021</v>
      </c>
      <c r="L7974" t="n">
        <v>34</v>
      </c>
    </row>
    <row r="7975">
      <c r="A7975" t="inlineStr"/>
      <c r="B7975" s="21" t="n">
        <v>44432</v>
      </c>
      <c r="C7975" t="inlineStr">
        <is>
          <t>WORK ITEM</t>
        </is>
      </c>
      <c r="D7975" t="inlineStr">
        <is>
          <t>NEW</t>
        </is>
      </c>
      <c r="E7975" t="n">
        <v>0</v>
      </c>
      <c r="F7975" t="inlineStr">
        <is>
          <t>1072834</t>
        </is>
      </c>
      <c r="G7975" t="inlineStr">
        <is>
          <t>To perform validations</t>
        </is>
      </c>
      <c r="I7975" t="inlineStr">
        <is>
          <t>EWS</t>
        </is>
      </c>
      <c r="J7975" t="inlineStr">
        <is>
          <t>Daily Operations</t>
        </is>
      </c>
      <c r="K7975" t="n">
        <v>2021</v>
      </c>
      <c r="L7975" t="n">
        <v>34</v>
      </c>
    </row>
    <row r="7976">
      <c r="A7976" t="inlineStr"/>
      <c r="B7976" s="21" t="n">
        <v>44432</v>
      </c>
      <c r="C7976" t="inlineStr">
        <is>
          <t>WORK ITEM</t>
        </is>
      </c>
      <c r="D7976" t="inlineStr">
        <is>
          <t>NEW</t>
        </is>
      </c>
      <c r="E7976" t="n">
        <v>0</v>
      </c>
      <c r="F7976" t="inlineStr">
        <is>
          <t>1072835</t>
        </is>
      </c>
      <c r="G7976" t="inlineStr">
        <is>
          <t>To perform validations</t>
        </is>
      </c>
      <c r="I7976" t="inlineStr">
        <is>
          <t>EWS</t>
        </is>
      </c>
      <c r="J7976" t="inlineStr">
        <is>
          <t>Daily Operations</t>
        </is>
      </c>
      <c r="K7976" t="n">
        <v>2021</v>
      </c>
      <c r="L7976" t="n">
        <v>34</v>
      </c>
    </row>
    <row r="7977">
      <c r="A7977" t="inlineStr"/>
      <c r="B7977" s="21" t="n">
        <v>44432</v>
      </c>
      <c r="C7977" t="inlineStr">
        <is>
          <t>WORK ITEM</t>
        </is>
      </c>
      <c r="D7977" t="inlineStr">
        <is>
          <t>NEW</t>
        </is>
      </c>
      <c r="E7977" t="n">
        <v>0</v>
      </c>
      <c r="F7977" t="inlineStr">
        <is>
          <t>1075174</t>
        </is>
      </c>
      <c r="G7977" t="inlineStr">
        <is>
          <t>Validation</t>
        </is>
      </c>
      <c r="I7977" t="inlineStr">
        <is>
          <t>EWS</t>
        </is>
      </c>
      <c r="J7977" t="inlineStr">
        <is>
          <t>Daily Operations</t>
        </is>
      </c>
      <c r="K7977" t="n">
        <v>2021</v>
      </c>
      <c r="L7977" t="n">
        <v>34</v>
      </c>
    </row>
    <row r="7978">
      <c r="A7978" t="inlineStr"/>
      <c r="B7978" s="21" t="n">
        <v>44432</v>
      </c>
      <c r="C7978" t="inlineStr">
        <is>
          <t>WORK ITEM</t>
        </is>
      </c>
      <c r="D7978" t="inlineStr">
        <is>
          <t>NEW</t>
        </is>
      </c>
      <c r="E7978" t="n">
        <v>0</v>
      </c>
      <c r="F7978" t="inlineStr">
        <is>
          <t>1075224</t>
        </is>
      </c>
      <c r="G7978" t="inlineStr">
        <is>
          <t>Submit intake form to Comm Desk</t>
        </is>
      </c>
      <c r="I7978" t="inlineStr">
        <is>
          <t>EWS</t>
        </is>
      </c>
      <c r="J7978" t="inlineStr">
        <is>
          <t>Daily Operations</t>
        </is>
      </c>
      <c r="K7978" t="n">
        <v>2021</v>
      </c>
      <c r="L7978" t="n">
        <v>34</v>
      </c>
    </row>
    <row r="7979">
      <c r="A7979" t="inlineStr"/>
      <c r="B7979" s="21" t="n">
        <v>44432</v>
      </c>
      <c r="C7979" t="inlineStr">
        <is>
          <t>WORK ITEM</t>
        </is>
      </c>
      <c r="D7979" t="inlineStr">
        <is>
          <t>CLOSED</t>
        </is>
      </c>
      <c r="E7979" t="n">
        <v>0</v>
      </c>
      <c r="F7979" t="inlineStr">
        <is>
          <t>1075624</t>
        </is>
      </c>
      <c r="G7979" t="inlineStr">
        <is>
          <t>Validation</t>
        </is>
      </c>
      <c r="I7979" t="inlineStr">
        <is>
          <t>EWS</t>
        </is>
      </c>
      <c r="J7979" t="inlineStr">
        <is>
          <t>Daily Operations</t>
        </is>
      </c>
      <c r="K7979" t="n">
        <v>2021</v>
      </c>
      <c r="L7979" t="n">
        <v>34</v>
      </c>
    </row>
    <row r="7980">
      <c r="A7980" t="inlineStr"/>
      <c r="B7980" s="21" t="n">
        <v>44432</v>
      </c>
      <c r="C7980" t="inlineStr">
        <is>
          <t>WORK ITEM</t>
        </is>
      </c>
      <c r="D7980" t="inlineStr">
        <is>
          <t>NEW</t>
        </is>
      </c>
      <c r="E7980" t="n">
        <v>0</v>
      </c>
      <c r="F7980" t="inlineStr">
        <is>
          <t>1076231</t>
        </is>
      </c>
      <c r="G7980" t="inlineStr">
        <is>
          <t>Remediation Task for Risk 2026</t>
        </is>
      </c>
      <c r="I7980" t="inlineStr">
        <is>
          <t>EWS</t>
        </is>
      </c>
      <c r="J7980" t="inlineStr">
        <is>
          <t>Daily Operations</t>
        </is>
      </c>
      <c r="K7980" t="n">
        <v>2021</v>
      </c>
      <c r="L7980" t="n">
        <v>34</v>
      </c>
    </row>
    <row r="7981">
      <c r="A7981" t="inlineStr"/>
      <c r="B7981" s="21" t="n">
        <v>44433</v>
      </c>
      <c r="C7981" t="inlineStr">
        <is>
          <t>WORK ITEM</t>
        </is>
      </c>
      <c r="D7981" t="inlineStr">
        <is>
          <t>NEW</t>
        </is>
      </c>
      <c r="E7981" t="n">
        <v>0</v>
      </c>
      <c r="F7981" t="inlineStr">
        <is>
          <t>1076263</t>
        </is>
      </c>
      <c r="G7981" t="inlineStr">
        <is>
          <t>WI for EWS-OPS team to perform their steps.</t>
        </is>
      </c>
      <c r="I7981" t="inlineStr">
        <is>
          <t>EWS</t>
        </is>
      </c>
      <c r="J7981" t="inlineStr">
        <is>
          <t>Daily Operations</t>
        </is>
      </c>
      <c r="K7981" t="n">
        <v>2021</v>
      </c>
      <c r="L7981" t="n">
        <v>34</v>
      </c>
    </row>
    <row r="7982">
      <c r="A7982" t="inlineStr"/>
      <c r="B7982" s="21" t="n">
        <v>44433</v>
      </c>
      <c r="C7982" t="inlineStr">
        <is>
          <t>WORK ITEM</t>
        </is>
      </c>
      <c r="D7982" t="inlineStr">
        <is>
          <t>NEW</t>
        </is>
      </c>
      <c r="E7982" t="n">
        <v>0</v>
      </c>
      <c r="F7982" t="inlineStr">
        <is>
          <t>1076281</t>
        </is>
      </c>
      <c r="G7982" t="inlineStr">
        <is>
          <t>WI for EWS-OPS team to perform their steps.</t>
        </is>
      </c>
      <c r="I7982" t="inlineStr">
        <is>
          <t>EWS</t>
        </is>
      </c>
      <c r="J7982" t="inlineStr">
        <is>
          <t>Daily Operations</t>
        </is>
      </c>
      <c r="K7982" t="n">
        <v>2021</v>
      </c>
      <c r="L7982" t="n">
        <v>34</v>
      </c>
    </row>
    <row r="7983">
      <c r="A7983" t="inlineStr"/>
      <c r="B7983" s="21" t="n">
        <v>44433</v>
      </c>
      <c r="C7983" t="inlineStr">
        <is>
          <t>WORK ITEM</t>
        </is>
      </c>
      <c r="D7983" t="inlineStr">
        <is>
          <t>NEW</t>
        </is>
      </c>
      <c r="E7983" t="n">
        <v>0</v>
      </c>
      <c r="F7983" t="inlineStr">
        <is>
          <t>1076326</t>
        </is>
      </c>
      <c r="G7983" t="inlineStr">
        <is>
          <t>WI for EWS-OPS team to perform their steps.</t>
        </is>
      </c>
      <c r="I7983" t="inlineStr">
        <is>
          <t>EWS</t>
        </is>
      </c>
      <c r="J7983" t="inlineStr">
        <is>
          <t>Daily Operations</t>
        </is>
      </c>
      <c r="K7983" t="n">
        <v>2021</v>
      </c>
      <c r="L7983" t="n">
        <v>34</v>
      </c>
    </row>
    <row r="7984">
      <c r="A7984" t="inlineStr"/>
      <c r="B7984" s="21" t="n">
        <v>44433</v>
      </c>
      <c r="C7984" t="inlineStr">
        <is>
          <t>WORK ITEM</t>
        </is>
      </c>
      <c r="D7984" t="inlineStr">
        <is>
          <t>NEW</t>
        </is>
      </c>
      <c r="E7984" t="n">
        <v>0</v>
      </c>
      <c r="F7984" t="inlineStr">
        <is>
          <t>1076386</t>
        </is>
      </c>
      <c r="G7984" t="inlineStr">
        <is>
          <t>WI for EWS-OPS team to perform their steps.</t>
        </is>
      </c>
      <c r="I7984" t="inlineStr">
        <is>
          <t>EWS</t>
        </is>
      </c>
      <c r="J7984" t="inlineStr">
        <is>
          <t>Daily Operations</t>
        </is>
      </c>
      <c r="K7984" t="n">
        <v>2021</v>
      </c>
      <c r="L7984" t="n">
        <v>34</v>
      </c>
    </row>
    <row r="7985">
      <c r="A7985" t="inlineStr"/>
      <c r="B7985" s="21" t="n">
        <v>44433</v>
      </c>
      <c r="C7985" t="inlineStr">
        <is>
          <t>WORK ITEM</t>
        </is>
      </c>
      <c r="D7985" t="inlineStr">
        <is>
          <t>NEW</t>
        </is>
      </c>
      <c r="E7985" t="n">
        <v>0</v>
      </c>
      <c r="F7985" t="inlineStr">
        <is>
          <t>1077361</t>
        </is>
      </c>
      <c r="G7985" t="inlineStr">
        <is>
          <t>Validation</t>
        </is>
      </c>
      <c r="I7985" t="inlineStr">
        <is>
          <t>EWS</t>
        </is>
      </c>
      <c r="J7985" t="inlineStr">
        <is>
          <t>Daily Operations</t>
        </is>
      </c>
      <c r="K7985" t="n">
        <v>2021</v>
      </c>
      <c r="L7985" t="n">
        <v>34</v>
      </c>
    </row>
    <row r="7986">
      <c r="A7986" t="inlineStr"/>
      <c r="B7986" s="21" t="n">
        <v>44433</v>
      </c>
      <c r="C7986" t="inlineStr">
        <is>
          <t>WORK ITEM</t>
        </is>
      </c>
      <c r="D7986" t="inlineStr">
        <is>
          <t>NEW</t>
        </is>
      </c>
      <c r="E7986" t="n">
        <v>0</v>
      </c>
      <c r="F7986" t="inlineStr">
        <is>
          <t>1077375</t>
        </is>
      </c>
      <c r="G7986" t="inlineStr">
        <is>
          <t>Submit intake form to Comm Desk</t>
        </is>
      </c>
      <c r="I7986" t="inlineStr">
        <is>
          <t>EWS</t>
        </is>
      </c>
      <c r="J7986" t="inlineStr">
        <is>
          <t>Daily Operations</t>
        </is>
      </c>
      <c r="K7986" t="n">
        <v>2021</v>
      </c>
      <c r="L7986" t="n">
        <v>34</v>
      </c>
    </row>
    <row r="7987">
      <c r="A7987" t="inlineStr"/>
      <c r="B7987" s="21" t="n">
        <v>44433</v>
      </c>
      <c r="C7987" t="inlineStr">
        <is>
          <t>WORK ITEM</t>
        </is>
      </c>
      <c r="D7987" t="inlineStr">
        <is>
          <t>NEW</t>
        </is>
      </c>
      <c r="E7987" t="n">
        <v>0</v>
      </c>
      <c r="F7987" t="inlineStr">
        <is>
          <t>1078306</t>
        </is>
      </c>
      <c r="G7987" t="inlineStr">
        <is>
          <t>ENTERPRISE AKANA-QA QA</t>
        </is>
      </c>
      <c r="I7987" t="inlineStr">
        <is>
          <t>AKANA-EWS</t>
        </is>
      </c>
      <c r="J7987" t="inlineStr">
        <is>
          <t>Daily Operations</t>
        </is>
      </c>
      <c r="K7987" t="n">
        <v>2021</v>
      </c>
      <c r="L7987" t="n">
        <v>34</v>
      </c>
    </row>
    <row r="7988">
      <c r="A7988" t="inlineStr"/>
      <c r="B7988" s="21" t="n">
        <v>44434</v>
      </c>
      <c r="C7988" t="inlineStr">
        <is>
          <t>WORK ITEM</t>
        </is>
      </c>
      <c r="D7988" t="inlineStr">
        <is>
          <t>NEW</t>
        </is>
      </c>
      <c r="E7988" t="n">
        <v>0</v>
      </c>
      <c r="F7988" t="inlineStr">
        <is>
          <t>1080013</t>
        </is>
      </c>
      <c r="G7988" t="inlineStr">
        <is>
          <t>Validation</t>
        </is>
      </c>
      <c r="I7988" t="inlineStr">
        <is>
          <t>EWS</t>
        </is>
      </c>
      <c r="J7988" t="inlineStr">
        <is>
          <t>Daily Operations</t>
        </is>
      </c>
      <c r="K7988" t="n">
        <v>2021</v>
      </c>
      <c r="L7988" t="n">
        <v>34</v>
      </c>
    </row>
    <row r="7989">
      <c r="A7989" t="inlineStr"/>
      <c r="B7989" s="21" t="n">
        <v>44434</v>
      </c>
      <c r="C7989" t="inlineStr">
        <is>
          <t>WORK ITEM</t>
        </is>
      </c>
      <c r="D7989" t="inlineStr">
        <is>
          <t>NEW</t>
        </is>
      </c>
      <c r="E7989" t="n">
        <v>0</v>
      </c>
      <c r="F7989" t="inlineStr">
        <is>
          <t>1080024</t>
        </is>
      </c>
      <c r="G7989" t="inlineStr">
        <is>
          <t>Peer Review</t>
        </is>
      </c>
      <c r="I7989" t="inlineStr">
        <is>
          <t>EWS</t>
        </is>
      </c>
      <c r="J7989" t="inlineStr">
        <is>
          <t>Daily Operations</t>
        </is>
      </c>
      <c r="K7989" t="n">
        <v>2021</v>
      </c>
      <c r="L7989" t="n">
        <v>34</v>
      </c>
    </row>
    <row r="7990">
      <c r="A7990" t="inlineStr"/>
      <c r="B7990" s="21" t="n">
        <v>44434</v>
      </c>
      <c r="C7990" t="inlineStr">
        <is>
          <t>WORK ITEM</t>
        </is>
      </c>
      <c r="D7990" t="inlineStr">
        <is>
          <t>NEW</t>
        </is>
      </c>
      <c r="E7990" t="n">
        <v>0</v>
      </c>
      <c r="F7990" t="inlineStr">
        <is>
          <t>1080215</t>
        </is>
      </c>
      <c r="G7990" t="inlineStr">
        <is>
          <t>Validation</t>
        </is>
      </c>
      <c r="I7990" t="inlineStr">
        <is>
          <t>EWS</t>
        </is>
      </c>
      <c r="J7990" t="inlineStr">
        <is>
          <t>Daily Operations</t>
        </is>
      </c>
      <c r="K7990" t="n">
        <v>2021</v>
      </c>
      <c r="L7990" t="n">
        <v>34</v>
      </c>
    </row>
    <row r="7991">
      <c r="A7991" t="inlineStr"/>
      <c r="B7991" s="21" t="n">
        <v>44434</v>
      </c>
      <c r="C7991" t="inlineStr">
        <is>
          <t>WORK ITEM</t>
        </is>
      </c>
      <c r="D7991" t="inlineStr">
        <is>
          <t>NEW</t>
        </is>
      </c>
      <c r="E7991" t="n">
        <v>0</v>
      </c>
      <c r="F7991" t="inlineStr">
        <is>
          <t>1080306</t>
        </is>
      </c>
      <c r="G7991" t="inlineStr">
        <is>
          <t>Validation</t>
        </is>
      </c>
      <c r="I7991" t="inlineStr">
        <is>
          <t>EWS</t>
        </is>
      </c>
      <c r="J7991" t="inlineStr">
        <is>
          <t>Daily Operations</t>
        </is>
      </c>
      <c r="K7991" t="n">
        <v>2021</v>
      </c>
      <c r="L7991" t="n">
        <v>34</v>
      </c>
    </row>
    <row r="7992">
      <c r="A7992" t="inlineStr"/>
      <c r="B7992" s="21" t="n">
        <v>44434</v>
      </c>
      <c r="C7992" t="inlineStr">
        <is>
          <t>WORK ITEM</t>
        </is>
      </c>
      <c r="D7992" t="inlineStr">
        <is>
          <t>CLOSED</t>
        </is>
      </c>
      <c r="E7992" t="n">
        <v>0</v>
      </c>
      <c r="F7992" t="inlineStr">
        <is>
          <t>1081722</t>
        </is>
      </c>
      <c r="G7992" t="inlineStr">
        <is>
          <t>Validation</t>
        </is>
      </c>
      <c r="I7992" t="inlineStr">
        <is>
          <t>EWS</t>
        </is>
      </c>
      <c r="J7992" t="inlineStr">
        <is>
          <t>Daily Operations</t>
        </is>
      </c>
      <c r="K7992" t="n">
        <v>2021</v>
      </c>
      <c r="L7992" t="n">
        <v>34</v>
      </c>
    </row>
    <row r="7993">
      <c r="A7993" t="inlineStr"/>
      <c r="B7993" s="21" t="n">
        <v>44434</v>
      </c>
      <c r="C7993" t="inlineStr">
        <is>
          <t>WORK ITEM</t>
        </is>
      </c>
      <c r="D7993" t="inlineStr">
        <is>
          <t>CLOSED</t>
        </is>
      </c>
      <c r="E7993" t="n">
        <v>0</v>
      </c>
      <c r="F7993" t="inlineStr">
        <is>
          <t>1081737</t>
        </is>
      </c>
      <c r="G7993" t="inlineStr">
        <is>
          <t>Peer Review</t>
        </is>
      </c>
      <c r="I7993" t="inlineStr">
        <is>
          <t>EWS</t>
        </is>
      </c>
      <c r="J7993" t="inlineStr">
        <is>
          <t>Daily Operations</t>
        </is>
      </c>
      <c r="K7993" t="n">
        <v>2021</v>
      </c>
      <c r="L7993" t="n">
        <v>34</v>
      </c>
    </row>
    <row r="7994">
      <c r="A7994" t="inlineStr"/>
      <c r="B7994" s="21" t="n">
        <v>44434</v>
      </c>
      <c r="C7994" t="inlineStr">
        <is>
          <t>WORK ITEM</t>
        </is>
      </c>
      <c r="D7994" t="inlineStr">
        <is>
          <t>NEW</t>
        </is>
      </c>
      <c r="E7994" t="n">
        <v>0</v>
      </c>
      <c r="F7994" t="inlineStr">
        <is>
          <t>1082196</t>
        </is>
      </c>
      <c r="G7994" t="inlineStr">
        <is>
          <t>Stop, start and validate the application as required</t>
        </is>
      </c>
      <c r="I7994" t="inlineStr">
        <is>
          <t>EWS</t>
        </is>
      </c>
      <c r="J7994" t="inlineStr">
        <is>
          <t>Daily Operations</t>
        </is>
      </c>
      <c r="K7994" t="n">
        <v>2021</v>
      </c>
      <c r="L7994" t="n">
        <v>34</v>
      </c>
    </row>
    <row r="7995">
      <c r="A7995" t="inlineStr"/>
      <c r="B7995" s="21" t="n">
        <v>44435</v>
      </c>
      <c r="C7995" t="inlineStr">
        <is>
          <t>WORK ITEM</t>
        </is>
      </c>
      <c r="D7995" t="inlineStr">
        <is>
          <t>NEW</t>
        </is>
      </c>
      <c r="E7995" t="n">
        <v>0</v>
      </c>
      <c r="F7995" t="inlineStr">
        <is>
          <t>1083096</t>
        </is>
      </c>
      <c r="G7995" t="inlineStr">
        <is>
          <t>Akana team support to update certs</t>
        </is>
      </c>
      <c r="I7995" t="inlineStr">
        <is>
          <t>AKANA-EWS</t>
        </is>
      </c>
      <c r="J7995" t="inlineStr">
        <is>
          <t>Daily Operations</t>
        </is>
      </c>
      <c r="K7995" t="n">
        <v>2021</v>
      </c>
      <c r="L7995" t="n">
        <v>34</v>
      </c>
    </row>
    <row r="7996">
      <c r="A7996" t="inlineStr"/>
      <c r="B7996" s="21" t="n">
        <v>44435</v>
      </c>
      <c r="C7996" t="inlineStr">
        <is>
          <t>WORK ITEM</t>
        </is>
      </c>
      <c r="D7996" t="inlineStr">
        <is>
          <t>NEW</t>
        </is>
      </c>
      <c r="E7996" t="n">
        <v>0</v>
      </c>
      <c r="F7996" t="inlineStr">
        <is>
          <t>1083109</t>
        </is>
      </c>
      <c r="G7996" t="inlineStr">
        <is>
          <t>Akana team support to update certs</t>
        </is>
      </c>
      <c r="I7996" t="inlineStr">
        <is>
          <t>AKANA-EWS</t>
        </is>
      </c>
      <c r="J7996" t="inlineStr">
        <is>
          <t>Daily Operations</t>
        </is>
      </c>
      <c r="K7996" t="n">
        <v>2021</v>
      </c>
      <c r="L7996" t="n">
        <v>34</v>
      </c>
    </row>
    <row r="7997">
      <c r="A7997" t="inlineStr">
        <is>
          <t>Sudhakar panda</t>
        </is>
      </c>
      <c r="B7997" s="21" t="n">
        <v>44441</v>
      </c>
      <c r="C7997" t="inlineStr">
        <is>
          <t>WORK ITEM</t>
        </is>
      </c>
      <c r="D7997" t="inlineStr">
        <is>
          <t>CLOSED</t>
        </is>
      </c>
      <c r="E7997" t="n">
        <v>0</v>
      </c>
      <c r="F7997" t="inlineStr">
        <is>
          <t>1083474</t>
        </is>
      </c>
      <c r="G7997" t="inlineStr">
        <is>
          <t>EWS coordination for SPC</t>
        </is>
      </c>
      <c r="I7997" t="inlineStr">
        <is>
          <t>EWS</t>
        </is>
      </c>
      <c r="J7997" t="inlineStr">
        <is>
          <t>Daily Operations</t>
        </is>
      </c>
      <c r="K7997" t="n">
        <v>2021</v>
      </c>
      <c r="L7997" t="n">
        <v>35</v>
      </c>
    </row>
    <row r="7998">
      <c r="A7998" t="inlineStr"/>
      <c r="B7998" s="21" t="n">
        <v>44435</v>
      </c>
      <c r="C7998" t="inlineStr">
        <is>
          <t>WORK ITEM</t>
        </is>
      </c>
      <c r="D7998" t="inlineStr">
        <is>
          <t>NEW</t>
        </is>
      </c>
      <c r="E7998" t="n">
        <v>0</v>
      </c>
      <c r="F7998" t="inlineStr">
        <is>
          <t>1083554</t>
        </is>
      </c>
      <c r="G7998" t="inlineStr">
        <is>
          <t>Solo Sync Solo Services</t>
        </is>
      </c>
      <c r="I7998" t="inlineStr">
        <is>
          <t>EWS</t>
        </is>
      </c>
      <c r="J7998" t="inlineStr">
        <is>
          <t>Daily Operations</t>
        </is>
      </c>
      <c r="K7998" t="n">
        <v>2021</v>
      </c>
      <c r="L7998" t="n">
        <v>34</v>
      </c>
    </row>
    <row r="7999">
      <c r="A7999" t="inlineStr"/>
      <c r="B7999" s="21" t="n">
        <v>44435</v>
      </c>
      <c r="C7999" t="inlineStr">
        <is>
          <t>WORK ITEM</t>
        </is>
      </c>
      <c r="D7999" t="inlineStr">
        <is>
          <t>NEW</t>
        </is>
      </c>
      <c r="E7999" t="n">
        <v>0</v>
      </c>
      <c r="F7999" t="inlineStr">
        <is>
          <t>1083853</t>
        </is>
      </c>
      <c r="G7999" t="inlineStr">
        <is>
          <t>Validation</t>
        </is>
      </c>
      <c r="I7999" t="inlineStr">
        <is>
          <t>EWS</t>
        </is>
      </c>
      <c r="J7999" t="inlineStr">
        <is>
          <t>Daily Operations</t>
        </is>
      </c>
      <c r="K7999" t="n">
        <v>2021</v>
      </c>
      <c r="L7999" t="n">
        <v>34</v>
      </c>
    </row>
    <row r="8000">
      <c r="A8000" t="inlineStr"/>
      <c r="B8000" s="21" t="n">
        <v>44435</v>
      </c>
      <c r="C8000" t="inlineStr">
        <is>
          <t>WORK ITEM</t>
        </is>
      </c>
      <c r="D8000" t="inlineStr">
        <is>
          <t>NEW</t>
        </is>
      </c>
      <c r="E8000" t="n">
        <v>0</v>
      </c>
      <c r="F8000" t="inlineStr">
        <is>
          <t>1083864</t>
        </is>
      </c>
      <c r="G8000" t="inlineStr">
        <is>
          <t>Submit intake form to Comm Desk</t>
        </is>
      </c>
      <c r="I8000" t="inlineStr">
        <is>
          <t>EWS</t>
        </is>
      </c>
      <c r="J8000" t="inlineStr">
        <is>
          <t>Daily Operations</t>
        </is>
      </c>
      <c r="K8000" t="n">
        <v>2021</v>
      </c>
      <c r="L8000" t="n">
        <v>34</v>
      </c>
    </row>
    <row r="8001">
      <c r="A8001" t="inlineStr"/>
      <c r="B8001" s="21" t="n">
        <v>44436</v>
      </c>
      <c r="C8001" t="inlineStr">
        <is>
          <t>WORK ITEM</t>
        </is>
      </c>
      <c r="D8001" t="inlineStr">
        <is>
          <t>NEW</t>
        </is>
      </c>
      <c r="E8001" t="n">
        <v>0</v>
      </c>
      <c r="F8001" t="inlineStr">
        <is>
          <t>1085118</t>
        </is>
      </c>
      <c r="G8001" t="inlineStr">
        <is>
          <t>WI for EWS-OPS team to perform their steps.</t>
        </is>
      </c>
      <c r="I8001" t="inlineStr">
        <is>
          <t>EWS</t>
        </is>
      </c>
      <c r="J8001" t="inlineStr">
        <is>
          <t>Daily Operations</t>
        </is>
      </c>
      <c r="K8001" t="n">
        <v>2021</v>
      </c>
      <c r="L8001" t="n">
        <v>34</v>
      </c>
    </row>
    <row r="8002">
      <c r="A8002" t="inlineStr"/>
      <c r="B8002" s="21" t="n">
        <v>44436</v>
      </c>
      <c r="C8002" t="inlineStr">
        <is>
          <t>WORK ITEM</t>
        </is>
      </c>
      <c r="D8002" t="inlineStr">
        <is>
          <t>NEW</t>
        </is>
      </c>
      <c r="E8002" t="n">
        <v>0</v>
      </c>
      <c r="F8002" t="inlineStr">
        <is>
          <t>1085128</t>
        </is>
      </c>
      <c r="G8002" t="inlineStr">
        <is>
          <t>WI for EWS-OPS team to perform their steps.</t>
        </is>
      </c>
      <c r="I8002" t="inlineStr">
        <is>
          <t>EWS</t>
        </is>
      </c>
      <c r="J8002" t="inlineStr">
        <is>
          <t>Daily Operations</t>
        </is>
      </c>
      <c r="K8002" t="n">
        <v>2021</v>
      </c>
      <c r="L8002" t="n">
        <v>34</v>
      </c>
    </row>
    <row r="8003">
      <c r="A8003" t="inlineStr"/>
      <c r="B8003" s="21" t="n">
        <v>44436</v>
      </c>
      <c r="C8003" t="inlineStr">
        <is>
          <t>WORK ITEM</t>
        </is>
      </c>
      <c r="D8003" t="inlineStr">
        <is>
          <t>NEW</t>
        </is>
      </c>
      <c r="E8003" t="n">
        <v>0</v>
      </c>
      <c r="F8003" t="inlineStr">
        <is>
          <t>1086229</t>
        </is>
      </c>
      <c r="G8003" t="inlineStr">
        <is>
          <t>To perform validation</t>
        </is>
      </c>
      <c r="I8003" t="inlineStr">
        <is>
          <t>EWS</t>
        </is>
      </c>
      <c r="J8003" t="inlineStr">
        <is>
          <t>Daily Operations</t>
        </is>
      </c>
      <c r="K8003" t="n">
        <v>2021</v>
      </c>
      <c r="L8003" t="n">
        <v>34</v>
      </c>
    </row>
    <row r="8004">
      <c r="A8004" t="inlineStr"/>
      <c r="B8004" s="21" t="n">
        <v>44436</v>
      </c>
      <c r="C8004" t="inlineStr">
        <is>
          <t>WORK ITEM</t>
        </is>
      </c>
      <c r="D8004" t="inlineStr">
        <is>
          <t>NEW</t>
        </is>
      </c>
      <c r="E8004" t="n">
        <v>0</v>
      </c>
      <c r="F8004" t="inlineStr">
        <is>
          <t>1086236</t>
        </is>
      </c>
      <c r="G8004" t="inlineStr">
        <is>
          <t>To perform validation</t>
        </is>
      </c>
      <c r="I8004" t="inlineStr">
        <is>
          <t>EWS</t>
        </is>
      </c>
      <c r="J8004" t="inlineStr">
        <is>
          <t>Daily Operations</t>
        </is>
      </c>
      <c r="K8004" t="n">
        <v>2021</v>
      </c>
      <c r="L8004" t="n">
        <v>34</v>
      </c>
    </row>
    <row r="8005">
      <c r="A8005" t="inlineStr">
        <is>
          <t>Bhoopendra Kumar</t>
        </is>
      </c>
      <c r="B8005" s="21" t="n">
        <v>44438</v>
      </c>
      <c r="C8005" t="inlineStr">
        <is>
          <t>REQUEST</t>
        </is>
      </c>
      <c r="D8005" t="inlineStr">
        <is>
          <t>RESOLVED</t>
        </is>
      </c>
      <c r="E8005" t="n">
        <v>0</v>
      </c>
      <c r="F8005" t="inlineStr">
        <is>
          <t>Release 28543/CHANGE 74294</t>
        </is>
      </c>
      <c r="G8005" t="inlineStr">
        <is>
          <t>RE: GSLB setup for Enterprise Java vip(s)</t>
        </is>
      </c>
      <c r="H8005" t="inlineStr">
        <is>
          <t>JAVA</t>
        </is>
      </c>
      <c r="I8005" t="inlineStr">
        <is>
          <t>EWS</t>
        </is>
      </c>
      <c r="J8005" t="inlineStr">
        <is>
          <t>Daily Operations</t>
        </is>
      </c>
      <c r="K8005" t="n">
        <v>2021</v>
      </c>
      <c r="L8005" t="n">
        <v>35</v>
      </c>
    </row>
    <row r="8006">
      <c r="A8006" t="inlineStr">
        <is>
          <t>Rashid Mumtaz</t>
        </is>
      </c>
      <c r="B8006" s="21" t="n">
        <v>44438</v>
      </c>
      <c r="C8006" t="inlineStr">
        <is>
          <t>ISSUE</t>
        </is>
      </c>
      <c r="D8006" t="inlineStr">
        <is>
          <t>RESOLVED</t>
        </is>
      </c>
      <c r="E8006" t="n">
        <v>4.5</v>
      </c>
      <c r="F8006" t="inlineStr">
        <is>
          <t>2383634</t>
        </is>
      </c>
      <c r="G8006" t="inlineStr">
        <is>
          <t>RE: &lt;CALL TO INCIDENT BRIDGE&gt;2383634 - ewspc.charter.com unreachable</t>
        </is>
      </c>
      <c r="H8006" t="inlineStr">
        <is>
          <t>NA</t>
        </is>
      </c>
      <c r="I8006" t="inlineStr">
        <is>
          <t>EWS</t>
        </is>
      </c>
      <c r="J8006" t="inlineStr">
        <is>
          <t>Daily Operations</t>
        </is>
      </c>
      <c r="K8006" t="n">
        <v>2021</v>
      </c>
      <c r="L8006" t="n">
        <v>35</v>
      </c>
    </row>
    <row r="8007">
      <c r="A8007" t="inlineStr">
        <is>
          <t>Abhimanyu Singh, Rajnish Dubey</t>
        </is>
      </c>
      <c r="B8007" s="21" t="n">
        <v>44438</v>
      </c>
      <c r="C8007" t="inlineStr">
        <is>
          <t>DEPLOYMENT</t>
        </is>
      </c>
      <c r="D8007" t="inlineStr">
        <is>
          <t>RESOLVED</t>
        </is>
      </c>
      <c r="E8007" t="n">
        <v>2</v>
      </c>
      <c r="F8007" t="inlineStr">
        <is>
          <t>CHG74216</t>
        </is>
      </c>
      <c r="G8007" t="inlineStr">
        <is>
          <t>Web Services  ENTERPRISE AKAN Deployment Notification for  UAT  8/30/2021 6:30 PM CT -  REL28527/CHG74216</t>
        </is>
      </c>
      <c r="H8007" t="inlineStr"/>
      <c r="I8007" t="inlineStr">
        <is>
          <t>AKANA-EWS</t>
        </is>
      </c>
      <c r="J8007" t="inlineStr">
        <is>
          <t>Daily Operations</t>
        </is>
      </c>
      <c r="K8007" t="n">
        <v>2021</v>
      </c>
      <c r="L8007" t="n">
        <v>35</v>
      </c>
    </row>
    <row r="8008">
      <c r="A8008" t="inlineStr">
        <is>
          <t>Abhimanyu Singh</t>
        </is>
      </c>
      <c r="B8008" s="21" t="n">
        <v>44438</v>
      </c>
      <c r="C8008" t="inlineStr">
        <is>
          <t>ISSUE</t>
        </is>
      </c>
      <c r="D8008" t="inlineStr">
        <is>
          <t>CLOSED</t>
        </is>
      </c>
      <c r="E8008" t="n">
        <v>0.5</v>
      </c>
      <c r="F8008" t="inlineStr">
        <is>
          <t>NA</t>
        </is>
      </c>
      <c r="G8008" t="inlineStr">
        <is>
          <t>Warning events detected for Enterprise Akana Infrastructure Problems!</t>
        </is>
      </c>
      <c r="H8008" t="inlineStr"/>
      <c r="I8008" t="inlineStr">
        <is>
          <t>AKANA-EWS</t>
        </is>
      </c>
      <c r="J8008" t="inlineStr">
        <is>
          <t>Daily Operations</t>
        </is>
      </c>
      <c r="K8008" t="n">
        <v>2021</v>
      </c>
      <c r="L8008" t="n">
        <v>35</v>
      </c>
    </row>
    <row r="8009">
      <c r="A8009" t="inlineStr">
        <is>
          <t>Ifrah Fatima</t>
        </is>
      </c>
      <c r="B8009" s="21" t="n">
        <v>44439</v>
      </c>
      <c r="C8009" t="inlineStr">
        <is>
          <t>ALERT</t>
        </is>
      </c>
      <c r="D8009" t="inlineStr">
        <is>
          <t>RESOLVED</t>
        </is>
      </c>
      <c r="E8009" t="n">
        <v>0</v>
      </c>
      <c r="F8009" t="inlineStr">
        <is>
          <t>NA</t>
        </is>
      </c>
      <c r="G8009" t="inlineStr">
        <is>
          <t>Splunk Alert: Spectrum Core : Not able to connect to data-source</t>
        </is>
      </c>
      <c r="H8009" t="inlineStr">
        <is>
          <t>SPC-CSG ECARE CONNECTIVITY</t>
        </is>
      </c>
      <c r="I8009" t="inlineStr">
        <is>
          <t>EWS</t>
        </is>
      </c>
      <c r="J8009" t="inlineStr">
        <is>
          <t>Daily Operations</t>
        </is>
      </c>
      <c r="K8009" t="n">
        <v>2021</v>
      </c>
      <c r="L8009" t="n">
        <v>35</v>
      </c>
    </row>
    <row r="8010">
      <c r="A8010" t="inlineStr">
        <is>
          <t>Sudhanshu Singh, Vaibhav dhinga</t>
        </is>
      </c>
      <c r="B8010" s="21" t="n">
        <v>44439</v>
      </c>
      <c r="C8010" t="inlineStr">
        <is>
          <t>MAINTENANCE</t>
        </is>
      </c>
      <c r="D8010" t="inlineStr">
        <is>
          <t>CLOSED</t>
        </is>
      </c>
      <c r="E8010" t="n">
        <v>3.58</v>
      </c>
      <c r="F8010" t="inlineStr">
        <is>
          <t>Cherwell 61446</t>
        </is>
      </c>
      <c r="G8010" t="inlineStr">
        <is>
          <t xml:space="preserve">RE: NBC ICOMS Environment Unavailable - Tues 8/31 2:00 AM (ET) </t>
        </is>
      </c>
      <c r="H8010" t="inlineStr">
        <is>
          <t>NBC PROD</t>
        </is>
      </c>
      <c r="I8010" t="inlineStr">
        <is>
          <t>ICAPI</t>
        </is>
      </c>
      <c r="J8010" t="inlineStr">
        <is>
          <t>Daily Operations</t>
        </is>
      </c>
      <c r="K8010" t="n">
        <v>2021</v>
      </c>
      <c r="L8010" t="n">
        <v>35</v>
      </c>
    </row>
    <row r="8011">
      <c r="A8011" t="inlineStr">
        <is>
          <t>Tanweer Alam</t>
        </is>
      </c>
      <c r="B8011" s="21" t="n">
        <v>44439</v>
      </c>
      <c r="C8011" t="inlineStr">
        <is>
          <t>ALERT</t>
        </is>
      </c>
      <c r="D8011" t="inlineStr">
        <is>
          <t>RESOLVED</t>
        </is>
      </c>
      <c r="E8011" t="n">
        <v>0</v>
      </c>
      <c r="F8011" t="inlineStr">
        <is>
          <t>NA</t>
        </is>
      </c>
      <c r="G8011" t="inlineStr">
        <is>
          <t>RE: Critical events detected for SecureConnect WebServices!</t>
        </is>
      </c>
      <c r="H8011" t="inlineStr">
        <is>
          <t>SECURE CONNECT</t>
        </is>
      </c>
      <c r="I8011" t="inlineStr">
        <is>
          <t>EWS</t>
        </is>
      </c>
      <c r="J8011" t="inlineStr">
        <is>
          <t>Daily Operations</t>
        </is>
      </c>
      <c r="K8011" t="n">
        <v>2021</v>
      </c>
      <c r="L8011" t="n">
        <v>35</v>
      </c>
    </row>
    <row r="8012">
      <c r="A8012" t="inlineStr">
        <is>
          <t>Rashid Mumtaz</t>
        </is>
      </c>
      <c r="B8012" s="21" t="n">
        <v>44439</v>
      </c>
      <c r="C8012" t="inlineStr">
        <is>
          <t>INCIDENT</t>
        </is>
      </c>
      <c r="D8012" t="inlineStr">
        <is>
          <t>ASSIGNED OTHER</t>
        </is>
      </c>
      <c r="E8012" t="n">
        <v>0.03</v>
      </c>
      <c r="F8012" t="inlineStr">
        <is>
          <t>2388989</t>
        </is>
      </c>
      <c r="G8012" t="inlineStr">
        <is>
          <t>Your team has been assigned ownership of Incident 2388989</t>
        </is>
      </c>
      <c r="H8012" t="inlineStr">
        <is>
          <t>NA</t>
        </is>
      </c>
      <c r="I8012" t="inlineStr">
        <is>
          <t>EWS</t>
        </is>
      </c>
      <c r="J8012" t="inlineStr">
        <is>
          <t>Daily Operations</t>
        </is>
      </c>
      <c r="K8012" t="n">
        <v>2021</v>
      </c>
      <c r="L8012" t="n">
        <v>35</v>
      </c>
    </row>
    <row r="8013">
      <c r="A8013" t="inlineStr">
        <is>
          <t>Rashid Mumtaz</t>
        </is>
      </c>
      <c r="B8013" s="21" t="n">
        <v>44439</v>
      </c>
      <c r="C8013" t="inlineStr">
        <is>
          <t>INCIDENT</t>
        </is>
      </c>
      <c r="D8013" t="inlineStr">
        <is>
          <t>ASSIGNED OTHER</t>
        </is>
      </c>
      <c r="E8013" t="n">
        <v>0.03</v>
      </c>
      <c r="F8013" t="inlineStr">
        <is>
          <t>2388858</t>
        </is>
      </c>
      <c r="G8013" t="inlineStr">
        <is>
          <t>Your team has been assigned ownership of Incident 2388858</t>
        </is>
      </c>
      <c r="H8013" t="inlineStr">
        <is>
          <t>NA</t>
        </is>
      </c>
      <c r="I8013" t="inlineStr">
        <is>
          <t>EWS</t>
        </is>
      </c>
      <c r="J8013" t="inlineStr">
        <is>
          <t>Daily Operations</t>
        </is>
      </c>
      <c r="K8013" t="n">
        <v>2021</v>
      </c>
      <c r="L8013" t="n">
        <v>35</v>
      </c>
    </row>
    <row r="8014">
      <c r="A8014" t="inlineStr">
        <is>
          <t>Rashid Mumtaz, Tejaswi Devarapalli</t>
        </is>
      </c>
      <c r="B8014" s="21" t="n">
        <v>44439</v>
      </c>
      <c r="C8014" t="inlineStr">
        <is>
          <t>ISSUE</t>
        </is>
      </c>
      <c r="D8014" t="inlineStr">
        <is>
          <t>RESOLVED</t>
        </is>
      </c>
      <c r="E8014" t="n">
        <v>0.28</v>
      </c>
      <c r="F8014" t="inlineStr">
        <is>
          <t>NA</t>
        </is>
      </c>
      <c r="G8014" t="inlineStr">
        <is>
          <t xml:space="preserve">RE: Defect - 19074 - Missing Service - Order Flow </t>
        </is>
      </c>
      <c r="H8014" t="inlineStr">
        <is>
          <t>SOA</t>
        </is>
      </c>
      <c r="I8014" t="inlineStr">
        <is>
          <t>EWS</t>
        </is>
      </c>
      <c r="J8014" t="inlineStr">
        <is>
          <t>Daily Operations</t>
        </is>
      </c>
      <c r="K8014" t="n">
        <v>2021</v>
      </c>
      <c r="L8014" t="n">
        <v>35</v>
      </c>
    </row>
    <row r="8015">
      <c r="A8015" t="inlineStr">
        <is>
          <t>Sunny Joshi</t>
        </is>
      </c>
      <c r="B8015" s="21" t="n">
        <v>44439</v>
      </c>
      <c r="C8015" t="inlineStr">
        <is>
          <t>DAILY OPERATION</t>
        </is>
      </c>
      <c r="D8015" t="inlineStr">
        <is>
          <t>IN PROGRESS</t>
        </is>
      </c>
      <c r="E8015" t="n">
        <v>0</v>
      </c>
      <c r="F8015" t="inlineStr">
        <is>
          <t>28528</t>
        </is>
      </c>
      <c r="G8015" t="inlineStr">
        <is>
          <t xml:space="preserve">Enhance Akana Request to have Operator ID for all Add/Update calls </t>
        </is>
      </c>
      <c r="H8015" t="inlineStr">
        <is>
          <t>ENTERPRISE AKANA</t>
        </is>
      </c>
      <c r="I8015" t="inlineStr">
        <is>
          <t>AKANA-EWS</t>
        </is>
      </c>
      <c r="J8015" t="inlineStr">
        <is>
          <t>Daily Operations</t>
        </is>
      </c>
      <c r="K8015" t="n">
        <v>2021</v>
      </c>
      <c r="L8015" t="n">
        <v>35</v>
      </c>
    </row>
    <row r="8016">
      <c r="A8016" t="inlineStr">
        <is>
          <t>Sunny Joshi</t>
        </is>
      </c>
      <c r="B8016" s="21" t="n">
        <v>44439</v>
      </c>
      <c r="C8016" t="inlineStr">
        <is>
          <t>DAILY OPERATION</t>
        </is>
      </c>
      <c r="D8016" t="inlineStr">
        <is>
          <t>IN PROGRESS</t>
        </is>
      </c>
      <c r="E8016" t="n">
        <v>0</v>
      </c>
      <c r="F8016" t="inlineStr"/>
      <c r="G8016" t="inlineStr">
        <is>
          <t xml:space="preserve">Certificate Renewal </t>
        </is>
      </c>
      <c r="H8016" t="inlineStr">
        <is>
          <t>ENTERPRISE AKANA</t>
        </is>
      </c>
      <c r="I8016" t="inlineStr">
        <is>
          <t>AKANA-EWS</t>
        </is>
      </c>
      <c r="J8016" t="inlineStr">
        <is>
          <t>Daily Operations</t>
        </is>
      </c>
      <c r="K8016" t="n">
        <v>2021</v>
      </c>
      <c r="L8016" t="n">
        <v>35</v>
      </c>
    </row>
    <row r="8017">
      <c r="A8017" t="inlineStr">
        <is>
          <t>Ashish Bhadouria</t>
        </is>
      </c>
      <c r="B8017" s="21" t="n">
        <v>44439</v>
      </c>
      <c r="C8017" t="inlineStr">
        <is>
          <t>ISSUE</t>
        </is>
      </c>
      <c r="D8017" t="inlineStr">
        <is>
          <t>ASSIGNED OTHER</t>
        </is>
      </c>
      <c r="E8017" t="n">
        <v>0</v>
      </c>
      <c r="F8017" t="inlineStr">
        <is>
          <t>NA</t>
        </is>
      </c>
      <c r="G8017" t="inlineStr">
        <is>
          <t>RE: PROD: unable to read SpectrumMobile response</t>
        </is>
      </c>
      <c r="H8017" t="inlineStr">
        <is>
          <t>ADDADJUSTMENT</t>
        </is>
      </c>
      <c r="I8017" t="inlineStr">
        <is>
          <t>EWS</t>
        </is>
      </c>
      <c r="J8017" t="inlineStr">
        <is>
          <t>Daily Operations</t>
        </is>
      </c>
      <c r="K8017" t="n">
        <v>2021</v>
      </c>
      <c r="L8017" t="n">
        <v>35</v>
      </c>
    </row>
    <row r="8018">
      <c r="A8018" t="inlineStr">
        <is>
          <t>Ashish Bhadouria</t>
        </is>
      </c>
      <c r="B8018" s="21" t="n">
        <v>44439</v>
      </c>
      <c r="C8018" t="inlineStr">
        <is>
          <t>ISSUE</t>
        </is>
      </c>
      <c r="D8018" t="inlineStr">
        <is>
          <t>ASSIGNED OTHER</t>
        </is>
      </c>
      <c r="E8018" t="n">
        <v>0</v>
      </c>
      <c r="F8018" t="inlineStr">
        <is>
          <t>NA</t>
        </is>
      </c>
      <c r="G8018" t="inlineStr">
        <is>
          <t>RE: PROD:::: Received HTTP status=500 - 31/08/2021</t>
        </is>
      </c>
      <c r="H8018" t="inlineStr">
        <is>
          <t>ADDADJUSTMENT</t>
        </is>
      </c>
      <c r="I8018" t="inlineStr">
        <is>
          <t>EWS</t>
        </is>
      </c>
      <c r="J8018" t="inlineStr">
        <is>
          <t>Daily Operations</t>
        </is>
      </c>
      <c r="K8018" t="n">
        <v>2021</v>
      </c>
      <c r="L8018" t="n">
        <v>35</v>
      </c>
    </row>
    <row r="8019">
      <c r="A8019" t="inlineStr">
        <is>
          <t>Rashid Mumtaz</t>
        </is>
      </c>
      <c r="B8019" s="21" t="n">
        <v>44439</v>
      </c>
      <c r="C8019" t="inlineStr">
        <is>
          <t>ISSUE</t>
        </is>
      </c>
      <c r="D8019" t="inlineStr">
        <is>
          <t>ASSIGNED OTHER</t>
        </is>
      </c>
      <c r="E8019" t="n">
        <v>0.08</v>
      </c>
      <c r="F8019" t="inlineStr">
        <is>
          <t>NA</t>
        </is>
      </c>
      <c r="G8019" t="inlineStr">
        <is>
          <t>exceptionExtractMessage</t>
        </is>
      </c>
      <c r="H8019" t="inlineStr">
        <is>
          <t>SOLOSYNC</t>
        </is>
      </c>
      <c r="I8019" t="inlineStr">
        <is>
          <t>EWS</t>
        </is>
      </c>
      <c r="J8019" t="inlineStr">
        <is>
          <t>Daily Operations</t>
        </is>
      </c>
      <c r="K8019" t="n">
        <v>2021</v>
      </c>
      <c r="L8019" t="n">
        <v>35</v>
      </c>
    </row>
    <row r="8020">
      <c r="A8020" t="inlineStr">
        <is>
          <t>Ashish Bhadouria</t>
        </is>
      </c>
      <c r="B8020" s="21" t="n">
        <v>44439</v>
      </c>
      <c r="C8020" t="inlineStr">
        <is>
          <t>REQUEST</t>
        </is>
      </c>
      <c r="D8020" t="inlineStr">
        <is>
          <t>RESOLVED</t>
        </is>
      </c>
      <c r="E8020" t="n">
        <v>0</v>
      </c>
      <c r="F8020" t="inlineStr">
        <is>
          <t>NA</t>
        </is>
      </c>
      <c r="G8020" t="inlineStr">
        <is>
          <t>SOA usage</t>
        </is>
      </c>
      <c r="H8020" t="inlineStr">
        <is>
          <t>SOA</t>
        </is>
      </c>
      <c r="I8020" t="inlineStr">
        <is>
          <t>EWS</t>
        </is>
      </c>
      <c r="J8020" t="inlineStr">
        <is>
          <t>Daily Operations</t>
        </is>
      </c>
      <c r="K8020" t="n">
        <v>2021</v>
      </c>
      <c r="L8020" t="n">
        <v>35</v>
      </c>
    </row>
    <row r="8021">
      <c r="A8021" t="inlineStr">
        <is>
          <t>Ashish Bhadouria</t>
        </is>
      </c>
      <c r="B8021" s="21" t="n">
        <v>44439</v>
      </c>
      <c r="C8021" t="inlineStr">
        <is>
          <t>ISSUE</t>
        </is>
      </c>
      <c r="D8021" t="inlineStr">
        <is>
          <t>ASSIGNED OTHER</t>
        </is>
      </c>
      <c r="E8021" t="n">
        <v>0</v>
      </c>
      <c r="F8021" t="inlineStr">
        <is>
          <t>NA</t>
        </is>
      </c>
      <c r="G8021" t="inlineStr">
        <is>
          <t>RE: Problem with CSG SLBOS UpdateOrderDetail</t>
        </is>
      </c>
      <c r="H8021" t="inlineStr">
        <is>
          <t>UPDATEORDERDETAIL</t>
        </is>
      </c>
      <c r="I8021" t="inlineStr">
        <is>
          <t>EWS</t>
        </is>
      </c>
      <c r="J8021" t="inlineStr">
        <is>
          <t>Daily Operations</t>
        </is>
      </c>
      <c r="K8021" t="n">
        <v>2021</v>
      </c>
      <c r="L8021" t="n">
        <v>35</v>
      </c>
    </row>
    <row r="8022">
      <c r="A8022" t="inlineStr">
        <is>
          <t>Ashish Bhadouria</t>
        </is>
      </c>
      <c r="B8022" s="21" t="n">
        <v>44439</v>
      </c>
      <c r="C8022" t="inlineStr">
        <is>
          <t>ISSUE</t>
        </is>
      </c>
      <c r="D8022" t="inlineStr">
        <is>
          <t>ASSIGNED OTHER</t>
        </is>
      </c>
      <c r="E8022" t="n">
        <v>0</v>
      </c>
      <c r="F8022" t="inlineStr">
        <is>
          <t>NA</t>
        </is>
      </c>
      <c r="G8022" t="inlineStr">
        <is>
          <t>RE: PROD :: Refund failed :: Received HTTP status=500</t>
        </is>
      </c>
      <c r="H8022" t="inlineStr">
        <is>
          <t>ADDADJUSTMENT</t>
        </is>
      </c>
      <c r="I8022" t="inlineStr">
        <is>
          <t>EWS</t>
        </is>
      </c>
      <c r="J8022" t="inlineStr">
        <is>
          <t>Daily Operations</t>
        </is>
      </c>
      <c r="K8022" t="n">
        <v>2021</v>
      </c>
      <c r="L8022" t="n">
        <v>35</v>
      </c>
    </row>
    <row r="8023">
      <c r="A8023" t="inlineStr">
        <is>
          <t>Bhoopendra Kumar</t>
        </is>
      </c>
      <c r="B8023" s="21" t="n">
        <v>44439</v>
      </c>
      <c r="C8023" t="inlineStr">
        <is>
          <t>REQUEST</t>
        </is>
      </c>
      <c r="D8023" t="inlineStr">
        <is>
          <t>RESOLVED</t>
        </is>
      </c>
      <c r="E8023" t="n">
        <v>0</v>
      </c>
      <c r="F8023" t="inlineStr">
        <is>
          <t>Release 28573/Task 1092338</t>
        </is>
      </c>
      <c r="G8023" t="inlineStr">
        <is>
          <t>RE: Ciper Change in QA - MOP</t>
        </is>
      </c>
      <c r="H8023" t="inlineStr">
        <is>
          <t>AKANA</t>
        </is>
      </c>
      <c r="I8023" t="inlineStr">
        <is>
          <t>EWS</t>
        </is>
      </c>
      <c r="J8023" t="inlineStr">
        <is>
          <t>Daily Operations</t>
        </is>
      </c>
      <c r="K8023" t="n">
        <v>2021</v>
      </c>
      <c r="L8023" t="n">
        <v>35</v>
      </c>
    </row>
    <row r="8024">
      <c r="A8024" t="inlineStr">
        <is>
          <t>Rajnish Dubey</t>
        </is>
      </c>
      <c r="B8024" s="21" t="n">
        <v>44408</v>
      </c>
      <c r="C8024" t="inlineStr">
        <is>
          <t>DAILY OPERATION</t>
        </is>
      </c>
      <c r="D8024" t="inlineStr">
        <is>
          <t>CLOSED</t>
        </is>
      </c>
      <c r="E8024" t="n">
        <v>0.17</v>
      </c>
      <c r="F8024" t="inlineStr">
        <is>
          <t>NA</t>
        </is>
      </c>
      <c r="G8024" t="inlineStr">
        <is>
          <t>RE: BHN Permanent Restrictions 08312021</t>
        </is>
      </c>
      <c r="H8024" t="inlineStr">
        <is>
          <t>HELIOS</t>
        </is>
      </c>
      <c r="I8024" t="inlineStr">
        <is>
          <t>EWS</t>
        </is>
      </c>
      <c r="J8024" t="inlineStr">
        <is>
          <t>Daily Operations</t>
        </is>
      </c>
      <c r="K8024" t="n">
        <v>2021</v>
      </c>
      <c r="L8024" t="n">
        <v>30</v>
      </c>
    </row>
    <row r="8025">
      <c r="A8025" t="inlineStr">
        <is>
          <t>Deepak Vaswani</t>
        </is>
      </c>
      <c r="B8025" s="21" t="n">
        <v>44440</v>
      </c>
      <c r="C8025" t="inlineStr">
        <is>
          <t>DAILY OPEARATIONS</t>
        </is>
      </c>
      <c r="D8025" t="inlineStr">
        <is>
          <t>IN PROGRESS</t>
        </is>
      </c>
      <c r="E8025" t="n">
        <v>0.5</v>
      </c>
      <c r="F8025" t="inlineStr"/>
      <c r="G8025" t="inlineStr">
        <is>
          <t xml:space="preserve">RE: UAT getOrderDetails Response </t>
        </is>
      </c>
      <c r="H8025" t="inlineStr">
        <is>
          <t>SPC</t>
        </is>
      </c>
      <c r="I8025" t="inlineStr">
        <is>
          <t>EWS</t>
        </is>
      </c>
      <c r="J8025" t="inlineStr">
        <is>
          <t>Daily Operations</t>
        </is>
      </c>
      <c r="K8025" t="n">
        <v>2021</v>
      </c>
      <c r="L8025" t="n">
        <v>35</v>
      </c>
    </row>
    <row r="8026">
      <c r="A8026" t="inlineStr">
        <is>
          <t>Sunandamala Adadala</t>
        </is>
      </c>
      <c r="B8026" s="21" t="n">
        <v>44440</v>
      </c>
      <c r="C8026" t="inlineStr">
        <is>
          <t>ECHANGE</t>
        </is>
      </c>
      <c r="D8026" t="inlineStr">
        <is>
          <t>CLOSED</t>
        </is>
      </c>
      <c r="E8026" t="n">
        <v>0</v>
      </c>
      <c r="F8026" t="inlineStr">
        <is>
          <t>ECHANGE 74453</t>
        </is>
      </c>
      <c r="G8026" t="inlineStr">
        <is>
          <t>INC 2393742/ECHANGE74453_Created to restart DSB Batch Adapter</t>
        </is>
      </c>
      <c r="H8026" t="inlineStr">
        <is>
          <t>UPC</t>
        </is>
      </c>
      <c r="I8026" t="inlineStr">
        <is>
          <t>EWS</t>
        </is>
      </c>
      <c r="J8026" t="inlineStr">
        <is>
          <t>Daily Operations</t>
        </is>
      </c>
      <c r="K8026" t="n">
        <v>2021</v>
      </c>
      <c r="L8026" t="n">
        <v>35</v>
      </c>
    </row>
    <row r="8027">
      <c r="A8027" t="inlineStr">
        <is>
          <t>Ifrah Fatima</t>
        </is>
      </c>
      <c r="B8027" s="21" t="n">
        <v>44440</v>
      </c>
      <c r="C8027" t="inlineStr">
        <is>
          <t>DEPLOYMENT</t>
        </is>
      </c>
      <c r="D8027" t="inlineStr">
        <is>
          <t>CLOSED</t>
        </is>
      </c>
      <c r="E8027" t="n">
        <v>0</v>
      </c>
      <c r="F8027" t="inlineStr">
        <is>
          <t>CHG74149</t>
        </is>
      </c>
      <c r="G8027" t="inlineStr">
        <is>
          <t xml:space="preserve">Deploy Team: Web Services SPC Deployment Notification for PROD 8/31/2021 10:00 PM CT - REL28523/CHG74149
</t>
        </is>
      </c>
      <c r="H8027" t="inlineStr">
        <is>
          <t>SPC</t>
        </is>
      </c>
      <c r="I8027" t="inlineStr">
        <is>
          <t>EWS</t>
        </is>
      </c>
      <c r="J8027" t="inlineStr">
        <is>
          <t>Daily Operations</t>
        </is>
      </c>
      <c r="K8027" t="n">
        <v>2021</v>
      </c>
      <c r="L8027" t="n">
        <v>35</v>
      </c>
    </row>
    <row r="8028">
      <c r="A8028" t="inlineStr">
        <is>
          <t>Vaibhav Dhingra</t>
        </is>
      </c>
      <c r="B8028" s="21" t="n">
        <v>44440</v>
      </c>
      <c r="C8028" t="inlineStr">
        <is>
          <t>DR FAILOVER EXERCISE</t>
        </is>
      </c>
      <c r="D8028" t="inlineStr">
        <is>
          <t>CLOSED</t>
        </is>
      </c>
      <c r="E8028" t="n">
        <v>3.52</v>
      </c>
      <c r="F8028" t="inlineStr">
        <is>
          <t>NA</t>
        </is>
      </c>
      <c r="G8028" t="inlineStr">
        <is>
          <t>ICAPI DR failover</t>
        </is>
      </c>
      <c r="H8028" t="inlineStr">
        <is>
          <t>ICAPI PROD/DR</t>
        </is>
      </c>
      <c r="I8028" t="inlineStr">
        <is>
          <t>ICAPI</t>
        </is>
      </c>
      <c r="J8028" t="inlineStr">
        <is>
          <t>Daily Operations</t>
        </is>
      </c>
      <c r="K8028" t="n">
        <v>2021</v>
      </c>
      <c r="L8028" t="n">
        <v>35</v>
      </c>
    </row>
    <row r="8029">
      <c r="A8029" t="inlineStr">
        <is>
          <t>Rashid Mumtaz</t>
        </is>
      </c>
      <c r="B8029" s="21" t="n">
        <v>44440</v>
      </c>
      <c r="C8029" t="inlineStr">
        <is>
          <t>INCIDENT</t>
        </is>
      </c>
      <c r="D8029" t="inlineStr">
        <is>
          <t>ASSIGNED OTHER</t>
        </is>
      </c>
      <c r="E8029" t="n">
        <v>0.03</v>
      </c>
      <c r="F8029" t="inlineStr">
        <is>
          <t>2375380</t>
        </is>
      </c>
      <c r="G8029" t="inlineStr">
        <is>
          <t>Your team has been assigned ownership of Incident 2375380</t>
        </is>
      </c>
      <c r="H8029" t="inlineStr">
        <is>
          <t>NA</t>
        </is>
      </c>
      <c r="I8029" t="inlineStr">
        <is>
          <t>EWS</t>
        </is>
      </c>
      <c r="J8029" t="inlineStr">
        <is>
          <t>Daily Operations</t>
        </is>
      </c>
      <c r="K8029" t="n">
        <v>2021</v>
      </c>
      <c r="L8029" t="n">
        <v>35</v>
      </c>
    </row>
    <row r="8030">
      <c r="A8030" t="inlineStr">
        <is>
          <t>Jeffrey Peters</t>
        </is>
      </c>
      <c r="B8030" s="21" t="n">
        <v>44440</v>
      </c>
      <c r="C8030" t="inlineStr">
        <is>
          <t>DAILY OPERATION</t>
        </is>
      </c>
      <c r="D8030" t="inlineStr">
        <is>
          <t>RESOLVED</t>
        </is>
      </c>
      <c r="E8030" t="n">
        <v>0</v>
      </c>
      <c r="F8030" t="inlineStr">
        <is>
          <t>28555</t>
        </is>
      </c>
      <c r="G8030" t="inlineStr">
        <is>
          <t xml:space="preserve">SoloCache Swagger update </t>
        </is>
      </c>
      <c r="H8030" t="inlineStr">
        <is>
          <t>ENTERPRISE AKANA</t>
        </is>
      </c>
      <c r="I8030" t="inlineStr">
        <is>
          <t>AKANA-EWS</t>
        </is>
      </c>
      <c r="J8030" t="inlineStr">
        <is>
          <t>Daily Operations</t>
        </is>
      </c>
      <c r="K8030" t="n">
        <v>2021</v>
      </c>
      <c r="L8030" t="n">
        <v>35</v>
      </c>
    </row>
    <row r="8031">
      <c r="A8031" t="inlineStr">
        <is>
          <t>Rashid Mumtaz</t>
        </is>
      </c>
      <c r="B8031" s="21" t="n">
        <v>44440</v>
      </c>
      <c r="C8031" t="inlineStr">
        <is>
          <t>INCIDENT</t>
        </is>
      </c>
      <c r="D8031" t="inlineStr">
        <is>
          <t>ASSIGNED OTHER</t>
        </is>
      </c>
      <c r="E8031" t="n">
        <v>0.03</v>
      </c>
      <c r="F8031" t="inlineStr">
        <is>
          <t>2394088</t>
        </is>
      </c>
      <c r="G8031" t="inlineStr">
        <is>
          <t>Your team has been assigned ownership of Incident 2394088</t>
        </is>
      </c>
      <c r="H8031" t="inlineStr">
        <is>
          <t>NA</t>
        </is>
      </c>
      <c r="I8031" t="inlineStr">
        <is>
          <t>EWS</t>
        </is>
      </c>
      <c r="J8031" t="inlineStr">
        <is>
          <t>Daily Operations</t>
        </is>
      </c>
      <c r="K8031" t="n">
        <v>2021</v>
      </c>
      <c r="L8031" t="n">
        <v>35</v>
      </c>
    </row>
    <row r="8032">
      <c r="A8032" t="inlineStr">
        <is>
          <t>Rashid Mumtaz</t>
        </is>
      </c>
      <c r="B8032" s="21" t="n">
        <v>44440</v>
      </c>
      <c r="C8032" t="inlineStr">
        <is>
          <t>INCIDENT</t>
        </is>
      </c>
      <c r="D8032" t="inlineStr">
        <is>
          <t>ASSIGNED OTHER</t>
        </is>
      </c>
      <c r="E8032" t="n">
        <v>0.03</v>
      </c>
      <c r="F8032" t="inlineStr">
        <is>
          <t>2392927</t>
        </is>
      </c>
      <c r="G8032" t="inlineStr">
        <is>
          <t>Your team has been assigned ownership of Incident 2392927</t>
        </is>
      </c>
      <c r="H8032" t="inlineStr">
        <is>
          <t>NA</t>
        </is>
      </c>
      <c r="I8032" t="inlineStr">
        <is>
          <t>EWS</t>
        </is>
      </c>
      <c r="J8032" t="inlineStr">
        <is>
          <t>Daily Operations</t>
        </is>
      </c>
      <c r="K8032" t="n">
        <v>2021</v>
      </c>
      <c r="L8032" t="n">
        <v>35</v>
      </c>
    </row>
    <row r="8033">
      <c r="A8033" t="inlineStr">
        <is>
          <t>Rashid Mumtaz</t>
        </is>
      </c>
      <c r="B8033" s="21" t="n">
        <v>44440</v>
      </c>
      <c r="C8033" t="inlineStr">
        <is>
          <t>SERVICE REQUEST</t>
        </is>
      </c>
      <c r="D8033" t="inlineStr">
        <is>
          <t>ASSIGNED OTHER</t>
        </is>
      </c>
      <c r="E8033" t="n">
        <v>0.03</v>
      </c>
      <c r="F8033" t="inlineStr">
        <is>
          <t>2378660</t>
        </is>
      </c>
      <c r="G8033" t="inlineStr">
        <is>
          <t>Your team has been assigned ownership of Service Request 2378660</t>
        </is>
      </c>
      <c r="H8033" t="inlineStr">
        <is>
          <t>NA</t>
        </is>
      </c>
      <c r="I8033" t="inlineStr">
        <is>
          <t>EWS</t>
        </is>
      </c>
      <c r="J8033" t="inlineStr">
        <is>
          <t>Daily Operations</t>
        </is>
      </c>
      <c r="K8033" t="n">
        <v>2021</v>
      </c>
      <c r="L8033" t="n">
        <v>35</v>
      </c>
    </row>
    <row r="8034">
      <c r="A8034" t="inlineStr">
        <is>
          <t>Surjeet Kumar</t>
        </is>
      </c>
      <c r="B8034" s="21" t="n">
        <v>44440</v>
      </c>
      <c r="C8034" t="inlineStr">
        <is>
          <t xml:space="preserve">F5 VIP </t>
        </is>
      </c>
      <c r="D8034" t="inlineStr">
        <is>
          <t>RESOLVED</t>
        </is>
      </c>
      <c r="E8034" t="n">
        <v>0</v>
      </c>
      <c r="F8034" t="inlineStr">
        <is>
          <t>2373451</t>
        </is>
      </c>
      <c r="G8034"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8034" t="inlineStr"/>
      <c r="I8034" t="inlineStr">
        <is>
          <t>EWS</t>
        </is>
      </c>
      <c r="J8034" t="inlineStr">
        <is>
          <t>Daily Operations</t>
        </is>
      </c>
      <c r="K8034" t="n">
        <v>2021</v>
      </c>
      <c r="L8034" t="n">
        <v>35</v>
      </c>
    </row>
    <row r="8035">
      <c r="A8035" t="inlineStr">
        <is>
          <t>Rashid Mumtaz</t>
        </is>
      </c>
      <c r="B8035" s="21" t="n">
        <v>44440</v>
      </c>
      <c r="C8035" t="inlineStr">
        <is>
          <t>INCIDENT</t>
        </is>
      </c>
      <c r="D8035" t="inlineStr">
        <is>
          <t>ASSIGNED OTHER</t>
        </is>
      </c>
      <c r="E8035" t="n">
        <v>0.03</v>
      </c>
      <c r="F8035" t="inlineStr">
        <is>
          <t>2396129</t>
        </is>
      </c>
      <c r="G8035" t="inlineStr">
        <is>
          <t>Your team has been assigned ownership of Incident 2396129</t>
        </is>
      </c>
      <c r="H8035" t="inlineStr">
        <is>
          <t>NA</t>
        </is>
      </c>
      <c r="I8035" t="inlineStr">
        <is>
          <t>EWS</t>
        </is>
      </c>
      <c r="J8035" t="inlineStr">
        <is>
          <t>Daily Operations</t>
        </is>
      </c>
      <c r="K8035" t="n">
        <v>2021</v>
      </c>
      <c r="L8035" t="n">
        <v>35</v>
      </c>
    </row>
    <row r="8036">
      <c r="A8036" t="inlineStr">
        <is>
          <t>Rashid Mumtaz</t>
        </is>
      </c>
      <c r="B8036" s="21" t="n">
        <v>44440</v>
      </c>
      <c r="C8036" t="inlineStr">
        <is>
          <t>INCIDENT</t>
        </is>
      </c>
      <c r="D8036" t="inlineStr">
        <is>
          <t>ASSIGNED OTHER</t>
        </is>
      </c>
      <c r="E8036" t="n">
        <v>0.03</v>
      </c>
      <c r="F8036" t="inlineStr">
        <is>
          <t>2396099</t>
        </is>
      </c>
      <c r="G8036" t="inlineStr">
        <is>
          <t>Your team has been assigned ownership of Incident 2396099</t>
        </is>
      </c>
      <c r="H8036" t="inlineStr">
        <is>
          <t>NA</t>
        </is>
      </c>
      <c r="I8036" t="inlineStr">
        <is>
          <t>EWS</t>
        </is>
      </c>
      <c r="J8036" t="inlineStr">
        <is>
          <t>Daily Operations</t>
        </is>
      </c>
      <c r="K8036" t="n">
        <v>2021</v>
      </c>
      <c r="L8036" t="n">
        <v>35</v>
      </c>
    </row>
    <row r="8037">
      <c r="A8037" t="inlineStr">
        <is>
          <t>Rashid Mumtaz</t>
        </is>
      </c>
      <c r="B8037" s="21" t="n">
        <v>44440</v>
      </c>
      <c r="C8037" t="inlineStr">
        <is>
          <t>TRIPWIRE REPORT</t>
        </is>
      </c>
      <c r="D8037" t="inlineStr">
        <is>
          <t>RESOLVED</t>
        </is>
      </c>
      <c r="E8037" t="n">
        <v>0.08</v>
      </c>
      <c r="F8037" t="inlineStr">
        <is>
          <t>2386466</t>
        </is>
      </c>
      <c r="G8037" t="inlineStr">
        <is>
          <t>Your team has been assigned ownership of Service Request 2386466</t>
        </is>
      </c>
      <c r="H8037" t="inlineStr">
        <is>
          <t>EAI</t>
        </is>
      </c>
      <c r="I8037" t="inlineStr">
        <is>
          <t>EWS</t>
        </is>
      </c>
      <c r="J8037" t="inlineStr">
        <is>
          <t>Daily Operations</t>
        </is>
      </c>
      <c r="K8037" t="n">
        <v>2021</v>
      </c>
      <c r="L8037" t="n">
        <v>35</v>
      </c>
    </row>
    <row r="8038">
      <c r="A8038" t="inlineStr">
        <is>
          <t>Rashid Mumtaz</t>
        </is>
      </c>
      <c r="B8038" s="21" t="n">
        <v>44440</v>
      </c>
      <c r="C8038" t="inlineStr">
        <is>
          <t>DAILY OPERATIONS</t>
        </is>
      </c>
      <c r="D8038" t="inlineStr">
        <is>
          <t>RESOLVED</t>
        </is>
      </c>
      <c r="E8038" t="n">
        <v>0.17</v>
      </c>
      <c r="F8038" t="inlineStr">
        <is>
          <t>NA</t>
        </is>
      </c>
      <c r="G8038" t="inlineStr">
        <is>
          <t>Critical events detected for SDP_WS_AUTHENTICATION!</t>
        </is>
      </c>
      <c r="H8038" t="inlineStr">
        <is>
          <t>AUTH</t>
        </is>
      </c>
      <c r="I8038" t="inlineStr">
        <is>
          <t>EWS</t>
        </is>
      </c>
      <c r="J8038" t="inlineStr">
        <is>
          <t>Daily Operations</t>
        </is>
      </c>
      <c r="K8038" t="n">
        <v>2021</v>
      </c>
      <c r="L8038" t="n">
        <v>35</v>
      </c>
    </row>
    <row r="8039">
      <c r="A8039" t="inlineStr">
        <is>
          <t>Ashish Bhadouria</t>
        </is>
      </c>
      <c r="B8039" s="21" t="n">
        <v>44440</v>
      </c>
      <c r="C8039" t="inlineStr">
        <is>
          <t>REQUEST</t>
        </is>
      </c>
      <c r="D8039" t="inlineStr">
        <is>
          <t>ASSIGNED OTHER</t>
        </is>
      </c>
      <c r="E8039" t="n">
        <v>0</v>
      </c>
      <c r="F8039" t="inlineStr">
        <is>
          <t>NA</t>
        </is>
      </c>
      <c r="G8039" t="inlineStr">
        <is>
          <t>RE: Problem with CSG SLBOS GetOrderDetail</t>
        </is>
      </c>
      <c r="H8039" t="inlineStr">
        <is>
          <t>GETORDERDETAIL</t>
        </is>
      </c>
      <c r="I8039" t="inlineStr">
        <is>
          <t>EWS</t>
        </is>
      </c>
      <c r="J8039" t="inlineStr">
        <is>
          <t>Daily Operations</t>
        </is>
      </c>
      <c r="K8039" t="n">
        <v>2021</v>
      </c>
      <c r="L8039" t="n">
        <v>35</v>
      </c>
    </row>
    <row r="8040">
      <c r="A8040" t="inlineStr">
        <is>
          <t>Ashish Bhadouria</t>
        </is>
      </c>
      <c r="B8040" s="21" t="n">
        <v>44440</v>
      </c>
      <c r="C8040" t="inlineStr">
        <is>
          <t>REQUEST</t>
        </is>
      </c>
      <c r="D8040" t="inlineStr">
        <is>
          <t>RESOLVED</t>
        </is>
      </c>
      <c r="E8040" t="n">
        <v>0</v>
      </c>
      <c r="F8040" t="inlineStr">
        <is>
          <t>NA</t>
        </is>
      </c>
      <c r="G8040" t="inlineStr">
        <is>
          <t>Update configurations in UAT app to support CHAT DB migration</t>
        </is>
      </c>
      <c r="H8040" t="inlineStr">
        <is>
          <t>UTILS</t>
        </is>
      </c>
      <c r="I8040" t="inlineStr">
        <is>
          <t>EWS</t>
        </is>
      </c>
      <c r="J8040" t="inlineStr">
        <is>
          <t>Daily Operations</t>
        </is>
      </c>
      <c r="K8040" t="n">
        <v>2021</v>
      </c>
      <c r="L8040" t="n">
        <v>35</v>
      </c>
    </row>
    <row r="8041">
      <c r="A8041" t="inlineStr">
        <is>
          <t>Sunandamala Adadala</t>
        </is>
      </c>
      <c r="B8041" s="21" t="n">
        <v>44441</v>
      </c>
      <c r="C8041" t="inlineStr">
        <is>
          <t>DAILYOPERATIONS</t>
        </is>
      </c>
      <c r="D8041" t="inlineStr">
        <is>
          <t>CLOSED</t>
        </is>
      </c>
      <c r="E8041" t="n">
        <v>0</v>
      </c>
      <c r="F8041" t="inlineStr">
        <is>
          <t>NA</t>
        </is>
      </c>
      <c r="G8041" t="inlineStr">
        <is>
          <t>BHN Permanent Restrictions 09012021</t>
        </is>
      </c>
      <c r="H8041" t="inlineStr">
        <is>
          <t>HELIOS</t>
        </is>
      </c>
      <c r="I8041" t="inlineStr">
        <is>
          <t>EWS</t>
        </is>
      </c>
      <c r="J8041" t="inlineStr">
        <is>
          <t>Daily Operations</t>
        </is>
      </c>
      <c r="K8041" t="n">
        <v>2021</v>
      </c>
      <c r="L8041" t="n">
        <v>35</v>
      </c>
    </row>
    <row r="8042">
      <c r="A8042" t="inlineStr">
        <is>
          <t>Sudhanshu Singh</t>
        </is>
      </c>
      <c r="B8042" s="21" t="n">
        <v>44441</v>
      </c>
      <c r="C8042" t="inlineStr">
        <is>
          <t>MAINTENANCE</t>
        </is>
      </c>
      <c r="D8042" t="inlineStr">
        <is>
          <t>CLOSED</t>
        </is>
      </c>
      <c r="E8042" t="n">
        <v>2</v>
      </c>
      <c r="F8042" t="inlineStr">
        <is>
          <t xml:space="preserve">Cherwell 74250 </t>
        </is>
      </c>
      <c r="G8042" t="inlineStr">
        <is>
          <t>Change 74250 to apply the websphere patch on Prod.</t>
        </is>
      </c>
      <c r="H8042" t="inlineStr">
        <is>
          <t>PROD</t>
        </is>
      </c>
      <c r="I8042" t="inlineStr">
        <is>
          <t>ICAPI</t>
        </is>
      </c>
      <c r="J8042" t="inlineStr">
        <is>
          <t>Daily Operations</t>
        </is>
      </c>
      <c r="K8042" t="n">
        <v>2021</v>
      </c>
      <c r="L8042" t="n">
        <v>35</v>
      </c>
    </row>
    <row r="8043">
      <c r="A8043" t="inlineStr">
        <is>
          <t>Devi Jeyachandiran</t>
        </is>
      </c>
      <c r="B8043" s="21" t="n">
        <v>44441</v>
      </c>
      <c r="C8043" t="inlineStr">
        <is>
          <t>INCIDENT</t>
        </is>
      </c>
      <c r="D8043" t="inlineStr">
        <is>
          <t>ASSIGNED OTHER</t>
        </is>
      </c>
      <c r="E8043" t="n">
        <v>0.03</v>
      </c>
      <c r="F8043" t="inlineStr">
        <is>
          <t xml:space="preserve">2401864 </t>
        </is>
      </c>
      <c r="G8043" t="inlineStr">
        <is>
          <t>RE: 2401864 - Gateway Ordering Amdocs ProductOptions Failures</t>
        </is>
      </c>
      <c r="H8043" t="inlineStr">
        <is>
          <t>GATEWAY ORDER</t>
        </is>
      </c>
      <c r="I8043" t="inlineStr">
        <is>
          <t>EWS</t>
        </is>
      </c>
      <c r="J8043" t="inlineStr">
        <is>
          <t>Daily Operations</t>
        </is>
      </c>
      <c r="K8043" t="n">
        <v>2021</v>
      </c>
      <c r="L8043" t="n">
        <v>35</v>
      </c>
    </row>
    <row r="8044">
      <c r="A8044" t="inlineStr">
        <is>
          <t>Devi Jeyachandiran</t>
        </is>
      </c>
      <c r="B8044" s="21" t="n">
        <v>44441</v>
      </c>
      <c r="C8044" t="inlineStr">
        <is>
          <t>CHANGE</t>
        </is>
      </c>
      <c r="D8044" t="inlineStr">
        <is>
          <t>ASSIGNED OTHER</t>
        </is>
      </c>
      <c r="E8044" t="n">
        <v>0.17</v>
      </c>
      <c r="F8044" t="inlineStr">
        <is>
          <t xml:space="preserve">71377 </t>
        </is>
      </c>
      <c r="G8044" t="inlineStr">
        <is>
          <t>RE: CHANGE 71377 - Enterprise Data Center Operating System Patching - UAT - APP0900 - TV EVERYWHERE (TVE/TWC)</t>
        </is>
      </c>
      <c r="H8044" t="inlineStr">
        <is>
          <t>TVE</t>
        </is>
      </c>
      <c r="I8044" t="inlineStr">
        <is>
          <t>EWS</t>
        </is>
      </c>
      <c r="J8044" t="inlineStr">
        <is>
          <t>Daily Operations</t>
        </is>
      </c>
      <c r="K8044" t="n">
        <v>2021</v>
      </c>
      <c r="L8044" t="n">
        <v>35</v>
      </c>
    </row>
    <row r="8045">
      <c r="A8045" t="inlineStr">
        <is>
          <t>Salim Uddin</t>
        </is>
      </c>
      <c r="B8045" s="21" t="n">
        <v>44441</v>
      </c>
      <c r="C8045" t="inlineStr">
        <is>
          <t>INCIDENT</t>
        </is>
      </c>
      <c r="D8045" t="inlineStr">
        <is>
          <t>RESOLVED</t>
        </is>
      </c>
      <c r="E8045" t="n">
        <v>0.25</v>
      </c>
      <c r="F8045" t="inlineStr">
        <is>
          <t>2402038</t>
        </is>
      </c>
      <c r="G8045" t="inlineStr">
        <is>
          <t>INCIDENT 2402038 - SPC - 2 Source(s) reporting CSG Billing system response times &gt; 600 ms for SPC issue(s)</t>
        </is>
      </c>
      <c r="H8045" t="inlineStr">
        <is>
          <t>SPC - MULTIPLE SERVICES</t>
        </is>
      </c>
      <c r="I8045" t="inlineStr">
        <is>
          <t>EWS</t>
        </is>
      </c>
      <c r="J8045" t="inlineStr">
        <is>
          <t>Daily Operations</t>
        </is>
      </c>
      <c r="K8045" t="n">
        <v>2021</v>
      </c>
      <c r="L8045" t="n">
        <v>35</v>
      </c>
    </row>
    <row r="8046">
      <c r="A8046" t="inlineStr">
        <is>
          <t>Ashok Singh</t>
        </is>
      </c>
      <c r="B8046" s="21" t="n">
        <v>44441</v>
      </c>
      <c r="C8046" t="inlineStr">
        <is>
          <t>INCIDENT</t>
        </is>
      </c>
      <c r="D8046" t="inlineStr">
        <is>
          <t>ASSIGNED OTHER</t>
        </is>
      </c>
      <c r="E8046" t="n">
        <v>0.17</v>
      </c>
      <c r="F8046" t="inlineStr">
        <is>
          <t>2380691</t>
        </is>
      </c>
      <c r="G8046" t="inlineStr">
        <is>
          <t>Your team has been assigned ownership of Incident  2380691</t>
        </is>
      </c>
      <c r="H8046" t="inlineStr">
        <is>
          <t>EWS</t>
        </is>
      </c>
      <c r="I8046" t="inlineStr">
        <is>
          <t>EWS</t>
        </is>
      </c>
      <c r="J8046" t="inlineStr">
        <is>
          <t>Daily Operations</t>
        </is>
      </c>
      <c r="K8046" t="n">
        <v>2021</v>
      </c>
      <c r="L8046" t="n">
        <v>35</v>
      </c>
    </row>
    <row r="8047">
      <c r="A8047" t="inlineStr">
        <is>
          <t>Ashok Singh</t>
        </is>
      </c>
      <c r="B8047" s="21" t="n">
        <v>44441</v>
      </c>
      <c r="C8047" t="inlineStr">
        <is>
          <t>INCIDENT</t>
        </is>
      </c>
      <c r="D8047" t="inlineStr">
        <is>
          <t>ASSIGNED OTHER</t>
        </is>
      </c>
      <c r="E8047" t="n">
        <v>0.17</v>
      </c>
      <c r="F8047" t="inlineStr">
        <is>
          <t>2403578</t>
        </is>
      </c>
      <c r="G8047" t="inlineStr">
        <is>
          <t>Your team has been assigned ownership of Incident 2403578</t>
        </is>
      </c>
      <c r="H8047" t="inlineStr">
        <is>
          <t>EWS</t>
        </is>
      </c>
      <c r="I8047" t="inlineStr">
        <is>
          <t>EWS</t>
        </is>
      </c>
      <c r="J8047" t="inlineStr">
        <is>
          <t>Daily Operations</t>
        </is>
      </c>
      <c r="K8047" t="n">
        <v>2021</v>
      </c>
      <c r="L8047" t="n">
        <v>35</v>
      </c>
    </row>
    <row r="8048">
      <c r="A8048" t="inlineStr">
        <is>
          <t>Deepak Vaswani</t>
        </is>
      </c>
      <c r="B8048" s="21" t="n">
        <v>44441</v>
      </c>
      <c r="C8048" t="inlineStr">
        <is>
          <t>DAILY OPERATIONS</t>
        </is>
      </c>
      <c r="D8048" t="inlineStr">
        <is>
          <t>RESOLVED</t>
        </is>
      </c>
      <c r="E8048" t="n">
        <v>0.33</v>
      </c>
      <c r="F8048" t="inlineStr"/>
      <c r="G8048" t="inlineStr">
        <is>
          <t>RE: Multiple SCI tickets with "Multiple" for Master Account or a valid account, but still can't login to STVA.</t>
        </is>
      </c>
      <c r="H8048" t="inlineStr">
        <is>
          <t>SPC</t>
        </is>
      </c>
      <c r="I8048" t="inlineStr">
        <is>
          <t>EWS</t>
        </is>
      </c>
      <c r="J8048" t="inlineStr">
        <is>
          <t>Daily Operations</t>
        </is>
      </c>
      <c r="K8048" t="n">
        <v>2021</v>
      </c>
      <c r="L8048" t="n">
        <v>35</v>
      </c>
    </row>
    <row r="8049">
      <c r="A8049" t="inlineStr">
        <is>
          <t>Deepak Vaswani</t>
        </is>
      </c>
      <c r="B8049" s="21" t="n">
        <v>44441</v>
      </c>
      <c r="C8049" t="inlineStr">
        <is>
          <t>DAILY OPERATIONS</t>
        </is>
      </c>
      <c r="D8049" t="inlineStr">
        <is>
          <t>ASSIGNED OTHER</t>
        </is>
      </c>
      <c r="E8049" t="n">
        <v>0.17</v>
      </c>
      <c r="F8049" t="inlineStr"/>
      <c r="G8049" t="inlineStr">
        <is>
          <t>SPC deployment changes not reflecting in report</t>
        </is>
      </c>
      <c r="H8049" t="inlineStr">
        <is>
          <t>SPC</t>
        </is>
      </c>
      <c r="I8049" t="inlineStr">
        <is>
          <t>EWS</t>
        </is>
      </c>
      <c r="J8049" t="inlineStr">
        <is>
          <t>Daily Operations</t>
        </is>
      </c>
      <c r="K8049" t="n">
        <v>2021</v>
      </c>
      <c r="L8049" t="n">
        <v>35</v>
      </c>
    </row>
    <row r="8050">
      <c r="A8050" t="inlineStr">
        <is>
          <t>Rashid Mumtaz</t>
        </is>
      </c>
      <c r="B8050" s="21" t="n">
        <v>44441</v>
      </c>
      <c r="C8050" t="inlineStr">
        <is>
          <t>EFFIE INACTIVE STATUS</t>
        </is>
      </c>
      <c r="D8050" t="inlineStr">
        <is>
          <t>IN PROGRESS</t>
        </is>
      </c>
      <c r="E8050" t="n">
        <v>0</v>
      </c>
      <c r="F8050" t="inlineStr">
        <is>
          <t>NA</t>
        </is>
      </c>
      <c r="G8050" t="inlineStr">
        <is>
          <t>RE: Effie INACTIVE Status_8245100615179161</t>
        </is>
      </c>
      <c r="H8050" t="inlineStr">
        <is>
          <t>SOLOSYNC</t>
        </is>
      </c>
      <c r="I8050" t="inlineStr">
        <is>
          <t>EWS</t>
        </is>
      </c>
      <c r="J8050" t="inlineStr">
        <is>
          <t>Daily Operations</t>
        </is>
      </c>
      <c r="K8050" t="n">
        <v>2021</v>
      </c>
      <c r="L8050" t="n">
        <v>35</v>
      </c>
    </row>
    <row r="8051">
      <c r="A8051" t="inlineStr">
        <is>
          <t>Rajnish Dubey</t>
        </is>
      </c>
      <c r="B8051" s="21" t="n">
        <v>44441</v>
      </c>
      <c r="C8051" t="inlineStr">
        <is>
          <t>DAILY OPERATION</t>
        </is>
      </c>
      <c r="D8051" t="inlineStr">
        <is>
          <t>CLOSED</t>
        </is>
      </c>
      <c r="E8051" t="n">
        <v>0.08</v>
      </c>
      <c r="F8051" t="inlineStr">
        <is>
          <t>NA</t>
        </is>
      </c>
      <c r="G8051" t="inlineStr">
        <is>
          <t>RE: BHN activation 305526103</t>
        </is>
      </c>
      <c r="H8051" t="inlineStr">
        <is>
          <t>HELIOS</t>
        </is>
      </c>
      <c r="I8051" t="inlineStr">
        <is>
          <t>EWS</t>
        </is>
      </c>
      <c r="J8051" t="inlineStr">
        <is>
          <t>Daily Operations</t>
        </is>
      </c>
      <c r="K8051" t="n">
        <v>2021</v>
      </c>
      <c r="L8051" t="n">
        <v>35</v>
      </c>
    </row>
    <row r="8052">
      <c r="A8052" t="inlineStr">
        <is>
          <t>Rajnish Dubey</t>
        </is>
      </c>
      <c r="B8052" s="21" t="n">
        <v>44441</v>
      </c>
      <c r="C8052" t="inlineStr">
        <is>
          <t>DAILY OPERATION</t>
        </is>
      </c>
      <c r="D8052" t="inlineStr">
        <is>
          <t>CLOSED</t>
        </is>
      </c>
      <c r="E8052" t="n">
        <v>0.25</v>
      </c>
      <c r="F8052" t="inlineStr">
        <is>
          <t>NA</t>
        </is>
      </c>
      <c r="G8052" t="inlineStr">
        <is>
          <t>RE: BHN Permanent Restrictions 09022021</t>
        </is>
      </c>
      <c r="H8052" t="inlineStr">
        <is>
          <t>HELIOS</t>
        </is>
      </c>
      <c r="I8052" t="inlineStr">
        <is>
          <t>EWS</t>
        </is>
      </c>
      <c r="J8052" t="inlineStr">
        <is>
          <t>Daily Operations</t>
        </is>
      </c>
      <c r="K8052" t="n">
        <v>2021</v>
      </c>
      <c r="L8052" t="n">
        <v>35</v>
      </c>
    </row>
    <row r="8053">
      <c r="A8053" t="inlineStr">
        <is>
          <t>Rajnish Dubey</t>
        </is>
      </c>
      <c r="B8053" s="21" t="n">
        <v>44441</v>
      </c>
      <c r="C8053" t="inlineStr">
        <is>
          <t>DAILY OPERATION</t>
        </is>
      </c>
      <c r="D8053" t="inlineStr">
        <is>
          <t>CLOSED</t>
        </is>
      </c>
      <c r="E8053" t="n">
        <v>0.08</v>
      </c>
      <c r="F8053" t="inlineStr">
        <is>
          <t>NA</t>
        </is>
      </c>
      <c r="G8053" t="inlineStr">
        <is>
          <t>RE: BHN 446905501</t>
        </is>
      </c>
      <c r="H8053" t="inlineStr">
        <is>
          <t>HELIOS</t>
        </is>
      </c>
      <c r="I8053" t="inlineStr">
        <is>
          <t>EWS</t>
        </is>
      </c>
      <c r="J8053" t="inlineStr">
        <is>
          <t>Daily Operations</t>
        </is>
      </c>
      <c r="K8053" t="n">
        <v>2021</v>
      </c>
      <c r="L8053" t="n">
        <v>35</v>
      </c>
    </row>
    <row r="8054">
      <c r="A8054" t="inlineStr">
        <is>
          <t>Sudhakar Panda</t>
        </is>
      </c>
      <c r="B8054" s="21" t="n">
        <v>44441</v>
      </c>
      <c r="C8054" t="inlineStr">
        <is>
          <t>INCIDENT</t>
        </is>
      </c>
      <c r="D8054" t="inlineStr">
        <is>
          <t>ASSIGNED OTHER</t>
        </is>
      </c>
      <c r="E8054" t="n">
        <v>0</v>
      </c>
      <c r="F8054" t="inlineStr">
        <is>
          <t>2404458</t>
        </is>
      </c>
      <c r="G8054" t="inlineStr">
        <is>
          <t xml:space="preserve">Your team has been assigned ownership of Incident 2404458
</t>
        </is>
      </c>
      <c r="H8054" t="inlineStr"/>
      <c r="I8054" t="inlineStr">
        <is>
          <t>EWS</t>
        </is>
      </c>
      <c r="J8054" t="inlineStr">
        <is>
          <t>Daily Operations</t>
        </is>
      </c>
      <c r="K8054" t="n">
        <v>2021</v>
      </c>
      <c r="L8054" t="n">
        <v>35</v>
      </c>
    </row>
    <row r="8055">
      <c r="A8055" t="inlineStr">
        <is>
          <t>Vaibhav Dhingra</t>
        </is>
      </c>
      <c r="B8055" s="21" t="n">
        <v>44441</v>
      </c>
      <c r="C8055" t="inlineStr">
        <is>
          <t>MAINTENANCE</t>
        </is>
      </c>
      <c r="D8055" t="inlineStr">
        <is>
          <t>CLOSED</t>
        </is>
      </c>
      <c r="E8055" t="n">
        <v>0.75</v>
      </c>
      <c r="F8055" t="inlineStr">
        <is>
          <t>Cherwell 74179</t>
        </is>
      </c>
      <c r="G8055" t="inlineStr">
        <is>
          <t>Weekly Production Gateway Bounce - Change 74179</t>
        </is>
      </c>
      <c r="H8055" t="inlineStr">
        <is>
          <t>PROD ICAPI, BILLING ADAPTER AND CRM GATEWAYS</t>
        </is>
      </c>
      <c r="I8055" t="inlineStr">
        <is>
          <t>ICAPI</t>
        </is>
      </c>
      <c r="J8055" t="inlineStr">
        <is>
          <t>Daily Operations</t>
        </is>
      </c>
      <c r="K8055" t="n">
        <v>2021</v>
      </c>
      <c r="L8055" t="n">
        <v>35</v>
      </c>
    </row>
    <row r="8056">
      <c r="A8056" t="inlineStr">
        <is>
          <t>Vaibhav Dhingra</t>
        </is>
      </c>
      <c r="B8056" s="21" t="n">
        <v>44441</v>
      </c>
      <c r="C8056" t="inlineStr">
        <is>
          <t>TESTING</t>
        </is>
      </c>
      <c r="D8056" t="inlineStr">
        <is>
          <t>CLOSED</t>
        </is>
      </c>
      <c r="E8056" t="n">
        <v>6</v>
      </c>
      <c r="F8056" t="inlineStr">
        <is>
          <t>CHANGE 74298</t>
        </is>
      </c>
      <c r="G8056" t="inlineStr">
        <is>
          <t>SOAP UI Calls Testing | Upgrade ICAPI UAT servers from WebSphere 8.5 to WebSphere 9</t>
        </is>
      </c>
      <c r="H8056" t="inlineStr">
        <is>
          <t>ICAPI UAT SERVERS</t>
        </is>
      </c>
      <c r="I8056" t="inlineStr">
        <is>
          <t>ICAPI</t>
        </is>
      </c>
      <c r="J8056" t="inlineStr">
        <is>
          <t>Daily Operations</t>
        </is>
      </c>
      <c r="K8056" t="n">
        <v>2021</v>
      </c>
      <c r="L8056" t="n">
        <v>35</v>
      </c>
    </row>
    <row r="8057">
      <c r="A8057" t="inlineStr">
        <is>
          <t>Devi Jeyachandiran</t>
        </is>
      </c>
      <c r="B8057" s="21" t="n">
        <v>44441</v>
      </c>
      <c r="C8057" t="inlineStr">
        <is>
          <t>DEPLOYMENT</t>
        </is>
      </c>
      <c r="D8057" t="inlineStr">
        <is>
          <t>CLOSED</t>
        </is>
      </c>
      <c r="E8057" t="n">
        <v>0.58</v>
      </c>
      <c r="F8057" t="inlineStr">
        <is>
          <t>CHG74636</t>
        </is>
      </c>
      <c r="G8057" t="inlineStr">
        <is>
          <t>RE: Deploy Team: Web Services  EJS-SDP-UAT Deployment Notification for  UAT  9/2/2021 6:30 PM CT -  REL28620/CHG74636</t>
        </is>
      </c>
      <c r="H8057" t="inlineStr">
        <is>
          <t>CUTIL</t>
        </is>
      </c>
      <c r="I8057" t="inlineStr">
        <is>
          <t>EWS</t>
        </is>
      </c>
      <c r="J8057" t="inlineStr">
        <is>
          <t>Daily Operations</t>
        </is>
      </c>
      <c r="K8057" t="n">
        <v>2021</v>
      </c>
      <c r="L8057" t="n">
        <v>35</v>
      </c>
    </row>
    <row r="8058">
      <c r="A8058" t="inlineStr">
        <is>
          <t>Arun Singh</t>
        </is>
      </c>
      <c r="B8058" s="21" t="n">
        <v>44442</v>
      </c>
      <c r="C8058" t="inlineStr">
        <is>
          <t>DEPLOYMENT</t>
        </is>
      </c>
      <c r="D8058" t="inlineStr">
        <is>
          <t>CLOSED</t>
        </is>
      </c>
      <c r="E8058" t="n">
        <v>1.5</v>
      </c>
      <c r="F8058" t="inlineStr"/>
      <c r="G8058" t="inlineStr">
        <is>
          <t>Web Services ENTERPRISE AKAN Deployment Notification for QA 9/1/2021 6:30 PM CT -  REL28573/TASK1092338</t>
        </is>
      </c>
      <c r="H8058" t="inlineStr"/>
      <c r="I8058" t="inlineStr">
        <is>
          <t>AKANA-EWS</t>
        </is>
      </c>
      <c r="J8058" t="inlineStr">
        <is>
          <t>Daily Operations</t>
        </is>
      </c>
      <c r="K8058" t="n">
        <v>2021</v>
      </c>
      <c r="L8058" t="n">
        <v>35</v>
      </c>
    </row>
    <row r="8059">
      <c r="A8059" t="inlineStr">
        <is>
          <t>Arun</t>
        </is>
      </c>
      <c r="B8059" s="21" t="n">
        <v>44442</v>
      </c>
      <c r="C8059" t="inlineStr">
        <is>
          <t>DEPLOYMENT</t>
        </is>
      </c>
      <c r="D8059" t="inlineStr">
        <is>
          <t>RESOLVED</t>
        </is>
      </c>
      <c r="E8059" t="n">
        <v>1</v>
      </c>
      <c r="F8059" t="inlineStr">
        <is>
          <t>CHG74400</t>
        </is>
      </c>
      <c r="G8059" t="inlineStr">
        <is>
          <t>Web Services  ENTERPRISE AKAN Deployment Notification for  UAT  8/31/2021 6:30 PM CT -  REL28561/CHG74400</t>
        </is>
      </c>
      <c r="H8059" t="inlineStr"/>
      <c r="I8059" t="inlineStr">
        <is>
          <t>AKANA-EWS</t>
        </is>
      </c>
      <c r="J8059" t="inlineStr">
        <is>
          <t>Daily Operations</t>
        </is>
      </c>
      <c r="K8059" t="n">
        <v>2021</v>
      </c>
      <c r="L8059" t="n">
        <v>35</v>
      </c>
    </row>
    <row r="8060">
      <c r="A8060" t="inlineStr">
        <is>
          <t>Arun, Abhimanyu</t>
        </is>
      </c>
      <c r="B8060" s="21" t="n">
        <v>44442</v>
      </c>
      <c r="C8060" t="inlineStr">
        <is>
          <t>DEPLOYMENT</t>
        </is>
      </c>
      <c r="D8060" t="inlineStr">
        <is>
          <t>CLOSED</t>
        </is>
      </c>
      <c r="E8060" t="n">
        <v>3</v>
      </c>
      <c r="F8060" t="inlineStr">
        <is>
          <t>CHG73545</t>
        </is>
      </c>
      <c r="G8060" t="inlineStr">
        <is>
          <t>Web Services  Enterprise Akan Deployment Notification for PROD 8/31/2021 10:00 PM CT -  REL28396/CHG73545</t>
        </is>
      </c>
      <c r="H8060" t="inlineStr"/>
      <c r="I8060" t="inlineStr">
        <is>
          <t>AKANA-EWS</t>
        </is>
      </c>
      <c r="J8060" t="inlineStr">
        <is>
          <t>Daily Operations</t>
        </is>
      </c>
      <c r="K8060" t="n">
        <v>2021</v>
      </c>
      <c r="L8060" t="n">
        <v>35</v>
      </c>
    </row>
    <row r="8061">
      <c r="A8061" t="inlineStr">
        <is>
          <t>Arun, Abhimanyu</t>
        </is>
      </c>
      <c r="B8061" s="21" t="n">
        <v>44442</v>
      </c>
      <c r="C8061" t="inlineStr">
        <is>
          <t>DEPLOYMENT</t>
        </is>
      </c>
      <c r="D8061" t="inlineStr">
        <is>
          <t>CLOSED</t>
        </is>
      </c>
      <c r="E8061" t="n">
        <v>2</v>
      </c>
      <c r="F8061" t="inlineStr">
        <is>
          <t>CHG73545</t>
        </is>
      </c>
      <c r="G8061" t="inlineStr">
        <is>
          <t>Web Services  Enterprise Akan Deployment Notification for PROD 8/31/2021 10:00 PM CT -  REL28396/CHG73545</t>
        </is>
      </c>
      <c r="H8061" t="inlineStr"/>
      <c r="I8061" t="inlineStr">
        <is>
          <t>AKANA-EWS</t>
        </is>
      </c>
      <c r="J8061" t="inlineStr">
        <is>
          <t>Daily Operations</t>
        </is>
      </c>
      <c r="K8061" t="n">
        <v>2021</v>
      </c>
      <c r="L8061" t="n">
        <v>35</v>
      </c>
    </row>
    <row r="8062">
      <c r="A8062" t="inlineStr">
        <is>
          <t>Arun Singh</t>
        </is>
      </c>
      <c r="B8062" s="21" t="n">
        <v>44442</v>
      </c>
      <c r="C8062" t="inlineStr">
        <is>
          <t>DEPLOYMENT</t>
        </is>
      </c>
      <c r="D8062" t="inlineStr">
        <is>
          <t>RESOLVED</t>
        </is>
      </c>
      <c r="E8062" t="n">
        <v>2</v>
      </c>
      <c r="F8062" t="inlineStr">
        <is>
          <t>CHG74512</t>
        </is>
      </c>
      <c r="G8062" t="inlineStr">
        <is>
          <t>Web Services  ENTERPRISE AKAN Deployment Notification for  UAT  9/2/2021 6:30 PM CT -  REL28593/CHG74512</t>
        </is>
      </c>
      <c r="H8062" t="inlineStr"/>
      <c r="I8062" t="inlineStr">
        <is>
          <t>AKANA-EWS</t>
        </is>
      </c>
      <c r="J8062" t="inlineStr">
        <is>
          <t>Daily Operations</t>
        </is>
      </c>
      <c r="K8062" t="n">
        <v>2021</v>
      </c>
      <c r="L8062" t="n">
        <v>35</v>
      </c>
    </row>
    <row r="8063">
      <c r="A8063" t="inlineStr">
        <is>
          <t>Surjeet Kumar</t>
        </is>
      </c>
      <c r="B8063" s="21" t="n">
        <v>44442</v>
      </c>
      <c r="C8063" t="inlineStr">
        <is>
          <t>F5 GSLB</t>
        </is>
      </c>
      <c r="D8063" t="inlineStr">
        <is>
          <t>RESOLVED</t>
        </is>
      </c>
      <c r="E8063" t="n">
        <v>0</v>
      </c>
      <c r="F8063" t="inlineStr">
        <is>
          <t>2409339</t>
        </is>
      </c>
      <c r="G8063"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8063" t="inlineStr"/>
      <c r="I8063" t="inlineStr">
        <is>
          <t>EWS</t>
        </is>
      </c>
      <c r="J8063" t="inlineStr">
        <is>
          <t>Daily Operations</t>
        </is>
      </c>
      <c r="K8063" t="n">
        <v>2021</v>
      </c>
      <c r="L8063" t="n">
        <v>35</v>
      </c>
    </row>
    <row r="8064">
      <c r="A8064" t="inlineStr">
        <is>
          <t>Ashok Singh</t>
        </is>
      </c>
      <c r="B8064" s="21" t="n">
        <v>44442</v>
      </c>
      <c r="C8064" t="inlineStr">
        <is>
          <t>INCIDENT</t>
        </is>
      </c>
      <c r="D8064" t="inlineStr">
        <is>
          <t>ASSIGNED OTHER</t>
        </is>
      </c>
      <c r="E8064" t="n">
        <v>0.17</v>
      </c>
      <c r="F8064" t="inlineStr">
        <is>
          <t>2408534</t>
        </is>
      </c>
      <c r="G8064" t="inlineStr">
        <is>
          <t>Your team has been assigned ownership of Incident 2408534</t>
        </is>
      </c>
      <c r="H8064" t="inlineStr">
        <is>
          <t>EWS</t>
        </is>
      </c>
      <c r="I8064" t="inlineStr">
        <is>
          <t>EWS</t>
        </is>
      </c>
      <c r="J8064" t="inlineStr">
        <is>
          <t>Daily Operations</t>
        </is>
      </c>
      <c r="K8064" t="n">
        <v>2021</v>
      </c>
      <c r="L8064" t="n">
        <v>35</v>
      </c>
    </row>
    <row r="8065">
      <c r="A8065" t="inlineStr">
        <is>
          <t>Ashok Singh</t>
        </is>
      </c>
      <c r="B8065" s="21" t="n">
        <v>44442</v>
      </c>
      <c r="C8065" t="inlineStr">
        <is>
          <t>SERVICE REQUEST</t>
        </is>
      </c>
      <c r="D8065" t="inlineStr">
        <is>
          <t>ASSIGNED OTHER</t>
        </is>
      </c>
      <c r="E8065" t="n">
        <v>0.17</v>
      </c>
      <c r="F8065" t="inlineStr">
        <is>
          <t>2407372</t>
        </is>
      </c>
      <c r="G8065" t="inlineStr">
        <is>
          <t>Your team has been assigned ownership of Service Request 2407372</t>
        </is>
      </c>
      <c r="H8065" t="inlineStr">
        <is>
          <t>EWS</t>
        </is>
      </c>
      <c r="I8065" t="inlineStr">
        <is>
          <t>EWS</t>
        </is>
      </c>
      <c r="J8065" t="inlineStr">
        <is>
          <t>Daily Operations</t>
        </is>
      </c>
      <c r="K8065" t="n">
        <v>2021</v>
      </c>
      <c r="L8065" t="n">
        <v>35</v>
      </c>
    </row>
    <row r="8066">
      <c r="A8066" t="inlineStr">
        <is>
          <t>Ashok Singh</t>
        </is>
      </c>
      <c r="B8066" s="21" t="n">
        <v>44442</v>
      </c>
      <c r="C8066" t="inlineStr">
        <is>
          <t>INCIDENT</t>
        </is>
      </c>
      <c r="D8066" t="inlineStr">
        <is>
          <t>ASSIGNED OTHER</t>
        </is>
      </c>
      <c r="E8066" t="n">
        <v>0.17</v>
      </c>
      <c r="F8066" t="inlineStr">
        <is>
          <t>2408959</t>
        </is>
      </c>
      <c r="G8066" t="inlineStr">
        <is>
          <t>Your team has been assigned ownership of Incident 
 2408959</t>
        </is>
      </c>
      <c r="H8066" t="inlineStr">
        <is>
          <t>EWS</t>
        </is>
      </c>
      <c r="I8066" t="inlineStr">
        <is>
          <t>EWS</t>
        </is>
      </c>
      <c r="J8066" t="inlineStr">
        <is>
          <t>Daily Operations</t>
        </is>
      </c>
      <c r="K8066" t="n">
        <v>2021</v>
      </c>
      <c r="L8066" t="n">
        <v>35</v>
      </c>
    </row>
    <row r="8067">
      <c r="A8067" t="inlineStr">
        <is>
          <t>Ashok Singh</t>
        </is>
      </c>
      <c r="B8067" s="21" t="n">
        <v>44442</v>
      </c>
      <c r="C8067" t="inlineStr">
        <is>
          <t>INCIDENT</t>
        </is>
      </c>
      <c r="D8067" t="inlineStr">
        <is>
          <t>ASSIGNED OTHER</t>
        </is>
      </c>
      <c r="E8067" t="n">
        <v>0.17</v>
      </c>
      <c r="F8067" t="inlineStr">
        <is>
          <t>2409187</t>
        </is>
      </c>
      <c r="G8067" t="inlineStr">
        <is>
          <t>Your team has been assigned ownership of Incident 2409187</t>
        </is>
      </c>
      <c r="H8067" t="inlineStr">
        <is>
          <t>EWS</t>
        </is>
      </c>
      <c r="I8067" t="inlineStr">
        <is>
          <t>EWS</t>
        </is>
      </c>
      <c r="J8067" t="inlineStr">
        <is>
          <t>Daily Operations</t>
        </is>
      </c>
      <c r="K8067" t="n">
        <v>2021</v>
      </c>
      <c r="L8067" t="n">
        <v>35</v>
      </c>
    </row>
    <row r="8068">
      <c r="A8068" t="inlineStr">
        <is>
          <t>Ashok Singh</t>
        </is>
      </c>
      <c r="B8068" s="21" t="n">
        <v>44442</v>
      </c>
      <c r="C8068" t="inlineStr">
        <is>
          <t>INCIDENT</t>
        </is>
      </c>
      <c r="D8068" t="inlineStr">
        <is>
          <t>ASSIGNED OTHER</t>
        </is>
      </c>
      <c r="E8068" t="n">
        <v>0.33</v>
      </c>
      <c r="F8068" t="inlineStr">
        <is>
          <t>2411287</t>
        </is>
      </c>
      <c r="G8068" t="inlineStr">
        <is>
          <t>2411287
2411282
2409947</t>
        </is>
      </c>
      <c r="H8068" t="inlineStr">
        <is>
          <t>EWS</t>
        </is>
      </c>
      <c r="I8068" t="inlineStr">
        <is>
          <t>EWS</t>
        </is>
      </c>
      <c r="J8068" t="inlineStr">
        <is>
          <t>Daily Operations</t>
        </is>
      </c>
      <c r="K8068" t="n">
        <v>2021</v>
      </c>
      <c r="L8068" t="n">
        <v>35</v>
      </c>
    </row>
    <row r="8069">
      <c r="A8069" t="inlineStr">
        <is>
          <t>Deepak Vaswani</t>
        </is>
      </c>
      <c r="B8069" s="21" t="n">
        <v>44442</v>
      </c>
      <c r="C8069" t="inlineStr">
        <is>
          <t>CHANGE REQUEST</t>
        </is>
      </c>
      <c r="D8069" t="inlineStr">
        <is>
          <t>RESOLVED</t>
        </is>
      </c>
      <c r="E8069" t="n">
        <v>1.12</v>
      </c>
      <c r="F8069" t="inlineStr"/>
      <c r="G8069" t="inlineStr">
        <is>
          <t>RE: UAT SPC Hotfix-  21.8.19_2</t>
        </is>
      </c>
      <c r="H8069" t="inlineStr">
        <is>
          <t>SPC</t>
        </is>
      </c>
      <c r="I8069" t="inlineStr">
        <is>
          <t>EWS</t>
        </is>
      </c>
      <c r="J8069" t="inlineStr">
        <is>
          <t>Daily Operations</t>
        </is>
      </c>
      <c r="K8069" t="n">
        <v>2021</v>
      </c>
      <c r="L8069" t="n">
        <v>35</v>
      </c>
    </row>
    <row r="8070">
      <c r="A8070" t="inlineStr">
        <is>
          <t>Deepak Vaswani</t>
        </is>
      </c>
      <c r="B8070" s="21" t="n">
        <v>44442</v>
      </c>
      <c r="C8070" t="inlineStr">
        <is>
          <t>CHANGE REQUEST</t>
        </is>
      </c>
      <c r="D8070" t="inlineStr">
        <is>
          <t>RESOLVED</t>
        </is>
      </c>
      <c r="E8070" t="n">
        <v>2.08</v>
      </c>
      <c r="F8070" t="inlineStr"/>
      <c r="G8070" t="inlineStr">
        <is>
          <t>RE: PROD SPC Hotfix-  21.8.19_2</t>
        </is>
      </c>
      <c r="H8070" t="inlineStr">
        <is>
          <t>SPC</t>
        </is>
      </c>
      <c r="I8070" t="inlineStr">
        <is>
          <t>EWS</t>
        </is>
      </c>
      <c r="J8070" t="inlineStr">
        <is>
          <t>Daily Operations</t>
        </is>
      </c>
      <c r="K8070" t="n">
        <v>2021</v>
      </c>
      <c r="L8070" t="n">
        <v>35</v>
      </c>
    </row>
    <row r="8071">
      <c r="A8071" t="inlineStr">
        <is>
          <t>Deepak Vaswani</t>
        </is>
      </c>
      <c r="B8071" s="21" t="n">
        <v>44442</v>
      </c>
      <c r="C8071" t="inlineStr">
        <is>
          <t>DAILY OPERATION</t>
        </is>
      </c>
      <c r="D8071" t="inlineStr">
        <is>
          <t>ASSIGNED OTHER</t>
        </is>
      </c>
      <c r="E8071" t="n">
        <v>0.38</v>
      </c>
      <c r="F8071" t="inlineStr"/>
      <c r="G8071" t="inlineStr">
        <is>
          <t>RE: [EXTERNAL] RE: PROD :: Refund failed :: Received HTTP status=500 INC000006336822</t>
        </is>
      </c>
      <c r="H8071" t="inlineStr">
        <is>
          <t>SPC</t>
        </is>
      </c>
      <c r="I8071" t="inlineStr">
        <is>
          <t>EWS</t>
        </is>
      </c>
      <c r="J8071" t="inlineStr">
        <is>
          <t>Daily Operations</t>
        </is>
      </c>
      <c r="K8071" t="n">
        <v>2021</v>
      </c>
      <c r="L8071" t="n">
        <v>35</v>
      </c>
    </row>
    <row r="8072">
      <c r="A8072" t="inlineStr">
        <is>
          <t xml:space="preserve">Sudhakar Panda </t>
        </is>
      </c>
      <c r="B8072" s="21" t="n">
        <v>44443</v>
      </c>
      <c r="C8072" t="inlineStr">
        <is>
          <t>DEPLOYMENT</t>
        </is>
      </c>
      <c r="D8072" t="inlineStr">
        <is>
          <t>CLOSED</t>
        </is>
      </c>
      <c r="E8072" t="n">
        <v>0</v>
      </c>
      <c r="F8072" t="inlineStr">
        <is>
          <t>CHG74771</t>
        </is>
      </c>
      <c r="G8072" t="inlineStr">
        <is>
          <t>RE: Deploy Team: Web Services  SPC-UAT Deployment Notification for  UAT  9/3/2021 6:30 PM CT -  REL28659/CHG74771</t>
        </is>
      </c>
      <c r="H8072" t="inlineStr"/>
      <c r="I8072" t="inlineStr">
        <is>
          <t>EWS</t>
        </is>
      </c>
      <c r="J8072" t="inlineStr">
        <is>
          <t>Daily Operations</t>
        </is>
      </c>
      <c r="K8072" t="n">
        <v>2021</v>
      </c>
      <c r="L8072" t="n">
        <v>35</v>
      </c>
    </row>
    <row r="8073">
      <c r="A8073" t="inlineStr">
        <is>
          <t>Sudhakar Panda</t>
        </is>
      </c>
      <c r="B8073" s="21" t="n">
        <v>44443</v>
      </c>
      <c r="C8073" t="inlineStr">
        <is>
          <t>TASKID</t>
        </is>
      </c>
      <c r="D8073" t="inlineStr">
        <is>
          <t>CLOSED</t>
        </is>
      </c>
      <c r="E8073" t="n">
        <v>0</v>
      </c>
      <c r="F8073" t="inlineStr">
        <is>
          <t>1099854</t>
        </is>
      </c>
      <c r="G8073" t="inlineStr">
        <is>
          <t>Perform Ews Validations</t>
        </is>
      </c>
      <c r="H8073" t="inlineStr"/>
      <c r="I8073" t="inlineStr">
        <is>
          <t>EWS</t>
        </is>
      </c>
      <c r="J8073" t="inlineStr">
        <is>
          <t>Daily Operations</t>
        </is>
      </c>
      <c r="K8073" t="n">
        <v>2021</v>
      </c>
      <c r="L8073" t="n">
        <v>35</v>
      </c>
    </row>
    <row r="8074">
      <c r="A8074" t="inlineStr">
        <is>
          <t>Sudhakar Panda</t>
        </is>
      </c>
      <c r="B8074" s="21" t="n">
        <v>44443</v>
      </c>
      <c r="C8074" t="inlineStr">
        <is>
          <t>DAILY OPERATIONS</t>
        </is>
      </c>
      <c r="D8074" t="inlineStr">
        <is>
          <t>CLOSED</t>
        </is>
      </c>
      <c r="E8074" t="n">
        <v>0</v>
      </c>
      <c r="F8074" t="inlineStr"/>
      <c r="G8074" t="inlineStr">
        <is>
          <t>RE: PROD :: sendAutopayInfo Error</t>
        </is>
      </c>
      <c r="H8074" t="inlineStr"/>
      <c r="I8074" t="inlineStr">
        <is>
          <t>EWS</t>
        </is>
      </c>
      <c r="J8074" t="inlineStr">
        <is>
          <t>Daily Operations</t>
        </is>
      </c>
      <c r="K8074" t="n">
        <v>2021</v>
      </c>
      <c r="L8074" t="n">
        <v>35</v>
      </c>
    </row>
    <row r="8075">
      <c r="A8075" t="inlineStr">
        <is>
          <t>Devi Jeyachandiran</t>
        </is>
      </c>
      <c r="B8075" s="21" t="n">
        <v>44442</v>
      </c>
      <c r="C8075" t="inlineStr">
        <is>
          <t>DEPLOYMENT</t>
        </is>
      </c>
      <c r="D8075" t="inlineStr">
        <is>
          <t>CLOSED</t>
        </is>
      </c>
      <c r="E8075" t="n">
        <v>0.5</v>
      </c>
      <c r="F8075" t="inlineStr">
        <is>
          <t>REL28658/CHG74758</t>
        </is>
      </c>
      <c r="G8075" t="inlineStr">
        <is>
          <t>RE: Deploy Team: Web Services  EJS-SDP-UAT Deployment Notification for  UAT  9/3/2021 6:30 PM CT -  REL28658/CHG74758</t>
        </is>
      </c>
      <c r="H8075" t="inlineStr">
        <is>
          <t>AGREEMENTS</t>
        </is>
      </c>
      <c r="I8075" t="inlineStr">
        <is>
          <t>EWS</t>
        </is>
      </c>
      <c r="J8075" t="inlineStr">
        <is>
          <t>Daily Operations</t>
        </is>
      </c>
      <c r="K8075" t="n">
        <v>2021</v>
      </c>
      <c r="L8075" t="n">
        <v>35</v>
      </c>
    </row>
    <row r="8076">
      <c r="A8076" t="inlineStr">
        <is>
          <t>Devi Jeyachandiran</t>
        </is>
      </c>
      <c r="B8076" s="21" t="n">
        <v>44442</v>
      </c>
      <c r="C8076" t="inlineStr">
        <is>
          <t>DEPLOYMENT</t>
        </is>
      </c>
      <c r="D8076" t="inlineStr">
        <is>
          <t>CLOSED</t>
        </is>
      </c>
      <c r="E8076" t="n">
        <v>1</v>
      </c>
      <c r="F8076" t="inlineStr">
        <is>
          <t>REL28652/CHG74739</t>
        </is>
      </c>
      <c r="G8076" t="inlineStr">
        <is>
          <t>RE: Deploy Team: Web Services  EJS-SDP-UAT Deployment Notification for  UAT  9/3/2021 6:30 PM CT -  REL28652/CHG74739</t>
        </is>
      </c>
      <c r="H8076" t="inlineStr">
        <is>
          <t>AGREEMENTS</t>
        </is>
      </c>
      <c r="I8076" t="inlineStr">
        <is>
          <t>EWS</t>
        </is>
      </c>
      <c r="J8076" t="inlineStr">
        <is>
          <t>Daily Operations</t>
        </is>
      </c>
      <c r="K8076" t="n">
        <v>2021</v>
      </c>
      <c r="L8076" t="n">
        <v>35</v>
      </c>
    </row>
    <row r="8077">
      <c r="A8077" t="inlineStr">
        <is>
          <t>Bhoopendra Kumar</t>
        </is>
      </c>
      <c r="B8077" s="21" t="n">
        <v>44443</v>
      </c>
      <c r="C8077" t="inlineStr">
        <is>
          <t>SERVICE REQUEST</t>
        </is>
      </c>
      <c r="D8077" t="inlineStr">
        <is>
          <t>RESOLVED</t>
        </is>
      </c>
      <c r="E8077" t="n">
        <v>0</v>
      </c>
      <c r="F8077" t="inlineStr">
        <is>
          <t>2411701</t>
        </is>
      </c>
      <c r="G8077" t="inlineStr">
        <is>
          <t xml:space="preserve">Your team has been assigned ownership of INC 2411701
</t>
        </is>
      </c>
      <c r="H8077" t="inlineStr">
        <is>
          <t>WEB SERVICE</t>
        </is>
      </c>
      <c r="I8077" t="inlineStr">
        <is>
          <t>EWS</t>
        </is>
      </c>
      <c r="J8077" t="inlineStr">
        <is>
          <t>Daily Operations</t>
        </is>
      </c>
      <c r="K8077" t="n">
        <v>2021</v>
      </c>
      <c r="L8077" t="n">
        <v>35</v>
      </c>
    </row>
    <row r="8078">
      <c r="A8078" t="inlineStr">
        <is>
          <t>Bhoopendra Kumar</t>
        </is>
      </c>
      <c r="B8078" s="21" t="n">
        <v>44443</v>
      </c>
      <c r="C8078" t="inlineStr">
        <is>
          <t>SERVICE REQUEST</t>
        </is>
      </c>
      <c r="D8078" t="inlineStr">
        <is>
          <t>RESOLVED</t>
        </is>
      </c>
      <c r="E8078" t="n">
        <v>0</v>
      </c>
      <c r="F8078" t="inlineStr">
        <is>
          <t>2412927</t>
        </is>
      </c>
      <c r="G8078" t="inlineStr">
        <is>
          <t xml:space="preserve">Your team has been assigned ownership of INC 2412927
</t>
        </is>
      </c>
      <c r="H8078" t="inlineStr">
        <is>
          <t>BHN BA</t>
        </is>
      </c>
      <c r="I8078" t="inlineStr">
        <is>
          <t>EWS</t>
        </is>
      </c>
      <c r="J8078" t="inlineStr">
        <is>
          <t>Daily Operations</t>
        </is>
      </c>
      <c r="K8078" t="n">
        <v>2021</v>
      </c>
      <c r="L8078" t="n">
        <v>35</v>
      </c>
    </row>
    <row r="8079">
      <c r="A8079" t="inlineStr">
        <is>
          <t>Bhoopendra Kumar</t>
        </is>
      </c>
      <c r="B8079" s="21" t="n">
        <v>44443</v>
      </c>
      <c r="C8079" t="inlineStr">
        <is>
          <t>SERVICE REQUEST</t>
        </is>
      </c>
      <c r="D8079" t="inlineStr">
        <is>
          <t>RESOLVED</t>
        </is>
      </c>
      <c r="E8079" t="n">
        <v>0</v>
      </c>
      <c r="F8079" t="inlineStr">
        <is>
          <t>2412943</t>
        </is>
      </c>
      <c r="G8079" t="inlineStr">
        <is>
          <t xml:space="preserve">Your team has been assigned ownership of INC 2412943
</t>
        </is>
      </c>
      <c r="H8079" t="inlineStr">
        <is>
          <t>BHN BA</t>
        </is>
      </c>
      <c r="I8079" t="inlineStr">
        <is>
          <t>EWS</t>
        </is>
      </c>
      <c r="J8079" t="inlineStr">
        <is>
          <t>Daily Operations</t>
        </is>
      </c>
      <c r="K8079" t="n">
        <v>2021</v>
      </c>
      <c r="L8079" t="n">
        <v>35</v>
      </c>
    </row>
    <row r="8080">
      <c r="A8080" t="inlineStr">
        <is>
          <t xml:space="preserve">Bhoopendra Kumar </t>
        </is>
      </c>
      <c r="B8080" s="21" t="n">
        <v>44442</v>
      </c>
      <c r="C8080" t="inlineStr">
        <is>
          <t>INC</t>
        </is>
      </c>
      <c r="D8080" t="inlineStr">
        <is>
          <t>RESOLVED</t>
        </is>
      </c>
      <c r="E8080" t="n">
        <v>0</v>
      </c>
      <c r="F8080" t="inlineStr">
        <is>
          <t>2412972</t>
        </is>
      </c>
      <c r="G8080" t="inlineStr">
        <is>
          <t>RE: INCIDENT 2412972: AppDynamics has detected a problem with Business Transaction All Other Traffic - Akana_ProdNCW.</t>
        </is>
      </c>
      <c r="H8080" t="inlineStr">
        <is>
          <t>AKANA</t>
        </is>
      </c>
      <c r="I8080" t="inlineStr">
        <is>
          <t>EWS</t>
        </is>
      </c>
      <c r="J8080" t="inlineStr">
        <is>
          <t>Daily Operations</t>
        </is>
      </c>
      <c r="K8080" t="n">
        <v>2021</v>
      </c>
      <c r="L8080" t="n">
        <v>35</v>
      </c>
    </row>
    <row r="8081">
      <c r="A8081" t="inlineStr">
        <is>
          <t>Bhoopendra Kumar</t>
        </is>
      </c>
      <c r="B8081" s="21" t="n">
        <v>44443</v>
      </c>
      <c r="C8081" t="inlineStr">
        <is>
          <t>REQUEST</t>
        </is>
      </c>
      <c r="D8081" t="inlineStr">
        <is>
          <t>IN PROGRESS</t>
        </is>
      </c>
      <c r="E8081" t="n">
        <v>0</v>
      </c>
      <c r="F8081" t="inlineStr">
        <is>
          <t>Release 28672/CHANGE 74826</t>
        </is>
      </c>
      <c r="G8081" t="inlineStr">
        <is>
          <t>PROD SPC Hotfix- 21.8.19_2</t>
        </is>
      </c>
      <c r="H8081" t="inlineStr">
        <is>
          <t>SPC</t>
        </is>
      </c>
      <c r="I8081" t="inlineStr">
        <is>
          <t>EWS</t>
        </is>
      </c>
      <c r="J8081" t="inlineStr">
        <is>
          <t>Daily Operations</t>
        </is>
      </c>
      <c r="K8081" t="n">
        <v>2021</v>
      </c>
      <c r="L8081" t="n">
        <v>35</v>
      </c>
    </row>
    <row r="8082">
      <c r="A8082" t="inlineStr">
        <is>
          <t>Bhoopendra Kumar</t>
        </is>
      </c>
      <c r="B8082" s="21" t="n">
        <v>44443</v>
      </c>
      <c r="C8082" t="inlineStr">
        <is>
          <t>REQUEST</t>
        </is>
      </c>
      <c r="D8082" t="inlineStr">
        <is>
          <t>IN PROGRESS</t>
        </is>
      </c>
      <c r="E8082" t="n">
        <v>0</v>
      </c>
      <c r="F8082" t="inlineStr">
        <is>
          <t>Release 28673/CHANGE 74827</t>
        </is>
      </c>
      <c r="G8082" t="inlineStr">
        <is>
          <t>PROD SPC Hotfix- 21.8.19_2 DR</t>
        </is>
      </c>
      <c r="H8082" t="inlineStr">
        <is>
          <t>SPC</t>
        </is>
      </c>
      <c r="I8082" t="inlineStr">
        <is>
          <t>EWS</t>
        </is>
      </c>
      <c r="J8082" t="inlineStr">
        <is>
          <t>Daily Operations</t>
        </is>
      </c>
      <c r="K8082" t="n">
        <v>2021</v>
      </c>
      <c r="L8082" t="n">
        <v>35</v>
      </c>
    </row>
    <row r="8083">
      <c r="A8083" t="inlineStr">
        <is>
          <t>Jitendra Kumar Sharma</t>
        </is>
      </c>
      <c r="B8083" s="21" t="n">
        <v>44443</v>
      </c>
      <c r="C8083" t="inlineStr">
        <is>
          <t>ONBOARDING</t>
        </is>
      </c>
      <c r="D8083" t="inlineStr">
        <is>
          <t>CLOSED</t>
        </is>
      </c>
      <c r="E8083" t="n">
        <v>0</v>
      </c>
      <c r="F8083" t="inlineStr"/>
      <c r="G8083" t="inlineStr">
        <is>
          <t>Agreement Onboarding OCBO-FMS - QA</t>
        </is>
      </c>
      <c r="H8083" t="inlineStr"/>
      <c r="I8083" t="inlineStr">
        <is>
          <t>EWS</t>
        </is>
      </c>
      <c r="J8083" t="inlineStr">
        <is>
          <t>Daily Operations</t>
        </is>
      </c>
      <c r="K8083" t="n">
        <v>2021</v>
      </c>
      <c r="L8083" t="n">
        <v>35</v>
      </c>
    </row>
    <row r="8084">
      <c r="A8084" t="inlineStr">
        <is>
          <t>Jitendra Kumar Sharma</t>
        </is>
      </c>
      <c r="B8084" s="21" t="n">
        <v>44443</v>
      </c>
      <c r="C8084" t="inlineStr">
        <is>
          <t>ONBOARDING</t>
        </is>
      </c>
      <c r="D8084" t="inlineStr">
        <is>
          <t>CLOSED</t>
        </is>
      </c>
      <c r="E8084" t="n">
        <v>0</v>
      </c>
      <c r="F8084" t="inlineStr">
        <is>
          <t>SDPINTAKE-2242</t>
        </is>
      </c>
      <c r="G8084" t="inlineStr">
        <is>
          <t>Agreement Onboarding OCBO-FMS - UAT</t>
        </is>
      </c>
      <c r="H8084" t="inlineStr"/>
      <c r="I8084" t="inlineStr">
        <is>
          <t>EWS</t>
        </is>
      </c>
      <c r="J8084" t="inlineStr">
        <is>
          <t>Daily Operations</t>
        </is>
      </c>
      <c r="K8084" t="n">
        <v>2021</v>
      </c>
      <c r="L8084" t="n">
        <v>35</v>
      </c>
    </row>
    <row r="8085">
      <c r="A8085" t="inlineStr">
        <is>
          <t>Jitendra Kumar Sharma</t>
        </is>
      </c>
      <c r="B8085" s="21" t="n">
        <v>44443</v>
      </c>
      <c r="C8085" t="inlineStr">
        <is>
          <t>ONBOARDING</t>
        </is>
      </c>
      <c r="D8085" t="inlineStr">
        <is>
          <t>CLOSED</t>
        </is>
      </c>
      <c r="E8085" t="n">
        <v>0</v>
      </c>
      <c r="F8085" t="inlineStr">
        <is>
          <t>SDPINTAKE-2242</t>
        </is>
      </c>
      <c r="G8085" t="inlineStr">
        <is>
          <t>Agreement Onboarding OCBO-FMS - PROD</t>
        </is>
      </c>
      <c r="H8085" t="inlineStr"/>
      <c r="I8085" t="inlineStr">
        <is>
          <t>EWS</t>
        </is>
      </c>
      <c r="J8085" t="inlineStr">
        <is>
          <t>Daily Operations</t>
        </is>
      </c>
      <c r="K8085" t="n">
        <v>2021</v>
      </c>
      <c r="L8085" t="n">
        <v>35</v>
      </c>
    </row>
    <row r="8086">
      <c r="A8086" t="inlineStr">
        <is>
          <t>Rajnish Dubey</t>
        </is>
      </c>
      <c r="B8086" s="21" t="n">
        <v>44443</v>
      </c>
      <c r="C8086" t="inlineStr">
        <is>
          <t>CHANGE TICKET</t>
        </is>
      </c>
      <c r="D8086" t="inlineStr">
        <is>
          <t>CLOSED</t>
        </is>
      </c>
      <c r="E8086" t="n">
        <v>0.17</v>
      </c>
      <c r="F8086" t="inlineStr">
        <is>
          <t>Release 28674</t>
        </is>
      </c>
      <c r="G8086" t="inlineStr">
        <is>
          <t>RE: Agreement Onboarding OCBO-FMS - QA</t>
        </is>
      </c>
      <c r="H8086" t="inlineStr">
        <is>
          <t>AGREEMENT</t>
        </is>
      </c>
      <c r="I8086" t="inlineStr">
        <is>
          <t>EWS</t>
        </is>
      </c>
      <c r="J8086" t="inlineStr">
        <is>
          <t>Daily Operations</t>
        </is>
      </c>
      <c r="K8086" t="n">
        <v>2021</v>
      </c>
      <c r="L8086" t="n">
        <v>35</v>
      </c>
    </row>
    <row r="8087">
      <c r="A8087" t="inlineStr">
        <is>
          <t>Rajnish Dubey</t>
        </is>
      </c>
      <c r="B8087" s="21" t="n">
        <v>44443</v>
      </c>
      <c r="C8087" t="inlineStr">
        <is>
          <t>CHANGE TICKET</t>
        </is>
      </c>
      <c r="D8087" t="inlineStr">
        <is>
          <t>CLOSED</t>
        </is>
      </c>
      <c r="E8087" t="n">
        <v>0.17</v>
      </c>
      <c r="F8087" t="inlineStr">
        <is>
          <t>REL28676/CHANGE 74834</t>
        </is>
      </c>
      <c r="G8087" t="inlineStr">
        <is>
          <t>RE: Agreement Onboarding OCBO-FMS - UAT</t>
        </is>
      </c>
      <c r="H8087" t="inlineStr">
        <is>
          <t>AGREEMENT</t>
        </is>
      </c>
      <c r="I8087" t="inlineStr">
        <is>
          <t>EWS</t>
        </is>
      </c>
      <c r="J8087" t="inlineStr">
        <is>
          <t>Daily Operations</t>
        </is>
      </c>
      <c r="K8087" t="n">
        <v>2021</v>
      </c>
      <c r="L8087" t="n">
        <v>35</v>
      </c>
    </row>
    <row r="8088">
      <c r="A8088" t="inlineStr">
        <is>
          <t>Rajnish Dubey</t>
        </is>
      </c>
      <c r="B8088" s="21" t="n">
        <v>44443</v>
      </c>
      <c r="C8088" t="inlineStr">
        <is>
          <t>CHANGE TICKET</t>
        </is>
      </c>
      <c r="D8088" t="inlineStr">
        <is>
          <t>CLOSED</t>
        </is>
      </c>
      <c r="E8088" t="n">
        <v>0.17</v>
      </c>
      <c r="F8088" t="inlineStr">
        <is>
          <t>Release 28677/CHANGE 74835</t>
        </is>
      </c>
      <c r="G8088" t="inlineStr">
        <is>
          <t>RE: Agreement Onboarding OCBO-FMS - PROD</t>
        </is>
      </c>
      <c r="H8088" t="inlineStr">
        <is>
          <t>AGREEMENT</t>
        </is>
      </c>
      <c r="I8088" t="inlineStr">
        <is>
          <t>EWS</t>
        </is>
      </c>
      <c r="J8088" t="inlineStr">
        <is>
          <t>Daily Operations</t>
        </is>
      </c>
      <c r="K8088" t="n">
        <v>2021</v>
      </c>
      <c r="L8088" t="n">
        <v>35</v>
      </c>
    </row>
    <row r="8089">
      <c r="A8089" t="inlineStr">
        <is>
          <t>Ashish Bhadouria</t>
        </is>
      </c>
      <c r="B8089" s="21" t="n">
        <v>44443</v>
      </c>
      <c r="C8089" t="inlineStr">
        <is>
          <t>REQUEST</t>
        </is>
      </c>
      <c r="D8089" t="inlineStr">
        <is>
          <t>RESOLVED</t>
        </is>
      </c>
      <c r="E8089" t="n">
        <v>0</v>
      </c>
      <c r="F8089" t="inlineStr">
        <is>
          <t>NA</t>
        </is>
      </c>
      <c r="G8089" t="inlineStr">
        <is>
          <t>RE: PROD - ULP Build 0.0.6</t>
        </is>
      </c>
      <c r="H8089" t="inlineStr">
        <is>
          <t>EWS UTILS</t>
        </is>
      </c>
      <c r="I8089" t="inlineStr">
        <is>
          <t>EWS</t>
        </is>
      </c>
      <c r="J8089" t="inlineStr">
        <is>
          <t>Daily Operations</t>
        </is>
      </c>
      <c r="K8089" t="n">
        <v>2021</v>
      </c>
      <c r="L8089" t="n">
        <v>35</v>
      </c>
    </row>
    <row r="8090">
      <c r="A8090" t="inlineStr">
        <is>
          <t>Ashok Singh</t>
        </is>
      </c>
      <c r="B8090" s="21" t="n">
        <v>44443</v>
      </c>
      <c r="C8090" t="inlineStr">
        <is>
          <t>INCIDENT</t>
        </is>
      </c>
      <c r="D8090" t="inlineStr">
        <is>
          <t>ASSIGNED OTHER</t>
        </is>
      </c>
      <c r="E8090" t="n">
        <v>0.17</v>
      </c>
      <c r="F8090" t="inlineStr">
        <is>
          <t>2414179</t>
        </is>
      </c>
      <c r="G8090" t="inlineStr">
        <is>
          <t>Your team has been assigned ownership of Incident 2414179</t>
        </is>
      </c>
      <c r="H8090" t="inlineStr">
        <is>
          <t>EWS</t>
        </is>
      </c>
      <c r="I8090" t="inlineStr">
        <is>
          <t>EWS</t>
        </is>
      </c>
      <c r="J8090" t="inlineStr">
        <is>
          <t>Daily Operations</t>
        </is>
      </c>
      <c r="K8090" t="n">
        <v>2021</v>
      </c>
      <c r="L8090" t="n">
        <v>35</v>
      </c>
    </row>
    <row r="8091">
      <c r="A8091" t="inlineStr">
        <is>
          <t>Ashok Singh</t>
        </is>
      </c>
      <c r="B8091" s="21" t="n">
        <v>44443</v>
      </c>
      <c r="C8091" t="inlineStr">
        <is>
          <t>INCIDENT</t>
        </is>
      </c>
      <c r="D8091" t="inlineStr">
        <is>
          <t>ASSIGNED OTHER</t>
        </is>
      </c>
      <c r="E8091" t="n">
        <v>0.17</v>
      </c>
      <c r="F8091" t="inlineStr">
        <is>
          <t>2414190</t>
        </is>
      </c>
      <c r="G8091" t="inlineStr">
        <is>
          <t>Your team has been assigned ownership of Incident 2414190</t>
        </is>
      </c>
      <c r="H8091" t="inlineStr">
        <is>
          <t>EWS</t>
        </is>
      </c>
      <c r="I8091" t="inlineStr">
        <is>
          <t>EWS</t>
        </is>
      </c>
      <c r="J8091" t="inlineStr">
        <is>
          <t>Daily Operations</t>
        </is>
      </c>
      <c r="K8091" t="n">
        <v>2021</v>
      </c>
      <c r="L8091" t="n">
        <v>35</v>
      </c>
    </row>
    <row r="8092">
      <c r="A8092" t="inlineStr">
        <is>
          <t>Ashok Singh</t>
        </is>
      </c>
      <c r="B8092" s="21" t="n">
        <v>44443</v>
      </c>
      <c r="C8092" t="inlineStr">
        <is>
          <t>INCIDENT</t>
        </is>
      </c>
      <c r="D8092" t="inlineStr">
        <is>
          <t>ASSIGNED OTHER</t>
        </is>
      </c>
      <c r="E8092" t="n">
        <v>0.17</v>
      </c>
      <c r="F8092" t="inlineStr">
        <is>
          <t>2414262</t>
        </is>
      </c>
      <c r="G8092" t="inlineStr">
        <is>
          <t>Your team has been assigned ownership of Incident 2414262</t>
        </is>
      </c>
      <c r="H8092" t="inlineStr">
        <is>
          <t>EWS</t>
        </is>
      </c>
      <c r="I8092" t="inlineStr">
        <is>
          <t>EWS</t>
        </is>
      </c>
      <c r="J8092" t="inlineStr">
        <is>
          <t>Daily Operations</t>
        </is>
      </c>
      <c r="K8092" t="n">
        <v>2021</v>
      </c>
      <c r="L8092" t="n">
        <v>35</v>
      </c>
    </row>
    <row r="8093">
      <c r="A8093" t="inlineStr">
        <is>
          <t>Vaibhav Dhingra</t>
        </is>
      </c>
      <c r="B8093" s="21" t="n">
        <v>44442</v>
      </c>
      <c r="C8093" t="inlineStr">
        <is>
          <t>USER ISSUE</t>
        </is>
      </c>
      <c r="D8093" t="inlineStr">
        <is>
          <t>RESOLVED</t>
        </is>
      </c>
      <c r="E8093" t="n">
        <v>2.42</v>
      </c>
      <c r="F8093" t="inlineStr">
        <is>
          <t>NA</t>
        </is>
      </c>
      <c r="G8093" t="inlineStr">
        <is>
          <t>PROD :: sendAutopayInfo Error | SPS system unable to update autopay information into biller and getting "Customer has no Statements - cannot assign." error from ICAPI.</t>
        </is>
      </c>
      <c r="H8093" t="inlineStr">
        <is>
          <t>SPC PROD</t>
        </is>
      </c>
      <c r="I8093" t="inlineStr">
        <is>
          <t>ICAPI</t>
        </is>
      </c>
      <c r="J8093" t="inlineStr">
        <is>
          <t>Daily Operations</t>
        </is>
      </c>
      <c r="K8093" t="n">
        <v>2021</v>
      </c>
      <c r="L8093" t="n">
        <v>35</v>
      </c>
    </row>
    <row r="8094">
      <c r="A8094" t="inlineStr">
        <is>
          <t>Vaibhav Dhingra</t>
        </is>
      </c>
      <c r="B8094" s="21" t="n">
        <v>44443</v>
      </c>
      <c r="C8094" t="inlineStr">
        <is>
          <t>NETCRACKER ALERT</t>
        </is>
      </c>
      <c r="D8094" t="inlineStr">
        <is>
          <t>RESOLVED</t>
        </is>
      </c>
      <c r="E8094" t="n">
        <v>1.17</v>
      </c>
      <c r="F8094" t="inlineStr">
        <is>
          <t>NA</t>
        </is>
      </c>
      <c r="G8094" t="inlineStr">
        <is>
          <t>NetCracker connection manager gateway failure report: High Priority</t>
        </is>
      </c>
      <c r="H8094" t="inlineStr">
        <is>
          <t>DEV ICAPI GATEWAYS(DEVELOPMENT 2A)</t>
        </is>
      </c>
      <c r="I8094" t="inlineStr">
        <is>
          <t>ICAPI</t>
        </is>
      </c>
      <c r="J8094" t="inlineStr">
        <is>
          <t>Daily Operations</t>
        </is>
      </c>
      <c r="K8094" t="n">
        <v>2021</v>
      </c>
      <c r="L8094" t="n">
        <v>35</v>
      </c>
    </row>
    <row r="8095">
      <c r="A8095" t="inlineStr">
        <is>
          <t>Sudhakar Panda</t>
        </is>
      </c>
      <c r="B8095" s="21" t="n">
        <v>44444</v>
      </c>
      <c r="C8095" t="inlineStr">
        <is>
          <t>DAILY OPERATIONS</t>
        </is>
      </c>
      <c r="D8095" t="inlineStr">
        <is>
          <t>ASSIGNED OTHER</t>
        </is>
      </c>
      <c r="E8095" t="n">
        <v>0</v>
      </c>
      <c r="F8095" t="inlineStr"/>
      <c r="G8095" t="inlineStr">
        <is>
          <t>RE: PROD - ULP Build 0.0.6</t>
        </is>
      </c>
      <c r="H8095" t="inlineStr">
        <is>
          <t>ULP</t>
        </is>
      </c>
      <c r="I8095" t="inlineStr">
        <is>
          <t>EWS</t>
        </is>
      </c>
      <c r="J8095" t="inlineStr">
        <is>
          <t>Daily Operations</t>
        </is>
      </c>
      <c r="K8095" t="n">
        <v>2021</v>
      </c>
      <c r="L8095" t="n">
        <v>35</v>
      </c>
    </row>
    <row r="8096">
      <c r="A8096" t="inlineStr">
        <is>
          <t>Sudhakar Panda</t>
        </is>
      </c>
      <c r="B8096" s="21" t="n">
        <v>44444</v>
      </c>
      <c r="C8096" t="inlineStr">
        <is>
          <t>DAILY OPERTAIONS</t>
        </is>
      </c>
      <c r="D8096" t="inlineStr">
        <is>
          <t>ASSIGNED OTHER</t>
        </is>
      </c>
      <c r="E8096" t="n">
        <v>0</v>
      </c>
      <c r="F8096" t="inlineStr"/>
      <c r="G8096" t="inlineStr">
        <is>
          <t>RE: WiFi Automation</t>
        </is>
      </c>
      <c r="H8096" t="inlineStr">
        <is>
          <t>GETCURRENTSERVICE</t>
        </is>
      </c>
      <c r="I8096" t="inlineStr">
        <is>
          <t>EWS</t>
        </is>
      </c>
      <c r="J8096" t="inlineStr">
        <is>
          <t>Daily Operations</t>
        </is>
      </c>
      <c r="K8096" t="n">
        <v>2021</v>
      </c>
      <c r="L8096" t="n">
        <v>35</v>
      </c>
    </row>
    <row r="8097">
      <c r="A8097" t="inlineStr">
        <is>
          <t>Sudhakar Panda</t>
        </is>
      </c>
      <c r="B8097" s="21" t="n">
        <v>44444</v>
      </c>
      <c r="C8097" t="inlineStr">
        <is>
          <t>ALERT</t>
        </is>
      </c>
      <c r="D8097" t="inlineStr">
        <is>
          <t>CLOSED</t>
        </is>
      </c>
      <c r="E8097" t="n">
        <v>0</v>
      </c>
      <c r="F8097" t="inlineStr"/>
      <c r="G8097" t="inlineStr">
        <is>
          <t>RE: Splunk Alert: Spectrum Core : Not able to connect to data-source</t>
        </is>
      </c>
      <c r="H8097" t="inlineStr"/>
      <c r="I8097" t="inlineStr">
        <is>
          <t>EWS</t>
        </is>
      </c>
      <c r="J8097" t="inlineStr">
        <is>
          <t>Daily Operations</t>
        </is>
      </c>
      <c r="K8097" t="n">
        <v>2021</v>
      </c>
      <c r="L8097" t="n">
        <v>35</v>
      </c>
    </row>
    <row r="8098">
      <c r="A8098" t="inlineStr">
        <is>
          <t>Bhoopendra Kumar</t>
        </is>
      </c>
      <c r="B8098" s="21" t="n">
        <v>44443</v>
      </c>
      <c r="C8098" t="inlineStr">
        <is>
          <t>REQUEST</t>
        </is>
      </c>
      <c r="D8098" t="inlineStr">
        <is>
          <t>RESOLVED</t>
        </is>
      </c>
      <c r="E8098" t="n">
        <v>0</v>
      </c>
      <c r="F8098" t="inlineStr">
        <is>
          <t>Release 28676/CHANGE 74834</t>
        </is>
      </c>
      <c r="G8098" t="inlineStr">
        <is>
          <t>RE: Agreement Onboarding OCBO-FMS - UAT</t>
        </is>
      </c>
      <c r="H8098" t="inlineStr">
        <is>
          <t>AGREEMENT</t>
        </is>
      </c>
      <c r="I8098" t="inlineStr">
        <is>
          <t>EWS</t>
        </is>
      </c>
      <c r="J8098" t="inlineStr">
        <is>
          <t>Daily Operations</t>
        </is>
      </c>
      <c r="K8098" t="n">
        <v>2021</v>
      </c>
      <c r="L8098" t="n">
        <v>35</v>
      </c>
    </row>
    <row r="8099">
      <c r="A8099" t="inlineStr">
        <is>
          <t>Rashid Mumtaz</t>
        </is>
      </c>
      <c r="B8099" s="21" t="n">
        <v>44444</v>
      </c>
      <c r="C8099" t="inlineStr">
        <is>
          <t>QUERY</t>
        </is>
      </c>
      <c r="D8099" t="inlineStr">
        <is>
          <t>RESOLVED</t>
        </is>
      </c>
      <c r="E8099" t="n">
        <v>0.17</v>
      </c>
      <c r="F8099" t="inlineStr">
        <is>
          <t>NA</t>
        </is>
      </c>
      <c r="G8099" t="inlineStr">
        <is>
          <t xml:space="preserve">RE: Exceptions/error in last 30days/splunk alerts/monitoring </t>
        </is>
      </c>
      <c r="H8099" t="inlineStr">
        <is>
          <t>AGREEMENT</t>
        </is>
      </c>
      <c r="I8099" t="inlineStr">
        <is>
          <t>EWS</t>
        </is>
      </c>
      <c r="J8099" t="inlineStr">
        <is>
          <t>Daily Operations</t>
        </is>
      </c>
      <c r="K8099" t="n">
        <v>2021</v>
      </c>
      <c r="L8099" t="n">
        <v>35</v>
      </c>
    </row>
    <row r="8100">
      <c r="A8100" t="inlineStr">
        <is>
          <t>Tanweer Alam</t>
        </is>
      </c>
      <c r="B8100" s="21" t="n">
        <v>44444</v>
      </c>
      <c r="C8100" t="inlineStr">
        <is>
          <t>ISSUE</t>
        </is>
      </c>
      <c r="D8100" t="inlineStr">
        <is>
          <t>IN PROGRESS</t>
        </is>
      </c>
      <c r="E8100" t="n">
        <v>0</v>
      </c>
      <c r="F8100" t="inlineStr">
        <is>
          <t>NA</t>
        </is>
      </c>
      <c r="G8100" t="inlineStr">
        <is>
          <t>RE: ATTENTION::Long Running SQL in ::zlds01p</t>
        </is>
      </c>
      <c r="H8100" t="inlineStr">
        <is>
          <t>BILLER ISOLATION</t>
        </is>
      </c>
      <c r="I8100" t="inlineStr">
        <is>
          <t>EWS</t>
        </is>
      </c>
      <c r="J8100" t="inlineStr">
        <is>
          <t>Daily Operations</t>
        </is>
      </c>
      <c r="K8100" t="n">
        <v>2021</v>
      </c>
      <c r="L8100" t="n">
        <v>35</v>
      </c>
    </row>
    <row r="8101">
      <c r="A8101" t="inlineStr">
        <is>
          <t>Salim Uddin</t>
        </is>
      </c>
      <c r="B8101" s="21" t="n">
        <v>44439</v>
      </c>
      <c r="C8101" t="inlineStr">
        <is>
          <t>REQUEST</t>
        </is>
      </c>
      <c r="D8101" t="inlineStr">
        <is>
          <t>CLOSED</t>
        </is>
      </c>
      <c r="E8101" t="n">
        <v>0.17</v>
      </c>
      <c r="F8101" t="inlineStr">
        <is>
          <t>NA</t>
        </is>
      </c>
      <c r="G8101" t="inlineStr">
        <is>
          <t>RE: PROD::: Could not establish connection with component:NBC.001,DS_NBC</t>
        </is>
      </c>
      <c r="H8101" t="inlineStr">
        <is>
          <t>SPC - ADDADJUSTMENTV1X1</t>
        </is>
      </c>
      <c r="I8101" t="inlineStr">
        <is>
          <t>EWS</t>
        </is>
      </c>
      <c r="J8101" t="inlineStr">
        <is>
          <t>Daily Operations</t>
        </is>
      </c>
      <c r="K8101" t="n">
        <v>2021</v>
      </c>
      <c r="L8101" t="n">
        <v>35</v>
      </c>
    </row>
    <row r="8102">
      <c r="A8102" t="inlineStr">
        <is>
          <t>Salim Uddin</t>
        </is>
      </c>
      <c r="B8102" s="21" t="n">
        <v>44439</v>
      </c>
      <c r="C8102" t="inlineStr">
        <is>
          <t>TASK</t>
        </is>
      </c>
      <c r="D8102" t="inlineStr">
        <is>
          <t>CLOSED</t>
        </is>
      </c>
      <c r="E8102" t="n">
        <v>0.25</v>
      </c>
      <c r="F8102" t="inlineStr">
        <is>
          <t>NA</t>
        </is>
      </c>
      <c r="G8102" t="inlineStr">
        <is>
          <t>RE: Splunk Alert: Spectrum Core : Not able to connect to data-source</t>
        </is>
      </c>
      <c r="H8102" t="inlineStr">
        <is>
          <t>ICOMS NATIONAL</t>
        </is>
      </c>
      <c r="I8102" t="inlineStr">
        <is>
          <t>EWS</t>
        </is>
      </c>
      <c r="J8102" t="inlineStr">
        <is>
          <t>Daily Operations</t>
        </is>
      </c>
      <c r="K8102" t="n">
        <v>2021</v>
      </c>
      <c r="L8102" t="n">
        <v>35</v>
      </c>
    </row>
    <row r="8103">
      <c r="A8103" t="inlineStr">
        <is>
          <t>Salim Uddin</t>
        </is>
      </c>
      <c r="B8103" s="21" t="n">
        <v>44439</v>
      </c>
      <c r="C8103" t="inlineStr">
        <is>
          <t>REQUEST</t>
        </is>
      </c>
      <c r="D8103" t="inlineStr">
        <is>
          <t>CLOSED</t>
        </is>
      </c>
      <c r="E8103" t="n">
        <v>0.17</v>
      </c>
      <c r="F8103" t="inlineStr">
        <is>
          <t>NA</t>
        </is>
      </c>
      <c r="G8103" t="inlineStr">
        <is>
          <t>RE: SoloSync Traffic to SPC NCW and vice-versa to support DRL NCE PROD (ora-prod55) exadata patching</t>
        </is>
      </c>
      <c r="H8103" t="inlineStr">
        <is>
          <t>SPC</t>
        </is>
      </c>
      <c r="I8103" t="inlineStr">
        <is>
          <t>EWS</t>
        </is>
      </c>
      <c r="J8103" t="inlineStr">
        <is>
          <t>Daily Operations</t>
        </is>
      </c>
      <c r="K8103" t="n">
        <v>2021</v>
      </c>
      <c r="L8103" t="n">
        <v>35</v>
      </c>
    </row>
    <row r="8104">
      <c r="A8104" t="inlineStr">
        <is>
          <t>Salim Uddin</t>
        </is>
      </c>
      <c r="B8104" s="21" t="n">
        <v>44439</v>
      </c>
      <c r="C8104" t="inlineStr">
        <is>
          <t>TASK</t>
        </is>
      </c>
      <c r="D8104" t="inlineStr">
        <is>
          <t>CLOSED</t>
        </is>
      </c>
      <c r="E8104" t="n">
        <v>0.25</v>
      </c>
      <c r="F8104" t="inlineStr">
        <is>
          <t>NA</t>
        </is>
      </c>
      <c r="G8104" t="inlineStr">
        <is>
          <t>RE: CHG 74025 : SOLO DB-UAT Switch Back  from ORA-UAT42 to ORA-UAT13</t>
        </is>
      </c>
      <c r="H8104" t="inlineStr">
        <is>
          <t>SOLO DB</t>
        </is>
      </c>
      <c r="I8104" t="inlineStr">
        <is>
          <t>EWS</t>
        </is>
      </c>
      <c r="J8104" t="inlineStr">
        <is>
          <t>Daily Operations</t>
        </is>
      </c>
      <c r="K8104" t="n">
        <v>2021</v>
      </c>
      <c r="L8104" t="n">
        <v>35</v>
      </c>
    </row>
    <row r="8105">
      <c r="A8105" t="inlineStr">
        <is>
          <t>Tanweer Alam</t>
        </is>
      </c>
      <c r="B8105" s="21" t="n">
        <v>44445</v>
      </c>
      <c r="C8105" t="inlineStr">
        <is>
          <t>DAILY OPERATIONS</t>
        </is>
      </c>
      <c r="D8105" t="inlineStr">
        <is>
          <t>CLOSED</t>
        </is>
      </c>
      <c r="E8105" t="n">
        <v>0</v>
      </c>
      <c r="F8105" t="inlineStr">
        <is>
          <t>NA</t>
        </is>
      </c>
      <c r="G8105" t="inlineStr">
        <is>
          <t>Remove sigma DB association from JOSS service</t>
        </is>
      </c>
      <c r="H8105" t="inlineStr">
        <is>
          <t>JOSS</t>
        </is>
      </c>
      <c r="I8105" t="inlineStr">
        <is>
          <t>EWS</t>
        </is>
      </c>
      <c r="J8105" t="inlineStr">
        <is>
          <t>Daily Operations</t>
        </is>
      </c>
      <c r="K8105" t="n">
        <v>2021</v>
      </c>
      <c r="L8105" t="n">
        <v>36</v>
      </c>
    </row>
    <row r="8106">
      <c r="A8106" t="inlineStr">
        <is>
          <t>Tanweer Alam</t>
        </is>
      </c>
      <c r="B8106" s="21" t="n">
        <v>44445</v>
      </c>
      <c r="C8106" t="inlineStr">
        <is>
          <t>ISSUE</t>
        </is>
      </c>
      <c r="D8106" t="inlineStr">
        <is>
          <t>IN PROGRESS</t>
        </is>
      </c>
      <c r="E8106" t="n">
        <v>0</v>
      </c>
      <c r="F8106" t="inlineStr">
        <is>
          <t>NA</t>
        </is>
      </c>
      <c r="G8106" t="inlineStr">
        <is>
          <t>FW: Town &amp; Country Datacenter Consolidation: Order</t>
        </is>
      </c>
      <c r="H8106" t="inlineStr">
        <is>
          <t>JOSS</t>
        </is>
      </c>
      <c r="I8106" t="inlineStr">
        <is>
          <t>EWS</t>
        </is>
      </c>
      <c r="J8106" t="inlineStr">
        <is>
          <t>Daily Operations</t>
        </is>
      </c>
      <c r="K8106" t="n">
        <v>2021</v>
      </c>
      <c r="L8106" t="n">
        <v>36</v>
      </c>
    </row>
    <row r="8107">
      <c r="A8107" t="inlineStr">
        <is>
          <t>Salim Uddin</t>
        </is>
      </c>
      <c r="B8107" s="21" t="n">
        <v>44440</v>
      </c>
      <c r="C8107" t="inlineStr">
        <is>
          <t>TROUBLESHOOTING</t>
        </is>
      </c>
      <c r="D8107" t="inlineStr">
        <is>
          <t>ASSIGNED OTHER</t>
        </is>
      </c>
      <c r="E8107" t="n">
        <v>0.5</v>
      </c>
      <c r="F8107" t="inlineStr">
        <is>
          <t>NA</t>
        </is>
      </c>
      <c r="G8107" t="inlineStr">
        <is>
          <t>AddAdjustment:Problem with request message 01/09/2021</t>
        </is>
      </c>
      <c r="H8107" t="inlineStr">
        <is>
          <t>SPC - ADDADJUSTMENTV1X1</t>
        </is>
      </c>
      <c r="I8107" t="inlineStr">
        <is>
          <t>EWS</t>
        </is>
      </c>
      <c r="J8107" t="inlineStr">
        <is>
          <t>Daily Operations</t>
        </is>
      </c>
      <c r="K8107" t="n">
        <v>2021</v>
      </c>
      <c r="L8107" t="n">
        <v>35</v>
      </c>
    </row>
    <row r="8108">
      <c r="A8108" t="inlineStr">
        <is>
          <t>Bhoopendra Kumar</t>
        </is>
      </c>
      <c r="B8108" s="21" t="n">
        <v>44445</v>
      </c>
      <c r="C8108" t="inlineStr">
        <is>
          <t>REQUEST</t>
        </is>
      </c>
      <c r="D8108" t="inlineStr">
        <is>
          <t>RESOLVED</t>
        </is>
      </c>
      <c r="E8108" t="n">
        <v>0</v>
      </c>
      <c r="F8108" t="inlineStr">
        <is>
          <t>Release 28681/CHANGE 74857</t>
        </is>
      </c>
      <c r="G8108" t="inlineStr">
        <is>
          <t>RE: Remove sigma DB association from JOSS service</t>
        </is>
      </c>
      <c r="H8108" t="inlineStr">
        <is>
          <t>JOSS</t>
        </is>
      </c>
      <c r="I8108" t="inlineStr">
        <is>
          <t>EWS</t>
        </is>
      </c>
      <c r="J8108" t="inlineStr">
        <is>
          <t>Daily Operations</t>
        </is>
      </c>
      <c r="K8108" t="n">
        <v>2021</v>
      </c>
      <c r="L8108" t="n">
        <v>36</v>
      </c>
    </row>
    <row r="8109">
      <c r="A8109" t="inlineStr">
        <is>
          <t>Bhoopendra Kumar</t>
        </is>
      </c>
      <c r="B8109" s="21" t="n">
        <v>44445</v>
      </c>
      <c r="C8109" t="inlineStr">
        <is>
          <t>REQUEST</t>
        </is>
      </c>
      <c r="D8109" t="inlineStr">
        <is>
          <t>RESOLVED</t>
        </is>
      </c>
      <c r="E8109" t="n">
        <v>0</v>
      </c>
      <c r="F8109" t="inlineStr">
        <is>
          <t>Release 28680/Task 1101769</t>
        </is>
      </c>
      <c r="G8109" t="inlineStr">
        <is>
          <t>RE: Remove sigma DB association from JOSS service</t>
        </is>
      </c>
      <c r="H8109" t="inlineStr">
        <is>
          <t>JOSS</t>
        </is>
      </c>
      <c r="I8109" t="inlineStr">
        <is>
          <t>EWS</t>
        </is>
      </c>
      <c r="J8109" t="inlineStr">
        <is>
          <t>Daily Operations</t>
        </is>
      </c>
      <c r="K8109" t="n">
        <v>2021</v>
      </c>
      <c r="L8109" t="n">
        <v>36</v>
      </c>
    </row>
    <row r="8110">
      <c r="A8110" t="inlineStr">
        <is>
          <t>Rajnish Dubey</t>
        </is>
      </c>
      <c r="B8110" s="21" t="n">
        <v>44446</v>
      </c>
      <c r="C8110" t="inlineStr">
        <is>
          <t>DAILY OPERATION</t>
        </is>
      </c>
      <c r="D8110" t="inlineStr">
        <is>
          <t>CLOSED</t>
        </is>
      </c>
      <c r="E8110" t="n">
        <v>0.17</v>
      </c>
      <c r="F8110" t="inlineStr">
        <is>
          <t>NA</t>
        </is>
      </c>
      <c r="G8110" t="inlineStr">
        <is>
          <t>RE: BHN CC Residential Rejected Payments for Restrictions</t>
        </is>
      </c>
      <c r="H8110" t="inlineStr">
        <is>
          <t>HELIOS</t>
        </is>
      </c>
      <c r="I8110" t="inlineStr">
        <is>
          <t>EWS</t>
        </is>
      </c>
      <c r="J8110" t="inlineStr">
        <is>
          <t>Daily Operations</t>
        </is>
      </c>
      <c r="K8110" t="n">
        <v>2021</v>
      </c>
      <c r="L8110" t="n">
        <v>36</v>
      </c>
    </row>
    <row r="8111">
      <c r="A8111" t="inlineStr">
        <is>
          <t>Rashid Mumtaz</t>
        </is>
      </c>
      <c r="B8111" s="21" t="n">
        <v>44446</v>
      </c>
      <c r="C8111" t="inlineStr">
        <is>
          <t>DAILY OPERATIONS</t>
        </is>
      </c>
      <c r="D8111" t="inlineStr">
        <is>
          <t>RESOLVED</t>
        </is>
      </c>
      <c r="E8111" t="n">
        <v>0.17</v>
      </c>
      <c r="F8111" t="inlineStr">
        <is>
          <t>2418543</t>
        </is>
      </c>
      <c r="G8111" t="inlineStr">
        <is>
          <t>Incident 2418543 - SPC - 2 Source(s) reporting SPC Backend Database Error rate Too High &gt; 1200/min issue(s)</t>
        </is>
      </c>
      <c r="H8111" t="inlineStr">
        <is>
          <t>SPC</t>
        </is>
      </c>
      <c r="I8111" t="inlineStr">
        <is>
          <t>EWS</t>
        </is>
      </c>
      <c r="J8111" t="inlineStr">
        <is>
          <t>Daily Operations</t>
        </is>
      </c>
      <c r="K8111" t="n">
        <v>2021</v>
      </c>
      <c r="L8111" t="n">
        <v>36</v>
      </c>
    </row>
    <row r="8112">
      <c r="A8112" t="inlineStr">
        <is>
          <t>Rashid Mumtaz</t>
        </is>
      </c>
      <c r="B8112" s="21" t="n">
        <v>44446</v>
      </c>
      <c r="C8112" t="inlineStr">
        <is>
          <t>TRIPWIRE REPORT</t>
        </is>
      </c>
      <c r="D8112" t="inlineStr">
        <is>
          <t>RESOLVED</t>
        </is>
      </c>
      <c r="E8112" t="n">
        <v>0.08</v>
      </c>
      <c r="F8112" t="inlineStr">
        <is>
          <t>2418505</t>
        </is>
      </c>
      <c r="G8112" t="inlineStr">
        <is>
          <t>Your team has been assigned ownership of Service Request 2418505</t>
        </is>
      </c>
      <c r="H8112" t="inlineStr">
        <is>
          <t>EAI</t>
        </is>
      </c>
      <c r="I8112" t="inlineStr">
        <is>
          <t>EWS</t>
        </is>
      </c>
      <c r="J8112" t="inlineStr">
        <is>
          <t>Daily Operations</t>
        </is>
      </c>
      <c r="K8112" t="n">
        <v>2021</v>
      </c>
      <c r="L8112" t="n">
        <v>36</v>
      </c>
    </row>
    <row r="8113">
      <c r="A8113" t="inlineStr">
        <is>
          <t>Rashid Mumtaz</t>
        </is>
      </c>
      <c r="B8113" s="21" t="n">
        <v>44446</v>
      </c>
      <c r="C8113" t="inlineStr">
        <is>
          <t>TRIPWIRE REPORT</t>
        </is>
      </c>
      <c r="D8113" t="inlineStr">
        <is>
          <t>RESOLVED</t>
        </is>
      </c>
      <c r="E8113" t="n">
        <v>0.03</v>
      </c>
      <c r="F8113" t="inlineStr">
        <is>
          <t>2418506</t>
        </is>
      </c>
      <c r="G8113" t="inlineStr">
        <is>
          <t>Your team has been assigned ownership of Service Request 2418506</t>
        </is>
      </c>
      <c r="H8113" t="inlineStr">
        <is>
          <t>EAI</t>
        </is>
      </c>
      <c r="I8113" t="inlineStr">
        <is>
          <t>EWS</t>
        </is>
      </c>
      <c r="J8113" t="inlineStr">
        <is>
          <t>Daily Operations</t>
        </is>
      </c>
      <c r="K8113" t="n">
        <v>2021</v>
      </c>
      <c r="L8113" t="n">
        <v>36</v>
      </c>
    </row>
    <row r="8114">
      <c r="A8114" t="inlineStr">
        <is>
          <t>Rashid Mumtaz</t>
        </is>
      </c>
      <c r="B8114" s="21" t="n">
        <v>44446</v>
      </c>
      <c r="C8114" t="inlineStr">
        <is>
          <t>INCIDENT</t>
        </is>
      </c>
      <c r="D8114" t="inlineStr">
        <is>
          <t>ASSIGNED OTHER</t>
        </is>
      </c>
      <c r="E8114" t="n">
        <v>0.03</v>
      </c>
      <c r="F8114" t="inlineStr">
        <is>
          <t>2418207</t>
        </is>
      </c>
      <c r="G8114" t="inlineStr">
        <is>
          <t>Your team has been assigned ownership of Incident 2418207</t>
        </is>
      </c>
      <c r="H8114" t="inlineStr">
        <is>
          <t>NA</t>
        </is>
      </c>
      <c r="I8114" t="inlineStr">
        <is>
          <t>EWS</t>
        </is>
      </c>
      <c r="J8114" t="inlineStr">
        <is>
          <t>Daily Operations</t>
        </is>
      </c>
      <c r="K8114" t="n">
        <v>2021</v>
      </c>
      <c r="L8114" t="n">
        <v>36</v>
      </c>
    </row>
    <row r="8115">
      <c r="A8115" t="inlineStr">
        <is>
          <t>Surjeet Kumar</t>
        </is>
      </c>
      <c r="B8115" s="21" t="n">
        <v>44448</v>
      </c>
      <c r="C8115" t="inlineStr">
        <is>
          <t xml:space="preserve">EXTERNAL DNS </t>
        </is>
      </c>
      <c r="D8115" t="inlineStr">
        <is>
          <t>RESOLVED</t>
        </is>
      </c>
      <c r="E8115" t="n">
        <v>0</v>
      </c>
      <c r="F8115" t="inlineStr">
        <is>
          <t>DIRRT ID: 16454</t>
        </is>
      </c>
      <c r="G8115" t="inlineStr">
        <is>
          <t xml:space="preserve">DNS change request submitted on the DIRRT Tool.
DEL A  ewsupc.charter.com --&gt; 67.48.241.85
ADD CNAME ewsupc.charter.com --&gt; ewsupc.bluegslb.chartercom.com
</t>
        </is>
      </c>
      <c r="H8115" t="inlineStr">
        <is>
          <t>UPC</t>
        </is>
      </c>
      <c r="I8115" t="inlineStr">
        <is>
          <t>EWS</t>
        </is>
      </c>
      <c r="J8115" t="inlineStr">
        <is>
          <t>Daily Operations</t>
        </is>
      </c>
      <c r="K8115" t="n">
        <v>2021</v>
      </c>
      <c r="L8115" t="n">
        <v>36</v>
      </c>
    </row>
    <row r="8116">
      <c r="A8116" t="inlineStr">
        <is>
          <t>Rashid Mumtaz</t>
        </is>
      </c>
      <c r="B8116" s="21" t="n">
        <v>44446</v>
      </c>
      <c r="C8116" t="inlineStr">
        <is>
          <t>QUERY</t>
        </is>
      </c>
      <c r="D8116" t="inlineStr">
        <is>
          <t>IN PROGRESS</t>
        </is>
      </c>
      <c r="E8116" t="n">
        <v>0</v>
      </c>
      <c r="F8116" t="inlineStr">
        <is>
          <t>NA</t>
        </is>
      </c>
      <c r="G8116" t="inlineStr">
        <is>
          <t>Splunk Alert: Telesales failed to create token.</t>
        </is>
      </c>
      <c r="H8116" t="inlineStr"/>
      <c r="I8116" t="inlineStr">
        <is>
          <t>EWS</t>
        </is>
      </c>
      <c r="J8116" t="inlineStr">
        <is>
          <t>Daily Operations</t>
        </is>
      </c>
      <c r="K8116" t="n">
        <v>2021</v>
      </c>
      <c r="L8116" t="n">
        <v>36</v>
      </c>
    </row>
    <row r="8117">
      <c r="A8117" t="inlineStr">
        <is>
          <t>Surjeet Kumar</t>
        </is>
      </c>
      <c r="B8117" s="21" t="n">
        <v>44440</v>
      </c>
      <c r="C8117" t="inlineStr">
        <is>
          <t>EXTERNAL DNS</t>
        </is>
      </c>
      <c r="D8117" t="inlineStr">
        <is>
          <t>RESOLVED</t>
        </is>
      </c>
      <c r="E8117" t="n">
        <v>0</v>
      </c>
      <c r="F8117" t="inlineStr">
        <is>
          <t>DIRRT Id:16458</t>
        </is>
      </c>
      <c r="G8117" t="inlineStr">
        <is>
          <t xml:space="preserve">DNS change request submitted on the DIRRT Tool.
DEL A ewsagrmnt.charter.com ---&gt; 142.136.255.76
ADD CNAME ewsagrmnt.charter.com ---&gt; ewsagmnt.bluegslb.chartercom.com
</t>
        </is>
      </c>
      <c r="H8117" t="inlineStr">
        <is>
          <t>AGREEMENT</t>
        </is>
      </c>
      <c r="I8117" t="inlineStr">
        <is>
          <t>EWS</t>
        </is>
      </c>
      <c r="J8117" t="inlineStr">
        <is>
          <t>Daily Operations</t>
        </is>
      </c>
      <c r="K8117" t="n">
        <v>2021</v>
      </c>
      <c r="L8117" t="n">
        <v>35</v>
      </c>
    </row>
    <row r="8118">
      <c r="A8118" t="inlineStr">
        <is>
          <t>Sunny Joshi</t>
        </is>
      </c>
      <c r="B8118" s="21" t="n">
        <v>44446</v>
      </c>
      <c r="C8118" t="inlineStr">
        <is>
          <t>DAILY OPERATION</t>
        </is>
      </c>
      <c r="D8118" t="inlineStr">
        <is>
          <t>IN PROGRESS</t>
        </is>
      </c>
      <c r="E8118" t="n">
        <v>0</v>
      </c>
      <c r="F8118" t="inlineStr">
        <is>
          <t>28688</t>
        </is>
      </c>
      <c r="G8118" t="inlineStr">
        <is>
          <t>Promote ClosedSodi to QA</t>
        </is>
      </c>
      <c r="H8118" t="inlineStr">
        <is>
          <t>ENTERPRISE AKANA</t>
        </is>
      </c>
      <c r="I8118" t="inlineStr">
        <is>
          <t>AKANA-EWS</t>
        </is>
      </c>
      <c r="J8118" t="inlineStr">
        <is>
          <t>Daily Operations</t>
        </is>
      </c>
      <c r="K8118" t="n">
        <v>2021</v>
      </c>
      <c r="L8118" t="n">
        <v>36</v>
      </c>
    </row>
    <row r="8119">
      <c r="A8119" t="inlineStr">
        <is>
          <t>Sunny Joshi</t>
        </is>
      </c>
      <c r="B8119" s="21" t="n">
        <v>44446</v>
      </c>
      <c r="C8119" t="inlineStr">
        <is>
          <t>DAILY OPERATION</t>
        </is>
      </c>
      <c r="D8119" t="inlineStr">
        <is>
          <t>IN PROGRESS</t>
        </is>
      </c>
      <c r="E8119" t="n">
        <v>0</v>
      </c>
      <c r="F8119" t="inlineStr">
        <is>
          <t>74421</t>
        </is>
      </c>
      <c r="G8119" t="inlineStr">
        <is>
          <t xml:space="preserve">Cycle J Migration </t>
        </is>
      </c>
      <c r="H8119" t="inlineStr">
        <is>
          <t>ENTERPRISE AKANA</t>
        </is>
      </c>
      <c r="I8119" t="inlineStr">
        <is>
          <t>AKANA-EWS</t>
        </is>
      </c>
      <c r="J8119" t="inlineStr">
        <is>
          <t>Daily Operations</t>
        </is>
      </c>
      <c r="K8119" t="n">
        <v>2021</v>
      </c>
      <c r="L8119" t="n">
        <v>36</v>
      </c>
    </row>
    <row r="8120">
      <c r="A8120" t="inlineStr">
        <is>
          <t>Sudhakar Panda</t>
        </is>
      </c>
      <c r="B8120" s="21" t="n">
        <v>44438</v>
      </c>
      <c r="C8120" t="inlineStr">
        <is>
          <t>INCIDENT</t>
        </is>
      </c>
      <c r="D8120" t="inlineStr">
        <is>
          <t>CLOSED</t>
        </is>
      </c>
      <c r="E8120" t="n">
        <v>0</v>
      </c>
      <c r="F8120" t="inlineStr">
        <is>
          <t>2381008</t>
        </is>
      </c>
      <c r="G8120" t="inlineStr">
        <is>
          <t>Created from CSM Enterprise Situation 657092 ncwpnoracsd0065.twcable.com HostName: ncwpnoracsd0065.twcable.com TargetType: Host TargetName: ncwpnoracsd0065.twcable.com Message: The value of Status for REPLICAT,R_SPC01P is ABENDED (1) - - ProcessID -</t>
        </is>
      </c>
      <c r="I8120" t="inlineStr">
        <is>
          <t>EWS</t>
        </is>
      </c>
      <c r="J8120" t="inlineStr">
        <is>
          <t>Daily Operations</t>
        </is>
      </c>
      <c r="K8120" t="n">
        <v>2021</v>
      </c>
      <c r="L8120" t="n">
        <v>35</v>
      </c>
    </row>
    <row r="8121">
      <c r="A8121" t="inlineStr">
        <is>
          <t>Rashid Mumtaz</t>
        </is>
      </c>
      <c r="B8121" s="21" t="n">
        <v>44440</v>
      </c>
      <c r="C8121" t="inlineStr">
        <is>
          <t>INCIDENT</t>
        </is>
      </c>
      <c r="D8121" t="inlineStr">
        <is>
          <t>RESOLVED</t>
        </is>
      </c>
      <c r="E8121" t="n">
        <v>0</v>
      </c>
      <c r="F8121" t="inlineStr">
        <is>
          <t>2397003</t>
        </is>
      </c>
      <c r="G8121" t="inlineStr">
        <is>
          <t>Update dsb-scheduler trust store to be in Sync with PROD truststore and address call failures to https://http.dsb.charter.com</t>
        </is>
      </c>
      <c r="I8121" t="inlineStr">
        <is>
          <t>EWS</t>
        </is>
      </c>
      <c r="J8121" t="inlineStr">
        <is>
          <t>Daily Operations</t>
        </is>
      </c>
      <c r="K8121" t="n">
        <v>2021</v>
      </c>
      <c r="L8121" t="n">
        <v>35</v>
      </c>
    </row>
    <row r="8122">
      <c r="A8122" t="inlineStr">
        <is>
          <t>Rashid Mumtaz</t>
        </is>
      </c>
      <c r="B8122" s="21" t="n">
        <v>44440</v>
      </c>
      <c r="C8122" t="inlineStr">
        <is>
          <t>INCIDENT</t>
        </is>
      </c>
      <c r="D8122" t="inlineStr">
        <is>
          <t>RESOLVED</t>
        </is>
      </c>
      <c r="E8122" t="n">
        <v>0</v>
      </c>
      <c r="F8122" t="inlineStr">
        <is>
          <t>2393742</t>
        </is>
      </c>
      <c r="G8122" t="inlineStr">
        <is>
          <t>Restart dsb-batch-adapter process on DR servers to address ongoing PROD UPC DB outage.</t>
        </is>
      </c>
      <c r="I8122" t="inlineStr">
        <is>
          <t>EWS</t>
        </is>
      </c>
      <c r="J8122" t="inlineStr">
        <is>
          <t>Daily Operations</t>
        </is>
      </c>
      <c r="K8122" t="n">
        <v>2021</v>
      </c>
      <c r="L8122" t="n">
        <v>35</v>
      </c>
    </row>
    <row r="8123">
      <c r="A8123" t="inlineStr">
        <is>
          <t>Rajnish Dubey</t>
        </is>
      </c>
      <c r="B8123" s="21" t="n">
        <v>44440</v>
      </c>
      <c r="C8123" t="inlineStr">
        <is>
          <t>SERVICE REQUEST</t>
        </is>
      </c>
      <c r="D8123" t="inlineStr">
        <is>
          <t>RESOLVED</t>
        </is>
      </c>
      <c r="E8123" t="n">
        <v>0</v>
      </c>
      <c r="F8123" t="inlineStr">
        <is>
          <t>2395216</t>
        </is>
      </c>
      <c r="G8123" t="inlineStr">
        <is>
          <t>Mail Message From: (compliance.review@charter.com) compliance.review@charter.com</t>
        </is>
      </c>
      <c r="I8123" t="inlineStr">
        <is>
          <t>EWS</t>
        </is>
      </c>
      <c r="J8123" t="inlineStr">
        <is>
          <t>Daily Operations</t>
        </is>
      </c>
      <c r="K8123" t="n">
        <v>2021</v>
      </c>
      <c r="L8123" t="n">
        <v>35</v>
      </c>
    </row>
    <row r="8124">
      <c r="A8124" t="inlineStr">
        <is>
          <t>Rajnish Dubey</t>
        </is>
      </c>
      <c r="B8124" s="21" t="n">
        <v>44440</v>
      </c>
      <c r="C8124" t="inlineStr">
        <is>
          <t>SERVICE REQUEST</t>
        </is>
      </c>
      <c r="D8124" t="inlineStr">
        <is>
          <t>RESOLVED</t>
        </is>
      </c>
      <c r="E8124" t="n">
        <v>0</v>
      </c>
      <c r="F8124" t="inlineStr">
        <is>
          <t>2395213</t>
        </is>
      </c>
      <c r="G8124" t="inlineStr">
        <is>
          <t>Mail Message From: (compliance.review@charter.com) compliance.review@charter.com</t>
        </is>
      </c>
      <c r="I8124" t="inlineStr">
        <is>
          <t>EWS</t>
        </is>
      </c>
      <c r="J8124" t="inlineStr">
        <is>
          <t>Daily Operations</t>
        </is>
      </c>
      <c r="K8124" t="n">
        <v>2021</v>
      </c>
      <c r="L8124" t="n">
        <v>35</v>
      </c>
    </row>
    <row r="8125">
      <c r="A8125" t="inlineStr">
        <is>
          <t>Deepak Vaswani</t>
        </is>
      </c>
      <c r="B8125" s="21" t="n">
        <v>44441</v>
      </c>
      <c r="C8125" t="inlineStr">
        <is>
          <t>SERVICE REQUEST</t>
        </is>
      </c>
      <c r="D8125" t="inlineStr">
        <is>
          <t>PENDING</t>
        </is>
      </c>
      <c r="E8125" t="n">
        <v>0</v>
      </c>
      <c r="F8125" t="inlineStr">
        <is>
          <t>2401897</t>
        </is>
      </c>
      <c r="G8125" t="inlineStr">
        <is>
          <t>Mail Message From: (compliance.review@charter.com) compliance.review@charter.com</t>
        </is>
      </c>
      <c r="I8125" t="inlineStr">
        <is>
          <t>EWS</t>
        </is>
      </c>
      <c r="J8125" t="inlineStr">
        <is>
          <t>Daily Operations</t>
        </is>
      </c>
      <c r="K8125" t="n">
        <v>2021</v>
      </c>
      <c r="L8125" t="n">
        <v>35</v>
      </c>
    </row>
    <row r="8126">
      <c r="A8126" t="inlineStr">
        <is>
          <t>Deepak Vaswani</t>
        </is>
      </c>
      <c r="B8126" s="21" t="n">
        <v>44441</v>
      </c>
      <c r="C8126" t="inlineStr">
        <is>
          <t>SERVICE REQUEST</t>
        </is>
      </c>
      <c r="D8126" t="inlineStr">
        <is>
          <t>RESOLVED</t>
        </is>
      </c>
      <c r="E8126" t="n">
        <v>0</v>
      </c>
      <c r="F8126" t="inlineStr">
        <is>
          <t>2401891</t>
        </is>
      </c>
      <c r="G8126" t="inlineStr">
        <is>
          <t>Mail Message From: (compliance.review@charter.com) compliance.review@charter.com</t>
        </is>
      </c>
      <c r="I8126" t="inlineStr">
        <is>
          <t>EWS</t>
        </is>
      </c>
      <c r="J8126" t="inlineStr">
        <is>
          <t>Daily Operations</t>
        </is>
      </c>
      <c r="K8126" t="n">
        <v>2021</v>
      </c>
      <c r="L8126" t="n">
        <v>35</v>
      </c>
    </row>
    <row r="8127">
      <c r="A8127" t="inlineStr">
        <is>
          <t>Arun Singh</t>
        </is>
      </c>
      <c r="B8127" s="21" t="n">
        <v>44442</v>
      </c>
      <c r="C8127" t="inlineStr">
        <is>
          <t>SERVICE REQUEST</t>
        </is>
      </c>
      <c r="D8127" t="inlineStr">
        <is>
          <t>IN PROGRESS</t>
        </is>
      </c>
      <c r="E8127" t="n">
        <v>0</v>
      </c>
      <c r="F8127" t="inlineStr">
        <is>
          <t>2407916</t>
        </is>
      </c>
      <c r="G8127" t="inlineStr">
        <is>
          <t>Mail Message From: (compliance.review@charter.com) compliance.review@charter.com</t>
        </is>
      </c>
      <c r="I8127" t="inlineStr">
        <is>
          <t>EWS</t>
        </is>
      </c>
      <c r="J8127" t="inlineStr">
        <is>
          <t>Daily Operations</t>
        </is>
      </c>
      <c r="K8127" t="n">
        <v>2021</v>
      </c>
      <c r="L8127" t="n">
        <v>35</v>
      </c>
    </row>
    <row r="8128">
      <c r="A8128" t="inlineStr">
        <is>
          <t>Arun Singh</t>
        </is>
      </c>
      <c r="B8128" s="21" t="n">
        <v>44442</v>
      </c>
      <c r="C8128" t="inlineStr">
        <is>
          <t>SERVICE REQUEST</t>
        </is>
      </c>
      <c r="D8128" t="inlineStr">
        <is>
          <t>IN PROGRESS</t>
        </is>
      </c>
      <c r="E8128" t="n">
        <v>0</v>
      </c>
      <c r="F8128" t="inlineStr">
        <is>
          <t>2407908</t>
        </is>
      </c>
      <c r="G8128" t="inlineStr">
        <is>
          <t>Mail Message From: (compliance.review@charter.com) compliance.review@charter.com</t>
        </is>
      </c>
      <c r="I8128" t="inlineStr">
        <is>
          <t>EWS</t>
        </is>
      </c>
      <c r="J8128" t="inlineStr">
        <is>
          <t>Daily Operations</t>
        </is>
      </c>
      <c r="K8128" t="n">
        <v>2021</v>
      </c>
      <c r="L8128" t="n">
        <v>35</v>
      </c>
    </row>
    <row r="8129">
      <c r="A8129" t="inlineStr">
        <is>
          <t>Arun Singh</t>
        </is>
      </c>
      <c r="B8129" s="21" t="n">
        <v>44438</v>
      </c>
      <c r="C8129" t="inlineStr">
        <is>
          <t>SERVICE REQUEST</t>
        </is>
      </c>
      <c r="D8129" t="inlineStr">
        <is>
          <t>IN PROGRESS</t>
        </is>
      </c>
      <c r="E8129" t="n">
        <v>0</v>
      </c>
      <c r="F8129" t="inlineStr">
        <is>
          <t>2384529</t>
        </is>
      </c>
      <c r="G8129" t="inlineStr">
        <is>
          <t>- -(Submitted by Subramaniam, Elangovan (P2969452) (Java Developer) via Portal)</t>
        </is>
      </c>
      <c r="I8129" t="inlineStr">
        <is>
          <t>EWS</t>
        </is>
      </c>
      <c r="J8129" t="inlineStr">
        <is>
          <t>Daily Operations</t>
        </is>
      </c>
      <c r="K8129" t="n">
        <v>2021</v>
      </c>
      <c r="L8129" t="n">
        <v>35</v>
      </c>
    </row>
    <row r="8130">
      <c r="A8130" t="inlineStr"/>
      <c r="B8130" s="21" t="n">
        <v>44438</v>
      </c>
      <c r="C8130" t="inlineStr">
        <is>
          <t>WORK ITEM</t>
        </is>
      </c>
      <c r="D8130" t="inlineStr">
        <is>
          <t>NEW</t>
        </is>
      </c>
      <c r="E8130" t="n">
        <v>0</v>
      </c>
      <c r="F8130" t="inlineStr">
        <is>
          <t>1087485</t>
        </is>
      </c>
      <c r="G8130" t="inlineStr">
        <is>
          <t>ENTERPRISE AKANA-QA QA</t>
        </is>
      </c>
      <c r="I8130" t="inlineStr">
        <is>
          <t>AKANA-EWS</t>
        </is>
      </c>
      <c r="J8130" t="inlineStr">
        <is>
          <t>Daily Operations</t>
        </is>
      </c>
      <c r="K8130" t="n">
        <v>2021</v>
      </c>
      <c r="L8130" t="n">
        <v>35</v>
      </c>
    </row>
    <row r="8131">
      <c r="A8131" t="inlineStr"/>
      <c r="B8131" s="21" t="n">
        <v>44439</v>
      </c>
      <c r="C8131" t="inlineStr">
        <is>
          <t>WORK ITEM</t>
        </is>
      </c>
      <c r="D8131" t="inlineStr">
        <is>
          <t>NEW</t>
        </is>
      </c>
      <c r="E8131" t="n">
        <v>0</v>
      </c>
      <c r="F8131" t="inlineStr">
        <is>
          <t>1090888</t>
        </is>
      </c>
      <c r="G8131" t="inlineStr">
        <is>
          <t>ENTERPRISE AKANA-QA QA</t>
        </is>
      </c>
      <c r="I8131" t="inlineStr">
        <is>
          <t>AKANA-EWS</t>
        </is>
      </c>
      <c r="J8131" t="inlineStr">
        <is>
          <t>Daily Operations</t>
        </is>
      </c>
      <c r="K8131" t="n">
        <v>2021</v>
      </c>
      <c r="L8131" t="n">
        <v>35</v>
      </c>
    </row>
    <row r="8132">
      <c r="A8132" t="inlineStr"/>
      <c r="B8132" s="21" t="n">
        <v>44443</v>
      </c>
      <c r="C8132" t="inlineStr">
        <is>
          <t>WORK ITEM</t>
        </is>
      </c>
      <c r="D8132" t="inlineStr">
        <is>
          <t>NEW</t>
        </is>
      </c>
      <c r="E8132" t="n">
        <v>0</v>
      </c>
      <c r="F8132" t="inlineStr">
        <is>
          <t>1101277</t>
        </is>
      </c>
      <c r="G8132" t="inlineStr">
        <is>
          <t>ENTERPRISE JAVA SERVICES - SDP-QA-01 QA</t>
        </is>
      </c>
      <c r="I8132" t="inlineStr">
        <is>
          <t>EWS</t>
        </is>
      </c>
      <c r="J8132" t="inlineStr">
        <is>
          <t>Daily Operations</t>
        </is>
      </c>
      <c r="K8132" t="n">
        <v>2021</v>
      </c>
      <c r="L8132" t="n">
        <v>35</v>
      </c>
    </row>
    <row r="8133">
      <c r="A8133" t="inlineStr"/>
      <c r="B8133" s="21" t="n">
        <v>44443</v>
      </c>
      <c r="C8133" t="inlineStr">
        <is>
          <t>WORK ITEM</t>
        </is>
      </c>
      <c r="D8133" t="inlineStr">
        <is>
          <t>NEW</t>
        </is>
      </c>
      <c r="E8133" t="n">
        <v>0</v>
      </c>
      <c r="F8133" t="inlineStr">
        <is>
          <t>1101282</t>
        </is>
      </c>
      <c r="G8133" t="inlineStr">
        <is>
          <t>EWS-Validation</t>
        </is>
      </c>
      <c r="I8133" t="inlineStr">
        <is>
          <t>EWS</t>
        </is>
      </c>
      <c r="J8133" t="inlineStr">
        <is>
          <t>Daily Operations</t>
        </is>
      </c>
      <c r="K8133" t="n">
        <v>2021</v>
      </c>
      <c r="L8133" t="n">
        <v>35</v>
      </c>
    </row>
    <row r="8134">
      <c r="A8134" t="inlineStr">
        <is>
          <t>Nathan Neff</t>
        </is>
      </c>
      <c r="B8134" s="21" t="n">
        <v>44440</v>
      </c>
      <c r="C8134" t="inlineStr">
        <is>
          <t>WORK ITEM</t>
        </is>
      </c>
      <c r="D8134" t="inlineStr">
        <is>
          <t>CLOSED</t>
        </is>
      </c>
      <c r="E8134" t="n">
        <v>0</v>
      </c>
      <c r="F8134" t="inlineStr">
        <is>
          <t>1093220</t>
        </is>
      </c>
      <c r="G8134" t="inlineStr">
        <is>
          <t>Peer Review</t>
        </is>
      </c>
      <c r="I8134" t="inlineStr">
        <is>
          <t>EWS</t>
        </is>
      </c>
      <c r="J8134" t="inlineStr">
        <is>
          <t>Daily Operations</t>
        </is>
      </c>
      <c r="K8134" t="n">
        <v>2021</v>
      </c>
      <c r="L8134" t="n">
        <v>35</v>
      </c>
    </row>
    <row r="8135">
      <c r="A8135" t="inlineStr">
        <is>
          <t>Rajnish Dubey</t>
        </is>
      </c>
      <c r="B8135" s="21" t="n">
        <v>44439</v>
      </c>
      <c r="C8135" t="inlineStr">
        <is>
          <t>WORK ITEM</t>
        </is>
      </c>
      <c r="D8135" t="inlineStr">
        <is>
          <t>CLOSED</t>
        </is>
      </c>
      <c r="E8135" t="n">
        <v>0</v>
      </c>
      <c r="F8135" t="inlineStr">
        <is>
          <t>1091660</t>
        </is>
      </c>
      <c r="G8135" t="inlineStr">
        <is>
          <t>Peer Review</t>
        </is>
      </c>
      <c r="I8135" t="inlineStr">
        <is>
          <t>EWS</t>
        </is>
      </c>
      <c r="J8135" t="inlineStr">
        <is>
          <t>Daily Operations</t>
        </is>
      </c>
      <c r="K8135" t="n">
        <v>2021</v>
      </c>
      <c r="L8135" t="n">
        <v>35</v>
      </c>
    </row>
    <row r="8136">
      <c r="A8136" t="inlineStr">
        <is>
          <t>Nathan Neff</t>
        </is>
      </c>
      <c r="B8136" s="21" t="n">
        <v>44440</v>
      </c>
      <c r="C8136" t="inlineStr">
        <is>
          <t>WORK ITEM</t>
        </is>
      </c>
      <c r="D8136" t="inlineStr">
        <is>
          <t>CLOSED</t>
        </is>
      </c>
      <c r="E8136" t="n">
        <v>0</v>
      </c>
      <c r="F8136" t="inlineStr">
        <is>
          <t>1094229</t>
        </is>
      </c>
      <c r="G8136" t="inlineStr">
        <is>
          <t>Peer Review</t>
        </is>
      </c>
      <c r="I8136" t="inlineStr">
        <is>
          <t>EWS</t>
        </is>
      </c>
      <c r="J8136" t="inlineStr">
        <is>
          <t>Daily Operations</t>
        </is>
      </c>
      <c r="K8136" t="n">
        <v>2021</v>
      </c>
      <c r="L8136" t="n">
        <v>35</v>
      </c>
    </row>
    <row r="8137">
      <c r="A8137" t="inlineStr">
        <is>
          <t>Nathan Neff</t>
        </is>
      </c>
      <c r="B8137" s="21" t="n">
        <v>44440</v>
      </c>
      <c r="C8137" t="inlineStr">
        <is>
          <t>WORK ITEM</t>
        </is>
      </c>
      <c r="D8137" t="inlineStr">
        <is>
          <t>CLOSED</t>
        </is>
      </c>
      <c r="E8137" t="n">
        <v>0</v>
      </c>
      <c r="F8137" t="inlineStr">
        <is>
          <t>1094633</t>
        </is>
      </c>
      <c r="G8137" t="inlineStr">
        <is>
          <t>Peer Review</t>
        </is>
      </c>
      <c r="I8137" t="inlineStr">
        <is>
          <t>EWS</t>
        </is>
      </c>
      <c r="J8137" t="inlineStr">
        <is>
          <t>Daily Operations</t>
        </is>
      </c>
      <c r="K8137" t="n">
        <v>2021</v>
      </c>
      <c r="L8137" t="n">
        <v>35</v>
      </c>
    </row>
    <row r="8138">
      <c r="A8138" t="inlineStr">
        <is>
          <t>Shah, Anayat (P2807703)</t>
        </is>
      </c>
      <c r="B8138" s="21" t="n">
        <v>44439</v>
      </c>
      <c r="C8138" t="inlineStr">
        <is>
          <t>WORK ITEM</t>
        </is>
      </c>
      <c r="D8138" t="inlineStr">
        <is>
          <t>CLOSED</t>
        </is>
      </c>
      <c r="E8138" t="n">
        <v>0</v>
      </c>
      <c r="F8138" t="inlineStr">
        <is>
          <t>1089433</t>
        </is>
      </c>
      <c r="G8138" t="inlineStr">
        <is>
          <t>Peer Review</t>
        </is>
      </c>
      <c r="I8138" t="inlineStr">
        <is>
          <t>EWS</t>
        </is>
      </c>
      <c r="J8138" t="inlineStr">
        <is>
          <t>Daily Operations</t>
        </is>
      </c>
      <c r="K8138" t="n">
        <v>2021</v>
      </c>
      <c r="L8138" t="n">
        <v>35</v>
      </c>
    </row>
    <row r="8139">
      <c r="A8139" t="inlineStr">
        <is>
          <t>Salim Uddin</t>
        </is>
      </c>
      <c r="B8139" s="21" t="n">
        <v>44439</v>
      </c>
      <c r="C8139" t="inlineStr">
        <is>
          <t>WORK ITEM</t>
        </is>
      </c>
      <c r="D8139" t="inlineStr">
        <is>
          <t>CLOSED</t>
        </is>
      </c>
      <c r="E8139" t="n">
        <v>0</v>
      </c>
      <c r="F8139" t="inlineStr">
        <is>
          <t>1090074</t>
        </is>
      </c>
      <c r="G8139" t="inlineStr">
        <is>
          <t>Peer Review</t>
        </is>
      </c>
      <c r="I8139" t="inlineStr">
        <is>
          <t>EWS</t>
        </is>
      </c>
      <c r="J8139" t="inlineStr">
        <is>
          <t>Daily Operations</t>
        </is>
      </c>
      <c r="K8139" t="n">
        <v>2021</v>
      </c>
      <c r="L8139" t="n">
        <v>35</v>
      </c>
    </row>
    <row r="8140">
      <c r="A8140" t="inlineStr">
        <is>
          <t>Nathan Neff</t>
        </is>
      </c>
      <c r="B8140" s="21" t="n">
        <v>44442</v>
      </c>
      <c r="C8140" t="inlineStr">
        <is>
          <t>WORK ITEM</t>
        </is>
      </c>
      <c r="D8140" t="inlineStr">
        <is>
          <t>CLOSED</t>
        </is>
      </c>
      <c r="E8140" t="n">
        <v>0</v>
      </c>
      <c r="F8140" t="inlineStr">
        <is>
          <t>1098039</t>
        </is>
      </c>
      <c r="G8140" t="inlineStr">
        <is>
          <t>Peer Review</t>
        </is>
      </c>
      <c r="I8140" t="inlineStr">
        <is>
          <t>EWS</t>
        </is>
      </c>
      <c r="J8140" t="inlineStr">
        <is>
          <t>Daily Operations</t>
        </is>
      </c>
      <c r="K8140" t="n">
        <v>2021</v>
      </c>
      <c r="L8140" t="n">
        <v>35</v>
      </c>
    </row>
    <row r="8141">
      <c r="A8141" t="inlineStr">
        <is>
          <t>Nathan Neff</t>
        </is>
      </c>
      <c r="B8141" s="21" t="n">
        <v>44443</v>
      </c>
      <c r="C8141" t="inlineStr">
        <is>
          <t>WORK ITEM</t>
        </is>
      </c>
      <c r="D8141" t="inlineStr">
        <is>
          <t>CLOSED</t>
        </is>
      </c>
      <c r="E8141" t="n">
        <v>0</v>
      </c>
      <c r="F8141" t="inlineStr">
        <is>
          <t>1101006</t>
        </is>
      </c>
      <c r="G8141" t="inlineStr">
        <is>
          <t>Peer Review</t>
        </is>
      </c>
      <c r="I8141" t="inlineStr">
        <is>
          <t>EWS</t>
        </is>
      </c>
      <c r="J8141" t="inlineStr">
        <is>
          <t>Daily Operations</t>
        </is>
      </c>
      <c r="K8141" t="n">
        <v>2021</v>
      </c>
      <c r="L8141" t="n">
        <v>35</v>
      </c>
    </row>
    <row r="8142">
      <c r="A8142" t="inlineStr">
        <is>
          <t>Shah, Anayat (P2807703)</t>
        </is>
      </c>
      <c r="B8142" s="21" t="n">
        <v>44438</v>
      </c>
      <c r="C8142" t="inlineStr">
        <is>
          <t>WORK ITEM</t>
        </is>
      </c>
      <c r="D8142" t="inlineStr">
        <is>
          <t>CLOSED</t>
        </is>
      </c>
      <c r="E8142" t="n">
        <v>0</v>
      </c>
      <c r="F8142" t="inlineStr">
        <is>
          <t>1087435</t>
        </is>
      </c>
      <c r="G8142" t="inlineStr">
        <is>
          <t>Server Restart</t>
        </is>
      </c>
      <c r="I8142" t="inlineStr">
        <is>
          <t>EWS</t>
        </is>
      </c>
      <c r="J8142" t="inlineStr">
        <is>
          <t>Daily Operations</t>
        </is>
      </c>
      <c r="K8142" t="n">
        <v>2021</v>
      </c>
      <c r="L8142" t="n">
        <v>35</v>
      </c>
    </row>
    <row r="8143">
      <c r="A8143" t="inlineStr">
        <is>
          <t>Ifrah Fatima</t>
        </is>
      </c>
      <c r="B8143" s="21" t="n">
        <v>44438</v>
      </c>
      <c r="C8143" t="inlineStr">
        <is>
          <t>WORK ITEM</t>
        </is>
      </c>
      <c r="D8143" t="inlineStr">
        <is>
          <t>CLOSED</t>
        </is>
      </c>
      <c r="E8143" t="n">
        <v>0</v>
      </c>
      <c r="F8143" t="inlineStr">
        <is>
          <t>1086467</t>
        </is>
      </c>
      <c r="G8143" t="inlineStr">
        <is>
          <t>Submit intake form to Comm Desk</t>
        </is>
      </c>
      <c r="I8143" t="inlineStr">
        <is>
          <t>EWS</t>
        </is>
      </c>
      <c r="J8143" t="inlineStr">
        <is>
          <t>Daily Operations</t>
        </is>
      </c>
      <c r="K8143" t="n">
        <v>2021</v>
      </c>
      <c r="L8143" t="n">
        <v>35</v>
      </c>
    </row>
    <row r="8144">
      <c r="A8144" t="inlineStr">
        <is>
          <t>Ifrah Fatima</t>
        </is>
      </c>
      <c r="B8144" s="21" t="n">
        <v>44438</v>
      </c>
      <c r="C8144" t="inlineStr">
        <is>
          <t>WORK ITEM</t>
        </is>
      </c>
      <c r="D8144" t="inlineStr">
        <is>
          <t>CLOSED</t>
        </is>
      </c>
      <c r="E8144" t="n">
        <v>0</v>
      </c>
      <c r="F8144" t="inlineStr">
        <is>
          <t>1086470</t>
        </is>
      </c>
      <c r="G8144" t="inlineStr">
        <is>
          <t>Submit intake form to Comm Desk</t>
        </is>
      </c>
      <c r="I8144" t="inlineStr">
        <is>
          <t>EWS</t>
        </is>
      </c>
      <c r="J8144" t="inlineStr">
        <is>
          <t>Daily Operations</t>
        </is>
      </c>
      <c r="K8144" t="n">
        <v>2021</v>
      </c>
      <c r="L8144" t="n">
        <v>35</v>
      </c>
    </row>
    <row r="8145">
      <c r="A8145" t="inlineStr">
        <is>
          <t>Devi Jeyachandiran</t>
        </is>
      </c>
      <c r="B8145" s="21" t="n">
        <v>44439</v>
      </c>
      <c r="C8145" t="inlineStr">
        <is>
          <t>WORK ITEM</t>
        </is>
      </c>
      <c r="D8145" t="inlineStr">
        <is>
          <t>CLOSED</t>
        </is>
      </c>
      <c r="E8145" t="n">
        <v>0</v>
      </c>
      <c r="F8145" t="inlineStr">
        <is>
          <t>1091272</t>
        </is>
      </c>
      <c r="G8145" t="inlineStr">
        <is>
          <t>Submit intake form to Comm Desk</t>
        </is>
      </c>
      <c r="I8145" t="inlineStr">
        <is>
          <t>EWS</t>
        </is>
      </c>
      <c r="J8145" t="inlineStr">
        <is>
          <t>Daily Operations</t>
        </is>
      </c>
      <c r="K8145" t="n">
        <v>2021</v>
      </c>
      <c r="L8145" t="n">
        <v>35</v>
      </c>
    </row>
    <row r="8146">
      <c r="A8146" t="inlineStr">
        <is>
          <t>Umesh Sinde</t>
        </is>
      </c>
      <c r="B8146" s="21" t="n">
        <v>44440</v>
      </c>
      <c r="C8146" t="inlineStr">
        <is>
          <t>WORK ITEM</t>
        </is>
      </c>
      <c r="D8146" t="inlineStr">
        <is>
          <t>ACKNOWLEDGED</t>
        </is>
      </c>
      <c r="E8146" t="n">
        <v>0</v>
      </c>
      <c r="F8146" t="inlineStr">
        <is>
          <t>1094058</t>
        </is>
      </c>
      <c r="G8146" t="inlineStr">
        <is>
          <t>Submit intake form to Comm Desk</t>
        </is>
      </c>
      <c r="I8146" t="inlineStr">
        <is>
          <t>EWS</t>
        </is>
      </c>
      <c r="J8146" t="inlineStr">
        <is>
          <t>Daily Operations</t>
        </is>
      </c>
      <c r="K8146" t="n">
        <v>2021</v>
      </c>
      <c r="L8146" t="n">
        <v>35</v>
      </c>
    </row>
    <row r="8147">
      <c r="A8147" t="inlineStr"/>
      <c r="B8147" s="21" t="n">
        <v>44443</v>
      </c>
      <c r="C8147" t="inlineStr">
        <is>
          <t>WORK ITEM</t>
        </is>
      </c>
      <c r="D8147" t="inlineStr">
        <is>
          <t>NEW</t>
        </is>
      </c>
      <c r="E8147" t="n">
        <v>0</v>
      </c>
      <c r="F8147" t="inlineStr">
        <is>
          <t>1101007</t>
        </is>
      </c>
      <c r="G8147" t="inlineStr">
        <is>
          <t>Submit intake form to Comm Desk</t>
        </is>
      </c>
      <c r="I8147" t="inlineStr">
        <is>
          <t>EWS</t>
        </is>
      </c>
      <c r="J8147" t="inlineStr">
        <is>
          <t>Daily Operations</t>
        </is>
      </c>
      <c r="K8147" t="n">
        <v>2021</v>
      </c>
      <c r="L8147" t="n">
        <v>35</v>
      </c>
    </row>
    <row r="8148">
      <c r="A8148" t="inlineStr"/>
      <c r="B8148" s="21" t="n">
        <v>44443</v>
      </c>
      <c r="C8148" t="inlineStr">
        <is>
          <t>WORK ITEM</t>
        </is>
      </c>
      <c r="D8148" t="inlineStr">
        <is>
          <t>NEW</t>
        </is>
      </c>
      <c r="E8148" t="n">
        <v>0</v>
      </c>
      <c r="F8148" t="inlineStr">
        <is>
          <t>1101244</t>
        </is>
      </c>
      <c r="G8148" t="inlineStr">
        <is>
          <t>Submit intake form to Comm Desk</t>
        </is>
      </c>
      <c r="I8148" t="inlineStr">
        <is>
          <t>EWS</t>
        </is>
      </c>
      <c r="J8148" t="inlineStr">
        <is>
          <t>Daily Operations</t>
        </is>
      </c>
      <c r="K8148" t="n">
        <v>2021</v>
      </c>
      <c r="L8148" t="n">
        <v>35</v>
      </c>
    </row>
    <row r="8149">
      <c r="A8149" t="inlineStr"/>
      <c r="B8149" s="21" t="n">
        <v>44443</v>
      </c>
      <c r="C8149" t="inlineStr">
        <is>
          <t>WORK ITEM</t>
        </is>
      </c>
      <c r="D8149" t="inlineStr">
        <is>
          <t>NEW</t>
        </is>
      </c>
      <c r="E8149" t="n">
        <v>0</v>
      </c>
      <c r="F8149" t="inlineStr">
        <is>
          <t>1101248</t>
        </is>
      </c>
      <c r="G8149" t="inlineStr">
        <is>
          <t>Submit intake form to Comm Desk</t>
        </is>
      </c>
      <c r="I8149" t="inlineStr">
        <is>
          <t>EWS</t>
        </is>
      </c>
      <c r="J8149" t="inlineStr">
        <is>
          <t>Daily Operations</t>
        </is>
      </c>
      <c r="K8149" t="n">
        <v>2021</v>
      </c>
      <c r="L8149" t="n">
        <v>35</v>
      </c>
    </row>
    <row r="8150">
      <c r="A8150" t="inlineStr"/>
      <c r="B8150" s="21" t="n">
        <v>44439</v>
      </c>
      <c r="C8150" t="inlineStr">
        <is>
          <t>WORK ITEM</t>
        </is>
      </c>
      <c r="D8150" t="inlineStr">
        <is>
          <t>NEW</t>
        </is>
      </c>
      <c r="E8150" t="n">
        <v>0</v>
      </c>
      <c r="F8150" t="inlineStr">
        <is>
          <t>1091526</t>
        </is>
      </c>
      <c r="G8150" t="inlineStr">
        <is>
          <t>Submit intake form to Comm Desk</t>
        </is>
      </c>
      <c r="I8150" t="inlineStr">
        <is>
          <t>EWS</t>
        </is>
      </c>
      <c r="J8150" t="inlineStr">
        <is>
          <t>Daily Operations</t>
        </is>
      </c>
      <c r="K8150" t="n">
        <v>2021</v>
      </c>
      <c r="L8150" t="n">
        <v>35</v>
      </c>
    </row>
    <row r="8151">
      <c r="A8151" t="inlineStr">
        <is>
          <t>Rajnish Dubey</t>
        </is>
      </c>
      <c r="B8151" s="21" t="n">
        <v>44443</v>
      </c>
      <c r="C8151" t="inlineStr">
        <is>
          <t>WORK ITEM</t>
        </is>
      </c>
      <c r="D8151" t="inlineStr">
        <is>
          <t>CLOSED</t>
        </is>
      </c>
      <c r="E8151" t="n">
        <v>0</v>
      </c>
      <c r="F8151" t="inlineStr">
        <is>
          <t>1101289</t>
        </is>
      </c>
      <c r="G8151" t="inlineStr">
        <is>
          <t>Submit intake form to Comm Desk-CDBO-ST3416</t>
        </is>
      </c>
      <c r="I8151" t="inlineStr">
        <is>
          <t>EWS</t>
        </is>
      </c>
      <c r="J8151" t="inlineStr">
        <is>
          <t>Daily Operations</t>
        </is>
      </c>
      <c r="K8151" t="n">
        <v>2021</v>
      </c>
      <c r="L8151" t="n">
        <v>35</v>
      </c>
    </row>
    <row r="8152">
      <c r="A8152" t="inlineStr"/>
      <c r="B8152" s="21" t="n">
        <v>44440</v>
      </c>
      <c r="C8152" t="inlineStr">
        <is>
          <t>WORK ITEM</t>
        </is>
      </c>
      <c r="D8152" t="inlineStr">
        <is>
          <t>NEW</t>
        </is>
      </c>
      <c r="E8152" t="n">
        <v>0</v>
      </c>
      <c r="F8152" t="inlineStr">
        <is>
          <t>1092164</t>
        </is>
      </c>
      <c r="G8152" t="inlineStr">
        <is>
          <t>Submit intake from to Comm Desk</t>
        </is>
      </c>
      <c r="I8152" t="inlineStr">
        <is>
          <t>EWS</t>
        </is>
      </c>
      <c r="J8152" t="inlineStr">
        <is>
          <t>Daily Operations</t>
        </is>
      </c>
      <c r="K8152" t="n">
        <v>2021</v>
      </c>
      <c r="L8152" t="n">
        <v>35</v>
      </c>
    </row>
    <row r="8153">
      <c r="A8153" t="inlineStr"/>
      <c r="B8153" s="21" t="n">
        <v>44442</v>
      </c>
      <c r="C8153" t="inlineStr">
        <is>
          <t>WORK ITEM</t>
        </is>
      </c>
      <c r="D8153" t="inlineStr">
        <is>
          <t>NEW</t>
        </is>
      </c>
      <c r="E8153" t="n">
        <v>0</v>
      </c>
      <c r="F8153" t="inlineStr">
        <is>
          <t>1100252</t>
        </is>
      </c>
      <c r="G8153" t="inlineStr">
        <is>
          <t>Submitted comms desk intake form</t>
        </is>
      </c>
      <c r="I8153" t="inlineStr">
        <is>
          <t>EWS</t>
        </is>
      </c>
      <c r="J8153" t="inlineStr">
        <is>
          <t>Daily Operations</t>
        </is>
      </c>
      <c r="K8153" t="n">
        <v>2021</v>
      </c>
      <c r="L8153" t="n">
        <v>35</v>
      </c>
    </row>
    <row r="8154">
      <c r="A8154" t="inlineStr">
        <is>
          <t>Salim Uddin</t>
        </is>
      </c>
      <c r="B8154" s="21" t="n">
        <v>44439</v>
      </c>
      <c r="C8154" t="inlineStr">
        <is>
          <t>WORK ITEM</t>
        </is>
      </c>
      <c r="D8154" t="inlineStr">
        <is>
          <t>CLOSED</t>
        </is>
      </c>
      <c r="E8154" t="n">
        <v>0</v>
      </c>
      <c r="F8154" t="inlineStr">
        <is>
          <t>1090673</t>
        </is>
      </c>
      <c r="G8154" t="inlineStr">
        <is>
          <t>To perform validation</t>
        </is>
      </c>
      <c r="I8154" t="inlineStr">
        <is>
          <t>EWS</t>
        </is>
      </c>
      <c r="J8154" t="inlineStr">
        <is>
          <t>Daily Operations</t>
        </is>
      </c>
      <c r="K8154" t="n">
        <v>2021</v>
      </c>
      <c r="L8154" t="n">
        <v>35</v>
      </c>
    </row>
    <row r="8155">
      <c r="A8155" t="inlineStr">
        <is>
          <t>Ashish Bhadouria</t>
        </is>
      </c>
      <c r="B8155" s="21" t="n">
        <v>44441</v>
      </c>
      <c r="C8155" t="inlineStr">
        <is>
          <t>WORK ITEM</t>
        </is>
      </c>
      <c r="D8155" t="inlineStr">
        <is>
          <t>CLOSED</t>
        </is>
      </c>
      <c r="E8155" t="n">
        <v>0</v>
      </c>
      <c r="F8155" t="inlineStr">
        <is>
          <t>1095518</t>
        </is>
      </c>
      <c r="G8155" t="inlineStr">
        <is>
          <t>To perform validations</t>
        </is>
      </c>
      <c r="I8155" t="inlineStr">
        <is>
          <t>EWS</t>
        </is>
      </c>
      <c r="J8155" t="inlineStr">
        <is>
          <t>Daily Operations</t>
        </is>
      </c>
      <c r="K8155" t="n">
        <v>2021</v>
      </c>
      <c r="L8155" t="n">
        <v>35</v>
      </c>
    </row>
    <row r="8156">
      <c r="A8156" t="inlineStr"/>
      <c r="B8156" s="21" t="n">
        <v>44444</v>
      </c>
      <c r="C8156" t="inlineStr">
        <is>
          <t>WORK ITEM</t>
        </is>
      </c>
      <c r="D8156" t="inlineStr">
        <is>
          <t>NEW</t>
        </is>
      </c>
      <c r="E8156" t="n">
        <v>0</v>
      </c>
      <c r="F8156" t="inlineStr">
        <is>
          <t>1101306</t>
        </is>
      </c>
      <c r="G8156" t="inlineStr">
        <is>
          <t>To perform validations</t>
        </is>
      </c>
      <c r="I8156" t="inlineStr">
        <is>
          <t>EWS</t>
        </is>
      </c>
      <c r="J8156" t="inlineStr">
        <is>
          <t>Daily Operations</t>
        </is>
      </c>
      <c r="K8156" t="n">
        <v>2021</v>
      </c>
      <c r="L8156" t="n">
        <v>35</v>
      </c>
    </row>
    <row r="8157">
      <c r="A8157" t="inlineStr"/>
      <c r="B8157" s="21" t="n">
        <v>44444</v>
      </c>
      <c r="C8157" t="inlineStr">
        <is>
          <t>WORK ITEM</t>
        </is>
      </c>
      <c r="D8157" t="inlineStr">
        <is>
          <t>NEW</t>
        </is>
      </c>
      <c r="E8157" t="n">
        <v>0</v>
      </c>
      <c r="F8157" t="inlineStr">
        <is>
          <t>1101313</t>
        </is>
      </c>
      <c r="G8157" t="inlineStr">
        <is>
          <t>To perform validations</t>
        </is>
      </c>
      <c r="I8157" t="inlineStr">
        <is>
          <t>EWS</t>
        </is>
      </c>
      <c r="J8157" t="inlineStr">
        <is>
          <t>Daily Operations</t>
        </is>
      </c>
      <c r="K8157" t="n">
        <v>2021</v>
      </c>
      <c r="L8157" t="n">
        <v>35</v>
      </c>
    </row>
    <row r="8158">
      <c r="A8158" t="inlineStr"/>
      <c r="B8158" s="21" t="n">
        <v>44442</v>
      </c>
      <c r="C8158" t="inlineStr">
        <is>
          <t>WORK ITEM</t>
        </is>
      </c>
      <c r="D8158" t="inlineStr">
        <is>
          <t>NEW</t>
        </is>
      </c>
      <c r="E8158" t="n">
        <v>0</v>
      </c>
      <c r="F8158" t="inlineStr">
        <is>
          <t>1100415</t>
        </is>
      </c>
      <c r="G8158" t="inlineStr">
        <is>
          <t>validation</t>
        </is>
      </c>
      <c r="I8158" t="inlineStr">
        <is>
          <t>EWS</t>
        </is>
      </c>
      <c r="J8158" t="inlineStr">
        <is>
          <t>Daily Operations</t>
        </is>
      </c>
      <c r="K8158" t="n">
        <v>2021</v>
      </c>
      <c r="L8158" t="n">
        <v>35</v>
      </c>
    </row>
    <row r="8159">
      <c r="A8159" t="inlineStr"/>
      <c r="B8159" s="21" t="n">
        <v>44443</v>
      </c>
      <c r="C8159" t="inlineStr">
        <is>
          <t>WORK ITEM</t>
        </is>
      </c>
      <c r="D8159" t="inlineStr">
        <is>
          <t>NEW</t>
        </is>
      </c>
      <c r="E8159" t="n">
        <v>0</v>
      </c>
      <c r="F8159" t="inlineStr">
        <is>
          <t>1100657</t>
        </is>
      </c>
      <c r="G8159" t="inlineStr">
        <is>
          <t>Validation</t>
        </is>
      </c>
      <c r="I8159" t="inlineStr">
        <is>
          <t>EWS</t>
        </is>
      </c>
      <c r="J8159" t="inlineStr">
        <is>
          <t>Daily Operations</t>
        </is>
      </c>
      <c r="K8159" t="n">
        <v>2021</v>
      </c>
      <c r="L8159" t="n">
        <v>35</v>
      </c>
    </row>
    <row r="8160">
      <c r="A8160" t="inlineStr"/>
      <c r="B8160" s="21" t="n">
        <v>44442</v>
      </c>
      <c r="C8160" t="inlineStr">
        <is>
          <t>WORK ITEM</t>
        </is>
      </c>
      <c r="D8160" t="inlineStr">
        <is>
          <t>NEW</t>
        </is>
      </c>
      <c r="E8160" t="n">
        <v>0</v>
      </c>
      <c r="F8160" t="inlineStr">
        <is>
          <t>1099272</t>
        </is>
      </c>
      <c r="G8160" t="inlineStr">
        <is>
          <t>Validation</t>
        </is>
      </c>
      <c r="I8160" t="inlineStr">
        <is>
          <t>EWS</t>
        </is>
      </c>
      <c r="J8160" t="inlineStr">
        <is>
          <t>Daily Operations</t>
        </is>
      </c>
      <c r="K8160" t="n">
        <v>2021</v>
      </c>
      <c r="L8160" t="n">
        <v>35</v>
      </c>
    </row>
    <row r="8161">
      <c r="A8161" t="inlineStr"/>
      <c r="B8161" s="21" t="n">
        <v>44439</v>
      </c>
      <c r="C8161" t="inlineStr">
        <is>
          <t>WORK ITEM</t>
        </is>
      </c>
      <c r="D8161" t="inlineStr">
        <is>
          <t>NEW</t>
        </is>
      </c>
      <c r="E8161" t="n">
        <v>0</v>
      </c>
      <c r="F8161" t="inlineStr">
        <is>
          <t>1091100</t>
        </is>
      </c>
      <c r="G8161" t="inlineStr">
        <is>
          <t>Validation</t>
        </is>
      </c>
      <c r="I8161" t="inlineStr">
        <is>
          <t>EWS</t>
        </is>
      </c>
      <c r="J8161" t="inlineStr">
        <is>
          <t>Daily Operations</t>
        </is>
      </c>
      <c r="K8161" t="n">
        <v>2021</v>
      </c>
      <c r="L8161" t="n">
        <v>35</v>
      </c>
    </row>
    <row r="8162">
      <c r="A8162" t="inlineStr"/>
      <c r="B8162" s="21" t="n">
        <v>44439</v>
      </c>
      <c r="C8162" t="inlineStr">
        <is>
          <t>WORK ITEM</t>
        </is>
      </c>
      <c r="D8162" t="inlineStr">
        <is>
          <t>NEW</t>
        </is>
      </c>
      <c r="E8162" t="n">
        <v>0</v>
      </c>
      <c r="F8162" t="inlineStr">
        <is>
          <t>1091263</t>
        </is>
      </c>
      <c r="G8162" t="inlineStr">
        <is>
          <t>Validation</t>
        </is>
      </c>
      <c r="I8162" t="inlineStr">
        <is>
          <t>EWS</t>
        </is>
      </c>
      <c r="J8162" t="inlineStr">
        <is>
          <t>Daily Operations</t>
        </is>
      </c>
      <c r="K8162" t="n">
        <v>2021</v>
      </c>
      <c r="L8162" t="n">
        <v>35</v>
      </c>
    </row>
    <row r="8163">
      <c r="A8163" t="inlineStr">
        <is>
          <t>Bhoopendra Kumar</t>
        </is>
      </c>
      <c r="B8163" s="21" t="n">
        <v>44440</v>
      </c>
      <c r="C8163" t="inlineStr">
        <is>
          <t>SERVICE REQUEST</t>
        </is>
      </c>
      <c r="D8163" t="inlineStr">
        <is>
          <t>RESOLVED</t>
        </is>
      </c>
      <c r="E8163" t="n">
        <v>0</v>
      </c>
      <c r="F8163" t="inlineStr">
        <is>
          <t>2377374</t>
        </is>
      </c>
      <c r="G8163" t="inlineStr">
        <is>
          <t xml:space="preserve">Your team has been assigned ownership of INC 2377374
</t>
        </is>
      </c>
      <c r="H8163" t="inlineStr">
        <is>
          <t>BHN</t>
        </is>
      </c>
      <c r="I8163" t="inlineStr">
        <is>
          <t>EWS</t>
        </is>
      </c>
      <c r="J8163" t="inlineStr">
        <is>
          <t>Daily Operations</t>
        </is>
      </c>
      <c r="K8163" t="n">
        <v>2021</v>
      </c>
      <c r="L8163" t="n">
        <v>35</v>
      </c>
    </row>
    <row r="8164">
      <c r="A8164" t="inlineStr">
        <is>
          <t>Bhoopendra  Kumar</t>
        </is>
      </c>
      <c r="B8164" s="21" t="n">
        <v>44440</v>
      </c>
      <c r="C8164" t="inlineStr">
        <is>
          <t>INC</t>
        </is>
      </c>
      <c r="D8164" t="inlineStr">
        <is>
          <t>RESOLVED</t>
        </is>
      </c>
      <c r="E8164" t="n">
        <v>0</v>
      </c>
      <c r="F8164" t="inlineStr">
        <is>
          <t>2381331</t>
        </is>
      </c>
      <c r="G8164" t="inlineStr">
        <is>
          <t>Your team has been assigned ownership of INC 2381331</t>
        </is>
      </c>
      <c r="H8164" t="inlineStr">
        <is>
          <t>WEB SERVICE</t>
        </is>
      </c>
      <c r="I8164" t="inlineStr">
        <is>
          <t>EWS</t>
        </is>
      </c>
      <c r="J8164" t="inlineStr">
        <is>
          <t>Daily Operations</t>
        </is>
      </c>
      <c r="K8164" t="n">
        <v>2021</v>
      </c>
      <c r="L8164" t="n">
        <v>35</v>
      </c>
    </row>
    <row r="8165">
      <c r="A8165" t="inlineStr">
        <is>
          <t>Bhoopendra Kumar</t>
        </is>
      </c>
      <c r="B8165" s="21" t="n">
        <v>44440</v>
      </c>
      <c r="C8165" t="inlineStr">
        <is>
          <t>INC</t>
        </is>
      </c>
      <c r="D8165" t="inlineStr">
        <is>
          <t>RESOLVED</t>
        </is>
      </c>
      <c r="E8165" t="n">
        <v>0</v>
      </c>
      <c r="F8165" t="inlineStr">
        <is>
          <t>2385286</t>
        </is>
      </c>
      <c r="G8165" t="inlineStr">
        <is>
          <t>Your team has been assigned ownership of INC 2385286</t>
        </is>
      </c>
      <c r="H8165" t="inlineStr">
        <is>
          <t>WEB SERVCIE</t>
        </is>
      </c>
      <c r="I8165" t="inlineStr">
        <is>
          <t>EWS</t>
        </is>
      </c>
      <c r="J8165" t="inlineStr">
        <is>
          <t>Daily Operations</t>
        </is>
      </c>
      <c r="K8165" t="n">
        <v>2021</v>
      </c>
      <c r="L8165" t="n">
        <v>35</v>
      </c>
    </row>
    <row r="8166">
      <c r="A8166" t="inlineStr">
        <is>
          <t>Bhoopendra Kumar</t>
        </is>
      </c>
      <c r="B8166" s="21" t="n">
        <v>44440</v>
      </c>
      <c r="C8166" t="inlineStr">
        <is>
          <t>INC</t>
        </is>
      </c>
      <c r="D8166" t="inlineStr">
        <is>
          <t>RESOLVED</t>
        </is>
      </c>
      <c r="E8166" t="n">
        <v>0</v>
      </c>
      <c r="F8166" t="inlineStr">
        <is>
          <t>2387561</t>
        </is>
      </c>
      <c r="G8166" t="inlineStr">
        <is>
          <t>Your team has been assigned ownership of INC 2387561</t>
        </is>
      </c>
      <c r="H8166" t="inlineStr">
        <is>
          <t>WEB SERVICE</t>
        </is>
      </c>
      <c r="I8166" t="inlineStr">
        <is>
          <t>EWS</t>
        </is>
      </c>
      <c r="J8166" t="inlineStr">
        <is>
          <t>Daily Operations</t>
        </is>
      </c>
      <c r="K8166" t="n">
        <v>2021</v>
      </c>
      <c r="L8166" t="n">
        <v>35</v>
      </c>
    </row>
    <row r="8167">
      <c r="A8167" t="inlineStr">
        <is>
          <t>Elie Mafolo</t>
        </is>
      </c>
      <c r="B8167" s="21" t="n">
        <v>44440</v>
      </c>
      <c r="C8167" t="inlineStr">
        <is>
          <t>DAILY OPERATION</t>
        </is>
      </c>
      <c r="D8167" t="inlineStr">
        <is>
          <t>IN PROGRESS</t>
        </is>
      </c>
      <c r="E8167" t="n">
        <v>0</v>
      </c>
      <c r="F8167" t="inlineStr">
        <is>
          <t>28573</t>
        </is>
      </c>
      <c r="G8167" t="inlineStr">
        <is>
          <t>Cipher change</t>
        </is>
      </c>
      <c r="H8167" t="inlineStr">
        <is>
          <t>ENTERPRISE AKANA</t>
        </is>
      </c>
      <c r="I8167" t="inlineStr">
        <is>
          <t>AKANA-EWS</t>
        </is>
      </c>
      <c r="J8167" t="inlineStr">
        <is>
          <t>Daily Operations</t>
        </is>
      </c>
      <c r="K8167" t="n">
        <v>2021</v>
      </c>
      <c r="L8167" t="n">
        <v>35</v>
      </c>
    </row>
    <row r="8168">
      <c r="A8168" t="inlineStr">
        <is>
          <t>Arsalan Ali</t>
        </is>
      </c>
      <c r="B8168" s="21" t="n">
        <v>44440</v>
      </c>
      <c r="C8168" t="inlineStr">
        <is>
          <t>DAILY OPERATION</t>
        </is>
      </c>
      <c r="D8168" t="inlineStr">
        <is>
          <t>IN PROGRESS</t>
        </is>
      </c>
      <c r="E8168" t="n">
        <v>0</v>
      </c>
      <c r="F8168" t="inlineStr">
        <is>
          <t>74055</t>
        </is>
      </c>
      <c r="G8168" t="inlineStr">
        <is>
          <t>SEnet onboarding and Solo Cache onboarding</t>
        </is>
      </c>
      <c r="H8168" t="inlineStr">
        <is>
          <t>ENTERPRISE AKANA</t>
        </is>
      </c>
      <c r="I8168" t="inlineStr">
        <is>
          <t>AKANA-EWS</t>
        </is>
      </c>
      <c r="J8168" t="inlineStr">
        <is>
          <t>Daily Operations</t>
        </is>
      </c>
      <c r="K8168" t="n">
        <v>2021</v>
      </c>
      <c r="L8168" t="n">
        <v>35</v>
      </c>
    </row>
    <row r="8169">
      <c r="A8169" t="inlineStr">
        <is>
          <t>Rashid Mumtaz</t>
        </is>
      </c>
      <c r="B8169" s="21" t="n">
        <v>44440</v>
      </c>
      <c r="C8169" t="inlineStr">
        <is>
          <t>INCIDENT</t>
        </is>
      </c>
      <c r="D8169" t="inlineStr">
        <is>
          <t>ASSIGNED OTHER</t>
        </is>
      </c>
      <c r="E8169" t="n">
        <v>0.03</v>
      </c>
      <c r="F8169" t="inlineStr">
        <is>
          <t>2399036</t>
        </is>
      </c>
      <c r="G8169" t="inlineStr">
        <is>
          <t>Your team has been assigned ownership of Incident 2399036</t>
        </is>
      </c>
      <c r="H8169" t="inlineStr">
        <is>
          <t>NA</t>
        </is>
      </c>
      <c r="I8169" t="inlineStr">
        <is>
          <t>EWS</t>
        </is>
      </c>
      <c r="J8169" t="inlineStr">
        <is>
          <t>Daily Operations</t>
        </is>
      </c>
      <c r="K8169" t="n">
        <v>2021</v>
      </c>
      <c r="L8169" t="n">
        <v>35</v>
      </c>
    </row>
    <row r="8170">
      <c r="A8170" t="inlineStr">
        <is>
          <t>Surjeet Kumar</t>
        </is>
      </c>
      <c r="B8170" s="21" t="n">
        <v>44446</v>
      </c>
      <c r="C8170" t="inlineStr">
        <is>
          <t>DNS INTERNAL</t>
        </is>
      </c>
      <c r="D8170" t="inlineStr">
        <is>
          <t>RESOLVED</t>
        </is>
      </c>
      <c r="E8170" t="n">
        <v>0</v>
      </c>
      <c r="F8170" t="inlineStr">
        <is>
          <t>2400322</t>
        </is>
      </c>
      <c r="G8170" t="inlineStr">
        <is>
          <t>Need to add a new DNS A record as given below.
Add A cissolosynch-qa3.corp.chartercom.com 10.36.112.4</t>
        </is>
      </c>
      <c r="H8170" t="inlineStr">
        <is>
          <t>CISSOLOSYNCH-QA3</t>
        </is>
      </c>
      <c r="I8170" t="inlineStr">
        <is>
          <t>EWS</t>
        </is>
      </c>
      <c r="J8170" t="inlineStr">
        <is>
          <t>Daily Operations</t>
        </is>
      </c>
      <c r="K8170" t="n">
        <v>2021</v>
      </c>
      <c r="L8170" t="n">
        <v>36</v>
      </c>
    </row>
    <row r="8171">
      <c r="A8171" t="inlineStr">
        <is>
          <t>Rashid Mumtaz</t>
        </is>
      </c>
      <c r="B8171" s="21" t="n">
        <v>44440</v>
      </c>
      <c r="C8171" t="inlineStr">
        <is>
          <t>SERVICE REQUEST</t>
        </is>
      </c>
      <c r="D8171" t="inlineStr">
        <is>
          <t>ASSIGNED OTHER</t>
        </is>
      </c>
      <c r="E8171" t="n">
        <v>0.03</v>
      </c>
      <c r="F8171" t="inlineStr">
        <is>
          <t>2380496</t>
        </is>
      </c>
      <c r="G8171" t="inlineStr">
        <is>
          <t>Your team has been assigned ownership of Service Request 2380496</t>
        </is>
      </c>
      <c r="H8171" t="inlineStr">
        <is>
          <t>NA</t>
        </is>
      </c>
      <c r="I8171" t="inlineStr">
        <is>
          <t>EWS</t>
        </is>
      </c>
      <c r="J8171" t="inlineStr">
        <is>
          <t>Daily Operations</t>
        </is>
      </c>
      <c r="K8171" t="n">
        <v>2021</v>
      </c>
      <c r="L8171" t="n">
        <v>35</v>
      </c>
    </row>
    <row r="8172">
      <c r="A8172" t="inlineStr">
        <is>
          <t>Surjeet Kumar</t>
        </is>
      </c>
      <c r="B8172" s="21" t="n">
        <v>44441</v>
      </c>
      <c r="C8172" t="inlineStr">
        <is>
          <t>BLUE FIREWALL</t>
        </is>
      </c>
      <c r="D8172" t="inlineStr">
        <is>
          <t>RESOLVED</t>
        </is>
      </c>
      <c r="E8172" t="n">
        <v>0</v>
      </c>
      <c r="F8172" t="inlineStr">
        <is>
          <t>2400888</t>
        </is>
      </c>
      <c r="G8172" t="inlineStr">
        <is>
          <t>RE: Biller Migration Solo Synch services Infra Setup | Need firewall connectivity for PROD and UAT.</t>
        </is>
      </c>
      <c r="H8172" t="inlineStr"/>
      <c r="I8172" t="inlineStr">
        <is>
          <t>EWS</t>
        </is>
      </c>
      <c r="J8172" t="inlineStr">
        <is>
          <t>Daily Operations</t>
        </is>
      </c>
      <c r="K8172" t="n">
        <v>2021</v>
      </c>
      <c r="L8172" t="n">
        <v>35</v>
      </c>
    </row>
    <row r="8173">
      <c r="A8173" t="inlineStr">
        <is>
          <t>Rashid Mumtaz</t>
        </is>
      </c>
      <c r="B8173" s="21" t="n">
        <v>44440</v>
      </c>
      <c r="C8173" t="inlineStr">
        <is>
          <t>INCIDENT</t>
        </is>
      </c>
      <c r="D8173" t="inlineStr">
        <is>
          <t>ASSIGNED OTHER</t>
        </is>
      </c>
      <c r="E8173" t="n">
        <v>0.03</v>
      </c>
      <c r="F8173" t="inlineStr">
        <is>
          <t>2399597</t>
        </is>
      </c>
      <c r="G8173" t="inlineStr">
        <is>
          <t>Your team has been assigned ownership of Incident 2399597</t>
        </is>
      </c>
      <c r="H8173" t="inlineStr">
        <is>
          <t>NA</t>
        </is>
      </c>
      <c r="I8173" t="inlineStr">
        <is>
          <t>EWS</t>
        </is>
      </c>
      <c r="J8173" t="inlineStr">
        <is>
          <t>Daily Operations</t>
        </is>
      </c>
      <c r="K8173" t="n">
        <v>2021</v>
      </c>
      <c r="L8173" t="n">
        <v>35</v>
      </c>
    </row>
    <row r="8174">
      <c r="A8174" t="inlineStr">
        <is>
          <t>Ashish Bhadouria</t>
        </is>
      </c>
      <c r="B8174" s="21" t="n">
        <v>44440</v>
      </c>
      <c r="C8174" t="inlineStr">
        <is>
          <t>REQUEST</t>
        </is>
      </c>
      <c r="D8174" t="inlineStr">
        <is>
          <t>RESOLVED</t>
        </is>
      </c>
      <c r="E8174" t="n">
        <v>0</v>
      </c>
      <c r="F8174" t="inlineStr">
        <is>
          <t>NA</t>
        </is>
      </c>
      <c r="G8174" t="inlineStr">
        <is>
          <t>IncidentManagementReport-&lt;30 Aug&gt;</t>
        </is>
      </c>
      <c r="H8174" t="inlineStr">
        <is>
          <t>EWS</t>
        </is>
      </c>
      <c r="I8174" t="inlineStr">
        <is>
          <t>EWS</t>
        </is>
      </c>
      <c r="J8174" t="inlineStr">
        <is>
          <t>Daily Operations</t>
        </is>
      </c>
      <c r="K8174" t="n">
        <v>2021</v>
      </c>
      <c r="L8174" t="n">
        <v>35</v>
      </c>
    </row>
    <row r="8175">
      <c r="A8175" t="inlineStr">
        <is>
          <t>Rashid Mumtaz, Shelendra Singh</t>
        </is>
      </c>
      <c r="B8175" s="21" t="n">
        <v>44440</v>
      </c>
      <c r="C8175" t="inlineStr">
        <is>
          <t>ISSUE</t>
        </is>
      </c>
      <c r="D8175" t="inlineStr">
        <is>
          <t>IN PROGRESS</t>
        </is>
      </c>
      <c r="E8175" t="n">
        <v>0</v>
      </c>
      <c r="F8175" t="inlineStr">
        <is>
          <t>NA</t>
        </is>
      </c>
      <c r="G8175" t="inlineStr">
        <is>
          <t>SIT07W ICOMS Self Install orders are not flowing downstream to OSM/UIM</t>
        </is>
      </c>
      <c r="H8175" t="inlineStr">
        <is>
          <t>SPC</t>
        </is>
      </c>
      <c r="I8175" t="inlineStr">
        <is>
          <t>EWS</t>
        </is>
      </c>
      <c r="J8175" t="inlineStr">
        <is>
          <t>Daily Operations</t>
        </is>
      </c>
      <c r="K8175" t="n">
        <v>2021</v>
      </c>
      <c r="L8175" t="n">
        <v>35</v>
      </c>
    </row>
    <row r="8176">
      <c r="A8176" t="inlineStr">
        <is>
          <t>Ashish Bhadouria</t>
        </is>
      </c>
      <c r="B8176" s="21" t="n">
        <v>44440</v>
      </c>
      <c r="C8176" t="inlineStr">
        <is>
          <t>REQUEST</t>
        </is>
      </c>
      <c r="D8176" t="inlineStr">
        <is>
          <t>RESOLVED</t>
        </is>
      </c>
      <c r="E8176" t="n">
        <v>0</v>
      </c>
      <c r="F8176" t="inlineStr">
        <is>
          <t>NA</t>
        </is>
      </c>
      <c r="G8176" t="inlineStr">
        <is>
          <t>RE: Clarify Timelines for Customer Locations Standardization Efforts</t>
        </is>
      </c>
      <c r="H8176" t="inlineStr">
        <is>
          <t>GETACCOUNTV1X0</t>
        </is>
      </c>
      <c r="I8176" t="inlineStr">
        <is>
          <t>EWS</t>
        </is>
      </c>
      <c r="J8176" t="inlineStr">
        <is>
          <t>Daily Operations</t>
        </is>
      </c>
      <c r="K8176" t="n">
        <v>2021</v>
      </c>
      <c r="L8176" t="n">
        <v>35</v>
      </c>
    </row>
    <row r="8177">
      <c r="A8177" t="inlineStr">
        <is>
          <t>Rashid Mumtaz</t>
        </is>
      </c>
      <c r="B8177" s="21" t="n">
        <v>44441</v>
      </c>
      <c r="C8177" t="inlineStr">
        <is>
          <t>INCIDENT</t>
        </is>
      </c>
      <c r="D8177" t="inlineStr">
        <is>
          <t>ASSIGNED OTHER</t>
        </is>
      </c>
      <c r="E8177" t="n">
        <v>0.03</v>
      </c>
      <c r="F8177" t="inlineStr">
        <is>
          <t>2404514</t>
        </is>
      </c>
      <c r="G8177" t="inlineStr">
        <is>
          <t>Your team has been assigned ownership of Incident 2404514</t>
        </is>
      </c>
      <c r="H8177" t="inlineStr">
        <is>
          <t>NA</t>
        </is>
      </c>
      <c r="I8177" t="inlineStr">
        <is>
          <t>EWS</t>
        </is>
      </c>
      <c r="J8177" t="inlineStr">
        <is>
          <t>Daily Operations</t>
        </is>
      </c>
      <c r="K8177" t="n">
        <v>2021</v>
      </c>
      <c r="L8177" t="n">
        <v>35</v>
      </c>
    </row>
    <row r="8178">
      <c r="A8178" t="inlineStr">
        <is>
          <t>Alok Shukla</t>
        </is>
      </c>
      <c r="B8178" s="21" t="n">
        <v>44442</v>
      </c>
      <c r="C8178" t="inlineStr">
        <is>
          <t>DAILY OPERATIONS</t>
        </is>
      </c>
      <c r="D8178" t="inlineStr">
        <is>
          <t>RESOLVED</t>
        </is>
      </c>
      <c r="E8178" t="n">
        <v>0</v>
      </c>
      <c r="F8178" t="inlineStr">
        <is>
          <t>INC000009528615</t>
        </is>
      </c>
      <c r="G8178" t="inlineStr">
        <is>
          <t xml:space="preserve">RE: [EXTERNAL]  Immediate assistance REQ: Charlotte, NC - INC000009528615 to DL APO Support Center </t>
        </is>
      </c>
      <c r="H8178" t="inlineStr">
        <is>
          <t>AUTH</t>
        </is>
      </c>
      <c r="I8178" t="inlineStr">
        <is>
          <t>EWS</t>
        </is>
      </c>
      <c r="J8178" t="inlineStr">
        <is>
          <t>Daily Operations</t>
        </is>
      </c>
      <c r="K8178" t="n">
        <v>2021</v>
      </c>
      <c r="L8178" t="n">
        <v>35</v>
      </c>
    </row>
    <row r="8179">
      <c r="A8179" t="inlineStr">
        <is>
          <t>Sudhakar Panda</t>
        </is>
      </c>
      <c r="B8179" s="21" t="n">
        <v>44445</v>
      </c>
      <c r="C8179" t="inlineStr">
        <is>
          <t>INCIDENT</t>
        </is>
      </c>
      <c r="D8179" t="inlineStr">
        <is>
          <t>RESOLVED</t>
        </is>
      </c>
      <c r="E8179" t="n">
        <v>0</v>
      </c>
      <c r="F8179" t="inlineStr">
        <is>
          <t>2416774</t>
        </is>
      </c>
      <c r="G8179" t="inlineStr">
        <is>
          <t>RE: INCIDENT 2416774 / CSM 669302 | OracleDB - HostName: ncwpnoracsd0065.twcable.com TargetType: Host TargetName: ncwpnoracsd0065.twcable.com Message: The value of Status for REPLICAT,R_SPC01P is ABENDED -</t>
        </is>
      </c>
      <c r="H8179" t="inlineStr"/>
      <c r="I8179" t="inlineStr">
        <is>
          <t>EWS</t>
        </is>
      </c>
      <c r="J8179" t="inlineStr">
        <is>
          <t>Daily Operations</t>
        </is>
      </c>
      <c r="K8179" t="n">
        <v>2021</v>
      </c>
      <c r="L8179" t="n">
        <v>36</v>
      </c>
    </row>
    <row r="8180">
      <c r="A8180" t="inlineStr">
        <is>
          <t>Sudhakar Panda</t>
        </is>
      </c>
      <c r="B8180" s="21" t="n">
        <v>44445</v>
      </c>
      <c r="C8180" t="inlineStr">
        <is>
          <t>ALERT</t>
        </is>
      </c>
      <c r="D8180" t="inlineStr">
        <is>
          <t>CLOSED</t>
        </is>
      </c>
      <c r="E8180" t="n">
        <v>0</v>
      </c>
      <c r="F8180" t="inlineStr"/>
      <c r="G8180" t="inlineStr">
        <is>
          <t>RE: Splunk Alert: Spectrum Core : Not able to connect to data-source</t>
        </is>
      </c>
      <c r="H8180" t="inlineStr"/>
      <c r="I8180" t="inlineStr">
        <is>
          <t>EWS</t>
        </is>
      </c>
      <c r="J8180" t="inlineStr">
        <is>
          <t>Daily Operations</t>
        </is>
      </c>
      <c r="K8180" t="n">
        <v>2021</v>
      </c>
      <c r="L8180" t="n">
        <v>36</v>
      </c>
    </row>
    <row r="8181">
      <c r="A8181" t="inlineStr">
        <is>
          <t>Sunandamala Adadala</t>
        </is>
      </c>
      <c r="B8181" s="21" t="n">
        <v>44445</v>
      </c>
      <c r="C8181" t="inlineStr">
        <is>
          <t>DAILYOPERATIONS</t>
        </is>
      </c>
      <c r="D8181" t="inlineStr">
        <is>
          <t>RESOLVED</t>
        </is>
      </c>
      <c r="E8181" t="n">
        <v>0</v>
      </c>
      <c r="F8181" t="inlineStr">
        <is>
          <t>NA</t>
        </is>
      </c>
      <c r="G8181" t="inlineStr">
        <is>
          <t>SIT07 CHTR Orders not flowing to Solo-DB</t>
        </is>
      </c>
      <c r="H8181" t="inlineStr">
        <is>
          <t>SOA/OSB</t>
        </is>
      </c>
      <c r="I8181" t="inlineStr">
        <is>
          <t>EWS</t>
        </is>
      </c>
      <c r="J8181" t="inlineStr">
        <is>
          <t>Daily Operations</t>
        </is>
      </c>
      <c r="K8181" t="n">
        <v>2021</v>
      </c>
      <c r="L8181" t="n">
        <v>36</v>
      </c>
    </row>
    <row r="8182">
      <c r="A8182" t="inlineStr">
        <is>
          <t>Ashish Bhadouria</t>
        </is>
      </c>
      <c r="B8182" s="21" t="n">
        <v>44445</v>
      </c>
      <c r="C8182" t="inlineStr">
        <is>
          <t>INCIDENT</t>
        </is>
      </c>
      <c r="D8182" t="inlineStr">
        <is>
          <t>RESOLVED</t>
        </is>
      </c>
      <c r="E8182" t="n">
        <v>0</v>
      </c>
      <c r="F8182" t="inlineStr">
        <is>
          <t>2416971</t>
        </is>
      </c>
      <c r="G8182" t="inlineStr">
        <is>
          <t>RE: INCIDENT 2416971 - SPC - 2 Source(s) reporting SPC Backend Database Error rate Too High &gt; 1200/min issue(s)</t>
        </is>
      </c>
      <c r="H8182" t="inlineStr">
        <is>
          <t>SPC</t>
        </is>
      </c>
      <c r="I8182" t="inlineStr">
        <is>
          <t>EWS</t>
        </is>
      </c>
      <c r="J8182" t="inlineStr">
        <is>
          <t>Daily Operations</t>
        </is>
      </c>
      <c r="K8182" t="n">
        <v>2021</v>
      </c>
      <c r="L8182" t="n">
        <v>36</v>
      </c>
    </row>
    <row r="8183">
      <c r="A8183" t="inlineStr">
        <is>
          <t>Ashish Bhadouria</t>
        </is>
      </c>
      <c r="B8183" s="21" t="n">
        <v>44445</v>
      </c>
      <c r="C8183" t="inlineStr">
        <is>
          <t>INCIDENT</t>
        </is>
      </c>
      <c r="D8183" t="inlineStr">
        <is>
          <t>RESOLVED</t>
        </is>
      </c>
      <c r="E8183" t="n">
        <v>0</v>
      </c>
      <c r="F8183" t="inlineStr">
        <is>
          <t>2416974</t>
        </is>
      </c>
      <c r="G8183" t="inlineStr">
        <is>
          <t>RE: INCIDENT 2416974 - Created from CSM Enterprise Situation 669719 SPC - 1 Source(s) reporting CSG Billing system response times &gt; 600 ms for SPC issue(s)</t>
        </is>
      </c>
      <c r="H8183" t="inlineStr">
        <is>
          <t>SPC</t>
        </is>
      </c>
      <c r="I8183" t="inlineStr">
        <is>
          <t>EWS</t>
        </is>
      </c>
      <c r="J8183" t="inlineStr">
        <is>
          <t>Daily Operations</t>
        </is>
      </c>
      <c r="K8183" t="n">
        <v>2021</v>
      </c>
      <c r="L8183" t="n">
        <v>36</v>
      </c>
    </row>
    <row r="8184">
      <c r="A8184" t="inlineStr">
        <is>
          <t>Ashish Bhadouria</t>
        </is>
      </c>
      <c r="B8184" s="21" t="n">
        <v>44445</v>
      </c>
      <c r="C8184" t="inlineStr">
        <is>
          <t>MONITORING</t>
        </is>
      </c>
      <c r="D8184" t="inlineStr">
        <is>
          <t>RESOLVED</t>
        </is>
      </c>
      <c r="E8184" t="n">
        <v>0</v>
      </c>
      <c r="F8184" t="inlineStr">
        <is>
          <t>NA</t>
        </is>
      </c>
      <c r="G8184" t="inlineStr">
        <is>
          <t>Monitoring Improvements.</t>
        </is>
      </c>
      <c r="H8184" t="inlineStr">
        <is>
          <t>SPC, TWC SOA</t>
        </is>
      </c>
      <c r="I8184" t="inlineStr">
        <is>
          <t>EWS</t>
        </is>
      </c>
      <c r="J8184" t="inlineStr">
        <is>
          <t>Daily Operations</t>
        </is>
      </c>
      <c r="K8184" t="n">
        <v>2021</v>
      </c>
      <c r="L8184" t="n">
        <v>36</v>
      </c>
    </row>
    <row r="8185">
      <c r="A8185" t="inlineStr">
        <is>
          <t>Rashid Mumtaz</t>
        </is>
      </c>
      <c r="B8185" s="21" t="n">
        <v>44445</v>
      </c>
      <c r="C8185" t="inlineStr">
        <is>
          <t>SERVICE ACCOUNT</t>
        </is>
      </c>
      <c r="D8185" t="inlineStr">
        <is>
          <t>RESOLVED</t>
        </is>
      </c>
      <c r="E8185" t="n">
        <v>0.03</v>
      </c>
      <c r="F8185" t="inlineStr">
        <is>
          <t>NA</t>
        </is>
      </c>
      <c r="G8185" t="inlineStr">
        <is>
          <t>Service account expiration - svc_skycreek_tst - 1st Notification</t>
        </is>
      </c>
      <c r="H8185" t="inlineStr">
        <is>
          <t>EAI</t>
        </is>
      </c>
      <c r="I8185" t="inlineStr">
        <is>
          <t>EWS</t>
        </is>
      </c>
      <c r="J8185" t="inlineStr">
        <is>
          <t>Daily Operations</t>
        </is>
      </c>
      <c r="K8185" t="n">
        <v>2021</v>
      </c>
      <c r="L8185" t="n">
        <v>36</v>
      </c>
    </row>
    <row r="8186">
      <c r="A8186" t="inlineStr">
        <is>
          <t>Rashid Mumtaz</t>
        </is>
      </c>
      <c r="B8186" s="21" t="n">
        <v>44445</v>
      </c>
      <c r="C8186" t="inlineStr">
        <is>
          <t>SERVICE ACCOUNT</t>
        </is>
      </c>
      <c r="D8186" t="inlineStr">
        <is>
          <t>RESOLVED</t>
        </is>
      </c>
      <c r="E8186" t="n">
        <v>0.03</v>
      </c>
      <c r="F8186" t="inlineStr">
        <is>
          <t>NA</t>
        </is>
      </c>
      <c r="G8186" t="inlineStr">
        <is>
          <t>Service account expiration - svc_skycreek - 1st Notification</t>
        </is>
      </c>
      <c r="H8186" t="inlineStr">
        <is>
          <t>EAI</t>
        </is>
      </c>
      <c r="I8186" t="inlineStr">
        <is>
          <t>EWS</t>
        </is>
      </c>
      <c r="J8186" t="inlineStr">
        <is>
          <t>Daily Operations</t>
        </is>
      </c>
      <c r="K8186" t="n">
        <v>2021</v>
      </c>
      <c r="L8186" t="n">
        <v>36</v>
      </c>
    </row>
    <row r="8187">
      <c r="A8187" t="inlineStr">
        <is>
          <t>Rashid Mumtaz</t>
        </is>
      </c>
      <c r="B8187" s="21" t="n">
        <v>44445</v>
      </c>
      <c r="C8187" t="inlineStr">
        <is>
          <t>SERVICE ACCOUNT</t>
        </is>
      </c>
      <c r="D8187" t="inlineStr">
        <is>
          <t>RESOLVED</t>
        </is>
      </c>
      <c r="E8187" t="n">
        <v>0.03</v>
      </c>
      <c r="F8187" t="inlineStr">
        <is>
          <t>NA</t>
        </is>
      </c>
      <c r="G8187" t="inlineStr">
        <is>
          <t>Service account expiration - svc_break_glass_tst - 1st Notification</t>
        </is>
      </c>
      <c r="H8187" t="inlineStr">
        <is>
          <t>EAI</t>
        </is>
      </c>
      <c r="I8187" t="inlineStr">
        <is>
          <t>EWS</t>
        </is>
      </c>
      <c r="J8187" t="inlineStr">
        <is>
          <t>Daily Operations</t>
        </is>
      </c>
      <c r="K8187" t="n">
        <v>2021</v>
      </c>
      <c r="L8187" t="n">
        <v>36</v>
      </c>
    </row>
    <row r="8188">
      <c r="A8188" t="inlineStr">
        <is>
          <t>Rashid Mumtaz</t>
        </is>
      </c>
      <c r="B8188" s="21" t="n">
        <v>44445</v>
      </c>
      <c r="C8188" t="inlineStr">
        <is>
          <t>SERVICE ACCOUNT</t>
        </is>
      </c>
      <c r="D8188" t="inlineStr">
        <is>
          <t>RESOLVED</t>
        </is>
      </c>
      <c r="E8188" t="n">
        <v>0.03</v>
      </c>
      <c r="F8188" t="inlineStr">
        <is>
          <t>NA</t>
        </is>
      </c>
      <c r="G8188" t="inlineStr">
        <is>
          <t>Service account expiration - svc_prefcomm_tst - 1st Notification</t>
        </is>
      </c>
      <c r="H8188" t="inlineStr">
        <is>
          <t>EAI</t>
        </is>
      </c>
      <c r="I8188" t="inlineStr">
        <is>
          <t>EWS</t>
        </is>
      </c>
      <c r="J8188" t="inlineStr">
        <is>
          <t>Daily Operations</t>
        </is>
      </c>
      <c r="K8188" t="n">
        <v>2021</v>
      </c>
      <c r="L8188" t="n">
        <v>36</v>
      </c>
    </row>
    <row r="8189">
      <c r="A8189" t="inlineStr">
        <is>
          <t>Rashid Mumtaz</t>
        </is>
      </c>
      <c r="B8189" s="21" t="n">
        <v>44445</v>
      </c>
      <c r="C8189" t="inlineStr">
        <is>
          <t>SERVICE ACCOUNT</t>
        </is>
      </c>
      <c r="D8189" t="inlineStr">
        <is>
          <t>IN PROGRESS</t>
        </is>
      </c>
      <c r="E8189" t="n">
        <v>0</v>
      </c>
      <c r="F8189" t="inlineStr">
        <is>
          <t>NA</t>
        </is>
      </c>
      <c r="G8189" t="inlineStr">
        <is>
          <t>Service account expiration - svc_tstWAC - 1st Notification</t>
        </is>
      </c>
      <c r="H8189" t="inlineStr">
        <is>
          <t>EAI</t>
        </is>
      </c>
      <c r="I8189" t="inlineStr">
        <is>
          <t>EWS</t>
        </is>
      </c>
      <c r="J8189" t="inlineStr">
        <is>
          <t>Daily Operations</t>
        </is>
      </c>
      <c r="K8189" t="n">
        <v>2021</v>
      </c>
      <c r="L8189" t="n">
        <v>36</v>
      </c>
    </row>
    <row r="8190">
      <c r="A8190" t="inlineStr">
        <is>
          <t>Rashid Mumtaz</t>
        </is>
      </c>
      <c r="B8190" s="21" t="n">
        <v>44445</v>
      </c>
      <c r="C8190" t="inlineStr">
        <is>
          <t>DAILY OPERATIONS</t>
        </is>
      </c>
      <c r="D8190" t="inlineStr">
        <is>
          <t>RESOLVED</t>
        </is>
      </c>
      <c r="E8190" t="n">
        <v>0.08</v>
      </c>
      <c r="F8190" t="inlineStr">
        <is>
          <t>2417018</t>
        </is>
      </c>
      <c r="G8190" t="inlineStr">
        <is>
          <t>INCIDENT 2417018 - Server &amp; Infrastructure Monitoring - 1 Source(s) reporting Enterprise Akana Disk Usage is too high on at least one partition issue(s)</t>
        </is>
      </c>
      <c r="H8190" t="inlineStr">
        <is>
          <t>AKANA</t>
        </is>
      </c>
      <c r="I8190" t="inlineStr">
        <is>
          <t>EWS</t>
        </is>
      </c>
      <c r="J8190" t="inlineStr">
        <is>
          <t>Daily Operations</t>
        </is>
      </c>
      <c r="K8190" t="n">
        <v>2021</v>
      </c>
      <c r="L8190" t="n">
        <v>36</v>
      </c>
    </row>
    <row r="8191">
      <c r="A8191" t="inlineStr">
        <is>
          <t>Rashid Mumtaz</t>
        </is>
      </c>
      <c r="B8191" s="21" t="n">
        <v>44445</v>
      </c>
      <c r="C8191" t="inlineStr">
        <is>
          <t>ISSUE</t>
        </is>
      </c>
      <c r="D8191" t="inlineStr">
        <is>
          <t>IN PROGRESS</t>
        </is>
      </c>
      <c r="E8191" t="n">
        <v>0</v>
      </c>
      <c r="F8191" t="inlineStr">
        <is>
          <t>NA</t>
        </is>
      </c>
      <c r="G8191" t="inlineStr">
        <is>
          <t>TPSI Service - Prod</t>
        </is>
      </c>
      <c r="H8191" t="inlineStr">
        <is>
          <t>EVS</t>
        </is>
      </c>
      <c r="I8191" t="inlineStr">
        <is>
          <t>EWS</t>
        </is>
      </c>
      <c r="J8191" t="inlineStr">
        <is>
          <t>Daily Operations</t>
        </is>
      </c>
      <c r="K8191" t="n">
        <v>2021</v>
      </c>
      <c r="L8191" t="n">
        <v>36</v>
      </c>
    </row>
    <row r="8192">
      <c r="A8192" t="inlineStr">
        <is>
          <t>Rashid Mumtaz</t>
        </is>
      </c>
      <c r="B8192" s="21" t="n">
        <v>44445</v>
      </c>
      <c r="C8192" t="inlineStr">
        <is>
          <t>DAILY OPERATIONS</t>
        </is>
      </c>
      <c r="D8192" t="inlineStr">
        <is>
          <t>RESOLVED</t>
        </is>
      </c>
      <c r="E8192" t="n">
        <v>0.03</v>
      </c>
      <c r="F8192" t="inlineStr">
        <is>
          <t>2417150</t>
        </is>
      </c>
      <c r="G8192" t="inlineStr">
        <is>
          <t>INCIDENT 2417150 | Enhanced Location Intelligence (ELI) - 1 Source(s) reporting ELI-esam: calls per min &lt; 1 issue(s)</t>
        </is>
      </c>
      <c r="H8192" t="inlineStr">
        <is>
          <t>ELI</t>
        </is>
      </c>
      <c r="I8192" t="inlineStr">
        <is>
          <t>EWS</t>
        </is>
      </c>
      <c r="J8192" t="inlineStr">
        <is>
          <t>Daily Operations</t>
        </is>
      </c>
      <c r="K8192" t="n">
        <v>2021</v>
      </c>
      <c r="L8192" t="n">
        <v>36</v>
      </c>
    </row>
    <row r="8193">
      <c r="A8193" t="inlineStr">
        <is>
          <t>Devi Jeyachandiran</t>
        </is>
      </c>
      <c r="B8193" s="21" t="n">
        <v>44441</v>
      </c>
      <c r="C8193" t="inlineStr">
        <is>
          <t>WORK ITEM</t>
        </is>
      </c>
      <c r="D8193" t="inlineStr">
        <is>
          <t>CLOSED</t>
        </is>
      </c>
      <c r="E8193" t="n">
        <v>0</v>
      </c>
      <c r="F8193" t="inlineStr">
        <is>
          <t>1096972</t>
        </is>
      </c>
      <c r="G8193" t="inlineStr">
        <is>
          <t>Validation</t>
        </is>
      </c>
      <c r="I8193" t="inlineStr">
        <is>
          <t>EWS</t>
        </is>
      </c>
      <c r="J8193" t="inlineStr">
        <is>
          <t>Daily Operations</t>
        </is>
      </c>
      <c r="K8193" t="n">
        <v>2021</v>
      </c>
      <c r="L8193" t="n">
        <v>35</v>
      </c>
    </row>
    <row r="8194">
      <c r="A8194" t="inlineStr">
        <is>
          <t>Arun Singh</t>
        </is>
      </c>
      <c r="B8194" s="21" t="n">
        <v>44440</v>
      </c>
      <c r="C8194" t="inlineStr">
        <is>
          <t>WORK ITEM</t>
        </is>
      </c>
      <c r="D8194" t="inlineStr">
        <is>
          <t>CLOSED</t>
        </is>
      </c>
      <c r="E8194" t="n">
        <v>0</v>
      </c>
      <c r="F8194" t="inlineStr">
        <is>
          <t>1094193</t>
        </is>
      </c>
      <c r="G8194" t="inlineStr">
        <is>
          <t>Validation</t>
        </is>
      </c>
      <c r="I8194" t="inlineStr">
        <is>
          <t>EWS</t>
        </is>
      </c>
      <c r="J8194" t="inlineStr">
        <is>
          <t>Daily Operations</t>
        </is>
      </c>
      <c r="K8194" t="n">
        <v>2021</v>
      </c>
      <c r="L8194" t="n">
        <v>35</v>
      </c>
    </row>
    <row r="8195">
      <c r="A8195" t="inlineStr">
        <is>
          <t>Arun Singh</t>
        </is>
      </c>
      <c r="B8195" s="21" t="n">
        <v>44439</v>
      </c>
      <c r="C8195" t="inlineStr">
        <is>
          <t>WORK ITEM</t>
        </is>
      </c>
      <c r="D8195" t="inlineStr">
        <is>
          <t>CLOSED</t>
        </is>
      </c>
      <c r="E8195" t="n">
        <v>0</v>
      </c>
      <c r="F8195" t="inlineStr">
        <is>
          <t>1091648</t>
        </is>
      </c>
      <c r="G8195" t="inlineStr">
        <is>
          <t>Validation</t>
        </is>
      </c>
      <c r="I8195" t="inlineStr">
        <is>
          <t>EWS</t>
        </is>
      </c>
      <c r="J8195" t="inlineStr">
        <is>
          <t>Daily Operations</t>
        </is>
      </c>
      <c r="K8195" t="n">
        <v>2021</v>
      </c>
      <c r="L8195" t="n">
        <v>35</v>
      </c>
    </row>
    <row r="8196">
      <c r="A8196" t="inlineStr">
        <is>
          <t>Shah, Anayat (P2807703)</t>
        </is>
      </c>
      <c r="B8196" s="21" t="n">
        <v>44438</v>
      </c>
      <c r="C8196" t="inlineStr">
        <is>
          <t>WORK ITEM</t>
        </is>
      </c>
      <c r="D8196" t="inlineStr">
        <is>
          <t>CLOSED</t>
        </is>
      </c>
      <c r="E8196" t="n">
        <v>0</v>
      </c>
      <c r="F8196" t="inlineStr">
        <is>
          <t>1087427</t>
        </is>
      </c>
      <c r="G8196" t="inlineStr">
        <is>
          <t>Validation</t>
        </is>
      </c>
      <c r="I8196" t="inlineStr">
        <is>
          <t>EWS</t>
        </is>
      </c>
      <c r="J8196" t="inlineStr">
        <is>
          <t>Daily Operations</t>
        </is>
      </c>
      <c r="K8196" t="n">
        <v>2021</v>
      </c>
      <c r="L8196" t="n">
        <v>35</v>
      </c>
    </row>
    <row r="8197">
      <c r="A8197" t="inlineStr">
        <is>
          <t>Devi Jeyachandiran</t>
        </is>
      </c>
      <c r="B8197" s="21" t="n">
        <v>44442</v>
      </c>
      <c r="C8197" t="inlineStr">
        <is>
          <t>WORK ITEM</t>
        </is>
      </c>
      <c r="D8197" t="inlineStr">
        <is>
          <t>CLOSED</t>
        </is>
      </c>
      <c r="E8197" t="n">
        <v>0</v>
      </c>
      <c r="F8197" t="inlineStr">
        <is>
          <t>1099115</t>
        </is>
      </c>
      <c r="G8197" t="inlineStr">
        <is>
          <t>Validation</t>
        </is>
      </c>
      <c r="I8197" t="inlineStr">
        <is>
          <t>EWS</t>
        </is>
      </c>
      <c r="J8197" t="inlineStr">
        <is>
          <t>Daily Operations</t>
        </is>
      </c>
      <c r="K8197" t="n">
        <v>2021</v>
      </c>
      <c r="L8197" t="n">
        <v>35</v>
      </c>
    </row>
    <row r="8198">
      <c r="A8198" t="inlineStr">
        <is>
          <t>Devi Jeyachandiran</t>
        </is>
      </c>
      <c r="B8198" s="21" t="n">
        <v>44442</v>
      </c>
      <c r="C8198" t="inlineStr">
        <is>
          <t>WORK ITEM</t>
        </is>
      </c>
      <c r="D8198" t="inlineStr">
        <is>
          <t>CLOSED</t>
        </is>
      </c>
      <c r="E8198" t="n">
        <v>0</v>
      </c>
      <c r="F8198" t="inlineStr">
        <is>
          <t>1099533</t>
        </is>
      </c>
      <c r="G8198" t="inlineStr">
        <is>
          <t>Validation</t>
        </is>
      </c>
      <c r="I8198" t="inlineStr">
        <is>
          <t>EWS</t>
        </is>
      </c>
      <c r="J8198" t="inlineStr">
        <is>
          <t>Daily Operations</t>
        </is>
      </c>
      <c r="K8198" t="n">
        <v>2021</v>
      </c>
      <c r="L8198" t="n">
        <v>35</v>
      </c>
    </row>
    <row r="8199">
      <c r="A8199" t="inlineStr"/>
      <c r="B8199" s="21" t="n">
        <v>44443</v>
      </c>
      <c r="C8199" t="inlineStr">
        <is>
          <t>WORK ITEM</t>
        </is>
      </c>
      <c r="D8199" t="inlineStr">
        <is>
          <t>CLOSED</t>
        </is>
      </c>
      <c r="E8199" t="n">
        <v>0</v>
      </c>
      <c r="F8199" t="inlineStr">
        <is>
          <t>1101192</t>
        </is>
      </c>
      <c r="G8199" t="inlineStr">
        <is>
          <t>Validation's</t>
        </is>
      </c>
      <c r="I8199" t="inlineStr">
        <is>
          <t>EWS</t>
        </is>
      </c>
      <c r="J8199" t="inlineStr">
        <is>
          <t>Daily Operations</t>
        </is>
      </c>
      <c r="K8199" t="n">
        <v>2021</v>
      </c>
      <c r="L8199" t="n">
        <v>35</v>
      </c>
    </row>
    <row r="8200">
      <c r="A8200" t="inlineStr"/>
      <c r="B8200" s="21" t="n">
        <v>44443</v>
      </c>
      <c r="C8200" t="inlineStr">
        <is>
          <t>WORK ITEM</t>
        </is>
      </c>
      <c r="D8200" t="inlineStr">
        <is>
          <t>NEW</t>
        </is>
      </c>
      <c r="E8200" t="n">
        <v>0</v>
      </c>
      <c r="F8200" t="inlineStr">
        <is>
          <t>1101287</t>
        </is>
      </c>
      <c r="G8200" t="inlineStr">
        <is>
          <t>Validation-EWS</t>
        </is>
      </c>
      <c r="I8200" t="inlineStr">
        <is>
          <t>EWS</t>
        </is>
      </c>
      <c r="J8200" t="inlineStr">
        <is>
          <t>Daily Operations</t>
        </is>
      </c>
      <c r="K8200" t="n">
        <v>2021</v>
      </c>
      <c r="L8200" t="n">
        <v>35</v>
      </c>
    </row>
    <row r="8201">
      <c r="A8201" t="inlineStr"/>
      <c r="B8201" s="21" t="n">
        <v>44439</v>
      </c>
      <c r="C8201" t="inlineStr">
        <is>
          <t>WORK ITEM</t>
        </is>
      </c>
      <c r="D8201" t="inlineStr">
        <is>
          <t>NEW</t>
        </is>
      </c>
      <c r="E8201" t="n">
        <v>0</v>
      </c>
      <c r="F8201" t="inlineStr">
        <is>
          <t>1091332</t>
        </is>
      </c>
      <c r="G8201" t="inlineStr">
        <is>
          <t>Validations</t>
        </is>
      </c>
      <c r="I8201" t="inlineStr">
        <is>
          <t>EWS</t>
        </is>
      </c>
      <c r="J8201" t="inlineStr">
        <is>
          <t>Daily Operations</t>
        </is>
      </c>
      <c r="K8201" t="n">
        <v>2021</v>
      </c>
      <c r="L8201" t="n">
        <v>35</v>
      </c>
    </row>
    <row r="8202">
      <c r="A8202" t="inlineStr"/>
      <c r="B8202" s="21" t="n">
        <v>44440</v>
      </c>
      <c r="C8202" t="inlineStr">
        <is>
          <t>WORK ITEM</t>
        </is>
      </c>
      <c r="D8202" t="inlineStr">
        <is>
          <t>NEW</t>
        </is>
      </c>
      <c r="E8202" t="n">
        <v>0</v>
      </c>
      <c r="F8202" t="inlineStr">
        <is>
          <t>1092155</t>
        </is>
      </c>
      <c r="G8202" t="inlineStr">
        <is>
          <t>Validations</t>
        </is>
      </c>
      <c r="I8202" t="inlineStr">
        <is>
          <t>EWS</t>
        </is>
      </c>
      <c r="J8202" t="inlineStr">
        <is>
          <t>Daily Operations</t>
        </is>
      </c>
      <c r="K8202" t="n">
        <v>2021</v>
      </c>
      <c r="L8202" t="n">
        <v>35</v>
      </c>
    </row>
    <row r="8203">
      <c r="A8203" t="inlineStr">
        <is>
          <t>Devi Jeyachandiran</t>
        </is>
      </c>
      <c r="B8203" s="21" t="n">
        <v>44439</v>
      </c>
      <c r="C8203" t="inlineStr">
        <is>
          <t>WORK ITEM</t>
        </is>
      </c>
      <c r="D8203" t="inlineStr">
        <is>
          <t>CLOSED</t>
        </is>
      </c>
      <c r="E8203" t="n">
        <v>0</v>
      </c>
      <c r="F8203" t="inlineStr">
        <is>
          <t>1089371</t>
        </is>
      </c>
      <c r="G8203" t="inlineStr">
        <is>
          <t>Validations</t>
        </is>
      </c>
      <c r="I8203" t="inlineStr">
        <is>
          <t>EWS</t>
        </is>
      </c>
      <c r="J8203" t="inlineStr">
        <is>
          <t>Daily Operations</t>
        </is>
      </c>
      <c r="K8203" t="n">
        <v>2021</v>
      </c>
      <c r="L8203" t="n">
        <v>35</v>
      </c>
    </row>
    <row r="8204">
      <c r="A8204" t="inlineStr"/>
      <c r="B8204" s="21" t="n">
        <v>44443</v>
      </c>
      <c r="C8204" t="inlineStr">
        <is>
          <t>WORK ITEM</t>
        </is>
      </c>
      <c r="D8204" t="inlineStr">
        <is>
          <t>CLOSED</t>
        </is>
      </c>
      <c r="E8204" t="n">
        <v>0</v>
      </c>
      <c r="F8204" t="inlineStr">
        <is>
          <t>1101195</t>
        </is>
      </c>
      <c r="G8204" t="inlineStr">
        <is>
          <t>Validations</t>
        </is>
      </c>
      <c r="I8204" t="inlineStr">
        <is>
          <t>EWS</t>
        </is>
      </c>
      <c r="J8204" t="inlineStr">
        <is>
          <t>Daily Operations</t>
        </is>
      </c>
      <c r="K8204" t="n">
        <v>2021</v>
      </c>
      <c r="L8204" t="n">
        <v>35</v>
      </c>
    </row>
    <row r="8205">
      <c r="A8205" t="inlineStr">
        <is>
          <t>Bhoopendra Kumar</t>
        </is>
      </c>
      <c r="B8205" s="21" t="n">
        <v>44446</v>
      </c>
      <c r="C8205" t="inlineStr">
        <is>
          <t>SERVICE REQUEST</t>
        </is>
      </c>
      <c r="D8205" t="inlineStr">
        <is>
          <t>ASSIGNED OTHER</t>
        </is>
      </c>
      <c r="E8205" t="n">
        <v>0</v>
      </c>
      <c r="F8205" t="inlineStr">
        <is>
          <t>2419091</t>
        </is>
      </c>
      <c r="G8205" t="inlineStr">
        <is>
          <t>Your team has been assigned ownership of INC 2419091</t>
        </is>
      </c>
      <c r="H8205" t="inlineStr">
        <is>
          <t>WEB SERVICE</t>
        </is>
      </c>
      <c r="I8205" t="inlineStr">
        <is>
          <t>EWS</t>
        </is>
      </c>
      <c r="J8205" t="inlineStr">
        <is>
          <t>Daily Operations</t>
        </is>
      </c>
      <c r="K8205" t="n">
        <v>2021</v>
      </c>
      <c r="L8205" t="n">
        <v>36</v>
      </c>
    </row>
    <row r="8206">
      <c r="A8206" t="inlineStr">
        <is>
          <t>Bhoopendra Kumar</t>
        </is>
      </c>
      <c r="B8206" s="21" t="n">
        <v>44446</v>
      </c>
      <c r="C8206" t="inlineStr">
        <is>
          <t>SERVICE REQUEST</t>
        </is>
      </c>
      <c r="D8206" t="inlineStr">
        <is>
          <t>ASSIGNED OTHER</t>
        </is>
      </c>
      <c r="E8206" t="n">
        <v>0</v>
      </c>
      <c r="F8206" t="inlineStr">
        <is>
          <t>2418797</t>
        </is>
      </c>
      <c r="G8206" t="inlineStr">
        <is>
          <t>Your team has been assigned ownership of INC 2418797</t>
        </is>
      </c>
      <c r="H8206" t="inlineStr">
        <is>
          <t>WEB SERVICE</t>
        </is>
      </c>
      <c r="I8206" t="inlineStr">
        <is>
          <t>EWS</t>
        </is>
      </c>
      <c r="J8206" t="inlineStr">
        <is>
          <t>Daily Operations</t>
        </is>
      </c>
      <c r="K8206" t="n">
        <v>2021</v>
      </c>
      <c r="L8206" t="n">
        <v>36</v>
      </c>
    </row>
    <row r="8207">
      <c r="A8207" t="inlineStr">
        <is>
          <t>Bhoopendra Kumar</t>
        </is>
      </c>
      <c r="B8207" s="21" t="n">
        <v>44446</v>
      </c>
      <c r="C8207" t="inlineStr">
        <is>
          <t>REQUEST</t>
        </is>
      </c>
      <c r="D8207" t="inlineStr">
        <is>
          <t>RESOLVED</t>
        </is>
      </c>
      <c r="E8207" t="n">
        <v>0</v>
      </c>
      <c r="F8207" t="inlineStr">
        <is>
          <t>Release 28692/CHANGE 74949</t>
        </is>
      </c>
      <c r="G8207" t="inlineStr">
        <is>
          <t>RE: Deployment request for insecure cipher removal</t>
        </is>
      </c>
      <c r="H8207" t="inlineStr">
        <is>
          <t>AKANA</t>
        </is>
      </c>
      <c r="I8207" t="inlineStr">
        <is>
          <t>EWS</t>
        </is>
      </c>
      <c r="J8207" t="inlineStr">
        <is>
          <t>Daily Operations</t>
        </is>
      </c>
      <c r="K8207" t="n">
        <v>2021</v>
      </c>
      <c r="L8207" t="n">
        <v>36</v>
      </c>
    </row>
    <row r="8208">
      <c r="A8208" t="inlineStr">
        <is>
          <t>Surjeet Kumar</t>
        </is>
      </c>
      <c r="B8208" s="21" t="n">
        <v>44448</v>
      </c>
      <c r="C8208" t="inlineStr">
        <is>
          <t>EXTERNAL DNS</t>
        </is>
      </c>
      <c r="D8208" t="inlineStr">
        <is>
          <t>RESOLVED</t>
        </is>
      </c>
      <c r="E8208" t="n">
        <v>0</v>
      </c>
      <c r="F8208" t="inlineStr">
        <is>
          <t>DIRRT ID: 16467</t>
        </is>
      </c>
      <c r="G8208" t="inlineStr">
        <is>
          <t xml:space="preserve">RE: Cname creation  | Need CNAME record as given below.
DNS Record
ADD CNAME ewsevs.charter.com ---&gt; ewsevs.bluegslb.chartercom.com
</t>
        </is>
      </c>
      <c r="H8208" t="inlineStr">
        <is>
          <t>EVS</t>
        </is>
      </c>
      <c r="I8208" t="inlineStr">
        <is>
          <t>EWS</t>
        </is>
      </c>
      <c r="J8208" t="inlineStr">
        <is>
          <t>Daily Operations</t>
        </is>
      </c>
      <c r="K8208" t="n">
        <v>2021</v>
      </c>
      <c r="L8208" t="n">
        <v>36</v>
      </c>
    </row>
    <row r="8209">
      <c r="A8209" t="inlineStr">
        <is>
          <t>Jitendra Kumar Sharma</t>
        </is>
      </c>
      <c r="B8209" s="21" t="n">
        <v>44446</v>
      </c>
      <c r="C8209" t="inlineStr">
        <is>
          <t>DEPLOYMENT</t>
        </is>
      </c>
      <c r="D8209" t="inlineStr">
        <is>
          <t>CLOSED</t>
        </is>
      </c>
      <c r="E8209" t="n">
        <v>0</v>
      </c>
      <c r="F8209" t="inlineStr">
        <is>
          <t>1101277</t>
        </is>
      </c>
      <c r="G8209" t="inlineStr">
        <is>
          <t>Deploy Team: Web Services EJS-SDP-QA-01 Deployment Notification for QA 9/7/2021 7:30 PM CT -  REL28674/TASK1101277</t>
        </is>
      </c>
      <c r="H8209" t="inlineStr"/>
      <c r="I8209" t="inlineStr">
        <is>
          <t>EWS</t>
        </is>
      </c>
      <c r="J8209" t="inlineStr">
        <is>
          <t>Daily Operations</t>
        </is>
      </c>
      <c r="K8209" t="n">
        <v>2021</v>
      </c>
      <c r="L8209" t="n">
        <v>36</v>
      </c>
    </row>
    <row r="8210">
      <c r="A8210" t="inlineStr">
        <is>
          <t>Jitendra Kumar Sharma</t>
        </is>
      </c>
      <c r="B8210" s="21" t="n">
        <v>44446</v>
      </c>
      <c r="C8210" t="inlineStr">
        <is>
          <t>DEPLOYMENT</t>
        </is>
      </c>
      <c r="D8210" t="inlineStr">
        <is>
          <t>CLOSED</t>
        </is>
      </c>
      <c r="E8210" t="n">
        <v>0</v>
      </c>
      <c r="F8210" t="inlineStr">
        <is>
          <t>74834</t>
        </is>
      </c>
      <c r="G8210" t="inlineStr">
        <is>
          <t>Deploy Team: Web Services  EJS-SDP-UAT Deployment Notification for  UAT  9/7/2021 7:30 PM CT -  REL28676/CHG74834</t>
        </is>
      </c>
      <c r="H8210" t="inlineStr"/>
      <c r="I8210" t="inlineStr">
        <is>
          <t>EWS</t>
        </is>
      </c>
      <c r="J8210" t="inlineStr">
        <is>
          <t>Daily Operations</t>
        </is>
      </c>
      <c r="K8210" t="n">
        <v>2021</v>
      </c>
      <c r="L8210" t="n">
        <v>36</v>
      </c>
    </row>
    <row r="8211">
      <c r="A8211" t="inlineStr">
        <is>
          <t>Ifrah Fatima</t>
        </is>
      </c>
      <c r="B8211" s="21" t="n">
        <v>44447</v>
      </c>
      <c r="C8211" t="inlineStr">
        <is>
          <t>DEPLOYMENT</t>
        </is>
      </c>
      <c r="D8211" t="inlineStr">
        <is>
          <t>CLOSED</t>
        </is>
      </c>
      <c r="E8211" t="n">
        <v>0</v>
      </c>
      <c r="F8211" t="inlineStr">
        <is>
          <t>CHG74839</t>
        </is>
      </c>
      <c r="G8211" t="inlineStr">
        <is>
          <t>Deploy Team: Web Services EWS-UTILS-DR Deployment Notification for DR 9/8/2021 12:00 AM CT - REL28679/CHG74839</t>
        </is>
      </c>
      <c r="H8211" t="inlineStr">
        <is>
          <t>EWS-UTILS</t>
        </is>
      </c>
      <c r="I8211" t="inlineStr">
        <is>
          <t>EWS</t>
        </is>
      </c>
      <c r="J8211" t="inlineStr">
        <is>
          <t>Daily Operations</t>
        </is>
      </c>
      <c r="K8211" t="n">
        <v>2021</v>
      </c>
      <c r="L8211" t="n">
        <v>36</v>
      </c>
    </row>
    <row r="8212">
      <c r="A8212" t="inlineStr">
        <is>
          <t>Deepak Vaswani</t>
        </is>
      </c>
      <c r="B8212" s="21" t="n">
        <v>44447</v>
      </c>
      <c r="C8212" t="inlineStr">
        <is>
          <t>DAILY OPERATION</t>
        </is>
      </c>
      <c r="D8212" t="inlineStr">
        <is>
          <t>IN PROGRESS</t>
        </is>
      </c>
      <c r="E8212" t="n">
        <v>0.17</v>
      </c>
      <c r="F8212" t="inlineStr"/>
      <c r="G8212" t="inlineStr">
        <is>
          <t>RE: Ohio ICOM to CSG Migration: CSG_SYS_PRIN_CFG Table in L-TWC SOA DB</t>
        </is>
      </c>
      <c r="H8212" t="inlineStr">
        <is>
          <t>SPC</t>
        </is>
      </c>
      <c r="I8212" t="inlineStr">
        <is>
          <t>EWS</t>
        </is>
      </c>
      <c r="J8212" t="inlineStr">
        <is>
          <t>Daily Operations</t>
        </is>
      </c>
      <c r="K8212" t="n">
        <v>2021</v>
      </c>
      <c r="L8212" t="n">
        <v>36</v>
      </c>
    </row>
    <row r="8213">
      <c r="A8213" t="inlineStr">
        <is>
          <t>Deepak Vaswani</t>
        </is>
      </c>
      <c r="B8213" s="21" t="n">
        <v>44447</v>
      </c>
      <c r="C8213" t="inlineStr">
        <is>
          <t>DAILY OPEARATIONS</t>
        </is>
      </c>
      <c r="D8213" t="inlineStr">
        <is>
          <t>RESOLVED</t>
        </is>
      </c>
      <c r="E8213" t="n">
        <v>1</v>
      </c>
      <c r="F8213" t="inlineStr"/>
      <c r="G8213" t="inlineStr">
        <is>
          <t>RE: Deploy Team: Web Services  SPC Deployment Notification for  PROD  9/7/2021 10:00 PM CT -  REL28667/CHG74793</t>
        </is>
      </c>
      <c r="H8213" t="inlineStr">
        <is>
          <t>SPC</t>
        </is>
      </c>
      <c r="I8213" t="inlineStr">
        <is>
          <t>EWS</t>
        </is>
      </c>
      <c r="J8213" t="inlineStr">
        <is>
          <t>Daily Operations</t>
        </is>
      </c>
      <c r="K8213" t="n">
        <v>2021</v>
      </c>
      <c r="L8213" t="n">
        <v>36</v>
      </c>
    </row>
    <row r="8214">
      <c r="A8214" t="inlineStr">
        <is>
          <t>Ifrah Fatima</t>
        </is>
      </c>
      <c r="B8214" s="21" t="n">
        <v>44447</v>
      </c>
      <c r="C8214" t="inlineStr">
        <is>
          <t>CHANGE</t>
        </is>
      </c>
      <c r="D8214" t="inlineStr">
        <is>
          <t>CLOSED</t>
        </is>
      </c>
      <c r="E8214" t="n">
        <v>0</v>
      </c>
      <c r="F8214" t="inlineStr">
        <is>
          <t>73203</t>
        </is>
      </c>
      <c r="G8214" t="inlineStr">
        <is>
          <t>CHANGE 73203 Spectrum Core-SoloSync Traffic Failover to SPC NCW</t>
        </is>
      </c>
      <c r="H8214" t="inlineStr">
        <is>
          <t>ORA-PROD55</t>
        </is>
      </c>
      <c r="I8214" t="inlineStr">
        <is>
          <t>EWS</t>
        </is>
      </c>
      <c r="J8214" t="inlineStr">
        <is>
          <t>Daily Operations</t>
        </is>
      </c>
      <c r="K8214" t="n">
        <v>2021</v>
      </c>
      <c r="L8214" t="n">
        <v>36</v>
      </c>
    </row>
    <row r="8215">
      <c r="A8215" t="inlineStr">
        <is>
          <t>Deepak vaswani</t>
        </is>
      </c>
      <c r="B8215" s="21" t="n">
        <v>44447</v>
      </c>
      <c r="C8215" t="inlineStr">
        <is>
          <t>DAILY OPEARATION</t>
        </is>
      </c>
      <c r="D8215" t="inlineStr">
        <is>
          <t>RESOLVED</t>
        </is>
      </c>
      <c r="E8215" t="n">
        <v>1</v>
      </c>
      <c r="F8215" t="inlineStr"/>
      <c r="G8215" t="inlineStr">
        <is>
          <t>RE: Deploy Team: Web Services  EWS-UTILS Deployment Notification for PROD 9/7/2021 10:00 PM CT -  REL28678/CHG74838</t>
        </is>
      </c>
      <c r="H8215" t="inlineStr">
        <is>
          <t>EWS UTILS - ULP</t>
        </is>
      </c>
      <c r="I8215" t="inlineStr">
        <is>
          <t>EWS</t>
        </is>
      </c>
      <c r="J8215" t="inlineStr">
        <is>
          <t>Daily Operations</t>
        </is>
      </c>
      <c r="K8215" t="n">
        <v>2021</v>
      </c>
      <c r="L8215" t="n">
        <v>36</v>
      </c>
    </row>
    <row r="8216">
      <c r="A8216" t="inlineStr">
        <is>
          <t>Ifrah Fatima</t>
        </is>
      </c>
      <c r="B8216" s="21" t="n">
        <v>44448</v>
      </c>
      <c r="C8216" t="inlineStr">
        <is>
          <t>DEPLOYMENT</t>
        </is>
      </c>
      <c r="D8216" t="inlineStr">
        <is>
          <t>CLOSED</t>
        </is>
      </c>
      <c r="E8216" t="n">
        <v>0</v>
      </c>
      <c r="F8216" t="inlineStr">
        <is>
          <t>CHG74839</t>
        </is>
      </c>
      <c r="G8216" t="inlineStr">
        <is>
          <t>Deploy Team: Web Services EWS-UTILS-DR Deployment Notification for DR 9/8/2021 12:00 AM CT - REL28679/CHG74839</t>
        </is>
      </c>
      <c r="H8216" t="inlineStr">
        <is>
          <t>EWS-UTILS</t>
        </is>
      </c>
      <c r="I8216" t="inlineStr">
        <is>
          <t>EWS</t>
        </is>
      </c>
      <c r="J8216" t="inlineStr">
        <is>
          <t>Daily Operations</t>
        </is>
      </c>
      <c r="K8216" t="n">
        <v>2021</v>
      </c>
      <c r="L8216" t="n">
        <v>36</v>
      </c>
    </row>
    <row r="8217">
      <c r="A8217" t="inlineStr">
        <is>
          <t>Arun Singh</t>
        </is>
      </c>
      <c r="B8217" s="21" t="n">
        <v>44447</v>
      </c>
      <c r="C8217" t="inlineStr">
        <is>
          <t>ISSUE</t>
        </is>
      </c>
      <c r="D8217" t="inlineStr">
        <is>
          <t>CLOSED</t>
        </is>
      </c>
      <c r="E8217" t="n">
        <v>0.5</v>
      </c>
      <c r="F8217" t="inlineStr">
        <is>
          <t>NA</t>
        </is>
      </c>
      <c r="G8217" t="inlineStr">
        <is>
          <t xml:space="preserve">Immediate assistance REQ: ,  - INC000009586541 to DL APO Support Center </t>
        </is>
      </c>
      <c r="H8217" t="inlineStr"/>
      <c r="I8217" t="inlineStr">
        <is>
          <t>AKANA-EWS</t>
        </is>
      </c>
      <c r="J8217" t="inlineStr">
        <is>
          <t>Daily Operations</t>
        </is>
      </c>
      <c r="K8217" t="n">
        <v>2021</v>
      </c>
      <c r="L8217" t="n">
        <v>36</v>
      </c>
    </row>
    <row r="8218">
      <c r="A8218" t="inlineStr">
        <is>
          <t>Arun Singh</t>
        </is>
      </c>
      <c r="B8218" s="21" t="n">
        <v>44447</v>
      </c>
      <c r="C8218" t="inlineStr">
        <is>
          <t>DEPLOYMENT</t>
        </is>
      </c>
      <c r="D8218" t="inlineStr">
        <is>
          <t>RESOLVED</t>
        </is>
      </c>
      <c r="E8218" t="n">
        <v>2</v>
      </c>
      <c r="F8218" t="inlineStr">
        <is>
          <t>CHG74384</t>
        </is>
      </c>
      <c r="G8218" t="inlineStr">
        <is>
          <t>Web Services  ENT AKANA PCI - Deployment Notification for PROD 9/7/2021 10:00 PM CT -  REL28560/CHG74384</t>
        </is>
      </c>
      <c r="H8218" t="inlineStr"/>
      <c r="I8218" t="inlineStr">
        <is>
          <t>AKANA-EWS</t>
        </is>
      </c>
      <c r="J8218" t="inlineStr">
        <is>
          <t>Daily Operations</t>
        </is>
      </c>
      <c r="K8218" t="n">
        <v>2021</v>
      </c>
      <c r="L8218" t="n">
        <v>36</v>
      </c>
    </row>
    <row r="8219">
      <c r="A8219" t="inlineStr">
        <is>
          <t>Bhoopendra Kumar, Sunanda Mala</t>
        </is>
      </c>
      <c r="B8219" s="21" t="n">
        <v>44447</v>
      </c>
      <c r="C8219" t="inlineStr">
        <is>
          <t>REQUEST</t>
        </is>
      </c>
      <c r="D8219" t="inlineStr">
        <is>
          <t>IN PROGRESS</t>
        </is>
      </c>
      <c r="E8219" t="n">
        <v>0</v>
      </c>
      <c r="F8219" t="inlineStr">
        <is>
          <t>NA</t>
        </is>
      </c>
      <c r="G8219" t="inlineStr">
        <is>
          <t>RE: LCHTR Counts for BLUE AND RED PROD</t>
        </is>
      </c>
      <c r="H8219" t="inlineStr">
        <is>
          <t>LCHTR</t>
        </is>
      </c>
      <c r="I8219" t="inlineStr">
        <is>
          <t>EWS</t>
        </is>
      </c>
      <c r="J8219" t="inlineStr">
        <is>
          <t>Daily Operations</t>
        </is>
      </c>
      <c r="K8219" t="n">
        <v>2021</v>
      </c>
      <c r="L8219" t="n">
        <v>36</v>
      </c>
    </row>
    <row r="8220">
      <c r="A8220" t="inlineStr">
        <is>
          <t>Alok Shukla</t>
        </is>
      </c>
      <c r="B8220" s="21" t="n">
        <v>44447</v>
      </c>
      <c r="C8220" t="inlineStr">
        <is>
          <t>CHANGE</t>
        </is>
      </c>
      <c r="D8220" t="inlineStr">
        <is>
          <t>CLOSED</t>
        </is>
      </c>
      <c r="E8220" t="n">
        <v>0</v>
      </c>
      <c r="F8220" t="inlineStr">
        <is>
          <t>CHG75128</t>
        </is>
      </c>
      <c r="G8220" t="inlineStr">
        <is>
          <t>RE: Deploy Team: Web Services  CJS-SDP-UAT Deployment Notification for  UAT  9/8/2021 6:30 PM CT -  REL28717/CHG75128</t>
        </is>
      </c>
      <c r="H8220" t="inlineStr">
        <is>
          <t>SOLOSYNCH</t>
        </is>
      </c>
      <c r="I8220" t="inlineStr">
        <is>
          <t>EWS</t>
        </is>
      </c>
      <c r="J8220" t="inlineStr">
        <is>
          <t>Daily Operations</t>
        </is>
      </c>
      <c r="K8220" t="n">
        <v>2021</v>
      </c>
      <c r="L8220" t="n">
        <v>36</v>
      </c>
    </row>
    <row r="8221">
      <c r="A8221" t="inlineStr">
        <is>
          <t>Alok Shukla</t>
        </is>
      </c>
      <c r="B8221" s="21" t="n">
        <v>44447</v>
      </c>
      <c r="C8221" t="inlineStr">
        <is>
          <t>CHANGE</t>
        </is>
      </c>
      <c r="D8221" t="inlineStr">
        <is>
          <t>CLOSED</t>
        </is>
      </c>
      <c r="E8221" t="n">
        <v>0</v>
      </c>
      <c r="F8221" t="inlineStr">
        <is>
          <t>CHG74857</t>
        </is>
      </c>
      <c r="G8221" t="inlineStr">
        <is>
          <t>RE: FINAL: Deploy Team: Web Services  EJS-SDP-UAT Deployment Notification for  UAT  9/8/2021 6:30 PM CT -  REL28681/CHG74857</t>
        </is>
      </c>
      <c r="H8221" t="inlineStr">
        <is>
          <t>JOSS</t>
        </is>
      </c>
      <c r="I8221" t="inlineStr">
        <is>
          <t>EWS</t>
        </is>
      </c>
      <c r="J8221" t="inlineStr">
        <is>
          <t>Daily Operations</t>
        </is>
      </c>
      <c r="K8221" t="n">
        <v>2021</v>
      </c>
      <c r="L8221" t="n">
        <v>36</v>
      </c>
    </row>
    <row r="8222">
      <c r="A8222" t="inlineStr">
        <is>
          <t>Devi Jeyachandiran</t>
        </is>
      </c>
      <c r="B8222" s="21" t="n">
        <v>44447</v>
      </c>
      <c r="C8222" t="inlineStr">
        <is>
          <t>DEPLOYMENT</t>
        </is>
      </c>
      <c r="D8222" t="inlineStr">
        <is>
          <t>CLOSED</t>
        </is>
      </c>
      <c r="E8222" t="n">
        <v>1.25</v>
      </c>
      <c r="F8222" t="inlineStr">
        <is>
          <t>75050</t>
        </is>
      </c>
      <c r="G8222" t="inlineStr">
        <is>
          <t>Re: Deploy Team: Web Services  EJS-SDP-UAT Deployment Notification for  UAT  9/8/2021 6:30 PM CT -  REL28709/CHG75050</t>
        </is>
      </c>
      <c r="H8222" t="inlineStr">
        <is>
          <t>CES</t>
        </is>
      </c>
      <c r="I8222" t="inlineStr">
        <is>
          <t>EWS</t>
        </is>
      </c>
      <c r="J8222" t="inlineStr">
        <is>
          <t>Daily Operations</t>
        </is>
      </c>
      <c r="K8222" t="n">
        <v>2021</v>
      </c>
      <c r="L8222" t="n">
        <v>36</v>
      </c>
    </row>
    <row r="8223">
      <c r="A8223" t="inlineStr">
        <is>
          <t>Devi Jeyachandiran</t>
        </is>
      </c>
      <c r="B8223" s="21" t="n">
        <v>44448</v>
      </c>
      <c r="C8223" t="inlineStr">
        <is>
          <t>REQUEST</t>
        </is>
      </c>
      <c r="D8223" t="inlineStr">
        <is>
          <t>CLOSED</t>
        </is>
      </c>
      <c r="E8223" t="n">
        <v>0.08</v>
      </c>
      <c r="F8223" t="inlineStr">
        <is>
          <t>NA</t>
        </is>
      </c>
      <c r="G8223" t="inlineStr">
        <is>
          <t>RE: EWS SMS Agreement Prod Endpoint</t>
        </is>
      </c>
      <c r="H8223" t="inlineStr">
        <is>
          <t>AGREEMENTS</t>
        </is>
      </c>
      <c r="I8223" t="inlineStr">
        <is>
          <t>EWS</t>
        </is>
      </c>
      <c r="J8223" t="inlineStr">
        <is>
          <t>Daily Operations</t>
        </is>
      </c>
      <c r="K8223" t="n">
        <v>2021</v>
      </c>
      <c r="L8223" t="n">
        <v>36</v>
      </c>
    </row>
    <row r="8224">
      <c r="A8224" t="inlineStr">
        <is>
          <t>Sudhanshu Singh</t>
        </is>
      </c>
      <c r="B8224" s="21" t="n">
        <v>44446</v>
      </c>
      <c r="C8224" t="inlineStr">
        <is>
          <t>ROBOT ALERT</t>
        </is>
      </c>
      <c r="D8224" t="inlineStr">
        <is>
          <t>RESOLVED</t>
        </is>
      </c>
      <c r="E8224" t="n">
        <v>0.3</v>
      </c>
      <c r="F8224" t="inlineStr">
        <is>
          <t>NA</t>
        </is>
      </c>
      <c r="G8224" t="inlineStr">
        <is>
          <t>RE: ALERT FROM BHPROD BHN Region</t>
        </is>
      </c>
      <c r="H8224" t="inlineStr">
        <is>
          <t>BHPROD</t>
        </is>
      </c>
      <c r="I8224" t="inlineStr">
        <is>
          <t>ICAPI</t>
        </is>
      </c>
      <c r="J8224" t="inlineStr">
        <is>
          <t>Daily Operations</t>
        </is>
      </c>
      <c r="K8224" t="n">
        <v>2021</v>
      </c>
      <c r="L8224" t="n">
        <v>36</v>
      </c>
    </row>
    <row r="8225">
      <c r="A8225" t="inlineStr">
        <is>
          <t>Sudhanshu Singh</t>
        </is>
      </c>
      <c r="B8225" s="21" t="n">
        <v>44447</v>
      </c>
      <c r="C8225" t="inlineStr">
        <is>
          <t xml:space="preserve">ROBOT ALERT </t>
        </is>
      </c>
      <c r="D8225" t="inlineStr">
        <is>
          <t>RESOLVED</t>
        </is>
      </c>
      <c r="E8225" t="n">
        <v>0.25</v>
      </c>
      <c r="F8225" t="inlineStr">
        <is>
          <t>NA</t>
        </is>
      </c>
      <c r="G8225" t="inlineStr">
        <is>
          <t>GATEWAY job 285591/CRMGWYUSR6/APISTART IS HUNG IN MSGW STATUS ON BHPROD  . PLEASE INVESTIGATE.</t>
        </is>
      </c>
      <c r="H8225" t="inlineStr">
        <is>
          <t>BHPROD</t>
        </is>
      </c>
      <c r="I8225" t="inlineStr">
        <is>
          <t>ICAPI</t>
        </is>
      </c>
      <c r="J8225" t="inlineStr">
        <is>
          <t>Daily Operations</t>
        </is>
      </c>
      <c r="K8225" t="n">
        <v>2021</v>
      </c>
      <c r="L8225" t="n">
        <v>36</v>
      </c>
    </row>
    <row r="8226">
      <c r="A8226" t="inlineStr">
        <is>
          <t>Sudhanshu Singh</t>
        </is>
      </c>
      <c r="B8226" s="21" t="n">
        <v>44447</v>
      </c>
      <c r="C8226" t="inlineStr">
        <is>
          <t>APPD ALERT</t>
        </is>
      </c>
      <c r="D8226" t="inlineStr">
        <is>
          <t>RESOLVED</t>
        </is>
      </c>
      <c r="E8226" t="n">
        <v>0.2</v>
      </c>
      <c r="F8226" t="inlineStr">
        <is>
          <t>NA</t>
        </is>
      </c>
      <c r="G8226" t="inlineStr">
        <is>
          <t>URL TO ALERT AppDynamics has detected a problem with Business Transaction /icapiws/services/ICAPIOrderPort.
Business Transaction Health upgraded in severity and is now critical.</t>
        </is>
      </c>
      <c r="H8226" t="inlineStr">
        <is>
          <t>EWS-ICAPI</t>
        </is>
      </c>
      <c r="I8226" t="inlineStr">
        <is>
          <t>ICAPI</t>
        </is>
      </c>
      <c r="J8226" t="inlineStr">
        <is>
          <t>Daily Operations</t>
        </is>
      </c>
      <c r="K8226" t="n">
        <v>2021</v>
      </c>
      <c r="L8226" t="n">
        <v>36</v>
      </c>
    </row>
    <row r="8227">
      <c r="A8227" t="inlineStr">
        <is>
          <t>Sudhanshu Singh</t>
        </is>
      </c>
      <c r="B8227" s="21" t="n">
        <v>44447</v>
      </c>
      <c r="C8227" t="inlineStr">
        <is>
          <t>APPD</t>
        </is>
      </c>
      <c r="D8227" t="inlineStr">
        <is>
          <t>RESOLVED</t>
        </is>
      </c>
      <c r="E8227" t="n">
        <v>0.08</v>
      </c>
      <c r="F8227" t="inlineStr">
        <is>
          <t>NA</t>
        </is>
      </c>
      <c r="G8227" t="inlineStr">
        <is>
          <t>URL TO ALERT AppDynamics has detected a problem with Business Transaction /icapiws/services/ICAPIOrderPort.
Business Transaction Health upgraded in severity and is now critical.</t>
        </is>
      </c>
      <c r="H8227" t="inlineStr">
        <is>
          <t>EWS-ICAPI</t>
        </is>
      </c>
      <c r="I8227" t="inlineStr">
        <is>
          <t>ICAPI</t>
        </is>
      </c>
      <c r="J8227" t="inlineStr">
        <is>
          <t>Daily Operations</t>
        </is>
      </c>
      <c r="K8227" t="n">
        <v>2021</v>
      </c>
      <c r="L8227" t="n">
        <v>36</v>
      </c>
    </row>
    <row r="8228">
      <c r="A8228" t="inlineStr">
        <is>
          <t>Ifrah Fatima</t>
        </is>
      </c>
      <c r="B8228" s="21" t="n">
        <v>44447</v>
      </c>
      <c r="C8228" t="inlineStr">
        <is>
          <t>ALERT</t>
        </is>
      </c>
      <c r="D8228" t="inlineStr">
        <is>
          <t>RESOLVED</t>
        </is>
      </c>
      <c r="E8228" t="n">
        <v>0</v>
      </c>
      <c r="F8228" t="inlineStr">
        <is>
          <t>NA</t>
        </is>
      </c>
      <c r="G8228" t="inlineStr">
        <is>
          <t>Splunk Alert: SpectrumCore : Backend JDBC &amp; Webservice connectivity issues</t>
        </is>
      </c>
      <c r="H8228" t="inlineStr">
        <is>
          <t>EWS-UTILS</t>
        </is>
      </c>
      <c r="I8228" t="inlineStr">
        <is>
          <t>EWS</t>
        </is>
      </c>
      <c r="J8228" t="inlineStr">
        <is>
          <t>Daily Operations</t>
        </is>
      </c>
      <c r="K8228" t="n">
        <v>2021</v>
      </c>
      <c r="L8228" t="n">
        <v>36</v>
      </c>
    </row>
    <row r="8229">
      <c r="A8229" t="inlineStr">
        <is>
          <t>Rajnish Dubey</t>
        </is>
      </c>
      <c r="B8229" s="21" t="n">
        <v>44448</v>
      </c>
      <c r="C8229" t="inlineStr">
        <is>
          <t>DAILY OPERATION</t>
        </is>
      </c>
      <c r="D8229" t="inlineStr">
        <is>
          <t>CLOSED</t>
        </is>
      </c>
      <c r="E8229" t="n">
        <v>0.17</v>
      </c>
      <c r="F8229" t="inlineStr">
        <is>
          <t>NA</t>
        </is>
      </c>
      <c r="G8229" t="inlineStr">
        <is>
          <t>RE: BHN Permanent Restrictions 09082021</t>
        </is>
      </c>
      <c r="H8229" t="inlineStr">
        <is>
          <t>HELIOS</t>
        </is>
      </c>
      <c r="I8229" t="inlineStr">
        <is>
          <t>EWS</t>
        </is>
      </c>
      <c r="J8229" t="inlineStr">
        <is>
          <t>Daily Operations</t>
        </is>
      </c>
      <c r="K8229" t="n">
        <v>2021</v>
      </c>
      <c r="L8229" t="n">
        <v>36</v>
      </c>
    </row>
    <row r="8230">
      <c r="A8230" t="inlineStr">
        <is>
          <t>Abhimanyu Singh</t>
        </is>
      </c>
      <c r="B8230" s="21" t="n">
        <v>44448</v>
      </c>
      <c r="C8230" t="inlineStr">
        <is>
          <t>INCIDENT</t>
        </is>
      </c>
      <c r="D8230" t="inlineStr">
        <is>
          <t>RESOLVED</t>
        </is>
      </c>
      <c r="E8230" t="n">
        <v>4</v>
      </c>
      <c r="F8230" t="inlineStr">
        <is>
          <t>2431696</t>
        </is>
      </c>
      <c r="G8230" t="inlineStr">
        <is>
          <t>INCIDENT 2431696 - RE: Errors from https://entapi.corp.chartercom.com:443/csg/v15x4/items/get</t>
        </is>
      </c>
      <c r="H8230" t="inlineStr"/>
      <c r="I8230" t="inlineStr">
        <is>
          <t>AKANA-EWS</t>
        </is>
      </c>
      <c r="J8230" t="inlineStr">
        <is>
          <t>Daily Operations</t>
        </is>
      </c>
      <c r="K8230" t="n">
        <v>2021</v>
      </c>
      <c r="L8230" t="n">
        <v>36</v>
      </c>
    </row>
    <row r="8231">
      <c r="A8231" t="inlineStr">
        <is>
          <t>Deepak Vaswani</t>
        </is>
      </c>
      <c r="B8231" s="21" t="n">
        <v>44448</v>
      </c>
      <c r="C8231" t="inlineStr">
        <is>
          <t>DAILY OPERATIONS</t>
        </is>
      </c>
      <c r="D8231" t="inlineStr">
        <is>
          <t>RESOLVED</t>
        </is>
      </c>
      <c r="E8231" t="n">
        <v>0.17</v>
      </c>
      <c r="F8231" t="inlineStr">
        <is>
          <t xml:space="preserve">2431708 </t>
        </is>
      </c>
      <c r="G8231" t="inlineStr">
        <is>
          <t>RE: INCIDENT 2431708 - SPC - 2 Source(s) reporting CSG Billing system response times &gt; 600 ms for SPC issue(s)</t>
        </is>
      </c>
      <c r="H8231" t="inlineStr">
        <is>
          <t>SPC</t>
        </is>
      </c>
      <c r="I8231" t="inlineStr">
        <is>
          <t>EWS</t>
        </is>
      </c>
      <c r="J8231" t="inlineStr">
        <is>
          <t>Daily Operations</t>
        </is>
      </c>
      <c r="K8231" t="n">
        <v>2021</v>
      </c>
      <c r="L8231" t="n">
        <v>36</v>
      </c>
    </row>
    <row r="8232">
      <c r="A8232" t="inlineStr">
        <is>
          <t>Deepak vaswani</t>
        </is>
      </c>
      <c r="B8232" s="21" t="n">
        <v>44448</v>
      </c>
      <c r="C8232" t="inlineStr">
        <is>
          <t>DAILY OPERATIONS</t>
        </is>
      </c>
      <c r="D8232" t="inlineStr">
        <is>
          <t>RESOLVED</t>
        </is>
      </c>
      <c r="E8232" t="n">
        <v>0.33</v>
      </c>
      <c r="F8232" t="inlineStr"/>
      <c r="G8232" t="inlineStr">
        <is>
          <t>ESTGWYSOA1</t>
        </is>
      </c>
      <c r="H8232" t="inlineStr">
        <is>
          <t>SPC</t>
        </is>
      </c>
      <c r="I8232" t="inlineStr">
        <is>
          <t>EWS</t>
        </is>
      </c>
      <c r="J8232" t="inlineStr">
        <is>
          <t>Daily Operations</t>
        </is>
      </c>
      <c r="K8232" t="n">
        <v>2021</v>
      </c>
      <c r="L8232" t="n">
        <v>36</v>
      </c>
    </row>
    <row r="8233">
      <c r="A8233" t="inlineStr">
        <is>
          <t>Deepak Vaswani</t>
        </is>
      </c>
      <c r="B8233" s="21" t="n">
        <v>44448</v>
      </c>
      <c r="C8233" t="inlineStr">
        <is>
          <t>DAILY OPERATIONS</t>
        </is>
      </c>
      <c r="D8233" t="inlineStr"/>
      <c r="E8233" t="n">
        <v>0.5</v>
      </c>
      <c r="F8233" t="inlineStr"/>
      <c r="G8233" t="inlineStr">
        <is>
          <t>FW: CSG Cycle J : 9/11 cut over changes</t>
        </is>
      </c>
      <c r="H8233" t="inlineStr">
        <is>
          <t>SOA</t>
        </is>
      </c>
      <c r="I8233" t="inlineStr">
        <is>
          <t>EWS</t>
        </is>
      </c>
      <c r="J8233" t="inlineStr">
        <is>
          <t>Daily Operations</t>
        </is>
      </c>
      <c r="K8233" t="n">
        <v>2021</v>
      </c>
      <c r="L8233" t="n">
        <v>36</v>
      </c>
    </row>
    <row r="8234">
      <c r="A8234" t="inlineStr">
        <is>
          <t>Ashok Singh</t>
        </is>
      </c>
      <c r="B8234" s="21" t="n">
        <v>44448</v>
      </c>
      <c r="C8234" t="inlineStr">
        <is>
          <t>INCIDENT</t>
        </is>
      </c>
      <c r="D8234" t="inlineStr">
        <is>
          <t>ASSIGNED OTHER</t>
        </is>
      </c>
      <c r="E8234" t="n">
        <v>0.17</v>
      </c>
      <c r="F8234" t="inlineStr">
        <is>
          <t>2430214</t>
        </is>
      </c>
      <c r="G8234" t="inlineStr">
        <is>
          <t>Your team has been assigned ownership of Service Request 2430214</t>
        </is>
      </c>
      <c r="H8234" t="inlineStr">
        <is>
          <t>EWS</t>
        </is>
      </c>
      <c r="I8234" t="inlineStr">
        <is>
          <t>EWS</t>
        </is>
      </c>
      <c r="J8234" t="inlineStr">
        <is>
          <t>Daily Operations</t>
        </is>
      </c>
      <c r="K8234" t="n">
        <v>2021</v>
      </c>
      <c r="L8234" t="n">
        <v>36</v>
      </c>
    </row>
    <row r="8235">
      <c r="A8235" t="inlineStr">
        <is>
          <t>Ashok Singh</t>
        </is>
      </c>
      <c r="B8235" s="21" t="n">
        <v>44448</v>
      </c>
      <c r="C8235" t="inlineStr">
        <is>
          <t>INCIDENT</t>
        </is>
      </c>
      <c r="D8235" t="inlineStr">
        <is>
          <t>ASSIGNED OTHER</t>
        </is>
      </c>
      <c r="E8235" t="n">
        <v>0.17</v>
      </c>
      <c r="F8235" t="inlineStr">
        <is>
          <t>2430336</t>
        </is>
      </c>
      <c r="G8235" t="inlineStr">
        <is>
          <t>Your team has been assigned ownership of Incident 2430336</t>
        </is>
      </c>
      <c r="H8235" t="inlineStr">
        <is>
          <t>EWS</t>
        </is>
      </c>
      <c r="I8235" t="inlineStr">
        <is>
          <t>EWS</t>
        </is>
      </c>
      <c r="J8235" t="inlineStr">
        <is>
          <t>Daily Operations</t>
        </is>
      </c>
      <c r="K8235" t="n">
        <v>2021</v>
      </c>
      <c r="L8235" t="n">
        <v>36</v>
      </c>
    </row>
    <row r="8236">
      <c r="A8236" t="inlineStr">
        <is>
          <t>Ashok Singh</t>
        </is>
      </c>
      <c r="B8236" s="21" t="n">
        <v>44448</v>
      </c>
      <c r="C8236" t="inlineStr">
        <is>
          <t>INCIDENR</t>
        </is>
      </c>
      <c r="D8236" t="inlineStr">
        <is>
          <t>ASSIGNED OTHER</t>
        </is>
      </c>
      <c r="E8236" t="n">
        <v>0.17</v>
      </c>
      <c r="F8236" t="inlineStr">
        <is>
          <t>2430425</t>
        </is>
      </c>
      <c r="G8236" t="inlineStr">
        <is>
          <t>Your team has been assigned ownership of Incident 2430425</t>
        </is>
      </c>
      <c r="H8236" t="inlineStr">
        <is>
          <t>EWS</t>
        </is>
      </c>
      <c r="I8236" t="inlineStr">
        <is>
          <t>EWS</t>
        </is>
      </c>
      <c r="J8236" t="inlineStr">
        <is>
          <t>Daily Operations</t>
        </is>
      </c>
      <c r="K8236" t="n">
        <v>2021</v>
      </c>
      <c r="L8236" t="n">
        <v>36</v>
      </c>
    </row>
    <row r="8237">
      <c r="A8237" t="inlineStr">
        <is>
          <t>Sunandamala Adadala</t>
        </is>
      </c>
      <c r="B8237" s="21" t="n">
        <v>44448</v>
      </c>
      <c r="C8237" t="inlineStr">
        <is>
          <t>MAINTENANCE</t>
        </is>
      </c>
      <c r="D8237" t="inlineStr">
        <is>
          <t>CLOSED</t>
        </is>
      </c>
      <c r="E8237" t="n">
        <v>0</v>
      </c>
      <c r="F8237" t="inlineStr">
        <is>
          <t>CHG 68779</t>
        </is>
      </c>
      <c r="G8237" t="inlineStr">
        <is>
          <t xml:space="preserve"> **Please read** : April 2021 Proactive DB Quarterly Bundle Patch | Application - Helios</t>
        </is>
      </c>
      <c r="H8237" t="inlineStr">
        <is>
          <t>HELIOS</t>
        </is>
      </c>
      <c r="I8237" t="inlineStr">
        <is>
          <t>EWS</t>
        </is>
      </c>
      <c r="J8237" t="inlineStr">
        <is>
          <t>Daily Operations</t>
        </is>
      </c>
      <c r="K8237" t="n">
        <v>2021</v>
      </c>
      <c r="L8237" t="n">
        <v>36</v>
      </c>
    </row>
    <row r="8238">
      <c r="A8238" t="inlineStr">
        <is>
          <t>Vaibhav Dhingra, Satish Singh</t>
        </is>
      </c>
      <c r="B8238" s="21" t="n">
        <v>44448</v>
      </c>
      <c r="C8238" t="inlineStr">
        <is>
          <t>APP DYNAMICS ALERT</t>
        </is>
      </c>
      <c r="D8238" t="inlineStr">
        <is>
          <t>RESOLVED</t>
        </is>
      </c>
      <c r="E8238" t="n">
        <v>0.05</v>
      </c>
      <c r="F8238" t="inlineStr">
        <is>
          <t>NA</t>
        </is>
      </c>
      <c r="G8238" t="inlineStr">
        <is>
          <t>URL TO ALERT AppDynamics has detected a problem with Business Transaction /icapiws/services/ICAPIOrderPort.</t>
        </is>
      </c>
      <c r="H8238" t="inlineStr">
        <is>
          <t>EWS ICAPI</t>
        </is>
      </c>
      <c r="I8238" t="inlineStr">
        <is>
          <t>ICAPI</t>
        </is>
      </c>
      <c r="J8238" t="inlineStr">
        <is>
          <t>Daily Operations</t>
        </is>
      </c>
      <c r="K8238" t="n">
        <v>2021</v>
      </c>
      <c r="L8238" t="n">
        <v>36</v>
      </c>
    </row>
    <row r="8239">
      <c r="A8239" t="inlineStr">
        <is>
          <t>Sunandamala Adadala</t>
        </is>
      </c>
      <c r="B8239" s="21" t="n">
        <v>44448</v>
      </c>
      <c r="C8239" t="inlineStr">
        <is>
          <t>DEPLOYMENT</t>
        </is>
      </c>
      <c r="D8239" t="inlineStr">
        <is>
          <t>CLOSED</t>
        </is>
      </c>
      <c r="E8239" t="n">
        <v>0</v>
      </c>
      <c r="F8239" t="inlineStr">
        <is>
          <t>CHG74377</t>
        </is>
      </c>
      <c r="G8239" t="inlineStr">
        <is>
          <t>Deploy Team: Web Services  EWS-CMS Deployment Notification for PROD 9/9/2021 10:00 PM CT -  REL28558/CHG74377</t>
        </is>
      </c>
      <c r="H8239" t="inlineStr">
        <is>
          <t>CMS</t>
        </is>
      </c>
      <c r="I8239" t="inlineStr">
        <is>
          <t>EWS</t>
        </is>
      </c>
      <c r="J8239" t="inlineStr">
        <is>
          <t>Daily Operations</t>
        </is>
      </c>
      <c r="K8239" t="n">
        <v>2021</v>
      </c>
      <c r="L8239" t="n">
        <v>36</v>
      </c>
    </row>
    <row r="8240">
      <c r="A8240" t="inlineStr">
        <is>
          <t>Devi Jeyachadiran</t>
        </is>
      </c>
      <c r="B8240" s="21" t="n">
        <v>44448</v>
      </c>
      <c r="C8240" t="inlineStr">
        <is>
          <t>DEPLOYMENT</t>
        </is>
      </c>
      <c r="D8240" t="inlineStr">
        <is>
          <t>CLOSED</t>
        </is>
      </c>
      <c r="E8240" t="n">
        <v>1.1</v>
      </c>
      <c r="F8240" t="inlineStr">
        <is>
          <t>CHG74969</t>
        </is>
      </c>
      <c r="G8240" t="inlineStr">
        <is>
          <t>RE: Deploy Team: Web Services  EJS-SDP-PROD-RE Deployment Notification for PROD 9/9/2021 10:00 PM CT -  REL28698/CHG74969</t>
        </is>
      </c>
      <c r="H8240" t="inlineStr">
        <is>
          <t>JOSS</t>
        </is>
      </c>
      <c r="I8240" t="inlineStr">
        <is>
          <t>EWS</t>
        </is>
      </c>
      <c r="J8240" t="inlineStr">
        <is>
          <t>Daily Operations</t>
        </is>
      </c>
      <c r="K8240" t="n">
        <v>2021</v>
      </c>
      <c r="L8240" t="n">
        <v>36</v>
      </c>
    </row>
    <row r="8241">
      <c r="A8241" t="inlineStr">
        <is>
          <t>Ashish  Bhadouria</t>
        </is>
      </c>
      <c r="B8241" s="21" t="n">
        <v>44449</v>
      </c>
      <c r="C8241" t="inlineStr">
        <is>
          <t>PATCHING</t>
        </is>
      </c>
      <c r="D8241" t="inlineStr">
        <is>
          <t>IN PROGRESS</t>
        </is>
      </c>
      <c r="E8241" t="n">
        <v>0</v>
      </c>
      <c r="F8241" t="inlineStr">
        <is>
          <t>73557</t>
        </is>
      </c>
      <c r="G8241" t="inlineStr">
        <is>
          <t>CHANGE 73557 DRL-PROD(ora-prod55 NCE) APRIL2021 QFSDP Patching and GI upgrade to 19c(day-2)</t>
        </is>
      </c>
      <c r="H8241" t="inlineStr">
        <is>
          <t>SPC</t>
        </is>
      </c>
      <c r="I8241" t="inlineStr">
        <is>
          <t>EWS</t>
        </is>
      </c>
      <c r="J8241" t="inlineStr">
        <is>
          <t>Daily Operations</t>
        </is>
      </c>
      <c r="K8241" t="n">
        <v>2021</v>
      </c>
      <c r="L8241" t="n">
        <v>36</v>
      </c>
    </row>
    <row r="8242">
      <c r="A8242" t="inlineStr">
        <is>
          <t>Sudhanshu Singh</t>
        </is>
      </c>
      <c r="B8242" s="21" t="n">
        <v>44449</v>
      </c>
      <c r="C8242" t="inlineStr">
        <is>
          <t>SPLUNK ALERT</t>
        </is>
      </c>
      <c r="D8242" t="inlineStr">
        <is>
          <t>RESOLVED</t>
        </is>
      </c>
      <c r="E8242" t="n">
        <v>0.32</v>
      </c>
      <c r="F8242" t="inlineStr">
        <is>
          <t xml:space="preserve">NA </t>
        </is>
      </c>
      <c r="G8242" t="inlineStr">
        <is>
          <t>RE: Splunk Alert: ICOMS Connection Manager/Gateway - LATENCY</t>
        </is>
      </c>
      <c r="H8242" t="inlineStr">
        <is>
          <t>PROD</t>
        </is>
      </c>
      <c r="I8242" t="inlineStr">
        <is>
          <t>ICAPI</t>
        </is>
      </c>
      <c r="J8242" t="inlineStr">
        <is>
          <t>Daily Operations</t>
        </is>
      </c>
      <c r="K8242" t="n">
        <v>2021</v>
      </c>
      <c r="L8242" t="n">
        <v>36</v>
      </c>
    </row>
    <row r="8243">
      <c r="A8243" t="inlineStr">
        <is>
          <t>Deepak Vaswani</t>
        </is>
      </c>
      <c r="B8243" s="21" t="n">
        <v>44449</v>
      </c>
      <c r="C8243" t="inlineStr">
        <is>
          <t>DAILY OPERATIONS</t>
        </is>
      </c>
      <c r="D8243" t="inlineStr">
        <is>
          <t>RESOLVED</t>
        </is>
      </c>
      <c r="E8243" t="n">
        <v>0.25</v>
      </c>
      <c r="F8243" t="inlineStr">
        <is>
          <t xml:space="preserve">2439138  </t>
        </is>
      </c>
      <c r="G8243" t="inlineStr">
        <is>
          <t>RE: INCIDENT 2439138  -  EWS-UTILS - 1 Source(s) reporting Business Transaction error rate is much higher than normal issue(s)</t>
        </is>
      </c>
      <c r="H8243" t="inlineStr">
        <is>
          <t>EWS UTILS</t>
        </is>
      </c>
      <c r="I8243" t="inlineStr">
        <is>
          <t>EWS</t>
        </is>
      </c>
      <c r="J8243" t="inlineStr">
        <is>
          <t>Daily Operations</t>
        </is>
      </c>
      <c r="K8243" t="n">
        <v>2021</v>
      </c>
      <c r="L8243" t="n">
        <v>36</v>
      </c>
    </row>
    <row r="8244">
      <c r="A8244" t="inlineStr">
        <is>
          <t>Surjeet Kumar</t>
        </is>
      </c>
      <c r="B8244" s="21" t="n">
        <v>44449</v>
      </c>
      <c r="C8244" t="inlineStr">
        <is>
          <t>SPLUNK</t>
        </is>
      </c>
      <c r="D8244" t="inlineStr">
        <is>
          <t>ASSIGNED OTHER</t>
        </is>
      </c>
      <c r="E8244" t="n">
        <v>0</v>
      </c>
      <c r="F8244" t="inlineStr">
        <is>
          <t>Task #57937</t>
        </is>
      </c>
      <c r="G8244" t="inlineStr">
        <is>
          <t>Re: Ghost Accounts - QA/UAT/PROD Timeline - Action Required
Need to add the Solosynch QA/UAT servers and log path into this Index Name: sdp_java</t>
        </is>
      </c>
      <c r="H8244" t="inlineStr">
        <is>
          <t>SOLOSYNCH QA/UAT</t>
        </is>
      </c>
      <c r="I8244" t="inlineStr">
        <is>
          <t>EWS</t>
        </is>
      </c>
      <c r="J8244" t="inlineStr">
        <is>
          <t>Daily Operations</t>
        </is>
      </c>
      <c r="K8244" t="n">
        <v>2021</v>
      </c>
      <c r="L8244" t="n">
        <v>36</v>
      </c>
    </row>
    <row r="8245">
      <c r="A8245" t="inlineStr">
        <is>
          <t>Vaibhav Dhingra</t>
        </is>
      </c>
      <c r="B8245" s="21" t="n">
        <v>44449</v>
      </c>
      <c r="C8245" t="inlineStr">
        <is>
          <t>APP DYNAMICS ALERT</t>
        </is>
      </c>
      <c r="D8245" t="inlineStr">
        <is>
          <t>RESOLVED</t>
        </is>
      </c>
      <c r="E8245" t="n">
        <v>0.08</v>
      </c>
      <c r="F8245" t="inlineStr">
        <is>
          <t>NA</t>
        </is>
      </c>
      <c r="G8245" t="inlineStr">
        <is>
          <t>URL TO ALERT AppDynamics has detected a problem with Business Transaction /icapiws/services/ICAPIOrderPort.</t>
        </is>
      </c>
      <c r="H8245" t="inlineStr">
        <is>
          <t>EWS ICAPI</t>
        </is>
      </c>
      <c r="I8245" t="inlineStr">
        <is>
          <t>ICAPI</t>
        </is>
      </c>
      <c r="J8245" t="inlineStr">
        <is>
          <t>Daily Operations</t>
        </is>
      </c>
      <c r="K8245" t="n">
        <v>2021</v>
      </c>
      <c r="L8245" t="n">
        <v>36</v>
      </c>
    </row>
    <row r="8246">
      <c r="A8246" t="inlineStr">
        <is>
          <t>Vaibhav Dhingra</t>
        </is>
      </c>
      <c r="B8246" s="21" t="n">
        <v>44449</v>
      </c>
      <c r="C8246" t="inlineStr">
        <is>
          <t>ROBOT ALERT</t>
        </is>
      </c>
      <c r="D8246" t="inlineStr">
        <is>
          <t>RESOLVED</t>
        </is>
      </c>
      <c r="E8246" t="n">
        <v>0.25</v>
      </c>
      <c r="F8246" t="inlineStr">
        <is>
          <t>NA</t>
        </is>
      </c>
      <c r="G8246" t="inlineStr">
        <is>
          <t>Gateway job 261074/MDWCRM3GWY/APISTART IS HUNG IN MSGW STATUS ON PRVPAS2C. PLEASE INVESTIGATE. 09/10/21 21:51 PRVPAS2C</t>
        </is>
      </c>
      <c r="H8246" t="inlineStr">
        <is>
          <t>MDWCRM3GWY GATEWAY</t>
        </is>
      </c>
      <c r="I8246" t="inlineStr">
        <is>
          <t>ICAPI</t>
        </is>
      </c>
      <c r="J8246" t="inlineStr">
        <is>
          <t>Daily Operations</t>
        </is>
      </c>
      <c r="K8246" t="n">
        <v>2021</v>
      </c>
      <c r="L8246" t="n">
        <v>36</v>
      </c>
    </row>
    <row r="8247">
      <c r="A8247" t="inlineStr">
        <is>
          <t>Vaibhav Dhingra</t>
        </is>
      </c>
      <c r="B8247" s="21" t="n">
        <v>44449</v>
      </c>
      <c r="C8247" t="inlineStr">
        <is>
          <t>ROBOT ALERT</t>
        </is>
      </c>
      <c r="D8247" t="inlineStr">
        <is>
          <t>RESOLVED</t>
        </is>
      </c>
      <c r="E8247" t="n">
        <v>0.2</v>
      </c>
      <c r="F8247" t="inlineStr">
        <is>
          <t>NA</t>
        </is>
      </c>
      <c r="G8247" t="inlineStr">
        <is>
          <t>Gateway job 263535/MDWCRM4GWY/APISTART IS HUNG IN MSGW STATUS ON PRVPAS2C. PLEASE INVESTIGATE. 09/10/21 22:11 PRVPAS2C</t>
        </is>
      </c>
      <c r="H8247" t="inlineStr">
        <is>
          <t>MDWCRM4GWY GATEWAY</t>
        </is>
      </c>
      <c r="I8247" t="inlineStr">
        <is>
          <t>ICAPI</t>
        </is>
      </c>
      <c r="J8247" t="inlineStr">
        <is>
          <t>Daily Operations</t>
        </is>
      </c>
      <c r="K8247" t="n">
        <v>2021</v>
      </c>
      <c r="L8247" t="n">
        <v>36</v>
      </c>
    </row>
    <row r="8248">
      <c r="A8248" t="inlineStr">
        <is>
          <t>Devi Jeyachandiran</t>
        </is>
      </c>
      <c r="B8248" s="21" t="n">
        <v>44449</v>
      </c>
      <c r="C8248" t="inlineStr">
        <is>
          <t>INCIDENT</t>
        </is>
      </c>
      <c r="D8248" t="inlineStr">
        <is>
          <t>ASSIGNED OTHER</t>
        </is>
      </c>
      <c r="E8248" t="n">
        <v>1</v>
      </c>
      <c r="F8248" t="inlineStr">
        <is>
          <t>NA</t>
        </is>
      </c>
      <c r="G8248" t="inlineStr">
        <is>
          <t>RE: Getting Unexpected error on TPSI</t>
        </is>
      </c>
      <c r="H8248" t="inlineStr">
        <is>
          <t>AGREEMENTS</t>
        </is>
      </c>
      <c r="I8248" t="inlineStr">
        <is>
          <t>EWS</t>
        </is>
      </c>
      <c r="J8248" t="inlineStr">
        <is>
          <t>Daily Operations</t>
        </is>
      </c>
      <c r="K8248" t="n">
        <v>2021</v>
      </c>
      <c r="L8248" t="n">
        <v>36</v>
      </c>
    </row>
    <row r="8249">
      <c r="A8249" t="inlineStr">
        <is>
          <t>Ashish Bhadouria</t>
        </is>
      </c>
      <c r="B8249" s="21" t="n">
        <v>44450</v>
      </c>
      <c r="C8249" t="inlineStr">
        <is>
          <t>INCIDENT</t>
        </is>
      </c>
      <c r="D8249" t="inlineStr">
        <is>
          <t>RESOLVED</t>
        </is>
      </c>
      <c r="E8249" t="n">
        <v>0</v>
      </c>
      <c r="F8249" t="inlineStr">
        <is>
          <t>2443326</t>
        </is>
      </c>
      <c r="G8249" t="inlineStr">
        <is>
          <t>2443326 |  Business Transaction /spectrum-core/services/account/ept/queryClassificationByAccountV1x1 - response time is much higher than normal</t>
        </is>
      </c>
      <c r="H8249" t="inlineStr">
        <is>
          <t>QUERYCLASSIFICATIONBYACCOUNTV1X1</t>
        </is>
      </c>
      <c r="I8249" t="inlineStr">
        <is>
          <t>EWS</t>
        </is>
      </c>
      <c r="J8249" t="inlineStr">
        <is>
          <t>Daily Operations</t>
        </is>
      </c>
      <c r="K8249" t="n">
        <v>2021</v>
      </c>
      <c r="L8249" t="n">
        <v>36</v>
      </c>
    </row>
    <row r="8250">
      <c r="A8250" t="inlineStr">
        <is>
          <t>Ashish Bhadouria</t>
        </is>
      </c>
      <c r="B8250" s="21" t="n">
        <v>44450</v>
      </c>
      <c r="C8250" t="inlineStr">
        <is>
          <t>ALERT</t>
        </is>
      </c>
      <c r="D8250" t="inlineStr">
        <is>
          <t>RESOLVED</t>
        </is>
      </c>
      <c r="E8250" t="n">
        <v>0</v>
      </c>
      <c r="F8250" t="inlineStr">
        <is>
          <t>NA</t>
        </is>
      </c>
      <c r="G8250" t="inlineStr">
        <is>
          <t>RE: Splunk Alert: Spectrum Core : Not able to connect to data-source</t>
        </is>
      </c>
      <c r="H8250" t="inlineStr">
        <is>
          <t>SPC</t>
        </is>
      </c>
      <c r="I8250" t="inlineStr">
        <is>
          <t>EWS</t>
        </is>
      </c>
      <c r="J8250" t="inlineStr">
        <is>
          <t>Daily Operations</t>
        </is>
      </c>
      <c r="K8250" t="n">
        <v>2021</v>
      </c>
      <c r="L8250" t="n">
        <v>36</v>
      </c>
    </row>
    <row r="8251">
      <c r="A8251" t="inlineStr">
        <is>
          <t>Jitendra Kumar Sharma</t>
        </is>
      </c>
      <c r="B8251" s="21" t="n">
        <v>44450</v>
      </c>
      <c r="C8251" t="inlineStr">
        <is>
          <t>DAILY OPERATION</t>
        </is>
      </c>
      <c r="D8251" t="inlineStr">
        <is>
          <t>CLOSED</t>
        </is>
      </c>
      <c r="E8251" t="n">
        <v>0</v>
      </c>
      <c r="F8251" t="inlineStr"/>
      <c r="G8251" t="inlineStr">
        <is>
          <t>Agreement Onboarding AutoActivationVideo  - PROD</t>
        </is>
      </c>
      <c r="H8251" t="inlineStr"/>
      <c r="I8251" t="inlineStr">
        <is>
          <t>EWS</t>
        </is>
      </c>
      <c r="J8251" t="inlineStr">
        <is>
          <t>Daily Operations</t>
        </is>
      </c>
      <c r="K8251" t="n">
        <v>2021</v>
      </c>
      <c r="L8251" t="n">
        <v>36</v>
      </c>
    </row>
    <row r="8252">
      <c r="A8252" t="inlineStr">
        <is>
          <t>Satish Singh, Vaibhav Dhingra</t>
        </is>
      </c>
      <c r="B8252" s="21" t="n">
        <v>44449</v>
      </c>
      <c r="C8252" t="inlineStr">
        <is>
          <t xml:space="preserve">MAINTENANCE </t>
        </is>
      </c>
      <c r="D8252" t="inlineStr">
        <is>
          <t>CLOSED</t>
        </is>
      </c>
      <c r="E8252" t="n">
        <v>4</v>
      </c>
      <c r="F8252" t="inlineStr">
        <is>
          <t>CHG 70375</t>
        </is>
      </c>
      <c r="G8252" t="inlineStr">
        <is>
          <t>Description: NCE H2P 5K :Software Upgrade to 7.3(5)N1(1) 
Business Benefit/ Expected Outcome:    To bring Equipment into PCI compliance</t>
        </is>
      </c>
      <c r="H8252" t="inlineStr">
        <is>
          <t>ICAPI GATEWAYS</t>
        </is>
      </c>
      <c r="I8252" t="inlineStr">
        <is>
          <t>ICAPI</t>
        </is>
      </c>
      <c r="J8252" t="inlineStr">
        <is>
          <t>Daily Operations</t>
        </is>
      </c>
      <c r="K8252" t="n">
        <v>2021</v>
      </c>
      <c r="L8252" t="n">
        <v>36</v>
      </c>
    </row>
    <row r="8253">
      <c r="A8253" t="inlineStr">
        <is>
          <t>Deepak Vaswani</t>
        </is>
      </c>
      <c r="B8253" s="21" t="n">
        <v>44450</v>
      </c>
      <c r="C8253" t="inlineStr">
        <is>
          <t>REPORTS</t>
        </is>
      </c>
      <c r="D8253" t="inlineStr">
        <is>
          <t>RESOLVED</t>
        </is>
      </c>
      <c r="E8253" t="n">
        <v>0.33</v>
      </c>
      <c r="F8253" t="inlineStr">
        <is>
          <t>FIM tickets</t>
        </is>
      </c>
      <c r="G8253" t="inlineStr">
        <is>
          <t xml:space="preserve">2425258
2425270 
2431548 
2431561 </t>
        </is>
      </c>
      <c r="H8253" t="inlineStr">
        <is>
          <t>SPC</t>
        </is>
      </c>
      <c r="I8253" t="inlineStr">
        <is>
          <t>EWS</t>
        </is>
      </c>
      <c r="J8253" t="inlineStr">
        <is>
          <t>Daily Operations</t>
        </is>
      </c>
      <c r="K8253" t="n">
        <v>2021</v>
      </c>
      <c r="L8253" t="n">
        <v>36</v>
      </c>
    </row>
    <row r="8254">
      <c r="A8254" t="inlineStr">
        <is>
          <t>Rajnish Dubey</t>
        </is>
      </c>
      <c r="B8254" s="21" t="n">
        <v>44450</v>
      </c>
      <c r="C8254" t="inlineStr">
        <is>
          <t>INCIDENT</t>
        </is>
      </c>
      <c r="D8254" t="inlineStr">
        <is>
          <t>CLOSED</t>
        </is>
      </c>
      <c r="E8254" t="n">
        <v>0.08</v>
      </c>
      <c r="F8254" t="inlineStr">
        <is>
          <t>INCIDENT 2436740</t>
        </is>
      </c>
      <c r="G8254" t="inlineStr">
        <is>
          <t>Created from CSM Enterprise Situation 678635 Enterprise Akana - 1 Source(s) reporting NCE - Business Transaction error rate is much higher than normal issue(s)</t>
        </is>
      </c>
      <c r="H8254" t="inlineStr">
        <is>
          <t>AKANA</t>
        </is>
      </c>
      <c r="I8254" t="inlineStr">
        <is>
          <t>AKANA-EWS</t>
        </is>
      </c>
      <c r="J8254" t="inlineStr">
        <is>
          <t>Daily Operations</t>
        </is>
      </c>
      <c r="K8254" t="n">
        <v>2021</v>
      </c>
      <c r="L8254" t="n">
        <v>36</v>
      </c>
    </row>
    <row r="8255">
      <c r="A8255" t="inlineStr">
        <is>
          <t>Ashok Singh</t>
        </is>
      </c>
      <c r="B8255" s="21" t="n">
        <v>44450</v>
      </c>
      <c r="C8255" t="inlineStr">
        <is>
          <t>INCIDENT</t>
        </is>
      </c>
      <c r="D8255" t="inlineStr">
        <is>
          <t>ASSIGNED OTHER</t>
        </is>
      </c>
      <c r="E8255" t="n">
        <v>0.17</v>
      </c>
      <c r="F8255" t="inlineStr">
        <is>
          <t>2442980</t>
        </is>
      </c>
      <c r="G8255" t="inlineStr">
        <is>
          <t>Your team has been assigned ownership of Incident 2442980</t>
        </is>
      </c>
      <c r="H8255" t="inlineStr">
        <is>
          <t>EWS</t>
        </is>
      </c>
      <c r="I8255" t="inlineStr">
        <is>
          <t>EWS</t>
        </is>
      </c>
      <c r="J8255" t="inlineStr">
        <is>
          <t>Daily Operations</t>
        </is>
      </c>
      <c r="K8255" t="n">
        <v>2021</v>
      </c>
      <c r="L8255" t="n">
        <v>36</v>
      </c>
    </row>
    <row r="8256">
      <c r="A8256" t="inlineStr">
        <is>
          <t>Ashok Singh</t>
        </is>
      </c>
      <c r="B8256" s="21" t="n">
        <v>44450</v>
      </c>
      <c r="C8256" t="inlineStr">
        <is>
          <t>INCIDENT</t>
        </is>
      </c>
      <c r="D8256" t="inlineStr">
        <is>
          <t>ASSIGNED OTHER</t>
        </is>
      </c>
      <c r="E8256" t="n">
        <v>0.17</v>
      </c>
      <c r="F8256" t="inlineStr">
        <is>
          <t>2445983</t>
        </is>
      </c>
      <c r="G8256" t="inlineStr">
        <is>
          <t>Your team has been assigned ownership of Incident 2445983</t>
        </is>
      </c>
      <c r="H8256" t="inlineStr">
        <is>
          <t>EWS</t>
        </is>
      </c>
      <c r="I8256" t="inlineStr">
        <is>
          <t>EWS</t>
        </is>
      </c>
      <c r="J8256" t="inlineStr">
        <is>
          <t>Daily Operations</t>
        </is>
      </c>
      <c r="K8256" t="n">
        <v>2021</v>
      </c>
      <c r="L8256" t="n">
        <v>36</v>
      </c>
    </row>
    <row r="8257">
      <c r="A8257" t="inlineStr">
        <is>
          <t>Ashish Bhadouria</t>
        </is>
      </c>
      <c r="B8257" s="21" t="n">
        <v>44451</v>
      </c>
      <c r="C8257" t="inlineStr">
        <is>
          <t>PATCHING</t>
        </is>
      </c>
      <c r="D8257" t="inlineStr">
        <is>
          <t>IN PROGRESS</t>
        </is>
      </c>
      <c r="E8257" t="n">
        <v>0</v>
      </c>
      <c r="F8257" t="inlineStr">
        <is>
          <t>73561</t>
        </is>
      </c>
      <c r="G8257" t="inlineStr">
        <is>
          <t>CHANGE 73561 ==&gt; DRL-PROD(ora-prod55 NCE) APRIL2021 QFSDP Patching and GI upgrade to 19c(day-4)</t>
        </is>
      </c>
      <c r="H8257" t="inlineStr">
        <is>
          <t>SPC</t>
        </is>
      </c>
      <c r="I8257" t="inlineStr">
        <is>
          <t>EWS</t>
        </is>
      </c>
      <c r="J8257" t="inlineStr">
        <is>
          <t>Daily Operations</t>
        </is>
      </c>
      <c r="K8257" t="n">
        <v>2021</v>
      </c>
      <c r="L8257" t="n">
        <v>36</v>
      </c>
    </row>
    <row r="8258">
      <c r="A8258" t="inlineStr">
        <is>
          <t>Ashish Bhadouria</t>
        </is>
      </c>
      <c r="B8258" s="21" t="n">
        <v>44451</v>
      </c>
      <c r="C8258" t="inlineStr">
        <is>
          <t>ALERT</t>
        </is>
      </c>
      <c r="D8258" t="inlineStr">
        <is>
          <t>RESOLVED</t>
        </is>
      </c>
      <c r="E8258" t="n">
        <v>0</v>
      </c>
      <c r="F8258" t="inlineStr">
        <is>
          <t>NA</t>
        </is>
      </c>
      <c r="G8258" t="inlineStr">
        <is>
          <t>Splunk Alert: Spectrum Core : Not able to connect to data-source</t>
        </is>
      </c>
      <c r="H8258" t="inlineStr">
        <is>
          <t>SPC</t>
        </is>
      </c>
      <c r="I8258" t="inlineStr">
        <is>
          <t>EWS</t>
        </is>
      </c>
      <c r="J8258" t="inlineStr">
        <is>
          <t>Daily Operations</t>
        </is>
      </c>
      <c r="K8258" t="n">
        <v>2021</v>
      </c>
      <c r="L8258" t="n">
        <v>36</v>
      </c>
    </row>
    <row r="8259">
      <c r="A8259" t="inlineStr">
        <is>
          <t>Jitendra Kumar Sharma</t>
        </is>
      </c>
      <c r="B8259" s="21" t="n">
        <v>44451</v>
      </c>
      <c r="C8259" t="inlineStr">
        <is>
          <t>DAILY OPERATION</t>
        </is>
      </c>
      <c r="D8259" t="inlineStr">
        <is>
          <t>CLOSED</t>
        </is>
      </c>
      <c r="E8259" t="n">
        <v>0</v>
      </c>
      <c r="F8259" t="inlineStr">
        <is>
          <t>2424240</t>
        </is>
      </c>
      <c r="G8259" t="inlineStr">
        <is>
          <t xml:space="preserve">202607 /  CET 202275 / 2424240 - port order web automation is not allowing carriers to submit a CSR- customer service record </t>
        </is>
      </c>
      <c r="H8259" t="inlineStr"/>
      <c r="I8259" t="inlineStr">
        <is>
          <t>EWS</t>
        </is>
      </c>
      <c r="J8259" t="inlineStr">
        <is>
          <t>Daily Operations</t>
        </is>
      </c>
      <c r="K8259" t="n">
        <v>2021</v>
      </c>
      <c r="L8259" t="n">
        <v>36</v>
      </c>
    </row>
    <row r="8260">
      <c r="A8260" t="inlineStr">
        <is>
          <t>Deepak vaswani</t>
        </is>
      </c>
      <c r="B8260" s="21" t="n">
        <v>44451</v>
      </c>
      <c r="C8260" t="inlineStr">
        <is>
          <t>DAILY OPEARATIONS</t>
        </is>
      </c>
      <c r="D8260" t="inlineStr">
        <is>
          <t>RESOLVED</t>
        </is>
      </c>
      <c r="E8260" t="n">
        <v>0.17</v>
      </c>
      <c r="F8260" t="inlineStr"/>
      <c r="G8260" t="inlineStr">
        <is>
          <t>RE: Splunk Alert: SpectrumCore : Backend JDBC &amp; Webservice connectivity issues</t>
        </is>
      </c>
      <c r="H8260" t="inlineStr">
        <is>
          <t>SPC</t>
        </is>
      </c>
      <c r="I8260" t="inlineStr">
        <is>
          <t>EWS</t>
        </is>
      </c>
      <c r="J8260" t="inlineStr">
        <is>
          <t>Daily Operations</t>
        </is>
      </c>
      <c r="K8260" t="n">
        <v>2021</v>
      </c>
      <c r="L8260" t="n">
        <v>36</v>
      </c>
    </row>
    <row r="8261">
      <c r="A8261" t="inlineStr">
        <is>
          <t>Deepak Vaswani</t>
        </is>
      </c>
      <c r="B8261" s="21" t="n">
        <v>44451</v>
      </c>
      <c r="C8261" t="inlineStr">
        <is>
          <t>DAILY OPERATIONS</t>
        </is>
      </c>
      <c r="D8261" t="inlineStr">
        <is>
          <t>RESOLVED</t>
        </is>
      </c>
      <c r="E8261" t="n">
        <v>0.17</v>
      </c>
      <c r="F8261" t="inlineStr"/>
      <c r="G8261" t="inlineStr">
        <is>
          <t>RE: PROD: sendPaymentInfo SPC API error :: Internal routing  error</t>
        </is>
      </c>
      <c r="H8261" t="inlineStr">
        <is>
          <t>SPC</t>
        </is>
      </c>
      <c r="I8261" t="inlineStr">
        <is>
          <t>EWS</t>
        </is>
      </c>
      <c r="J8261" t="inlineStr">
        <is>
          <t>Daily Operations</t>
        </is>
      </c>
      <c r="K8261" t="n">
        <v>2021</v>
      </c>
      <c r="L8261" t="n">
        <v>36</v>
      </c>
    </row>
    <row r="8262">
      <c r="A8262" t="inlineStr">
        <is>
          <t>Tanweer Alam</t>
        </is>
      </c>
      <c r="B8262" s="21" t="n">
        <v>44451</v>
      </c>
      <c r="C8262" t="inlineStr">
        <is>
          <t>ISSUE</t>
        </is>
      </c>
      <c r="D8262" t="inlineStr">
        <is>
          <t>CLOSED</t>
        </is>
      </c>
      <c r="E8262" t="n">
        <v>0</v>
      </c>
      <c r="F8262" t="inlineStr">
        <is>
          <t xml:space="preserve">75611 </t>
        </is>
      </c>
      <c r="G8262" t="inlineStr">
        <is>
          <t>RE: Splunk Alert: [DID Device Identity Management] [Critical] [RDU] [Pace Error - Re-Authenticate Pace Connections]</t>
        </is>
      </c>
      <c r="H8262" t="inlineStr">
        <is>
          <t>NETSERV</t>
        </is>
      </c>
      <c r="I8262" t="inlineStr">
        <is>
          <t>EWS</t>
        </is>
      </c>
      <c r="J8262" t="inlineStr">
        <is>
          <t>Daily Operations</t>
        </is>
      </c>
      <c r="K8262" t="n">
        <v>2021</v>
      </c>
      <c r="L8262" t="n">
        <v>36</v>
      </c>
    </row>
    <row r="8263">
      <c r="A8263" t="inlineStr">
        <is>
          <t>Surjeet Kumar</t>
        </is>
      </c>
      <c r="B8263" s="21" t="n">
        <v>44452</v>
      </c>
      <c r="C8263" t="inlineStr">
        <is>
          <t>BLUE FIREWALL</t>
        </is>
      </c>
      <c r="D8263" t="inlineStr">
        <is>
          <t>RESOLVED</t>
        </is>
      </c>
      <c r="E8263" t="n">
        <v>0</v>
      </c>
      <c r="F8263" t="inlineStr">
        <is>
          <t>2451037</t>
        </is>
      </c>
      <c r="G8263" t="inlineStr">
        <is>
          <t xml:space="preserve">RE: UPC PROD DB | No connectivity for New DB IPs from UPC DR Servers and getting connection timed out. </t>
        </is>
      </c>
      <c r="H8263" t="inlineStr">
        <is>
          <t>UPC DR</t>
        </is>
      </c>
      <c r="I8263" t="inlineStr">
        <is>
          <t>EWS</t>
        </is>
      </c>
      <c r="J8263" t="inlineStr">
        <is>
          <t>Daily Operations</t>
        </is>
      </c>
      <c r="K8263" t="n">
        <v>2021</v>
      </c>
      <c r="L8263" t="n">
        <v>37</v>
      </c>
    </row>
    <row r="8264">
      <c r="A8264" t="inlineStr">
        <is>
          <t>Salim Uddin</t>
        </is>
      </c>
      <c r="B8264" s="21" t="n">
        <v>44448</v>
      </c>
      <c r="C8264" t="inlineStr">
        <is>
          <t>SERVICE REQUEST</t>
        </is>
      </c>
      <c r="D8264" t="inlineStr">
        <is>
          <t>RESOLVED</t>
        </is>
      </c>
      <c r="E8264" t="n">
        <v>0</v>
      </c>
      <c r="F8264" t="inlineStr">
        <is>
          <t>2434285</t>
        </is>
      </c>
      <c r="G8264" t="inlineStr">
        <is>
          <t>- -(Submitted by Sanganeria, Krishna (P2240829) (Project Manager III) via Portal)</t>
        </is>
      </c>
      <c r="I8264" t="inlineStr">
        <is>
          <t>EWS</t>
        </is>
      </c>
      <c r="J8264" t="inlineStr">
        <is>
          <t>Daily Operations</t>
        </is>
      </c>
      <c r="K8264" t="n">
        <v>2021</v>
      </c>
      <c r="L8264" t="n">
        <v>36</v>
      </c>
    </row>
    <row r="8265">
      <c r="A8265" t="inlineStr">
        <is>
          <t>Rajnish Dubey</t>
        </is>
      </c>
      <c r="B8265" s="21" t="n">
        <v>44450</v>
      </c>
      <c r="C8265" t="inlineStr">
        <is>
          <t>SERVICE REQUEST</t>
        </is>
      </c>
      <c r="D8265" t="inlineStr">
        <is>
          <t>RESOLVED</t>
        </is>
      </c>
      <c r="E8265" t="n">
        <v>0</v>
      </c>
      <c r="F8265" t="inlineStr">
        <is>
          <t>2443287</t>
        </is>
      </c>
      <c r="G8265" t="inlineStr">
        <is>
          <t>Mail Message From: (compliance.review@charter.com) compliance.review@charter.com</t>
        </is>
      </c>
      <c r="I8265" t="inlineStr">
        <is>
          <t>EWS</t>
        </is>
      </c>
      <c r="J8265" t="inlineStr">
        <is>
          <t>Daily Operations</t>
        </is>
      </c>
      <c r="K8265" t="n">
        <v>2021</v>
      </c>
      <c r="L8265" t="n">
        <v>36</v>
      </c>
    </row>
    <row r="8266">
      <c r="A8266" t="inlineStr">
        <is>
          <t>Rajnish Dubey</t>
        </is>
      </c>
      <c r="B8266" s="21" t="n">
        <v>44447</v>
      </c>
      <c r="C8266" t="inlineStr">
        <is>
          <t>SERVICE REQUEST</t>
        </is>
      </c>
      <c r="D8266" t="inlineStr">
        <is>
          <t>RESOLVED</t>
        </is>
      </c>
      <c r="E8266" t="n">
        <v>0</v>
      </c>
      <c r="F8266" t="inlineStr">
        <is>
          <t>2425270</t>
        </is>
      </c>
      <c r="G8266" t="inlineStr">
        <is>
          <t>Mail Message From: (compliance.review@charter.com) compliance.review@charter.com</t>
        </is>
      </c>
      <c r="I8266" t="inlineStr">
        <is>
          <t>EWS</t>
        </is>
      </c>
      <c r="J8266" t="inlineStr">
        <is>
          <t>Daily Operations</t>
        </is>
      </c>
      <c r="K8266" t="n">
        <v>2021</v>
      </c>
      <c r="L8266" t="n">
        <v>36</v>
      </c>
    </row>
    <row r="8267">
      <c r="A8267" t="inlineStr">
        <is>
          <t>Rajnish Dubey</t>
        </is>
      </c>
      <c r="B8267" s="21" t="n">
        <v>44447</v>
      </c>
      <c r="C8267" t="inlineStr">
        <is>
          <t>SERVICE REQUEST</t>
        </is>
      </c>
      <c r="D8267" t="inlineStr">
        <is>
          <t>RESOLVED</t>
        </is>
      </c>
      <c r="E8267" t="n">
        <v>0</v>
      </c>
      <c r="F8267" t="inlineStr">
        <is>
          <t>2425258</t>
        </is>
      </c>
      <c r="G8267" t="inlineStr">
        <is>
          <t>Mail Message From: (compliance.review@charter.com) compliance.review@charter.com</t>
        </is>
      </c>
      <c r="I8267" t="inlineStr">
        <is>
          <t>EWS</t>
        </is>
      </c>
      <c r="J8267" t="inlineStr">
        <is>
          <t>Daily Operations</t>
        </is>
      </c>
      <c r="K8267" t="n">
        <v>2021</v>
      </c>
      <c r="L8267" t="n">
        <v>36</v>
      </c>
    </row>
    <row r="8268">
      <c r="A8268" t="inlineStr">
        <is>
          <t>Rajnish Dubey</t>
        </is>
      </c>
      <c r="B8268" s="21" t="n">
        <v>44445</v>
      </c>
      <c r="C8268" t="inlineStr">
        <is>
          <t>INCIDENT</t>
        </is>
      </c>
      <c r="D8268" t="inlineStr">
        <is>
          <t>CLOSED</t>
        </is>
      </c>
      <c r="E8268" t="n">
        <v>0</v>
      </c>
      <c r="F8268" t="inlineStr">
        <is>
          <t>2416968</t>
        </is>
      </c>
      <c r="G8268" t="inlineStr">
        <is>
          <t>Created from CSM Enterprise Situation 669683 BHN-PitneyBowes - 1 Source(s) reporting issue(s)</t>
        </is>
      </c>
      <c r="I8268" t="inlineStr">
        <is>
          <t>EWS</t>
        </is>
      </c>
      <c r="J8268" t="inlineStr">
        <is>
          <t>Daily Operations</t>
        </is>
      </c>
      <c r="K8268" t="n">
        <v>2021</v>
      </c>
      <c r="L8268" t="n">
        <v>36</v>
      </c>
    </row>
    <row r="8269">
      <c r="A8269" t="inlineStr">
        <is>
          <t>Deepak Vaswani</t>
        </is>
      </c>
      <c r="B8269" s="21" t="n">
        <v>44448</v>
      </c>
      <c r="C8269" t="inlineStr">
        <is>
          <t>SERVICE REQUEST</t>
        </is>
      </c>
      <c r="D8269" t="inlineStr">
        <is>
          <t>PENDING</t>
        </is>
      </c>
      <c r="E8269" t="n">
        <v>0</v>
      </c>
      <c r="F8269" t="inlineStr">
        <is>
          <t>2431561</t>
        </is>
      </c>
      <c r="G8269" t="inlineStr">
        <is>
          <t>Mail Message From: (compliance.review@charter.com) compliance.review@charter.com</t>
        </is>
      </c>
      <c r="I8269" t="inlineStr">
        <is>
          <t>EWS</t>
        </is>
      </c>
      <c r="J8269" t="inlineStr">
        <is>
          <t>Daily Operations</t>
        </is>
      </c>
      <c r="K8269" t="n">
        <v>2021</v>
      </c>
      <c r="L8269" t="n">
        <v>36</v>
      </c>
    </row>
    <row r="8270">
      <c r="A8270" t="inlineStr">
        <is>
          <t>Deepak Vaswani</t>
        </is>
      </c>
      <c r="B8270" s="21" t="n">
        <v>44448</v>
      </c>
      <c r="C8270" t="inlineStr">
        <is>
          <t>SERVICE REQUEST</t>
        </is>
      </c>
      <c r="D8270" t="inlineStr">
        <is>
          <t>RESOLVED</t>
        </is>
      </c>
      <c r="E8270" t="n">
        <v>0</v>
      </c>
      <c r="F8270" t="inlineStr">
        <is>
          <t>2431548</t>
        </is>
      </c>
      <c r="G8270" t="inlineStr">
        <is>
          <t>Mail Message From: (compliance.review@charter.com) compliance.review@charter.com</t>
        </is>
      </c>
      <c r="I8270" t="inlineStr">
        <is>
          <t>EWS</t>
        </is>
      </c>
      <c r="J8270" t="inlineStr">
        <is>
          <t>Daily Operations</t>
        </is>
      </c>
      <c r="K8270" t="n">
        <v>2021</v>
      </c>
      <c r="L8270" t="n">
        <v>36</v>
      </c>
    </row>
    <row r="8271">
      <c r="A8271" t="inlineStr">
        <is>
          <t>Ashish Bhadouria</t>
        </is>
      </c>
      <c r="B8271" s="21" t="n">
        <v>44450</v>
      </c>
      <c r="C8271" t="inlineStr">
        <is>
          <t>INCIDENT</t>
        </is>
      </c>
      <c r="D8271" t="inlineStr">
        <is>
          <t>CLOSED</t>
        </is>
      </c>
      <c r="E8271" t="n">
        <v>0</v>
      </c>
      <c r="F8271" t="inlineStr">
        <is>
          <t>2442997</t>
        </is>
      </c>
      <c r="G8271" t="inlineStr">
        <is>
          <t>Created from CSM Enterprise Situation 681440 SPC - 1 Source(s) reporting Business Transaction response time is much higher than normal issue(s)</t>
        </is>
      </c>
      <c r="I8271" t="inlineStr">
        <is>
          <t>EWS</t>
        </is>
      </c>
      <c r="J8271" t="inlineStr">
        <is>
          <t>Daily Operations</t>
        </is>
      </c>
      <c r="K8271" t="n">
        <v>2021</v>
      </c>
      <c r="L8271" t="n">
        <v>36</v>
      </c>
    </row>
    <row r="8272">
      <c r="A8272" t="inlineStr">
        <is>
          <t>Arun Singh</t>
        </is>
      </c>
      <c r="B8272" s="21" t="n">
        <v>44449</v>
      </c>
      <c r="C8272" t="inlineStr">
        <is>
          <t>INCIDENT</t>
        </is>
      </c>
      <c r="D8272" t="inlineStr">
        <is>
          <t>IN PROGRESS</t>
        </is>
      </c>
      <c r="E8272" t="n">
        <v>0</v>
      </c>
      <c r="F8272" t="inlineStr">
        <is>
          <t>2438810</t>
        </is>
      </c>
      <c r="G8272" t="inlineStr">
        <is>
          <t>Created from CSM Enterprise Situation 680810 Enterprise Akana - 1 Source(s) reporting NCE - Business Transaction error rate is much higher than normal issue(s)</t>
        </is>
      </c>
      <c r="I8272" t="inlineStr">
        <is>
          <t>AKANA-EWS</t>
        </is>
      </c>
      <c r="J8272" t="inlineStr">
        <is>
          <t>Daily Operations</t>
        </is>
      </c>
      <c r="K8272" t="n">
        <v>2021</v>
      </c>
      <c r="L8272" t="n">
        <v>36</v>
      </c>
    </row>
    <row r="8273">
      <c r="A8273" t="inlineStr"/>
      <c r="B8273" s="21" t="n">
        <v>44450</v>
      </c>
      <c r="C8273" t="inlineStr">
        <is>
          <t>INCIDENT</t>
        </is>
      </c>
      <c r="D8273" t="inlineStr">
        <is>
          <t>CLOSED</t>
        </is>
      </c>
      <c r="E8273" t="n">
        <v>0</v>
      </c>
      <c r="F8273" t="inlineStr">
        <is>
          <t>2443509</t>
        </is>
      </c>
      <c r="G8273" t="inlineStr">
        <is>
          <t>Created from CSM Enterprise Situation 682280 SPC - 2 Source(s) reporting SPC Backend Database Error rate Too High &gt; 1200/min issue(s)</t>
        </is>
      </c>
      <c r="I8273" t="inlineStr">
        <is>
          <t>EWS</t>
        </is>
      </c>
      <c r="J8273" t="inlineStr">
        <is>
          <t>Daily Operations</t>
        </is>
      </c>
      <c r="K8273" t="n">
        <v>2021</v>
      </c>
      <c r="L8273" t="n">
        <v>36</v>
      </c>
    </row>
    <row r="8274">
      <c r="A8274" t="inlineStr"/>
      <c r="B8274" s="21" t="n">
        <v>44449</v>
      </c>
      <c r="C8274" t="inlineStr">
        <is>
          <t>INCIDENT</t>
        </is>
      </c>
      <c r="D8274" t="inlineStr">
        <is>
          <t>NEW</t>
        </is>
      </c>
      <c r="E8274" t="n">
        <v>0</v>
      </c>
      <c r="F8274" t="inlineStr">
        <is>
          <t>2435601</t>
        </is>
      </c>
      <c r="G8274"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274" t="inlineStr">
        <is>
          <t>EWS</t>
        </is>
      </c>
      <c r="J8274" t="inlineStr">
        <is>
          <t>Daily Operations</t>
        </is>
      </c>
      <c r="K8274" t="n">
        <v>2021</v>
      </c>
      <c r="L8274" t="n">
        <v>36</v>
      </c>
    </row>
    <row r="8275">
      <c r="A8275" t="inlineStr"/>
      <c r="B8275" s="21" t="n">
        <v>44448</v>
      </c>
      <c r="C8275" t="inlineStr">
        <is>
          <t>WORK ITEM</t>
        </is>
      </c>
      <c r="D8275" t="inlineStr">
        <is>
          <t>NEW</t>
        </is>
      </c>
      <c r="E8275" t="n">
        <v>0</v>
      </c>
      <c r="F8275" t="inlineStr">
        <is>
          <t>1108847</t>
        </is>
      </c>
      <c r="G8275" t="inlineStr">
        <is>
          <t>App team to stop/start/verify app pre/post patching</t>
        </is>
      </c>
      <c r="I8275" t="inlineStr">
        <is>
          <t>EWS</t>
        </is>
      </c>
      <c r="J8275" t="inlineStr">
        <is>
          <t>Daily Operations</t>
        </is>
      </c>
      <c r="K8275" t="n">
        <v>2021</v>
      </c>
      <c r="L8275" t="n">
        <v>36</v>
      </c>
    </row>
    <row r="8276">
      <c r="A8276" t="inlineStr"/>
      <c r="B8276" s="21" t="n">
        <v>44448</v>
      </c>
      <c r="C8276" t="inlineStr">
        <is>
          <t>WORK ITEM</t>
        </is>
      </c>
      <c r="D8276" t="inlineStr">
        <is>
          <t>NEW</t>
        </is>
      </c>
      <c r="E8276" t="n">
        <v>0</v>
      </c>
      <c r="F8276" t="inlineStr">
        <is>
          <t>1109145</t>
        </is>
      </c>
      <c r="G8276" t="inlineStr">
        <is>
          <t>App team to stop/start/verify app pre/post patching</t>
        </is>
      </c>
      <c r="I8276" t="inlineStr">
        <is>
          <t>EWS</t>
        </is>
      </c>
      <c r="J8276" t="inlineStr">
        <is>
          <t>Daily Operations</t>
        </is>
      </c>
      <c r="K8276" t="n">
        <v>2021</v>
      </c>
      <c r="L8276" t="n">
        <v>36</v>
      </c>
    </row>
    <row r="8277">
      <c r="A8277" t="inlineStr">
        <is>
          <t>Nathan Neff</t>
        </is>
      </c>
      <c r="B8277" s="21" t="n">
        <v>44446</v>
      </c>
      <c r="C8277" t="inlineStr">
        <is>
          <t>WORK ITEM</t>
        </is>
      </c>
      <c r="D8277" t="inlineStr">
        <is>
          <t>CLOSED</t>
        </is>
      </c>
      <c r="E8277" t="n">
        <v>0</v>
      </c>
      <c r="F8277" t="inlineStr">
        <is>
          <t>1103305</t>
        </is>
      </c>
      <c r="G8277" t="inlineStr">
        <is>
          <t>EAA to stand by in case a restart is needed</t>
        </is>
      </c>
      <c r="I8277" t="inlineStr">
        <is>
          <t>EWS</t>
        </is>
      </c>
      <c r="J8277" t="inlineStr">
        <is>
          <t>Daily Operations</t>
        </is>
      </c>
      <c r="K8277" t="n">
        <v>2021</v>
      </c>
      <c r="L8277" t="n">
        <v>36</v>
      </c>
    </row>
    <row r="8278">
      <c r="A8278" t="inlineStr">
        <is>
          <t>Singh, Abhimanyu (P3028009)</t>
        </is>
      </c>
      <c r="B8278" s="21" t="n">
        <v>44446</v>
      </c>
      <c r="C8278" t="inlineStr">
        <is>
          <t>WORK ITEM</t>
        </is>
      </c>
      <c r="D8278" t="inlineStr">
        <is>
          <t>NEW</t>
        </is>
      </c>
      <c r="E8278" t="n">
        <v>0</v>
      </c>
      <c r="F8278" t="inlineStr">
        <is>
          <t>1102841</t>
        </is>
      </c>
      <c r="G8278" t="inlineStr">
        <is>
          <t>ENTERPRISE AKANA-QA QA</t>
        </is>
      </c>
      <c r="I8278" t="inlineStr">
        <is>
          <t>AKANA-EWS</t>
        </is>
      </c>
      <c r="J8278" t="inlineStr">
        <is>
          <t>Daily Operations</t>
        </is>
      </c>
      <c r="K8278" t="n">
        <v>2021</v>
      </c>
      <c r="L8278" t="n">
        <v>36</v>
      </c>
    </row>
    <row r="8279">
      <c r="A8279" t="inlineStr">
        <is>
          <t>Salim Uddin</t>
        </is>
      </c>
      <c r="B8279" s="21" t="n">
        <v>44447</v>
      </c>
      <c r="C8279" t="inlineStr">
        <is>
          <t>WORK ITEM</t>
        </is>
      </c>
      <c r="D8279" t="inlineStr">
        <is>
          <t>CLOSED</t>
        </is>
      </c>
      <c r="E8279" t="n">
        <v>0</v>
      </c>
      <c r="F8279" t="inlineStr">
        <is>
          <t>1106519</t>
        </is>
      </c>
      <c r="G8279" t="inlineStr">
        <is>
          <t>Enterprise Webservice Intake Request</t>
        </is>
      </c>
      <c r="I8279" t="inlineStr">
        <is>
          <t>EWS</t>
        </is>
      </c>
      <c r="J8279" t="inlineStr">
        <is>
          <t>Daily Operations</t>
        </is>
      </c>
      <c r="K8279" t="n">
        <v>2021</v>
      </c>
      <c r="L8279" t="n">
        <v>36</v>
      </c>
    </row>
    <row r="8280">
      <c r="A8280" t="inlineStr">
        <is>
          <t>Salim Uddin</t>
        </is>
      </c>
      <c r="B8280" s="21" t="n">
        <v>44448</v>
      </c>
      <c r="C8280" t="inlineStr">
        <is>
          <t>WORK ITEM</t>
        </is>
      </c>
      <c r="D8280" t="inlineStr">
        <is>
          <t>CLOSED</t>
        </is>
      </c>
      <c r="E8280" t="n">
        <v>0</v>
      </c>
      <c r="F8280" t="inlineStr">
        <is>
          <t>1109692</t>
        </is>
      </c>
      <c r="G8280" t="inlineStr">
        <is>
          <t>Enterprise Webservice Intake Request</t>
        </is>
      </c>
      <c r="I8280" t="inlineStr">
        <is>
          <t>EWS</t>
        </is>
      </c>
      <c r="J8280" t="inlineStr">
        <is>
          <t>Daily Operations</t>
        </is>
      </c>
      <c r="K8280" t="n">
        <v>2021</v>
      </c>
      <c r="L8280" t="n">
        <v>36</v>
      </c>
    </row>
    <row r="8281">
      <c r="A8281" t="inlineStr"/>
      <c r="B8281" s="21" t="n">
        <v>44449</v>
      </c>
      <c r="C8281" t="inlineStr">
        <is>
          <t>WORK ITEM</t>
        </is>
      </c>
      <c r="D8281" t="inlineStr">
        <is>
          <t>NEW</t>
        </is>
      </c>
      <c r="E8281" t="n">
        <v>0</v>
      </c>
      <c r="F8281" t="inlineStr">
        <is>
          <t>1110170</t>
        </is>
      </c>
      <c r="G8281" t="inlineStr">
        <is>
          <t>EWS support</t>
        </is>
      </c>
      <c r="I8281" t="inlineStr">
        <is>
          <t>EWS</t>
        </is>
      </c>
      <c r="J8281" t="inlineStr">
        <is>
          <t>Daily Operations</t>
        </is>
      </c>
      <c r="K8281" t="n">
        <v>2021</v>
      </c>
      <c r="L8281" t="n">
        <v>36</v>
      </c>
    </row>
    <row r="8282">
      <c r="A8282" t="inlineStr">
        <is>
          <t>Alok Shukla</t>
        </is>
      </c>
      <c r="B8282" s="21" t="n">
        <v>44447</v>
      </c>
      <c r="C8282" t="inlineStr">
        <is>
          <t>WORK ITEM</t>
        </is>
      </c>
      <c r="D8282" t="inlineStr">
        <is>
          <t>CLOSED</t>
        </is>
      </c>
      <c r="E8282" t="n">
        <v>0</v>
      </c>
      <c r="F8282" t="inlineStr">
        <is>
          <t>1104888</t>
        </is>
      </c>
      <c r="G8282" t="inlineStr">
        <is>
          <t>EWS-Sanity</t>
        </is>
      </c>
      <c r="I8282" t="inlineStr">
        <is>
          <t>EWS</t>
        </is>
      </c>
      <c r="J8282" t="inlineStr">
        <is>
          <t>Daily Operations</t>
        </is>
      </c>
      <c r="K8282" t="n">
        <v>2021</v>
      </c>
      <c r="L8282" t="n">
        <v>36</v>
      </c>
    </row>
    <row r="8283">
      <c r="A8283" t="inlineStr">
        <is>
          <t>Salim Uddin</t>
        </is>
      </c>
      <c r="B8283" s="21" t="n">
        <v>44447</v>
      </c>
      <c r="C8283" t="inlineStr">
        <is>
          <t>WORK ITEM</t>
        </is>
      </c>
      <c r="D8283" t="inlineStr">
        <is>
          <t>CLOSED</t>
        </is>
      </c>
      <c r="E8283" t="n">
        <v>0</v>
      </c>
      <c r="F8283" t="inlineStr">
        <is>
          <t>1104106</t>
        </is>
      </c>
      <c r="G8283" t="inlineStr">
        <is>
          <t>IT SOC Bridge Requred</t>
        </is>
      </c>
      <c r="I8283" t="inlineStr">
        <is>
          <t>EWS</t>
        </is>
      </c>
      <c r="J8283" t="inlineStr">
        <is>
          <t>Daily Operations</t>
        </is>
      </c>
      <c r="K8283" t="n">
        <v>2021</v>
      </c>
      <c r="L8283" t="n">
        <v>36</v>
      </c>
    </row>
    <row r="8284">
      <c r="A8284" t="inlineStr">
        <is>
          <t>Salim Uddin</t>
        </is>
      </c>
      <c r="B8284" s="21" t="n">
        <v>44447</v>
      </c>
      <c r="C8284" t="inlineStr">
        <is>
          <t>WORK ITEM</t>
        </is>
      </c>
      <c r="D8284" t="inlineStr">
        <is>
          <t>CLOSED</t>
        </is>
      </c>
      <c r="E8284" t="n">
        <v>0</v>
      </c>
      <c r="F8284" t="inlineStr">
        <is>
          <t>1104107</t>
        </is>
      </c>
      <c r="G8284" t="inlineStr">
        <is>
          <t>IT SOC Bridge Requred</t>
        </is>
      </c>
      <c r="I8284" t="inlineStr">
        <is>
          <t>EWS</t>
        </is>
      </c>
      <c r="J8284" t="inlineStr">
        <is>
          <t>Daily Operations</t>
        </is>
      </c>
      <c r="K8284" t="n">
        <v>2021</v>
      </c>
      <c r="L8284" t="n">
        <v>36</v>
      </c>
    </row>
    <row r="8285">
      <c r="A8285" t="inlineStr">
        <is>
          <t>Salim Uddin</t>
        </is>
      </c>
      <c r="B8285" s="21" t="n">
        <v>44447</v>
      </c>
      <c r="C8285" t="inlineStr">
        <is>
          <t>WORK ITEM</t>
        </is>
      </c>
      <c r="D8285" t="inlineStr">
        <is>
          <t>CLOSED</t>
        </is>
      </c>
      <c r="E8285" t="n">
        <v>0</v>
      </c>
      <c r="F8285" t="inlineStr">
        <is>
          <t>1104108</t>
        </is>
      </c>
      <c r="G8285" t="inlineStr">
        <is>
          <t>IT SOC Bridge Requred</t>
        </is>
      </c>
      <c r="I8285" t="inlineStr">
        <is>
          <t>EWS</t>
        </is>
      </c>
      <c r="J8285" t="inlineStr">
        <is>
          <t>Daily Operations</t>
        </is>
      </c>
      <c r="K8285" t="n">
        <v>2021</v>
      </c>
      <c r="L8285" t="n">
        <v>36</v>
      </c>
    </row>
    <row r="8286">
      <c r="A8286" t="inlineStr">
        <is>
          <t>Salim Uddin</t>
        </is>
      </c>
      <c r="B8286" s="21" t="n">
        <v>44447</v>
      </c>
      <c r="C8286" t="inlineStr">
        <is>
          <t>WORK ITEM</t>
        </is>
      </c>
      <c r="D8286" t="inlineStr">
        <is>
          <t>CLOSED</t>
        </is>
      </c>
      <c r="E8286" t="n">
        <v>0</v>
      </c>
      <c r="F8286" t="inlineStr">
        <is>
          <t>1104109</t>
        </is>
      </c>
      <c r="G8286" t="inlineStr">
        <is>
          <t>IT SOC Bridge Requred</t>
        </is>
      </c>
      <c r="I8286" t="inlineStr">
        <is>
          <t>EWS</t>
        </is>
      </c>
      <c r="J8286" t="inlineStr">
        <is>
          <t>Daily Operations</t>
        </is>
      </c>
      <c r="K8286" t="n">
        <v>2021</v>
      </c>
      <c r="L8286" t="n">
        <v>36</v>
      </c>
    </row>
    <row r="8287">
      <c r="A8287" t="inlineStr">
        <is>
          <t>Nathan Neff</t>
        </is>
      </c>
      <c r="B8287" s="21" t="n">
        <v>44446</v>
      </c>
      <c r="C8287" t="inlineStr">
        <is>
          <t>WORK ITEM</t>
        </is>
      </c>
      <c r="D8287" t="inlineStr">
        <is>
          <t>CLOSED</t>
        </is>
      </c>
      <c r="E8287" t="n">
        <v>0</v>
      </c>
      <c r="F8287" t="inlineStr">
        <is>
          <t>1103521</t>
        </is>
      </c>
      <c r="G8287" t="inlineStr">
        <is>
          <t>Peer Review</t>
        </is>
      </c>
      <c r="I8287" t="inlineStr">
        <is>
          <t>EWS</t>
        </is>
      </c>
      <c r="J8287" t="inlineStr">
        <is>
          <t>Daily Operations</t>
        </is>
      </c>
      <c r="K8287" t="n">
        <v>2021</v>
      </c>
      <c r="L8287" t="n">
        <v>36</v>
      </c>
    </row>
    <row r="8288">
      <c r="A8288" t="inlineStr">
        <is>
          <t>Nathan Neff</t>
        </is>
      </c>
      <c r="B8288" s="21" t="n">
        <v>44446</v>
      </c>
      <c r="C8288" t="inlineStr">
        <is>
          <t>WORK ITEM</t>
        </is>
      </c>
      <c r="D8288" t="inlineStr">
        <is>
          <t>CLOSED</t>
        </is>
      </c>
      <c r="E8288" t="n">
        <v>0</v>
      </c>
      <c r="F8288" t="inlineStr">
        <is>
          <t>1103057</t>
        </is>
      </c>
      <c r="G8288" t="inlineStr">
        <is>
          <t>Peer Review</t>
        </is>
      </c>
      <c r="I8288" t="inlineStr">
        <is>
          <t>EWS</t>
        </is>
      </c>
      <c r="J8288" t="inlineStr">
        <is>
          <t>Daily Operations</t>
        </is>
      </c>
      <c r="K8288" t="n">
        <v>2021</v>
      </c>
      <c r="L8288" t="n">
        <v>36</v>
      </c>
    </row>
    <row r="8289">
      <c r="A8289" t="inlineStr"/>
      <c r="B8289" s="21" t="n">
        <v>44449</v>
      </c>
      <c r="C8289" t="inlineStr">
        <is>
          <t>WORK ITEM</t>
        </is>
      </c>
      <c r="D8289" t="inlineStr">
        <is>
          <t>NEW</t>
        </is>
      </c>
      <c r="E8289" t="n">
        <v>0</v>
      </c>
      <c r="F8289" t="inlineStr">
        <is>
          <t>1112707</t>
        </is>
      </c>
      <c r="G8289" t="inlineStr">
        <is>
          <t>Peer Review</t>
        </is>
      </c>
      <c r="I8289" t="inlineStr">
        <is>
          <t>EWS</t>
        </is>
      </c>
      <c r="J8289" t="inlineStr">
        <is>
          <t>Daily Operations</t>
        </is>
      </c>
      <c r="K8289" t="n">
        <v>2021</v>
      </c>
      <c r="L8289" t="n">
        <v>36</v>
      </c>
    </row>
    <row r="8290">
      <c r="A8290" t="inlineStr"/>
      <c r="B8290" s="21" t="n">
        <v>44447</v>
      </c>
      <c r="C8290" t="inlineStr">
        <is>
          <t>WORK ITEM</t>
        </is>
      </c>
      <c r="D8290" t="inlineStr">
        <is>
          <t>NEW</t>
        </is>
      </c>
      <c r="E8290" t="n">
        <v>0</v>
      </c>
      <c r="F8290" t="inlineStr">
        <is>
          <t>1106314</t>
        </is>
      </c>
      <c r="G8290" t="inlineStr">
        <is>
          <t>Peer Review</t>
        </is>
      </c>
      <c r="I8290" t="inlineStr">
        <is>
          <t>EWS</t>
        </is>
      </c>
      <c r="J8290" t="inlineStr">
        <is>
          <t>Daily Operations</t>
        </is>
      </c>
      <c r="K8290" t="n">
        <v>2021</v>
      </c>
      <c r="L8290" t="n">
        <v>36</v>
      </c>
    </row>
    <row r="8291">
      <c r="A8291" t="inlineStr">
        <is>
          <t>Nathan Neff</t>
        </is>
      </c>
      <c r="B8291" s="21" t="n">
        <v>44447</v>
      </c>
      <c r="C8291" t="inlineStr">
        <is>
          <t>WORK ITEM</t>
        </is>
      </c>
      <c r="D8291" t="inlineStr">
        <is>
          <t>CLOSED</t>
        </is>
      </c>
      <c r="E8291" t="n">
        <v>0</v>
      </c>
      <c r="F8291" t="inlineStr">
        <is>
          <t>1105839</t>
        </is>
      </c>
      <c r="G8291" t="inlineStr">
        <is>
          <t>Peer Review</t>
        </is>
      </c>
      <c r="I8291" t="inlineStr">
        <is>
          <t>EWS</t>
        </is>
      </c>
      <c r="J8291" t="inlineStr">
        <is>
          <t>Daily Operations</t>
        </is>
      </c>
      <c r="K8291" t="n">
        <v>2021</v>
      </c>
      <c r="L8291" t="n">
        <v>36</v>
      </c>
    </row>
    <row r="8292">
      <c r="A8292" t="inlineStr">
        <is>
          <t>Nathan Neff</t>
        </is>
      </c>
      <c r="B8292" s="21" t="n">
        <v>44446</v>
      </c>
      <c r="C8292" t="inlineStr">
        <is>
          <t>WORK ITEM</t>
        </is>
      </c>
      <c r="D8292" t="inlineStr">
        <is>
          <t>CLOSED</t>
        </is>
      </c>
      <c r="E8292" t="n">
        <v>0</v>
      </c>
      <c r="F8292" t="inlineStr">
        <is>
          <t>1103531</t>
        </is>
      </c>
      <c r="G8292" t="inlineStr">
        <is>
          <t>Peer Review</t>
        </is>
      </c>
      <c r="I8292" t="inlineStr">
        <is>
          <t>EWS</t>
        </is>
      </c>
      <c r="J8292" t="inlineStr">
        <is>
          <t>Daily Operations</t>
        </is>
      </c>
      <c r="K8292" t="n">
        <v>2021</v>
      </c>
      <c r="L8292" t="n">
        <v>36</v>
      </c>
    </row>
    <row r="8293">
      <c r="A8293" t="inlineStr">
        <is>
          <t>Nathan Neff</t>
        </is>
      </c>
      <c r="B8293" s="21" t="n">
        <v>44447</v>
      </c>
      <c r="C8293" t="inlineStr">
        <is>
          <t>WORK ITEM</t>
        </is>
      </c>
      <c r="D8293" t="inlineStr">
        <is>
          <t>CLOSED</t>
        </is>
      </c>
      <c r="E8293" t="n">
        <v>0</v>
      </c>
      <c r="F8293" t="inlineStr">
        <is>
          <t>1104553</t>
        </is>
      </c>
      <c r="G8293" t="inlineStr">
        <is>
          <t>Peer Review</t>
        </is>
      </c>
      <c r="I8293" t="inlineStr">
        <is>
          <t>EWS</t>
        </is>
      </c>
      <c r="J8293" t="inlineStr">
        <is>
          <t>Daily Operations</t>
        </is>
      </c>
      <c r="K8293" t="n">
        <v>2021</v>
      </c>
      <c r="L8293" t="n">
        <v>36</v>
      </c>
    </row>
    <row r="8294">
      <c r="A8294" t="inlineStr">
        <is>
          <t>Nathan Neff</t>
        </is>
      </c>
      <c r="B8294" s="21" t="n">
        <v>44447</v>
      </c>
      <c r="C8294" t="inlineStr">
        <is>
          <t>WORK ITEM</t>
        </is>
      </c>
      <c r="D8294" t="inlineStr">
        <is>
          <t>CLOSED</t>
        </is>
      </c>
      <c r="E8294" t="n">
        <v>0</v>
      </c>
      <c r="F8294" t="inlineStr">
        <is>
          <t>1106665</t>
        </is>
      </c>
      <c r="G8294" t="inlineStr">
        <is>
          <t>Peer Review</t>
        </is>
      </c>
      <c r="I8294" t="inlineStr">
        <is>
          <t>EWS</t>
        </is>
      </c>
      <c r="J8294" t="inlineStr">
        <is>
          <t>Daily Operations</t>
        </is>
      </c>
      <c r="K8294" t="n">
        <v>2021</v>
      </c>
      <c r="L8294" t="n">
        <v>36</v>
      </c>
    </row>
    <row r="8295">
      <c r="A8295" t="inlineStr">
        <is>
          <t>Ashok Singh</t>
        </is>
      </c>
      <c r="B8295" s="21" t="n">
        <v>44441</v>
      </c>
      <c r="C8295" t="inlineStr">
        <is>
          <t>INCIDENT</t>
        </is>
      </c>
      <c r="D8295" t="inlineStr">
        <is>
          <t>ASSIGNED OTHER</t>
        </is>
      </c>
      <c r="E8295" t="n">
        <v>0.17</v>
      </c>
      <c r="F8295" t="inlineStr">
        <is>
          <t>2378003</t>
        </is>
      </c>
      <c r="G8295" t="inlineStr">
        <is>
          <t>Your team has been assigned ownership of Incident  2378003</t>
        </is>
      </c>
      <c r="H8295" t="inlineStr">
        <is>
          <t>EWS</t>
        </is>
      </c>
      <c r="I8295" t="inlineStr">
        <is>
          <t>EWS</t>
        </is>
      </c>
      <c r="J8295" t="inlineStr">
        <is>
          <t>Daily Operations</t>
        </is>
      </c>
      <c r="K8295" t="n">
        <v>2021</v>
      </c>
      <c r="L8295" t="n">
        <v>35</v>
      </c>
    </row>
    <row r="8296">
      <c r="A8296" t="inlineStr">
        <is>
          <t>Ashok Singh</t>
        </is>
      </c>
      <c r="B8296" s="21" t="n">
        <v>44441</v>
      </c>
      <c r="C8296" t="inlineStr">
        <is>
          <t>SERVICE REQUEST</t>
        </is>
      </c>
      <c r="D8296" t="inlineStr">
        <is>
          <t>ASSIGNED OTHER</t>
        </is>
      </c>
      <c r="E8296" t="n">
        <v>0.17</v>
      </c>
      <c r="F8296" t="inlineStr">
        <is>
          <t>2386546</t>
        </is>
      </c>
      <c r="G8296" t="inlineStr">
        <is>
          <t>Your team has been assigned ownership of Service Request 2386546</t>
        </is>
      </c>
      <c r="H8296" t="inlineStr">
        <is>
          <t>EWS</t>
        </is>
      </c>
      <c r="I8296" t="inlineStr">
        <is>
          <t>EWS</t>
        </is>
      </c>
      <c r="J8296" t="inlineStr">
        <is>
          <t>Daily Operations</t>
        </is>
      </c>
      <c r="K8296" t="n">
        <v>2021</v>
      </c>
      <c r="L8296" t="n">
        <v>35</v>
      </c>
    </row>
    <row r="8297">
      <c r="A8297" t="inlineStr">
        <is>
          <t>Ashok Singh</t>
        </is>
      </c>
      <c r="B8297" s="21" t="n">
        <v>44441</v>
      </c>
      <c r="C8297" t="inlineStr">
        <is>
          <t>INCIDENT</t>
        </is>
      </c>
      <c r="D8297" t="inlineStr">
        <is>
          <t>ASSIGNED OTHER</t>
        </is>
      </c>
      <c r="E8297" t="n">
        <v>0.17</v>
      </c>
      <c r="F8297" t="inlineStr">
        <is>
          <t>2387230</t>
        </is>
      </c>
      <c r="G8297" t="inlineStr">
        <is>
          <t>Your team has been assigned ownership of Incident 2387230</t>
        </is>
      </c>
      <c r="H8297" t="inlineStr">
        <is>
          <t>BISE</t>
        </is>
      </c>
      <c r="I8297" t="inlineStr">
        <is>
          <t>EWS</t>
        </is>
      </c>
      <c r="J8297" t="inlineStr">
        <is>
          <t>Daily Operations</t>
        </is>
      </c>
      <c r="K8297" t="n">
        <v>2021</v>
      </c>
      <c r="L8297" t="n">
        <v>35</v>
      </c>
    </row>
    <row r="8298">
      <c r="A8298" t="inlineStr">
        <is>
          <t>Ashok Singh</t>
        </is>
      </c>
      <c r="B8298" s="21" t="n">
        <v>44441</v>
      </c>
      <c r="C8298" t="inlineStr">
        <is>
          <t>SERVICE REQUEST</t>
        </is>
      </c>
      <c r="D8298" t="inlineStr">
        <is>
          <t>ASSIGNED OTHER</t>
        </is>
      </c>
      <c r="E8298" t="n">
        <v>0.17</v>
      </c>
      <c r="F8298" t="inlineStr">
        <is>
          <t>2393871</t>
        </is>
      </c>
      <c r="G8298" t="inlineStr">
        <is>
          <t>Your team has been assigned ownership of Service Request 2393871</t>
        </is>
      </c>
      <c r="H8298" t="inlineStr">
        <is>
          <t>EWS</t>
        </is>
      </c>
      <c r="I8298" t="inlineStr">
        <is>
          <t>EWS</t>
        </is>
      </c>
      <c r="J8298" t="inlineStr">
        <is>
          <t>Daily Operations</t>
        </is>
      </c>
      <c r="K8298" t="n">
        <v>2021</v>
      </c>
      <c r="L8298" t="n">
        <v>35</v>
      </c>
    </row>
    <row r="8299">
      <c r="A8299" t="inlineStr">
        <is>
          <t>Surjeet Kumar</t>
        </is>
      </c>
      <c r="B8299" s="21" t="n">
        <v>44456</v>
      </c>
      <c r="C8299" t="inlineStr">
        <is>
          <t>F5 VIP</t>
        </is>
      </c>
      <c r="D8299" t="inlineStr">
        <is>
          <t>RESOLVED</t>
        </is>
      </c>
      <c r="E8299" t="n">
        <v>0</v>
      </c>
      <c r="F8299" t="inlineStr">
        <is>
          <t>2403331</t>
        </is>
      </c>
      <c r="G8299"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299" t="inlineStr"/>
      <c r="I8299" t="inlineStr">
        <is>
          <t>EWS</t>
        </is>
      </c>
      <c r="J8299" t="inlineStr">
        <is>
          <t>Daily Operations</t>
        </is>
      </c>
      <c r="K8299" t="n">
        <v>2021</v>
      </c>
      <c r="L8299" t="n">
        <v>37</v>
      </c>
    </row>
    <row r="8300">
      <c r="A8300" t="inlineStr">
        <is>
          <t>Surjeet Kumar</t>
        </is>
      </c>
      <c r="B8300" s="21" t="n">
        <v>44456</v>
      </c>
      <c r="C8300" t="inlineStr">
        <is>
          <t>F5 VIP</t>
        </is>
      </c>
      <c r="D8300" t="inlineStr">
        <is>
          <t>RESOLVED</t>
        </is>
      </c>
      <c r="E8300" t="n">
        <v>0</v>
      </c>
      <c r="F8300" t="inlineStr">
        <is>
          <t>2403470</t>
        </is>
      </c>
      <c r="G8300"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300" t="inlineStr"/>
      <c r="I8300" t="inlineStr">
        <is>
          <t>EWS</t>
        </is>
      </c>
      <c r="J8300" t="inlineStr">
        <is>
          <t>Daily Operations</t>
        </is>
      </c>
      <c r="K8300" t="n">
        <v>2021</v>
      </c>
      <c r="L8300" t="n">
        <v>37</v>
      </c>
    </row>
    <row r="8301">
      <c r="A8301" t="inlineStr">
        <is>
          <t>Rashid Mumtaz</t>
        </is>
      </c>
      <c r="B8301" s="21" t="n">
        <v>44441</v>
      </c>
      <c r="C8301" t="inlineStr">
        <is>
          <t>INCIDENT</t>
        </is>
      </c>
      <c r="D8301" t="inlineStr">
        <is>
          <t>ASSIGNED OTHER</t>
        </is>
      </c>
      <c r="E8301" t="n">
        <v>0.03</v>
      </c>
      <c r="F8301" t="inlineStr">
        <is>
          <t>2403953</t>
        </is>
      </c>
      <c r="G8301" t="inlineStr">
        <is>
          <t>Your team has been assigned ownership of Incident 2403953</t>
        </is>
      </c>
      <c r="H8301" t="inlineStr">
        <is>
          <t>NA</t>
        </is>
      </c>
      <c r="I8301" t="inlineStr">
        <is>
          <t>EWS</t>
        </is>
      </c>
      <c r="J8301" t="inlineStr">
        <is>
          <t>Daily Operations</t>
        </is>
      </c>
      <c r="K8301" t="n">
        <v>2021</v>
      </c>
      <c r="L8301" t="n">
        <v>35</v>
      </c>
    </row>
    <row r="8302">
      <c r="A8302" t="inlineStr">
        <is>
          <t>Rashid Mumtaz</t>
        </is>
      </c>
      <c r="B8302" s="21" t="n">
        <v>44441</v>
      </c>
      <c r="C8302" t="inlineStr">
        <is>
          <t>INCIDENT</t>
        </is>
      </c>
      <c r="D8302" t="inlineStr">
        <is>
          <t>ASSIGNED OTHER</t>
        </is>
      </c>
      <c r="E8302" t="n">
        <v>0.08</v>
      </c>
      <c r="F8302" t="inlineStr">
        <is>
          <t>2402079</t>
        </is>
      </c>
      <c r="G8302" t="inlineStr">
        <is>
          <t>Your team has been assigned ownership of Incident 2402079</t>
        </is>
      </c>
      <c r="H8302" t="inlineStr">
        <is>
          <t>NA</t>
        </is>
      </c>
      <c r="I8302" t="inlineStr">
        <is>
          <t>EWS</t>
        </is>
      </c>
      <c r="J8302" t="inlineStr">
        <is>
          <t>Daily Operations</t>
        </is>
      </c>
      <c r="K8302" t="n">
        <v>2021</v>
      </c>
      <c r="L8302" t="n">
        <v>35</v>
      </c>
    </row>
    <row r="8303">
      <c r="A8303" t="inlineStr">
        <is>
          <t>Deepak Vaswani</t>
        </is>
      </c>
      <c r="B8303" s="21" t="n">
        <v>44441</v>
      </c>
      <c r="C8303" t="inlineStr">
        <is>
          <t>DAILY OPEARATIONS</t>
        </is>
      </c>
      <c r="D8303" t="inlineStr">
        <is>
          <t>RESOLVED</t>
        </is>
      </c>
      <c r="E8303" t="n">
        <v>1</v>
      </c>
      <c r="F8303" t="inlineStr"/>
      <c r="G8303" t="inlineStr">
        <is>
          <t>: Speccore endpoints are timing out from SCPS VPC Ranges</t>
        </is>
      </c>
      <c r="H8303" t="inlineStr">
        <is>
          <t>SPC</t>
        </is>
      </c>
      <c r="I8303" t="inlineStr">
        <is>
          <t>EWS</t>
        </is>
      </c>
      <c r="J8303" t="inlineStr">
        <is>
          <t>Daily Operations</t>
        </is>
      </c>
      <c r="K8303" t="n">
        <v>2021</v>
      </c>
      <c r="L8303" t="n">
        <v>35</v>
      </c>
    </row>
    <row r="8304">
      <c r="A8304" t="inlineStr">
        <is>
          <t>Deepak Vaswani</t>
        </is>
      </c>
      <c r="B8304" s="21" t="n">
        <v>44441</v>
      </c>
      <c r="C8304" t="inlineStr">
        <is>
          <t>DAILY OPEARATIONS</t>
        </is>
      </c>
      <c r="D8304" t="inlineStr">
        <is>
          <t>RESOLVED</t>
        </is>
      </c>
      <c r="E8304" t="n">
        <v>0.33</v>
      </c>
      <c r="F8304" t="inlineStr"/>
      <c r="G8304" t="inlineStr">
        <is>
          <t>RE: Error in create the username for the SIt-07 SMB ICOMS Order</t>
        </is>
      </c>
      <c r="H8304" t="inlineStr">
        <is>
          <t>SPC</t>
        </is>
      </c>
      <c r="I8304" t="inlineStr">
        <is>
          <t>EWS</t>
        </is>
      </c>
      <c r="J8304" t="inlineStr">
        <is>
          <t>Daily Operations</t>
        </is>
      </c>
      <c r="K8304" t="n">
        <v>2021</v>
      </c>
      <c r="L8304" t="n">
        <v>35</v>
      </c>
    </row>
    <row r="8305">
      <c r="A8305" t="inlineStr">
        <is>
          <t>Vaibhav Dhingra</t>
        </is>
      </c>
      <c r="B8305" s="21" t="n">
        <v>44441</v>
      </c>
      <c r="C8305" t="inlineStr">
        <is>
          <t>DEPLOYMENT</t>
        </is>
      </c>
      <c r="D8305" t="inlineStr">
        <is>
          <t>CLOSED</t>
        </is>
      </c>
      <c r="E8305" t="n">
        <v>1.22</v>
      </c>
      <c r="F8305" t="inlineStr">
        <is>
          <t>Change 74304</t>
        </is>
      </c>
      <c r="G8305" t="inlineStr">
        <is>
          <t>Apply the latest IBM WebSphere patches to ICAPI DR</t>
        </is>
      </c>
      <c r="H8305" t="inlineStr">
        <is>
          <t>ICAPI DR SERVERS</t>
        </is>
      </c>
      <c r="I8305" t="inlineStr">
        <is>
          <t>ICAPI</t>
        </is>
      </c>
      <c r="J8305" t="inlineStr">
        <is>
          <t>Daily Operations</t>
        </is>
      </c>
      <c r="K8305" t="n">
        <v>2021</v>
      </c>
      <c r="L8305" t="n">
        <v>35</v>
      </c>
    </row>
    <row r="8306">
      <c r="A8306" t="inlineStr">
        <is>
          <t>Devi Jeyachandiran, Umesh Sinde, Kamlesh Singh Karki</t>
        </is>
      </c>
      <c r="B8306" s="21" t="n">
        <v>44441</v>
      </c>
      <c r="C8306" t="inlineStr">
        <is>
          <t>DEPLOYMENT</t>
        </is>
      </c>
      <c r="D8306" t="inlineStr">
        <is>
          <t>CLOSED</t>
        </is>
      </c>
      <c r="E8306" t="n">
        <v>0.9</v>
      </c>
      <c r="F8306" t="inlineStr">
        <is>
          <t>74294</t>
        </is>
      </c>
      <c r="G8306" t="inlineStr">
        <is>
          <t>RE: Deploy Team: Web Services  EJS-SDP Deployment Notification for PROD 9/2/2021 10:00 PM CT -  REL28543/CHG74294</t>
        </is>
      </c>
      <c r="H8306" t="inlineStr">
        <is>
          <t>JOSS</t>
        </is>
      </c>
      <c r="I8306" t="inlineStr">
        <is>
          <t>EWS</t>
        </is>
      </c>
      <c r="J8306" t="inlineStr">
        <is>
          <t>Daily Operations</t>
        </is>
      </c>
      <c r="K8306" t="n">
        <v>2021</v>
      </c>
      <c r="L8306" t="n">
        <v>35</v>
      </c>
    </row>
    <row r="8307">
      <c r="A8307" t="inlineStr">
        <is>
          <t>Devi Jeyachandiran</t>
        </is>
      </c>
      <c r="B8307" s="21" t="n">
        <v>44442</v>
      </c>
      <c r="C8307" t="inlineStr">
        <is>
          <t>CHANGE</t>
        </is>
      </c>
      <c r="D8307" t="inlineStr">
        <is>
          <t>RESOLVED</t>
        </is>
      </c>
      <c r="E8307" t="n">
        <v>0</v>
      </c>
      <c r="F8307" t="inlineStr">
        <is>
          <t>CHG74294</t>
        </is>
      </c>
      <c r="G8307" t="inlineStr">
        <is>
          <t>RE: Deploy Team: Web Services  EJS-SDP Deployment Notification for PROD 9/2/2021 10:00 PM CT -  REL28543/CHG74294</t>
        </is>
      </c>
      <c r="H8307" t="inlineStr">
        <is>
          <t>JOSS</t>
        </is>
      </c>
      <c r="I8307" t="inlineStr">
        <is>
          <t>EWS</t>
        </is>
      </c>
      <c r="J8307" t="inlineStr">
        <is>
          <t>Daily Operations</t>
        </is>
      </c>
      <c r="K8307" t="n">
        <v>2021</v>
      </c>
      <c r="L8307" t="n">
        <v>35</v>
      </c>
    </row>
    <row r="8308">
      <c r="A8308" t="inlineStr">
        <is>
          <t>Devi Jeyachandiran, Alok Shukla</t>
        </is>
      </c>
      <c r="B8308" s="21" t="n">
        <v>44442</v>
      </c>
      <c r="C8308" t="inlineStr">
        <is>
          <t>CHANGE/BRIDGE</t>
        </is>
      </c>
      <c r="D8308" t="inlineStr">
        <is>
          <t>RESOLVED</t>
        </is>
      </c>
      <c r="E8308" t="n">
        <v>0</v>
      </c>
      <c r="F8308" t="inlineStr">
        <is>
          <t>CHG74523</t>
        </is>
      </c>
      <c r="G8308" t="inlineStr">
        <is>
          <t>FINAL: Deploy Team: Web Services  CJS-SDP-UAT Deployment Notification for  UAT  9/2/2021 6:30 PM CT -  REL28596/CHG74523</t>
        </is>
      </c>
      <c r="H8308" t="inlineStr">
        <is>
          <t>SOLO SYNCH</t>
        </is>
      </c>
      <c r="I8308" t="inlineStr">
        <is>
          <t>EWS</t>
        </is>
      </c>
      <c r="J8308" t="inlineStr">
        <is>
          <t>Daily Operations</t>
        </is>
      </c>
      <c r="K8308" t="n">
        <v>2021</v>
      </c>
      <c r="L8308" t="n">
        <v>35</v>
      </c>
    </row>
    <row r="8309">
      <c r="A8309" t="inlineStr">
        <is>
          <t>Sudhanshu Singh</t>
        </is>
      </c>
      <c r="B8309" s="21" t="n">
        <v>44442</v>
      </c>
      <c r="C8309" t="inlineStr">
        <is>
          <t xml:space="preserve">MAINTENANCE </t>
        </is>
      </c>
      <c r="D8309" t="inlineStr">
        <is>
          <t>RESOLVED</t>
        </is>
      </c>
      <c r="E8309" t="n">
        <v>0.67</v>
      </c>
      <c r="F8309" t="inlineStr">
        <is>
          <t>NA</t>
        </is>
      </c>
      <c r="G8309" t="inlineStr">
        <is>
          <t>Weekly CRM lower environment gateways bounce</t>
        </is>
      </c>
      <c r="H8309" t="inlineStr">
        <is>
          <t>DEV/UAT</t>
        </is>
      </c>
      <c r="I8309" t="inlineStr">
        <is>
          <t>ICAPI</t>
        </is>
      </c>
      <c r="J8309" t="inlineStr">
        <is>
          <t>Daily Operations</t>
        </is>
      </c>
      <c r="K8309" t="n">
        <v>2021</v>
      </c>
      <c r="L8309" t="n">
        <v>35</v>
      </c>
    </row>
    <row r="8310">
      <c r="A8310" t="inlineStr">
        <is>
          <t>Salim Uddin</t>
        </is>
      </c>
      <c r="B8310" s="21" t="n">
        <v>44442</v>
      </c>
      <c r="C8310" t="inlineStr">
        <is>
          <t>INCIDENT</t>
        </is>
      </c>
      <c r="D8310" t="inlineStr">
        <is>
          <t>RESOLVED</t>
        </is>
      </c>
      <c r="E8310" t="n">
        <v>0.25</v>
      </c>
      <c r="F8310" t="inlineStr">
        <is>
          <t>2409026</t>
        </is>
      </c>
      <c r="G8310" t="inlineStr">
        <is>
          <t>INCIDENT 2409026  -  SPC - 1 Source(s) reporting Oracle DB - rzldm0*p (DS_DRL_MDW) - response times &gt; 50 ms for SPC issue(s)</t>
        </is>
      </c>
      <c r="H8310" t="inlineStr">
        <is>
          <t>SPC DB - DS_DRL_MDW</t>
        </is>
      </c>
      <c r="I8310" t="inlineStr">
        <is>
          <t>EWS</t>
        </is>
      </c>
      <c r="J8310" t="inlineStr">
        <is>
          <t>Daily Operations</t>
        </is>
      </c>
      <c r="K8310" t="n">
        <v>2021</v>
      </c>
      <c r="L8310" t="n">
        <v>35</v>
      </c>
    </row>
    <row r="8311">
      <c r="A8311" t="inlineStr">
        <is>
          <t>Surjeet Kumar</t>
        </is>
      </c>
      <c r="B8311" s="21" t="n">
        <v>44442</v>
      </c>
      <c r="C8311" t="inlineStr">
        <is>
          <t>F5 GSLB</t>
        </is>
      </c>
      <c r="D8311" t="inlineStr">
        <is>
          <t>RESOLVED</t>
        </is>
      </c>
      <c r="E8311" t="n">
        <v>0</v>
      </c>
      <c r="F8311" t="inlineStr">
        <is>
          <t>2385485</t>
        </is>
      </c>
      <c r="G8311"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311" t="inlineStr"/>
      <c r="I8311" t="inlineStr">
        <is>
          <t>EWS</t>
        </is>
      </c>
      <c r="J8311" t="inlineStr">
        <is>
          <t>Daily Operations</t>
        </is>
      </c>
      <c r="K8311" t="n">
        <v>2021</v>
      </c>
      <c r="L8311" t="n">
        <v>35</v>
      </c>
    </row>
    <row r="8312">
      <c r="A8312" t="inlineStr">
        <is>
          <t>Sudhakar Panda</t>
        </is>
      </c>
      <c r="B8312" s="21" t="n">
        <v>44445</v>
      </c>
      <c r="C8312" t="inlineStr">
        <is>
          <t>INCIDENT</t>
        </is>
      </c>
      <c r="D8312" t="inlineStr">
        <is>
          <t>ASSIGNED OTHER</t>
        </is>
      </c>
      <c r="E8312" t="n">
        <v>0</v>
      </c>
      <c r="F8312" t="inlineStr">
        <is>
          <t>2412099</t>
        </is>
      </c>
      <c r="G8312" t="inlineStr">
        <is>
          <t>RE: INCIDENT 2412099 | CHANGE 74832 (Normal)- Incorrect Timezone on SPC NCW db server ncwpnoracsd0065</t>
        </is>
      </c>
      <c r="H8312" t="inlineStr"/>
      <c r="I8312" t="inlineStr">
        <is>
          <t>EWS</t>
        </is>
      </c>
      <c r="J8312" t="inlineStr">
        <is>
          <t>Daily Operations</t>
        </is>
      </c>
      <c r="K8312" t="n">
        <v>2021</v>
      </c>
      <c r="L8312" t="n">
        <v>36</v>
      </c>
    </row>
    <row r="8313">
      <c r="A8313" t="inlineStr">
        <is>
          <t>Ashish Bhadouria</t>
        </is>
      </c>
      <c r="B8313" s="21" t="n">
        <v>44445</v>
      </c>
      <c r="C8313" t="inlineStr">
        <is>
          <t>INCIDENT</t>
        </is>
      </c>
      <c r="D8313" t="inlineStr">
        <is>
          <t>RESOLVED</t>
        </is>
      </c>
      <c r="E8313" t="n">
        <v>0</v>
      </c>
      <c r="F8313" t="inlineStr">
        <is>
          <t>2416980</t>
        </is>
      </c>
      <c r="G8313" t="inlineStr">
        <is>
          <t>RE: INCIDENT 2416980 - MDA - 1 Source(s) reporting MDA BT response time is much higher than normal issue(s)</t>
        </is>
      </c>
      <c r="H8313" t="inlineStr">
        <is>
          <t>MDA</t>
        </is>
      </c>
      <c r="I8313" t="inlineStr">
        <is>
          <t>EWS</t>
        </is>
      </c>
      <c r="J8313" t="inlineStr">
        <is>
          <t>Daily Operations</t>
        </is>
      </c>
      <c r="K8313" t="n">
        <v>2021</v>
      </c>
      <c r="L8313" t="n">
        <v>36</v>
      </c>
    </row>
    <row r="8314">
      <c r="A8314" t="inlineStr">
        <is>
          <t>Rashid Mumtaz</t>
        </is>
      </c>
      <c r="B8314" s="21" t="n">
        <v>44440</v>
      </c>
      <c r="C8314" t="inlineStr">
        <is>
          <t>SERVICE ACCOUNT</t>
        </is>
      </c>
      <c r="D8314" t="inlineStr">
        <is>
          <t>RESOLVED</t>
        </is>
      </c>
      <c r="E8314" t="n">
        <v>0.08</v>
      </c>
      <c r="F8314" t="inlineStr">
        <is>
          <t>NA</t>
        </is>
      </c>
      <c r="G8314" t="inlineStr">
        <is>
          <t>Service account expiration - svc_SoloSync_tst - 1st Notification</t>
        </is>
      </c>
      <c r="H8314" t="inlineStr">
        <is>
          <t>EAI</t>
        </is>
      </c>
      <c r="I8314" t="inlineStr">
        <is>
          <t>EWS</t>
        </is>
      </c>
      <c r="J8314" t="inlineStr">
        <is>
          <t>Daily Operations</t>
        </is>
      </c>
      <c r="K8314" t="n">
        <v>2021</v>
      </c>
      <c r="L8314" t="n">
        <v>35</v>
      </c>
    </row>
    <row r="8315">
      <c r="A8315" t="inlineStr">
        <is>
          <t>Rashid Mumtaz</t>
        </is>
      </c>
      <c r="B8315" s="21" t="n">
        <v>44445</v>
      </c>
      <c r="C8315" t="inlineStr">
        <is>
          <t>SERVICE ACCOUNT</t>
        </is>
      </c>
      <c r="D8315" t="inlineStr">
        <is>
          <t>RESOLVED</t>
        </is>
      </c>
      <c r="E8315" t="n">
        <v>0.08</v>
      </c>
      <c r="F8315" t="inlineStr">
        <is>
          <t>NA</t>
        </is>
      </c>
      <c r="G8315" t="inlineStr">
        <is>
          <t>Service account expiration - svc_break_glass - 1st Notification</t>
        </is>
      </c>
      <c r="H8315" t="inlineStr">
        <is>
          <t>EAI</t>
        </is>
      </c>
      <c r="I8315" t="inlineStr">
        <is>
          <t>EWS</t>
        </is>
      </c>
      <c r="J8315" t="inlineStr">
        <is>
          <t>Daily Operations</t>
        </is>
      </c>
      <c r="K8315" t="n">
        <v>2021</v>
      </c>
      <c r="L8315" t="n">
        <v>36</v>
      </c>
    </row>
    <row r="8316">
      <c r="A8316" t="inlineStr">
        <is>
          <t>Rashid Mumtaz</t>
        </is>
      </c>
      <c r="B8316" s="21" t="n">
        <v>44445</v>
      </c>
      <c r="C8316" t="inlineStr">
        <is>
          <t>SERVICE ACCOUNT</t>
        </is>
      </c>
      <c r="D8316" t="inlineStr">
        <is>
          <t>RESOLVED</t>
        </is>
      </c>
      <c r="E8316" t="n">
        <v>0.03</v>
      </c>
      <c r="F8316" t="inlineStr">
        <is>
          <t>NA</t>
        </is>
      </c>
      <c r="G8316" t="inlineStr">
        <is>
          <t>Service account expiration - svc_tstSkyUI - 1st Notification</t>
        </is>
      </c>
      <c r="H8316" t="inlineStr">
        <is>
          <t>EAI</t>
        </is>
      </c>
      <c r="I8316" t="inlineStr">
        <is>
          <t>EWS</t>
        </is>
      </c>
      <c r="J8316" t="inlineStr">
        <is>
          <t>Daily Operations</t>
        </is>
      </c>
      <c r="K8316" t="n">
        <v>2021</v>
      </c>
      <c r="L8316" t="n">
        <v>36</v>
      </c>
    </row>
    <row r="8317">
      <c r="A8317" t="inlineStr">
        <is>
          <t>Rashid Mumtaz</t>
        </is>
      </c>
      <c r="B8317" s="21" t="n">
        <v>44445</v>
      </c>
      <c r="C8317" t="inlineStr">
        <is>
          <t>SERVICE ACCOUNT</t>
        </is>
      </c>
      <c r="D8317" t="inlineStr">
        <is>
          <t>RESOLVED</t>
        </is>
      </c>
      <c r="E8317" t="n">
        <v>0.03</v>
      </c>
      <c r="F8317" t="inlineStr">
        <is>
          <t>NA</t>
        </is>
      </c>
      <c r="G8317" t="inlineStr">
        <is>
          <t>Service account expiration - tst_truckrollreduct - 1st Notification</t>
        </is>
      </c>
      <c r="H8317" t="inlineStr">
        <is>
          <t>EAI</t>
        </is>
      </c>
      <c r="I8317" t="inlineStr">
        <is>
          <t>EWS</t>
        </is>
      </c>
      <c r="J8317" t="inlineStr">
        <is>
          <t>Daily Operations</t>
        </is>
      </c>
      <c r="K8317" t="n">
        <v>2021</v>
      </c>
      <c r="L8317" t="n">
        <v>36</v>
      </c>
    </row>
    <row r="8318">
      <c r="A8318" t="inlineStr">
        <is>
          <t>Rashid Mumtaz</t>
        </is>
      </c>
      <c r="B8318" s="21" t="n">
        <v>44445</v>
      </c>
      <c r="C8318" t="inlineStr">
        <is>
          <t>SERVICE ACCOUNT</t>
        </is>
      </c>
      <c r="D8318" t="inlineStr">
        <is>
          <t>RESOLVED</t>
        </is>
      </c>
      <c r="E8318" t="n">
        <v>0.08</v>
      </c>
      <c r="F8318" t="inlineStr">
        <is>
          <t>NA</t>
        </is>
      </c>
      <c r="G8318" t="inlineStr">
        <is>
          <t>Service account expiration - svc_ossapi - 1st Notification</t>
        </is>
      </c>
      <c r="H8318" t="inlineStr">
        <is>
          <t>EAI</t>
        </is>
      </c>
      <c r="I8318" t="inlineStr">
        <is>
          <t>EWS</t>
        </is>
      </c>
      <c r="J8318" t="inlineStr">
        <is>
          <t>Daily Operations</t>
        </is>
      </c>
      <c r="K8318" t="n">
        <v>2021</v>
      </c>
      <c r="L8318" t="n">
        <v>36</v>
      </c>
    </row>
    <row r="8319">
      <c r="A8319" t="inlineStr">
        <is>
          <t>Ashish Bhadouria</t>
        </is>
      </c>
      <c r="B8319" s="21" t="n">
        <v>44445</v>
      </c>
      <c r="C8319" t="inlineStr">
        <is>
          <t>INCIDENT</t>
        </is>
      </c>
      <c r="D8319" t="inlineStr">
        <is>
          <t>RESOLVED</t>
        </is>
      </c>
      <c r="E8319" t="n">
        <v>0</v>
      </c>
      <c r="F8319" t="inlineStr">
        <is>
          <t>2417285</t>
        </is>
      </c>
      <c r="G8319" t="inlineStr">
        <is>
          <t>RE: INCIDENT 2417285 | EWS-UTILS - 1 Source(s) reporting Business Transaction error rate is much higher than normal issue(s</t>
        </is>
      </c>
      <c r="H8319" t="inlineStr">
        <is>
          <t>EWS UTILS</t>
        </is>
      </c>
      <c r="I8319" t="inlineStr">
        <is>
          <t>EWS</t>
        </is>
      </c>
      <c r="J8319" t="inlineStr">
        <is>
          <t>Daily Operations</t>
        </is>
      </c>
      <c r="K8319" t="n">
        <v>2021</v>
      </c>
      <c r="L8319" t="n">
        <v>36</v>
      </c>
    </row>
    <row r="8320">
      <c r="A8320" t="inlineStr">
        <is>
          <t>Sudhanshu Singh</t>
        </is>
      </c>
      <c r="B8320" s="21" t="n">
        <v>44445</v>
      </c>
      <c r="C8320" t="inlineStr">
        <is>
          <t>MAINTENANCE</t>
        </is>
      </c>
      <c r="D8320" t="inlineStr">
        <is>
          <t>RESOLVED</t>
        </is>
      </c>
      <c r="E8320" t="n">
        <v>0.83</v>
      </c>
      <c r="F8320" t="inlineStr">
        <is>
          <t>NA</t>
        </is>
      </c>
      <c r="G8320" t="inlineStr">
        <is>
          <t>Weekly lower environment gateway bounce for ICAPI and BA.</t>
        </is>
      </c>
      <c r="H8320" t="inlineStr">
        <is>
          <t>DEV/UAT</t>
        </is>
      </c>
      <c r="I8320" t="inlineStr">
        <is>
          <t>ICAPI</t>
        </is>
      </c>
      <c r="J8320" t="inlineStr">
        <is>
          <t>Daily Operations</t>
        </is>
      </c>
      <c r="K8320" t="n">
        <v>2021</v>
      </c>
      <c r="L8320" t="n">
        <v>36</v>
      </c>
    </row>
    <row r="8321">
      <c r="A8321" t="inlineStr">
        <is>
          <t>Sudhanshu Singh, Satish Singh</t>
        </is>
      </c>
      <c r="B8321" s="21" t="n">
        <v>44445</v>
      </c>
      <c r="C8321" t="inlineStr">
        <is>
          <t>APPD ALERT</t>
        </is>
      </c>
      <c r="D8321" t="inlineStr">
        <is>
          <t>RESOLVED</t>
        </is>
      </c>
      <c r="E8321" t="n">
        <v>0.17</v>
      </c>
      <c r="F8321" t="inlineStr">
        <is>
          <t>NA</t>
        </is>
      </c>
      <c r="G8321" t="inlineStr">
        <is>
          <t>AppDynamics has detected a problem with Business Transaction /icapiws/services/ICAPIFinancePort.
Business Transaction Health started violating and is now critical.</t>
        </is>
      </c>
      <c r="H8321" t="inlineStr">
        <is>
          <t>EWS-ICAPI</t>
        </is>
      </c>
      <c r="I8321" t="inlineStr">
        <is>
          <t>ICAPI</t>
        </is>
      </c>
      <c r="J8321" t="inlineStr">
        <is>
          <t>Daily Operations</t>
        </is>
      </c>
      <c r="K8321" t="n">
        <v>2021</v>
      </c>
      <c r="L8321" t="n">
        <v>36</v>
      </c>
    </row>
    <row r="8322">
      <c r="A8322" t="inlineStr">
        <is>
          <t>Rajnish Dubey</t>
        </is>
      </c>
      <c r="B8322" s="21" t="n">
        <v>44446</v>
      </c>
      <c r="C8322" t="inlineStr">
        <is>
          <t>DAILY OPERATION</t>
        </is>
      </c>
      <c r="D8322" t="inlineStr">
        <is>
          <t>CLOSED</t>
        </is>
      </c>
      <c r="E8322" t="n">
        <v>0.17</v>
      </c>
      <c r="F8322" t="inlineStr">
        <is>
          <t>2418479</t>
        </is>
      </c>
      <c r="G8322" t="inlineStr">
        <is>
          <t xml:space="preserve">RE: INCIDENT 2418479 | BHN-PitneyBowes - 2 Source(s) reporting Business Transaction error rate is much higher than normal issue(s) </t>
        </is>
      </c>
      <c r="H8322" t="inlineStr">
        <is>
          <t xml:space="preserve">PITNEYBOWES </t>
        </is>
      </c>
      <c r="I8322" t="inlineStr">
        <is>
          <t>EWS</t>
        </is>
      </c>
      <c r="J8322" t="inlineStr">
        <is>
          <t>Daily Operations</t>
        </is>
      </c>
      <c r="K8322" t="n">
        <v>2021</v>
      </c>
      <c r="L8322" t="n">
        <v>36</v>
      </c>
    </row>
    <row r="8323">
      <c r="A8323" t="inlineStr">
        <is>
          <t>Sudhakar Panda</t>
        </is>
      </c>
      <c r="B8323" s="21" t="n">
        <v>44446</v>
      </c>
      <c r="C8323" t="inlineStr">
        <is>
          <t>INCIDENT</t>
        </is>
      </c>
      <c r="D8323" t="inlineStr">
        <is>
          <t>RESOLVED</t>
        </is>
      </c>
      <c r="E8323" t="n">
        <v>0</v>
      </c>
      <c r="F8323" t="inlineStr">
        <is>
          <t>2418482</t>
        </is>
      </c>
      <c r="G8323" t="inlineStr">
        <is>
          <t>RE: INCIDENT 2418482 - MDA - 1 Source(s) reporting MDA BT response time is much higher than normal issue(s)</t>
        </is>
      </c>
      <c r="H8323" t="inlineStr">
        <is>
          <t>MDA</t>
        </is>
      </c>
      <c r="I8323" t="inlineStr">
        <is>
          <t>EWS</t>
        </is>
      </c>
      <c r="J8323" t="inlineStr">
        <is>
          <t>Daily Operations</t>
        </is>
      </c>
      <c r="K8323" t="n">
        <v>2021</v>
      </c>
      <c r="L8323" t="n">
        <v>36</v>
      </c>
    </row>
    <row r="8324">
      <c r="A8324" t="inlineStr">
        <is>
          <t>Sudhakar Panda</t>
        </is>
      </c>
      <c r="B8324" s="21" t="n">
        <v>44446</v>
      </c>
      <c r="C8324" t="inlineStr">
        <is>
          <t>GENERAL</t>
        </is>
      </c>
      <c r="D8324" t="inlineStr">
        <is>
          <t>IN PROGRESS</t>
        </is>
      </c>
      <c r="E8324" t="n">
        <v>0</v>
      </c>
      <c r="F8324" t="inlineStr"/>
      <c r="G8324" t="inlineStr">
        <is>
          <t>RE: Monitoring Improvements.</t>
        </is>
      </c>
      <c r="H8324" t="inlineStr"/>
      <c r="I8324" t="inlineStr">
        <is>
          <t>EWS</t>
        </is>
      </c>
      <c r="J8324" t="inlineStr">
        <is>
          <t>Daily Operations</t>
        </is>
      </c>
      <c r="K8324" t="n">
        <v>2021</v>
      </c>
      <c r="L8324" t="n">
        <v>36</v>
      </c>
    </row>
    <row r="8325">
      <c r="A8325" t="inlineStr">
        <is>
          <t>Sudhakar Panda</t>
        </is>
      </c>
      <c r="B8325" s="21" t="n">
        <v>44446</v>
      </c>
      <c r="C8325" t="inlineStr">
        <is>
          <t>ALERT</t>
        </is>
      </c>
      <c r="D8325" t="inlineStr">
        <is>
          <t>CLOSED</t>
        </is>
      </c>
      <c r="E8325" t="n">
        <v>0</v>
      </c>
      <c r="F8325" t="inlineStr"/>
      <c r="G8325" t="inlineStr">
        <is>
          <t>RE: Splunk Alert: SpectrumCore : Backend JDBC &amp; Webservice connectivity issues</t>
        </is>
      </c>
      <c r="H8325" t="inlineStr"/>
      <c r="I8325" t="inlineStr">
        <is>
          <t>EWS</t>
        </is>
      </c>
      <c r="J8325" t="inlineStr">
        <is>
          <t>Daily Operations</t>
        </is>
      </c>
      <c r="K8325" t="n">
        <v>2021</v>
      </c>
      <c r="L8325" t="n">
        <v>36</v>
      </c>
    </row>
    <row r="8326">
      <c r="A8326" t="inlineStr">
        <is>
          <t>Sudhakar Panda</t>
        </is>
      </c>
      <c r="B8326" s="21" t="n">
        <v>44446</v>
      </c>
      <c r="C8326" t="inlineStr">
        <is>
          <t>SCI</t>
        </is>
      </c>
      <c r="D8326" t="inlineStr">
        <is>
          <t>ASSIGNED OTHER</t>
        </is>
      </c>
      <c r="E8326" t="n">
        <v>0</v>
      </c>
      <c r="F8326" t="inlineStr"/>
      <c r="G8326" t="inlineStr">
        <is>
          <t>RE: SCI000000572456 has been assigned to your group.</t>
        </is>
      </c>
      <c r="H8326" t="inlineStr">
        <is>
          <t>QCBAV1X1</t>
        </is>
      </c>
      <c r="I8326" t="inlineStr">
        <is>
          <t>EWS</t>
        </is>
      </c>
      <c r="J8326" t="inlineStr">
        <is>
          <t>Daily Operations</t>
        </is>
      </c>
      <c r="K8326" t="n">
        <v>2021</v>
      </c>
      <c r="L8326" t="n">
        <v>36</v>
      </c>
    </row>
    <row r="8327">
      <c r="B8327" s="21" t="n">
        <v>44433</v>
      </c>
      <c r="C8327" t="inlineStr">
        <is>
          <t>SCI</t>
        </is>
      </c>
      <c r="D8327" t="inlineStr">
        <is>
          <t>PENDING</t>
        </is>
      </c>
      <c r="E8327" t="n">
        <v>0</v>
      </c>
      <c r="F8327" t="inlineStr">
        <is>
          <t>SCI000000569436</t>
        </is>
      </c>
      <c r="G8327" t="inlineStr">
        <is>
          <t>Cx Unable to access on Home network</t>
        </is>
      </c>
      <c r="I8327" t="inlineStr">
        <is>
          <t>EWS</t>
        </is>
      </c>
      <c r="J8327" t="inlineStr">
        <is>
          <t>Daily Operations</t>
        </is>
      </c>
      <c r="K8327" t="n">
        <v>2021</v>
      </c>
      <c r="L8327" t="n">
        <v>34</v>
      </c>
    </row>
    <row r="8328">
      <c r="B8328" s="21" t="n">
        <v>44435</v>
      </c>
      <c r="C8328" t="inlineStr">
        <is>
          <t>SCI</t>
        </is>
      </c>
      <c r="D8328" t="inlineStr">
        <is>
          <t>PENDING</t>
        </is>
      </c>
      <c r="E8328" t="n">
        <v>0</v>
      </c>
      <c r="F8328" t="inlineStr">
        <is>
          <t>SCI000000569887</t>
        </is>
      </c>
      <c r="G8328" t="inlineStr">
        <is>
          <t>Askink for user pwd</t>
        </is>
      </c>
      <c r="I8328" t="inlineStr">
        <is>
          <t>EWS</t>
        </is>
      </c>
      <c r="J8328" t="inlineStr">
        <is>
          <t>Daily Operations</t>
        </is>
      </c>
      <c r="K8328" t="n">
        <v>2021</v>
      </c>
      <c r="L8328" t="n">
        <v>34</v>
      </c>
    </row>
    <row r="8329">
      <c r="B8329" s="21" t="n">
        <v>44436</v>
      </c>
      <c r="C8329" t="inlineStr">
        <is>
          <t>SCI</t>
        </is>
      </c>
      <c r="D8329" t="inlineStr">
        <is>
          <t>ASSIGNED</t>
        </is>
      </c>
      <c r="E8329" t="n">
        <v>0</v>
      </c>
      <c r="F8329" t="inlineStr">
        <is>
          <t>SCI000000570288</t>
        </is>
      </c>
      <c r="G8329" t="inlineStr">
        <is>
          <t>Ref ILI 1127 auto login error on iPhone</t>
        </is>
      </c>
      <c r="I8329" t="inlineStr">
        <is>
          <t>EWS</t>
        </is>
      </c>
      <c r="J8329" t="inlineStr">
        <is>
          <t>Daily Operations</t>
        </is>
      </c>
      <c r="K8329" t="n">
        <v>2021</v>
      </c>
      <c r="L8329" t="n">
        <v>34</v>
      </c>
    </row>
    <row r="8330">
      <c r="B8330" s="21" t="n">
        <v>44437</v>
      </c>
      <c r="C8330" t="inlineStr">
        <is>
          <t>SCI</t>
        </is>
      </c>
      <c r="D8330" t="inlineStr">
        <is>
          <t>ASSIGNED</t>
        </is>
      </c>
      <c r="E8330" t="n">
        <v>0</v>
      </c>
      <c r="F8330" t="inlineStr">
        <is>
          <t>SCI000000570535</t>
        </is>
      </c>
      <c r="G8330" t="inlineStr">
        <is>
          <t>See Work Log for description</t>
        </is>
      </c>
      <c r="I8330" t="inlineStr">
        <is>
          <t>EWS</t>
        </is>
      </c>
      <c r="J8330" t="inlineStr">
        <is>
          <t>Daily Operations</t>
        </is>
      </c>
      <c r="K8330" t="n">
        <v>2021</v>
      </c>
      <c r="L8330" t="n">
        <v>34</v>
      </c>
    </row>
    <row r="8331">
      <c r="B8331" s="21" t="n">
        <v>44439</v>
      </c>
      <c r="C8331" t="inlineStr">
        <is>
          <t>SCI</t>
        </is>
      </c>
      <c r="D8331" t="inlineStr">
        <is>
          <t>ASSIGNED</t>
        </is>
      </c>
      <c r="E8331" t="n">
        <v>0</v>
      </c>
      <c r="F8331" t="inlineStr">
        <is>
          <t>SCI000000570985</t>
        </is>
      </c>
      <c r="G8331" t="inlineStr">
        <is>
          <t>should have auto log in</t>
        </is>
      </c>
      <c r="I8331" t="inlineStr">
        <is>
          <t>EWS</t>
        </is>
      </c>
      <c r="J8331" t="inlineStr">
        <is>
          <t>Daily Operations</t>
        </is>
      </c>
      <c r="K8331" t="n">
        <v>2021</v>
      </c>
      <c r="L8331" t="n">
        <v>35</v>
      </c>
    </row>
    <row r="8332">
      <c r="B8332" s="21" t="n">
        <v>44439</v>
      </c>
      <c r="C8332" t="inlineStr">
        <is>
          <t>SCI</t>
        </is>
      </c>
      <c r="D8332" t="inlineStr">
        <is>
          <t>ASSIGNED</t>
        </is>
      </c>
      <c r="E8332" t="n">
        <v>0</v>
      </c>
      <c r="F8332" t="inlineStr">
        <is>
          <t>SCI000000571220</t>
        </is>
      </c>
      <c r="G8332" t="inlineStr">
        <is>
          <t>See Work Log for description</t>
        </is>
      </c>
      <c r="I8332" t="inlineStr">
        <is>
          <t>EWS</t>
        </is>
      </c>
      <c r="J8332" t="inlineStr">
        <is>
          <t>Daily Operations</t>
        </is>
      </c>
      <c r="K8332" t="n">
        <v>2021</v>
      </c>
      <c r="L8332" t="n">
        <v>35</v>
      </c>
    </row>
    <row r="8333">
      <c r="B8333" s="21" t="n">
        <v>44440</v>
      </c>
      <c r="C8333" t="inlineStr">
        <is>
          <t>SCI</t>
        </is>
      </c>
      <c r="D8333" t="inlineStr">
        <is>
          <t>ASSIGNED</t>
        </is>
      </c>
      <c r="E8333" t="n">
        <v>0</v>
      </c>
      <c r="F8333" t="inlineStr">
        <is>
          <t>SCI000000571551</t>
        </is>
      </c>
      <c r="G8333" t="inlineStr">
        <is>
          <t>prompting to login</t>
        </is>
      </c>
      <c r="I8333" t="inlineStr">
        <is>
          <t>EWS</t>
        </is>
      </c>
      <c r="J8333" t="inlineStr">
        <is>
          <t>Daily Operations</t>
        </is>
      </c>
      <c r="K8333" t="n">
        <v>2021</v>
      </c>
      <c r="L8333" t="n">
        <v>35</v>
      </c>
    </row>
    <row r="8334">
      <c r="A8334" t="inlineStr">
        <is>
          <t>Tanweer Alam</t>
        </is>
      </c>
      <c r="B8334" s="21" t="n">
        <v>44448</v>
      </c>
      <c r="C8334" t="inlineStr">
        <is>
          <t>ISSUE</t>
        </is>
      </c>
      <c r="D8334" t="inlineStr">
        <is>
          <t>CLOSED</t>
        </is>
      </c>
      <c r="E8334" t="n">
        <v>0</v>
      </c>
      <c r="F8334" t="inlineStr">
        <is>
          <t>NA</t>
        </is>
      </c>
      <c r="G8334" t="inlineStr">
        <is>
          <t>RE: Biller Exception from Data Platforms</t>
        </is>
      </c>
      <c r="H8334" t="inlineStr">
        <is>
          <t>NA</t>
        </is>
      </c>
      <c r="I8334" t="inlineStr">
        <is>
          <t>EWS</t>
        </is>
      </c>
      <c r="J8334" t="inlineStr">
        <is>
          <t>Daily Operations</t>
        </is>
      </c>
      <c r="K8334" t="n">
        <v>2021</v>
      </c>
      <c r="L8334" t="n">
        <v>36</v>
      </c>
    </row>
    <row r="8335">
      <c r="A8335" t="inlineStr">
        <is>
          <t>Sunny Joshi</t>
        </is>
      </c>
      <c r="B8335" s="21" t="n">
        <v>44448</v>
      </c>
      <c r="C8335" t="inlineStr">
        <is>
          <t>DAILY OPERATION</t>
        </is>
      </c>
      <c r="D8335" t="inlineStr">
        <is>
          <t>IN PROGRESS</t>
        </is>
      </c>
      <c r="E8335" t="n">
        <v>0</v>
      </c>
      <c r="F8335" t="inlineStr">
        <is>
          <t>75225</t>
        </is>
      </c>
      <c r="G8335" t="inlineStr">
        <is>
          <t>Cycle J Migration Change #TBD  “Change number – 1”, at 10:30 PM CT on 9/9</t>
        </is>
      </c>
      <c r="H8335" t="inlineStr">
        <is>
          <t>ENTERPRISE AKANA</t>
        </is>
      </c>
      <c r="I8335" t="inlineStr">
        <is>
          <t>AKANA-EWS</t>
        </is>
      </c>
      <c r="J8335" t="inlineStr">
        <is>
          <t>Daily Operations</t>
        </is>
      </c>
      <c r="K8335" t="n">
        <v>2021</v>
      </c>
      <c r="L8335" t="n">
        <v>36</v>
      </c>
    </row>
    <row r="8336">
      <c r="A8336" t="inlineStr">
        <is>
          <t>Sunny Joshi</t>
        </is>
      </c>
      <c r="B8336" s="21" t="n">
        <v>44448</v>
      </c>
      <c r="C8336" t="inlineStr">
        <is>
          <t>DAILY OPERATION</t>
        </is>
      </c>
      <c r="D8336" t="inlineStr">
        <is>
          <t>RESOLVED</t>
        </is>
      </c>
      <c r="E8336" t="n">
        <v>2</v>
      </c>
      <c r="F8336" t="inlineStr">
        <is>
          <t>74953</t>
        </is>
      </c>
      <c r="G8336" t="inlineStr">
        <is>
          <t xml:space="preserve">PCI Observation – removing insecure ciphers from Akana PCI PROD NCW env </t>
        </is>
      </c>
      <c r="H8336" t="inlineStr">
        <is>
          <t>ENTERPRISE AKANA</t>
        </is>
      </c>
      <c r="I8336" t="inlineStr">
        <is>
          <t>AKANA-EWS</t>
        </is>
      </c>
      <c r="J8336" t="inlineStr">
        <is>
          <t>Daily Operations</t>
        </is>
      </c>
      <c r="K8336" t="n">
        <v>2021</v>
      </c>
      <c r="L8336" t="n">
        <v>36</v>
      </c>
    </row>
    <row r="8337">
      <c r="A8337" t="inlineStr">
        <is>
          <t>Satish Singh, Vaibhav Dhingra</t>
        </is>
      </c>
      <c r="B8337" s="21" t="n">
        <v>44448</v>
      </c>
      <c r="C8337" t="inlineStr">
        <is>
          <t>APPDYNAMICS ALERT</t>
        </is>
      </c>
      <c r="D8337" t="inlineStr">
        <is>
          <t>CLOSED</t>
        </is>
      </c>
      <c r="E8337" t="n">
        <v>0.5</v>
      </c>
      <c r="F8337" t="inlineStr">
        <is>
          <t>NA</t>
        </is>
      </c>
      <c r="G8337" t="inlineStr">
        <is>
          <t>Events detected for EWS-ICAPI.</t>
        </is>
      </c>
      <c r="H8337" t="inlineStr">
        <is>
          <t>EWS-ICAPI</t>
        </is>
      </c>
      <c r="I8337" t="inlineStr">
        <is>
          <t>ICAPI</t>
        </is>
      </c>
      <c r="J8337" t="inlineStr">
        <is>
          <t>Daily Operations</t>
        </is>
      </c>
      <c r="K8337" t="n">
        <v>2021</v>
      </c>
      <c r="L8337" t="n">
        <v>36</v>
      </c>
    </row>
    <row r="8338">
      <c r="A8338" t="inlineStr">
        <is>
          <t>Satish Singh, Vaibhav Dhingra</t>
        </is>
      </c>
      <c r="B8338" s="21" t="n">
        <v>44448</v>
      </c>
      <c r="C8338" t="inlineStr">
        <is>
          <t>APPDYNAMICS ALERT</t>
        </is>
      </c>
      <c r="D8338" t="inlineStr">
        <is>
          <t>CLOSED</t>
        </is>
      </c>
      <c r="E8338" t="n">
        <v>0.25</v>
      </c>
      <c r="F8338" t="inlineStr">
        <is>
          <t>2437679</t>
        </is>
      </c>
      <c r="G8338" t="inlineStr">
        <is>
          <t>AppDynamics has detected a problem with Backend ICOMS - makeCreateOrderWithWarningsCall.</t>
        </is>
      </c>
      <c r="H8338" t="inlineStr">
        <is>
          <t>EWS-ICAPI</t>
        </is>
      </c>
      <c r="I8338" t="inlineStr">
        <is>
          <t>ICAPI</t>
        </is>
      </c>
      <c r="J8338" t="inlineStr">
        <is>
          <t>Daily Operations</t>
        </is>
      </c>
      <c r="K8338" t="n">
        <v>2021</v>
      </c>
      <c r="L8338" t="n">
        <v>36</v>
      </c>
    </row>
    <row r="8339">
      <c r="A8339" t="inlineStr">
        <is>
          <t>Satish Singh, Vaibhav Dhingra</t>
        </is>
      </c>
      <c r="B8339" s="21" t="n">
        <v>44448</v>
      </c>
      <c r="C8339" t="inlineStr">
        <is>
          <t>NETCRACKER ALERT</t>
        </is>
      </c>
      <c r="D8339" t="inlineStr">
        <is>
          <t>CLOSED</t>
        </is>
      </c>
      <c r="E8339" t="n">
        <v>0.13</v>
      </c>
      <c r="F8339" t="inlineStr">
        <is>
          <t>NA</t>
        </is>
      </c>
      <c r="G8339" t="inlineStr">
        <is>
          <t>NetCracker connection manager gateway failure report: High Priority (Multiple alerts for all gateways)</t>
        </is>
      </c>
      <c r="H8339" t="inlineStr">
        <is>
          <t>ICAPI GATEWAYS</t>
        </is>
      </c>
      <c r="I8339" t="inlineStr">
        <is>
          <t>ICAPI</t>
        </is>
      </c>
      <c r="J8339" t="inlineStr">
        <is>
          <t>Daily Operations</t>
        </is>
      </c>
      <c r="K8339" t="n">
        <v>2021</v>
      </c>
      <c r="L8339" t="n">
        <v>36</v>
      </c>
    </row>
    <row r="8340">
      <c r="A8340" t="inlineStr">
        <is>
          <t>Satish Singh, Vaibhav Dhingra</t>
        </is>
      </c>
      <c r="B8340" s="21" t="n">
        <v>44448</v>
      </c>
      <c r="C8340" t="inlineStr">
        <is>
          <t>SPLUNK ALERT</t>
        </is>
      </c>
      <c r="D8340" t="inlineStr">
        <is>
          <t>CLOSED</t>
        </is>
      </c>
      <c r="E8340" t="n">
        <v>0.1</v>
      </c>
      <c r="F8340" t="inlineStr">
        <is>
          <t>NA</t>
        </is>
      </c>
      <c r="G8340" t="inlineStr">
        <is>
          <t>Splunk Alert: ICOMS Connection Manager/Gateway - LATENCY</t>
        </is>
      </c>
      <c r="H8340" t="inlineStr">
        <is>
          <t>CONNECTION MANAGER</t>
        </is>
      </c>
      <c r="I8340" t="inlineStr">
        <is>
          <t>ICAPI</t>
        </is>
      </c>
      <c r="J8340" t="inlineStr">
        <is>
          <t>Daily Operations</t>
        </is>
      </c>
      <c r="K8340" t="n">
        <v>2021</v>
      </c>
      <c r="L8340" t="n">
        <v>36</v>
      </c>
    </row>
    <row r="8341">
      <c r="A8341" t="inlineStr">
        <is>
          <t>Sunandamala Adadala</t>
        </is>
      </c>
      <c r="B8341" s="21" t="n">
        <v>44448</v>
      </c>
      <c r="C8341" t="inlineStr">
        <is>
          <t>DAILYOPERATIONS</t>
        </is>
      </c>
      <c r="D8341" t="inlineStr">
        <is>
          <t>RESOLVED</t>
        </is>
      </c>
      <c r="E8341" t="n">
        <v>0</v>
      </c>
      <c r="F8341" t="inlineStr">
        <is>
          <t>NA</t>
        </is>
      </c>
      <c r="G8341" t="inlineStr">
        <is>
          <t xml:space="preserve"> BHN activation 065681702 449483401</t>
        </is>
      </c>
      <c r="H8341" t="inlineStr">
        <is>
          <t>HELIOS</t>
        </is>
      </c>
      <c r="I8341" t="inlineStr">
        <is>
          <t>EWS</t>
        </is>
      </c>
      <c r="J8341" t="inlineStr">
        <is>
          <t>Daily Operations</t>
        </is>
      </c>
      <c r="K8341" t="n">
        <v>2021</v>
      </c>
      <c r="L8341" t="n">
        <v>36</v>
      </c>
    </row>
    <row r="8342">
      <c r="A8342" t="inlineStr">
        <is>
          <t>Sunandamala Adadala,Devi Jeyachandiran</t>
        </is>
      </c>
      <c r="B8342" s="21" t="n">
        <v>44448</v>
      </c>
      <c r="C8342" t="inlineStr">
        <is>
          <t>ECHANGE</t>
        </is>
      </c>
      <c r="D8342" t="inlineStr">
        <is>
          <t>RESOLVED</t>
        </is>
      </c>
      <c r="E8342" t="n">
        <v>0</v>
      </c>
      <c r="F8342" t="inlineStr">
        <is>
          <t>ECHG 75457</t>
        </is>
      </c>
      <c r="G8342" t="inlineStr">
        <is>
          <t>INCIDENT 2436216 | Splunk Alert: [DID Device Identity Management] [Critical] [RDU] [Pace Error - Re-Authenticate Pace Connections]</t>
        </is>
      </c>
      <c r="H8342" t="inlineStr">
        <is>
          <t>NETSERV</t>
        </is>
      </c>
      <c r="I8342" t="inlineStr">
        <is>
          <t>EWS</t>
        </is>
      </c>
      <c r="J8342" t="inlineStr">
        <is>
          <t>Daily Operations</t>
        </is>
      </c>
      <c r="K8342" t="n">
        <v>2021</v>
      </c>
      <c r="L8342" t="n">
        <v>36</v>
      </c>
    </row>
    <row r="8343">
      <c r="A8343" t="inlineStr">
        <is>
          <t xml:space="preserve">Sunandamala Adadala,Devi Jeya Chandiran,Ashish kumar Singh Bhadouria </t>
        </is>
      </c>
      <c r="B8343" s="21" t="n">
        <v>44449</v>
      </c>
      <c r="C8343" t="inlineStr">
        <is>
          <t>MAINTENANCE</t>
        </is>
      </c>
      <c r="D8343" t="inlineStr">
        <is>
          <t>CLOSED</t>
        </is>
      </c>
      <c r="E8343" t="n">
        <v>0</v>
      </c>
      <c r="F8343" t="inlineStr">
        <is>
          <t>CHG 70375</t>
        </is>
      </c>
      <c r="G8343" t="inlineStr">
        <is>
          <t>Implementation Bridge |  CHG 70375 - NCE H2P 5K :Software Upgrade to 7.3(5)N1(1)</t>
        </is>
      </c>
      <c r="H8343" t="inlineStr">
        <is>
          <t>EJS,BHN AND TWC SOA/SPC SERVICES</t>
        </is>
      </c>
      <c r="I8343" t="inlineStr">
        <is>
          <t>EWS</t>
        </is>
      </c>
      <c r="J8343" t="inlineStr">
        <is>
          <t>Daily Operations</t>
        </is>
      </c>
      <c r="K8343" t="n">
        <v>2021</v>
      </c>
      <c r="L8343" t="n">
        <v>36</v>
      </c>
    </row>
    <row r="8344">
      <c r="A8344" t="inlineStr">
        <is>
          <t>Sudhanshu Singh</t>
        </is>
      </c>
      <c r="B8344" s="21" t="n">
        <v>44449</v>
      </c>
      <c r="C8344" t="inlineStr">
        <is>
          <t>NETCRACKE ALERT</t>
        </is>
      </c>
      <c r="D8344" t="inlineStr">
        <is>
          <t>RESOLVED</t>
        </is>
      </c>
      <c r="E8344" t="n">
        <v>0.28</v>
      </c>
      <c r="F8344" t="inlineStr">
        <is>
          <t xml:space="preserve">NA </t>
        </is>
      </c>
      <c r="G8344" t="inlineStr">
        <is>
          <t>RE: NetCracker connection manager gateway failure report: High Priority</t>
        </is>
      </c>
      <c r="H8344" t="inlineStr">
        <is>
          <t>PROD</t>
        </is>
      </c>
      <c r="I8344" t="inlineStr">
        <is>
          <t>ICAPI</t>
        </is>
      </c>
      <c r="J8344" t="inlineStr">
        <is>
          <t>Daily Operations</t>
        </is>
      </c>
      <c r="K8344" t="n">
        <v>2021</v>
      </c>
      <c r="L8344" t="n">
        <v>36</v>
      </c>
    </row>
    <row r="8345">
      <c r="A8345" t="inlineStr">
        <is>
          <t>Sudhanshu Singh</t>
        </is>
      </c>
      <c r="B8345" s="21" t="n">
        <v>44449</v>
      </c>
      <c r="C8345" t="inlineStr">
        <is>
          <t>MAINTENANCE</t>
        </is>
      </c>
      <c r="D8345" t="inlineStr">
        <is>
          <t>RESOLVED</t>
        </is>
      </c>
      <c r="E8345" t="n">
        <v>0.67</v>
      </c>
      <c r="F8345" t="inlineStr">
        <is>
          <t>NA</t>
        </is>
      </c>
      <c r="G8345" t="inlineStr">
        <is>
          <t>Weekly CRM lower environment gateways bounce</t>
        </is>
      </c>
      <c r="H8345" t="inlineStr">
        <is>
          <t>DEV/UAT</t>
        </is>
      </c>
      <c r="I8345" t="inlineStr">
        <is>
          <t>ICAPI</t>
        </is>
      </c>
      <c r="J8345" t="inlineStr">
        <is>
          <t>Daily Operations</t>
        </is>
      </c>
      <c r="K8345" t="n">
        <v>2021</v>
      </c>
      <c r="L8345" t="n">
        <v>36</v>
      </c>
    </row>
    <row r="8346">
      <c r="A8346" t="inlineStr">
        <is>
          <t>Deepak Vaswani</t>
        </is>
      </c>
      <c r="B8346" s="21" t="n">
        <v>44449</v>
      </c>
      <c r="C8346" t="inlineStr">
        <is>
          <t>DAILY OPERATION</t>
        </is>
      </c>
      <c r="D8346" t="inlineStr">
        <is>
          <t>RESOLVED</t>
        </is>
      </c>
      <c r="E8346" t="n">
        <v>0.5</v>
      </c>
      <c r="F8346" t="inlineStr">
        <is>
          <t>REL28371/CHG73385</t>
        </is>
      </c>
      <c r="G8346" t="inlineStr">
        <is>
          <t xml:space="preserve"> Deploy Team: Web Services  SOA/TWC Deployment Notification for PROD 9/9/2021 10:00 PM CT -  REL28371/CHG73385</t>
        </is>
      </c>
      <c r="H8346" t="inlineStr">
        <is>
          <t>SPC</t>
        </is>
      </c>
      <c r="I8346" t="inlineStr">
        <is>
          <t>EWS</t>
        </is>
      </c>
      <c r="J8346" t="inlineStr">
        <is>
          <t>Daily Operations</t>
        </is>
      </c>
      <c r="K8346" t="n">
        <v>2021</v>
      </c>
      <c r="L8346" t="n">
        <v>36</v>
      </c>
    </row>
    <row r="8347">
      <c r="A8347" t="inlineStr">
        <is>
          <t>Rajnish Dubey</t>
        </is>
      </c>
      <c r="B8347" s="21" t="n">
        <v>44449</v>
      </c>
      <c r="C8347" t="inlineStr">
        <is>
          <t>DAILY OPERATION</t>
        </is>
      </c>
      <c r="D8347" t="inlineStr">
        <is>
          <t>CLOSED</t>
        </is>
      </c>
      <c r="E8347" t="n">
        <v>0.17</v>
      </c>
      <c r="F8347" t="inlineStr">
        <is>
          <t>NA</t>
        </is>
      </c>
      <c r="G8347" t="inlineStr">
        <is>
          <t>RE: BHN activation 176469228</t>
        </is>
      </c>
      <c r="H8347" t="inlineStr">
        <is>
          <t>HELIOS</t>
        </is>
      </c>
      <c r="I8347" t="inlineStr">
        <is>
          <t>EWS</t>
        </is>
      </c>
      <c r="J8347" t="inlineStr">
        <is>
          <t>Daily Operations</t>
        </is>
      </c>
      <c r="K8347" t="n">
        <v>2021</v>
      </c>
      <c r="L8347" t="n">
        <v>36</v>
      </c>
    </row>
    <row r="8348">
      <c r="A8348" t="inlineStr">
        <is>
          <t>Rajnish Dubey</t>
        </is>
      </c>
      <c r="B8348" s="21" t="n">
        <v>44449</v>
      </c>
      <c r="C8348" t="inlineStr">
        <is>
          <t>DAILY OPERATION</t>
        </is>
      </c>
      <c r="D8348" t="inlineStr">
        <is>
          <t>CLOSED</t>
        </is>
      </c>
      <c r="E8348" t="n">
        <v>0.33</v>
      </c>
      <c r="F8348" t="inlineStr">
        <is>
          <t>NA</t>
        </is>
      </c>
      <c r="G8348" t="inlineStr">
        <is>
          <t>RE: BHN Permanent Restrictions 09092021</t>
        </is>
      </c>
      <c r="H8348" t="inlineStr">
        <is>
          <t>HELIOS</t>
        </is>
      </c>
      <c r="I8348" t="inlineStr">
        <is>
          <t>EWS</t>
        </is>
      </c>
      <c r="J8348" t="inlineStr">
        <is>
          <t>Daily Operations</t>
        </is>
      </c>
      <c r="K8348" t="n">
        <v>2021</v>
      </c>
      <c r="L8348" t="n">
        <v>36</v>
      </c>
    </row>
    <row r="8349">
      <c r="A8349" t="inlineStr">
        <is>
          <t>Rajnish Dubey</t>
        </is>
      </c>
      <c r="B8349" s="21" t="n">
        <v>44449</v>
      </c>
      <c r="C8349" t="inlineStr">
        <is>
          <t>DAILY OPERATION</t>
        </is>
      </c>
      <c r="D8349" t="inlineStr">
        <is>
          <t>CLOSED</t>
        </is>
      </c>
      <c r="E8349" t="n">
        <v>0.33</v>
      </c>
      <c r="F8349" t="inlineStr">
        <is>
          <t>Release 28809/CHANGE 75586</t>
        </is>
      </c>
      <c r="G8349" t="inlineStr">
        <is>
          <t>RE: Deployment Request for "Helios DBSO credential change"</t>
        </is>
      </c>
      <c r="H8349" t="inlineStr">
        <is>
          <t>HELIOS</t>
        </is>
      </c>
      <c r="I8349" t="inlineStr">
        <is>
          <t>EWS</t>
        </is>
      </c>
      <c r="J8349" t="inlineStr">
        <is>
          <t>Daily Operations</t>
        </is>
      </c>
      <c r="K8349" t="n">
        <v>2021</v>
      </c>
      <c r="L8349" t="n">
        <v>36</v>
      </c>
    </row>
    <row r="8350">
      <c r="A8350" t="inlineStr">
        <is>
          <t>Rajnish Dubey</t>
        </is>
      </c>
      <c r="B8350" s="21" t="n">
        <v>44449</v>
      </c>
      <c r="C8350" t="inlineStr">
        <is>
          <t>CHANGE REQUEST</t>
        </is>
      </c>
      <c r="D8350" t="inlineStr">
        <is>
          <t>CLOSED</t>
        </is>
      </c>
      <c r="E8350" t="n">
        <v>0.33</v>
      </c>
      <c r="F8350" t="inlineStr">
        <is>
          <t>Release 28794/CHANGE 75540</t>
        </is>
      </c>
      <c r="G8350" t="inlineStr">
        <is>
          <t>RE: Deployment Request for "Helios DBSO credential change"</t>
        </is>
      </c>
      <c r="H8350" t="inlineStr">
        <is>
          <t>HELIOS</t>
        </is>
      </c>
      <c r="I8350" t="inlineStr">
        <is>
          <t>EWS</t>
        </is>
      </c>
      <c r="J8350" t="inlineStr">
        <is>
          <t>Daily Operations</t>
        </is>
      </c>
      <c r="K8350" t="n">
        <v>2021</v>
      </c>
      <c r="L8350" t="n">
        <v>36</v>
      </c>
    </row>
    <row r="8351">
      <c r="A8351" t="inlineStr">
        <is>
          <t>Ashok Singh</t>
        </is>
      </c>
      <c r="B8351" s="21" t="n">
        <v>44449</v>
      </c>
      <c r="C8351" t="inlineStr">
        <is>
          <t>INCIDENT</t>
        </is>
      </c>
      <c r="D8351" t="inlineStr">
        <is>
          <t>RESOLVED</t>
        </is>
      </c>
      <c r="E8351" t="n">
        <v>0.33</v>
      </c>
      <c r="F8351" t="inlineStr">
        <is>
          <t xml:space="preserve">2425183 </t>
        </is>
      </c>
      <c r="G8351" t="inlineStr">
        <is>
          <t>Re: Incident 2425183 - RE: Issues resolving ewsupc.charter.com via DNS</t>
        </is>
      </c>
      <c r="H8351" t="inlineStr">
        <is>
          <t>UPC</t>
        </is>
      </c>
      <c r="I8351" t="inlineStr">
        <is>
          <t>EWS</t>
        </is>
      </c>
      <c r="J8351" t="inlineStr">
        <is>
          <t>Daily Operations</t>
        </is>
      </c>
      <c r="K8351" t="n">
        <v>2021</v>
      </c>
      <c r="L8351" t="n">
        <v>36</v>
      </c>
    </row>
    <row r="8352">
      <c r="A8352" t="inlineStr">
        <is>
          <t>Ashok Singh</t>
        </is>
      </c>
      <c r="B8352" s="21" t="n">
        <v>44449</v>
      </c>
      <c r="C8352" t="inlineStr">
        <is>
          <t>INCIDENT</t>
        </is>
      </c>
      <c r="D8352" t="inlineStr">
        <is>
          <t>ASSIGNED OTHER</t>
        </is>
      </c>
      <c r="E8352" t="n">
        <v>0.17</v>
      </c>
      <c r="F8352" t="inlineStr">
        <is>
          <t>2426704</t>
        </is>
      </c>
      <c r="G8352" t="inlineStr">
        <is>
          <t>Your team has been assigned ownership of Incident 2426704</t>
        </is>
      </c>
      <c r="H8352" t="inlineStr">
        <is>
          <t>EWS</t>
        </is>
      </c>
      <c r="I8352" t="inlineStr">
        <is>
          <t>EWS</t>
        </is>
      </c>
      <c r="J8352" t="inlineStr">
        <is>
          <t>Daily Operations</t>
        </is>
      </c>
      <c r="K8352" t="n">
        <v>2021</v>
      </c>
      <c r="L8352" t="n">
        <v>36</v>
      </c>
    </row>
    <row r="8353">
      <c r="A8353" t="inlineStr">
        <is>
          <t>Vaibhav Dhingra</t>
        </is>
      </c>
      <c r="B8353" s="21" t="n">
        <v>44449</v>
      </c>
      <c r="C8353" t="inlineStr">
        <is>
          <t>ROBOT ALERT</t>
        </is>
      </c>
      <c r="D8353" t="inlineStr">
        <is>
          <t>RESOLVED</t>
        </is>
      </c>
      <c r="E8353" t="n">
        <v>0.33</v>
      </c>
      <c r="F8353" t="inlineStr">
        <is>
          <t>NA</t>
        </is>
      </c>
      <c r="G8353" t="inlineStr">
        <is>
          <t>Gateway job 265919/MDWCRM4GWY/APISTART IS HUNG IN MSGW STATUS ON PRVPAS2C. PLEASE INVESTIGATE. 09/10/21 19:41 PRVPAS2C</t>
        </is>
      </c>
      <c r="H8353" t="inlineStr">
        <is>
          <t>MDWCRM4GWY GATEWAY</t>
        </is>
      </c>
      <c r="I8353" t="inlineStr">
        <is>
          <t>ICAPI</t>
        </is>
      </c>
      <c r="J8353" t="inlineStr">
        <is>
          <t>Daily Operations</t>
        </is>
      </c>
      <c r="K8353" t="n">
        <v>2021</v>
      </c>
      <c r="L8353" t="n">
        <v>36</v>
      </c>
    </row>
    <row r="8354">
      <c r="A8354" t="inlineStr">
        <is>
          <t>Vaibhav Dhingra</t>
        </is>
      </c>
      <c r="B8354" s="21" t="n">
        <v>44449</v>
      </c>
      <c r="C8354" t="inlineStr">
        <is>
          <t>ROBOT ALERTS</t>
        </is>
      </c>
      <c r="D8354" t="inlineStr">
        <is>
          <t>RESOLVED</t>
        </is>
      </c>
      <c r="E8354" t="n">
        <v>0.23</v>
      </c>
      <c r="F8354" t="inlineStr">
        <is>
          <t>NA</t>
        </is>
      </c>
      <c r="G8354" t="inlineStr">
        <is>
          <t xml:space="preserve">Alert on MDW CRM GWY | We received alert on MDWCRM3GWY from P2960438 user.  </t>
        </is>
      </c>
      <c r="H8354" t="inlineStr">
        <is>
          <t>MDWCRM3GWY  GATEWAY</t>
        </is>
      </c>
      <c r="I8354" t="inlineStr">
        <is>
          <t>ICAPI</t>
        </is>
      </c>
      <c r="J8354" t="inlineStr">
        <is>
          <t>Daily Operations</t>
        </is>
      </c>
      <c r="K8354" t="n">
        <v>2021</v>
      </c>
      <c r="L8354" t="n">
        <v>36</v>
      </c>
    </row>
    <row r="8355">
      <c r="A8355" t="inlineStr">
        <is>
          <t>Ashish Bhadouria</t>
        </is>
      </c>
      <c r="B8355" s="21" t="n">
        <v>44450</v>
      </c>
      <c r="C8355" t="inlineStr">
        <is>
          <t>PATCHING</t>
        </is>
      </c>
      <c r="D8355" t="inlineStr">
        <is>
          <t>IN PROGRESS</t>
        </is>
      </c>
      <c r="E8355" t="n">
        <v>0</v>
      </c>
      <c r="F8355" t="inlineStr">
        <is>
          <t>73559</t>
        </is>
      </c>
      <c r="G8355" t="inlineStr">
        <is>
          <t>CHANGE 73559 DRL-PROD(ora-prod55 NCE) APRIL2021 QFSDP Patching and GI upgrade to 19c(day-3)</t>
        </is>
      </c>
      <c r="H8355" t="inlineStr">
        <is>
          <t>SPC</t>
        </is>
      </c>
      <c r="I8355" t="inlineStr">
        <is>
          <t>EWS</t>
        </is>
      </c>
      <c r="J8355" t="inlineStr">
        <is>
          <t>Daily Operations</t>
        </is>
      </c>
      <c r="K8355" t="n">
        <v>2021</v>
      </c>
      <c r="L8355" t="n">
        <v>36</v>
      </c>
    </row>
    <row r="8356">
      <c r="A8356" t="inlineStr">
        <is>
          <t>Jitendra Kumar Sharma</t>
        </is>
      </c>
      <c r="B8356" s="21" t="n">
        <v>44449</v>
      </c>
      <c r="C8356" t="inlineStr">
        <is>
          <t>DEPLOYMENT</t>
        </is>
      </c>
      <c r="D8356" t="inlineStr">
        <is>
          <t>CLOSED</t>
        </is>
      </c>
      <c r="E8356" t="n">
        <v>0</v>
      </c>
      <c r="F8356" t="inlineStr">
        <is>
          <t>75358</t>
        </is>
      </c>
      <c r="G8356" t="inlineStr">
        <is>
          <t>Deploy Team: Web Services  EJS-SDP-UAT Deployment Notification for  UAT  9/10/2021 6:30 PM CT -  REL28761/CHG75358</t>
        </is>
      </c>
      <c r="H8356" t="inlineStr"/>
      <c r="I8356" t="inlineStr">
        <is>
          <t>EWS</t>
        </is>
      </c>
      <c r="J8356" t="inlineStr">
        <is>
          <t>Daily Operations</t>
        </is>
      </c>
      <c r="K8356" t="n">
        <v>2021</v>
      </c>
      <c r="L8356" t="n">
        <v>36</v>
      </c>
    </row>
    <row r="8357">
      <c r="A8357" t="inlineStr">
        <is>
          <t>Deepak Vaswani</t>
        </is>
      </c>
      <c r="B8357" s="21" t="n">
        <v>44450</v>
      </c>
      <c r="C8357" t="inlineStr">
        <is>
          <t>DAILY OPEARATIONS</t>
        </is>
      </c>
      <c r="D8357" t="inlineStr">
        <is>
          <t>RESOLVED</t>
        </is>
      </c>
      <c r="E8357" t="n">
        <v>0.5</v>
      </c>
      <c r="F8357" t="inlineStr">
        <is>
          <t xml:space="preserve">73559 </t>
        </is>
      </c>
      <c r="G8357" t="inlineStr">
        <is>
          <t>RE: CHANGE 73559 DRL-PROD(ora-prod55 NCE) APRIL2021 QFSDP Patching and GI upgrade to 19c(day-3)</t>
        </is>
      </c>
      <c r="H8357" t="inlineStr">
        <is>
          <t>SPC</t>
        </is>
      </c>
      <c r="I8357" t="inlineStr">
        <is>
          <t>EWS</t>
        </is>
      </c>
      <c r="J8357" t="inlineStr">
        <is>
          <t>Daily Operations</t>
        </is>
      </c>
      <c r="K8357" t="n">
        <v>2021</v>
      </c>
      <c r="L8357" t="n">
        <v>36</v>
      </c>
    </row>
    <row r="8358">
      <c r="A8358" t="inlineStr">
        <is>
          <t>Rajnish Dubey</t>
        </is>
      </c>
      <c r="B8358" s="21" t="n">
        <v>44450</v>
      </c>
      <c r="C8358" t="inlineStr">
        <is>
          <t>SERVICE REQUEST</t>
        </is>
      </c>
      <c r="D8358" t="inlineStr">
        <is>
          <t>ASSIGNED OTHER</t>
        </is>
      </c>
      <c r="E8358" t="n">
        <v>0.08</v>
      </c>
      <c r="F8358" t="inlineStr">
        <is>
          <t>SERVICE REQUEST 2437906</t>
        </is>
      </c>
      <c r="G8358" t="inlineStr">
        <is>
          <t>Tripwire Report: Tripwire Prod Report: Enterprise AKANA - PCI-DSS 11.5 FIM Weekly Report - APP3185</t>
        </is>
      </c>
      <c r="H8358" t="inlineStr">
        <is>
          <t>AKANA</t>
        </is>
      </c>
      <c r="I8358" t="inlineStr">
        <is>
          <t>AKANA-EWS</t>
        </is>
      </c>
      <c r="J8358" t="inlineStr">
        <is>
          <t>Daily Operations</t>
        </is>
      </c>
      <c r="K8358" t="n">
        <v>2021</v>
      </c>
      <c r="L8358" t="n">
        <v>36</v>
      </c>
    </row>
    <row r="8359">
      <c r="A8359" t="inlineStr">
        <is>
          <t>Rajnish Dubey</t>
        </is>
      </c>
      <c r="B8359" s="21" t="n">
        <v>44450</v>
      </c>
      <c r="C8359" t="inlineStr">
        <is>
          <t>SERVICE REQUEST</t>
        </is>
      </c>
      <c r="D8359" t="inlineStr">
        <is>
          <t>CLOSED</t>
        </is>
      </c>
      <c r="E8359" t="n">
        <v>0.08</v>
      </c>
      <c r="F8359" t="inlineStr">
        <is>
          <t>SERVICE REQUEST 2437910</t>
        </is>
      </c>
      <c r="G8359" t="inlineStr">
        <is>
          <t>Tripwire Report: Tripwire Prod Report: Enterprise AKANA - Host Inventory Report - APP3185</t>
        </is>
      </c>
      <c r="H8359" t="inlineStr">
        <is>
          <t>AKANA</t>
        </is>
      </c>
      <c r="I8359" t="inlineStr">
        <is>
          <t>AKANA-EWS</t>
        </is>
      </c>
      <c r="J8359" t="inlineStr">
        <is>
          <t>Daily Operations</t>
        </is>
      </c>
      <c r="K8359" t="n">
        <v>2021</v>
      </c>
      <c r="L8359" t="n">
        <v>36</v>
      </c>
    </row>
    <row r="8360">
      <c r="A8360" t="inlineStr">
        <is>
          <t>Ashok Singh</t>
        </is>
      </c>
      <c r="B8360" s="21" t="n">
        <v>44450</v>
      </c>
      <c r="C8360" t="inlineStr">
        <is>
          <t>INCIDENT</t>
        </is>
      </c>
      <c r="D8360" t="inlineStr">
        <is>
          <t>ASSIGNED OTHER</t>
        </is>
      </c>
      <c r="E8360" t="n">
        <v>0.17</v>
      </c>
      <c r="F8360" t="inlineStr">
        <is>
          <t>2442286</t>
        </is>
      </c>
      <c r="G8360" t="inlineStr">
        <is>
          <t>Your team has been assigned ownership of Incident 2442286</t>
        </is>
      </c>
      <c r="H8360" t="inlineStr">
        <is>
          <t>EWS</t>
        </is>
      </c>
      <c r="I8360" t="inlineStr">
        <is>
          <t>EWS</t>
        </is>
      </c>
      <c r="J8360" t="inlineStr">
        <is>
          <t>Daily Operations</t>
        </is>
      </c>
      <c r="K8360" t="n">
        <v>2021</v>
      </c>
      <c r="L8360" t="n">
        <v>36</v>
      </c>
    </row>
    <row r="8361">
      <c r="A8361" t="inlineStr">
        <is>
          <t>Ashok Singh</t>
        </is>
      </c>
      <c r="B8361" s="21" t="n">
        <v>44450</v>
      </c>
      <c r="C8361" t="inlineStr">
        <is>
          <t>INCIDENT</t>
        </is>
      </c>
      <c r="D8361" t="inlineStr">
        <is>
          <t>ASSIGNED OTHER</t>
        </is>
      </c>
      <c r="E8361" t="n">
        <v>0.17</v>
      </c>
      <c r="F8361" t="inlineStr">
        <is>
          <t>2443340</t>
        </is>
      </c>
      <c r="G8361" t="inlineStr">
        <is>
          <t>Your team has been assigned ownership of Incident 2443340</t>
        </is>
      </c>
      <c r="H8361" t="inlineStr">
        <is>
          <t>EWS</t>
        </is>
      </c>
      <c r="I8361" t="inlineStr">
        <is>
          <t>EWS</t>
        </is>
      </c>
      <c r="J8361" t="inlineStr">
        <is>
          <t>Daily Operations</t>
        </is>
      </c>
      <c r="K8361" t="n">
        <v>2021</v>
      </c>
      <c r="L8361" t="n">
        <v>36</v>
      </c>
    </row>
    <row r="8362">
      <c r="A8362" t="inlineStr">
        <is>
          <t>Rajnish Dubey</t>
        </is>
      </c>
      <c r="B8362" s="21" t="n">
        <v>44450</v>
      </c>
      <c r="C8362" t="inlineStr">
        <is>
          <t>SERVICE REQUEST</t>
        </is>
      </c>
      <c r="D8362" t="inlineStr">
        <is>
          <t>CLOSED</t>
        </is>
      </c>
      <c r="E8362" t="n">
        <v>0.08</v>
      </c>
      <c r="F8362" t="inlineStr">
        <is>
          <t>SERVICE REQUEST 2443272</t>
        </is>
      </c>
      <c r="G8362" t="inlineStr">
        <is>
          <t>Tripwire Report: Tripwire Prod Report: SOA BILLING ADAPTERS (BHN) - PCI-DSS 11.5 FIM Weekly Report - APP1488</t>
        </is>
      </c>
      <c r="H8362" t="inlineStr">
        <is>
          <t>SOA</t>
        </is>
      </c>
      <c r="I8362" t="inlineStr">
        <is>
          <t>EWS</t>
        </is>
      </c>
      <c r="J8362" t="inlineStr">
        <is>
          <t>Daily Operations</t>
        </is>
      </c>
      <c r="K8362" t="n">
        <v>2021</v>
      </c>
      <c r="L8362" t="n">
        <v>36</v>
      </c>
    </row>
    <row r="8363">
      <c r="A8363" t="inlineStr">
        <is>
          <t>Ashish Bhadouria</t>
        </is>
      </c>
      <c r="B8363" s="21" t="n">
        <v>44451</v>
      </c>
      <c r="C8363" t="inlineStr">
        <is>
          <t>INCIDENT</t>
        </is>
      </c>
      <c r="D8363" t="inlineStr">
        <is>
          <t>RESOLVED</t>
        </is>
      </c>
      <c r="E8363" t="n">
        <v>0</v>
      </c>
      <c r="F8363" t="inlineStr">
        <is>
          <t>NA</t>
        </is>
      </c>
      <c r="G8363" t="inlineStr">
        <is>
          <t>Tickets pending in web service support bucket at Cherwell on 12-Sept-2021</t>
        </is>
      </c>
      <c r="H8363" t="inlineStr">
        <is>
          <t>NA</t>
        </is>
      </c>
      <c r="I8363" t="inlineStr">
        <is>
          <t>EWS</t>
        </is>
      </c>
      <c r="J8363" t="inlineStr">
        <is>
          <t>Daily Operations</t>
        </is>
      </c>
      <c r="K8363" t="n">
        <v>2021</v>
      </c>
      <c r="L8363" t="n">
        <v>36</v>
      </c>
    </row>
    <row r="8364">
      <c r="A8364" t="inlineStr">
        <is>
          <t>Deepak Vaswani</t>
        </is>
      </c>
      <c r="B8364" s="21" t="n">
        <v>44451</v>
      </c>
      <c r="C8364" t="inlineStr">
        <is>
          <t>CHANGE</t>
        </is>
      </c>
      <c r="D8364" t="inlineStr">
        <is>
          <t>RESOLVED</t>
        </is>
      </c>
      <c r="E8364" t="n">
        <v>4</v>
      </c>
      <c r="F8364" t="inlineStr">
        <is>
          <t>CHG75234</t>
        </is>
      </c>
      <c r="G8364" t="inlineStr">
        <is>
          <t>RE: Deploy Team: Web Services  SOA/TWC Deployment Notification for PROD 9/11/2021 11:00 PM CT -  REL28755/CHG75234</t>
        </is>
      </c>
      <c r="H8364" t="inlineStr">
        <is>
          <t>SOA</t>
        </is>
      </c>
      <c r="I8364" t="inlineStr">
        <is>
          <t>EWS</t>
        </is>
      </c>
      <c r="J8364" t="inlineStr">
        <is>
          <t>Daily Operations</t>
        </is>
      </c>
      <c r="K8364" t="n">
        <v>2021</v>
      </c>
      <c r="L8364" t="n">
        <v>36</v>
      </c>
    </row>
    <row r="8365">
      <c r="A8365" t="inlineStr">
        <is>
          <t>Tanweer Alam</t>
        </is>
      </c>
      <c r="B8365" s="21" t="n">
        <v>44451</v>
      </c>
      <c r="C8365" t="inlineStr">
        <is>
          <t>ISSUE</t>
        </is>
      </c>
      <c r="D8365" t="inlineStr">
        <is>
          <t>CLOSED</t>
        </is>
      </c>
      <c r="E8365" t="n">
        <v>0</v>
      </c>
      <c r="F8365" t="inlineStr">
        <is>
          <t>2448242</t>
        </is>
      </c>
      <c r="G8365" t="inlineStr">
        <is>
          <t>RE: 202607 /  CET 202275 / 2424240 - port order web automation is not allowing carriers to submit a CSR- customer service record</t>
        </is>
      </c>
      <c r="H8365" t="inlineStr">
        <is>
          <t>OSSAPI</t>
        </is>
      </c>
      <c r="I8365" t="inlineStr">
        <is>
          <t>EWS</t>
        </is>
      </c>
      <c r="J8365" t="inlineStr">
        <is>
          <t>Daily Operations</t>
        </is>
      </c>
      <c r="K8365" t="n">
        <v>2021</v>
      </c>
      <c r="L8365" t="n">
        <v>36</v>
      </c>
    </row>
    <row r="8366">
      <c r="A8366" t="inlineStr">
        <is>
          <t>Tanweer Alam</t>
        </is>
      </c>
      <c r="B8366" s="21" t="n">
        <v>44451</v>
      </c>
      <c r="C8366" t="inlineStr">
        <is>
          <t>ISSUE</t>
        </is>
      </c>
      <c r="D8366" t="inlineStr">
        <is>
          <t>IN PROGRESS</t>
        </is>
      </c>
      <c r="E8366" t="n">
        <v>0</v>
      </c>
      <c r="F8366" t="inlineStr">
        <is>
          <t>NA</t>
        </is>
      </c>
      <c r="G8366" t="inlineStr">
        <is>
          <t>URGENT: RE: Critical events detected for Infrastructure Alerts!</t>
        </is>
      </c>
      <c r="H8366" t="inlineStr">
        <is>
          <t>NETSERV</t>
        </is>
      </c>
      <c r="I8366" t="inlineStr">
        <is>
          <t>EWS</t>
        </is>
      </c>
      <c r="J8366" t="inlineStr">
        <is>
          <t>Daily Operations</t>
        </is>
      </c>
      <c r="K8366" t="n">
        <v>2021</v>
      </c>
      <c r="L8366" t="n">
        <v>36</v>
      </c>
    </row>
    <row r="8367">
      <c r="A8367" t="inlineStr">
        <is>
          <t>Bhoopendra Kumar</t>
        </is>
      </c>
      <c r="B8367" s="21" t="n">
        <v>44451</v>
      </c>
      <c r="C8367" t="inlineStr">
        <is>
          <t>REQUEST</t>
        </is>
      </c>
      <c r="D8367" t="inlineStr">
        <is>
          <t>RESOLVED</t>
        </is>
      </c>
      <c r="E8367" t="n">
        <v>0</v>
      </c>
      <c r="F8367" t="inlineStr">
        <is>
          <t>SERVICE REQUEST 2448242</t>
        </is>
      </c>
      <c r="G8367" t="inlineStr">
        <is>
          <t xml:space="preserve">RE: 202607 /  CET 202275 / 2424240 - port order web automation is not allowing carriers to submit a CSR- customer service record </t>
        </is>
      </c>
      <c r="H8367" t="inlineStr">
        <is>
          <t>JAVA</t>
        </is>
      </c>
      <c r="I8367" t="inlineStr">
        <is>
          <t>EWS</t>
        </is>
      </c>
      <c r="J8367" t="inlineStr">
        <is>
          <t>Daily Operations</t>
        </is>
      </c>
      <c r="K8367" t="n">
        <v>2021</v>
      </c>
      <c r="L8367" t="n">
        <v>36</v>
      </c>
    </row>
    <row r="8368">
      <c r="A8368" t="inlineStr">
        <is>
          <t>Bhoopendra Kumar</t>
        </is>
      </c>
      <c r="B8368" s="21" t="n">
        <v>44451</v>
      </c>
      <c r="C8368" t="inlineStr">
        <is>
          <t>REQUEST</t>
        </is>
      </c>
      <c r="D8368" t="inlineStr">
        <is>
          <t>RESOLVED</t>
        </is>
      </c>
      <c r="E8368" t="n">
        <v>0</v>
      </c>
      <c r="F8368" t="inlineStr">
        <is>
          <t>INCIDENT 2448256/CHANGE 75611 (Emergency)</t>
        </is>
      </c>
      <c r="G8368" t="inlineStr">
        <is>
          <t>RE: Splunk Alert: [DID Device Identity Management] [Critical] [RDU] [Pace Error - Re-Authenticate Pace Connections]</t>
        </is>
      </c>
      <c r="H8368" t="inlineStr">
        <is>
          <t>JAVA</t>
        </is>
      </c>
      <c r="I8368" t="inlineStr">
        <is>
          <t>EWS</t>
        </is>
      </c>
      <c r="J8368" t="inlineStr">
        <is>
          <t>Daily Operations</t>
        </is>
      </c>
      <c r="K8368" t="n">
        <v>2021</v>
      </c>
      <c r="L8368" t="n">
        <v>36</v>
      </c>
    </row>
    <row r="8369">
      <c r="A8369" t="inlineStr">
        <is>
          <t>Bhoopendra Kumar</t>
        </is>
      </c>
      <c r="B8369" s="21" t="n">
        <v>44451</v>
      </c>
      <c r="C8369" t="inlineStr">
        <is>
          <t>REQUEST</t>
        </is>
      </c>
      <c r="D8369" t="inlineStr">
        <is>
          <t>RESOLVED</t>
        </is>
      </c>
      <c r="E8369" t="n">
        <v>0</v>
      </c>
      <c r="F8369" t="inlineStr">
        <is>
          <t>INCIDENT 2448363/CHANGE 75612 (Emergency)</t>
        </is>
      </c>
      <c r="G8369" t="inlineStr">
        <is>
          <t>RE: Warning events detected for Enterprise Akana Infrastructure Problems!</t>
        </is>
      </c>
      <c r="H8369" t="inlineStr">
        <is>
          <t>AKANA</t>
        </is>
      </c>
      <c r="I8369" t="inlineStr">
        <is>
          <t>EWS</t>
        </is>
      </c>
      <c r="J8369" t="inlineStr">
        <is>
          <t>Daily Operations</t>
        </is>
      </c>
      <c r="K8369" t="n">
        <v>2021</v>
      </c>
      <c r="L8369" t="n">
        <v>36</v>
      </c>
    </row>
    <row r="8370">
      <c r="A8370" t="inlineStr">
        <is>
          <t>Bhoopendra Kumar</t>
        </is>
      </c>
      <c r="B8370" s="21" t="n">
        <v>44451</v>
      </c>
      <c r="C8370" t="inlineStr">
        <is>
          <t>ALERT</t>
        </is>
      </c>
      <c r="D8370" t="inlineStr">
        <is>
          <t>IN PROGRESS</t>
        </is>
      </c>
      <c r="E8370" t="n">
        <v>0</v>
      </c>
      <c r="F8370" t="inlineStr">
        <is>
          <t>NA</t>
        </is>
      </c>
      <c r="G8370" t="inlineStr">
        <is>
          <t>RE: Splunk Alert: Enterprise Akana - Mongo CSG response time is high</t>
        </is>
      </c>
      <c r="H8370" t="inlineStr">
        <is>
          <t>AKANA</t>
        </is>
      </c>
      <c r="I8370" t="inlineStr">
        <is>
          <t>EWS</t>
        </is>
      </c>
      <c r="J8370" t="inlineStr">
        <is>
          <t>Daily Operations</t>
        </is>
      </c>
      <c r="K8370" t="n">
        <v>2021</v>
      </c>
      <c r="L8370" t="n">
        <v>36</v>
      </c>
    </row>
    <row r="8371">
      <c r="A8371" t="inlineStr">
        <is>
          <t>Bhoopendra Kumar</t>
        </is>
      </c>
      <c r="B8371" s="21" t="n">
        <v>44451</v>
      </c>
      <c r="C8371" t="inlineStr">
        <is>
          <t>INC</t>
        </is>
      </c>
      <c r="D8371" t="inlineStr">
        <is>
          <t>IN PROGRESS</t>
        </is>
      </c>
      <c r="E8371" t="n">
        <v>0</v>
      </c>
      <c r="F8371" t="inlineStr">
        <is>
          <t xml:space="preserve">2448156  </t>
        </is>
      </c>
      <c r="G8371" t="inlineStr">
        <is>
          <t>RE: INCIDENT 2448156   /    Splunk Alert: Enterprise Akana - Mongo CSG response time is high</t>
        </is>
      </c>
      <c r="H8371" t="inlineStr">
        <is>
          <t>AKANA</t>
        </is>
      </c>
      <c r="I8371" t="inlineStr">
        <is>
          <t>EWS</t>
        </is>
      </c>
      <c r="J8371" t="inlineStr">
        <is>
          <t>Daily Operations</t>
        </is>
      </c>
      <c r="K8371" t="n">
        <v>2021</v>
      </c>
      <c r="L8371" t="n">
        <v>36</v>
      </c>
    </row>
    <row r="8372">
      <c r="A8372" t="inlineStr">
        <is>
          <t>Ashish Bhadouria</t>
        </is>
      </c>
      <c r="B8372" s="21" t="n">
        <v>44452</v>
      </c>
      <c r="C8372" t="inlineStr">
        <is>
          <t>REQUEST</t>
        </is>
      </c>
      <c r="D8372" t="inlineStr">
        <is>
          <t>RESOLVED</t>
        </is>
      </c>
      <c r="E8372" t="n">
        <v>0</v>
      </c>
      <c r="F8372" t="inlineStr">
        <is>
          <t>NA</t>
        </is>
      </c>
      <c r="G8372" t="inlineStr">
        <is>
          <t>E: Deployment Request - UAT - SNS 2.0 Build 2.0.22</t>
        </is>
      </c>
      <c r="H8372" t="inlineStr">
        <is>
          <t>SNS UAT</t>
        </is>
      </c>
      <c r="I8372" t="inlineStr">
        <is>
          <t>EWS</t>
        </is>
      </c>
      <c r="J8372" t="inlineStr">
        <is>
          <t>Daily Operations</t>
        </is>
      </c>
      <c r="K8372" t="n">
        <v>2021</v>
      </c>
      <c r="L8372" t="n">
        <v>37</v>
      </c>
    </row>
    <row r="8373">
      <c r="A8373" t="inlineStr">
        <is>
          <t>Radha Alapati</t>
        </is>
      </c>
      <c r="B8373" s="21" t="n">
        <v>44448</v>
      </c>
      <c r="C8373" t="inlineStr">
        <is>
          <t>WORK ITEM</t>
        </is>
      </c>
      <c r="D8373" t="inlineStr">
        <is>
          <t>CLOSED</t>
        </is>
      </c>
      <c r="E8373" t="n">
        <v>0</v>
      </c>
      <c r="F8373" t="inlineStr">
        <is>
          <t>1107333</t>
        </is>
      </c>
      <c r="G8373" t="inlineStr">
        <is>
          <t>Peer Review</t>
        </is>
      </c>
      <c r="I8373" t="inlineStr">
        <is>
          <t>EWS</t>
        </is>
      </c>
      <c r="J8373" t="inlineStr">
        <is>
          <t>Daily Operations</t>
        </is>
      </c>
      <c r="K8373" t="n">
        <v>2021</v>
      </c>
      <c r="L8373" t="n">
        <v>36</v>
      </c>
    </row>
    <row r="8374">
      <c r="A8374" t="inlineStr">
        <is>
          <t>Singh, Abhimanyu (P3028009)</t>
        </is>
      </c>
      <c r="B8374" s="21" t="n">
        <v>44448</v>
      </c>
      <c r="C8374" t="inlineStr">
        <is>
          <t>WORK ITEM</t>
        </is>
      </c>
      <c r="D8374" t="inlineStr">
        <is>
          <t>CLOSED</t>
        </is>
      </c>
      <c r="E8374" t="n">
        <v>0</v>
      </c>
      <c r="F8374" t="inlineStr">
        <is>
          <t>1108185</t>
        </is>
      </c>
      <c r="G8374" t="inlineStr">
        <is>
          <t>Peer Review</t>
        </is>
      </c>
      <c r="I8374" t="inlineStr">
        <is>
          <t>EWS</t>
        </is>
      </c>
      <c r="J8374" t="inlineStr">
        <is>
          <t>Daily Operations</t>
        </is>
      </c>
      <c r="K8374" t="n">
        <v>2021</v>
      </c>
      <c r="L8374" t="n">
        <v>36</v>
      </c>
    </row>
    <row r="8375">
      <c r="A8375" t="inlineStr">
        <is>
          <t>Nathan Neff</t>
        </is>
      </c>
      <c r="B8375" s="21" t="n">
        <v>44448</v>
      </c>
      <c r="C8375" t="inlineStr">
        <is>
          <t>WORK ITEM</t>
        </is>
      </c>
      <c r="D8375" t="inlineStr">
        <is>
          <t>CLOSED</t>
        </is>
      </c>
      <c r="E8375" t="n">
        <v>0</v>
      </c>
      <c r="F8375" t="inlineStr">
        <is>
          <t>1108613</t>
        </is>
      </c>
      <c r="G8375" t="inlineStr">
        <is>
          <t>Peer Review</t>
        </is>
      </c>
      <c r="I8375" t="inlineStr">
        <is>
          <t>EWS</t>
        </is>
      </c>
      <c r="J8375" t="inlineStr">
        <is>
          <t>Daily Operations</t>
        </is>
      </c>
      <c r="K8375" t="n">
        <v>2021</v>
      </c>
      <c r="L8375" t="n">
        <v>36</v>
      </c>
    </row>
    <row r="8376">
      <c r="A8376" t="inlineStr">
        <is>
          <t>Nathan Neff</t>
        </is>
      </c>
      <c r="B8376" s="21" t="n">
        <v>44449</v>
      </c>
      <c r="C8376" t="inlineStr">
        <is>
          <t>WORK ITEM</t>
        </is>
      </c>
      <c r="D8376" t="inlineStr">
        <is>
          <t>CLOSED</t>
        </is>
      </c>
      <c r="E8376" t="n">
        <v>0</v>
      </c>
      <c r="F8376" t="inlineStr">
        <is>
          <t>1110550</t>
        </is>
      </c>
      <c r="G8376" t="inlineStr">
        <is>
          <t>Peer Review</t>
        </is>
      </c>
      <c r="I8376" t="inlineStr">
        <is>
          <t>EWS</t>
        </is>
      </c>
      <c r="J8376" t="inlineStr">
        <is>
          <t>Daily Operations</t>
        </is>
      </c>
      <c r="K8376" t="n">
        <v>2021</v>
      </c>
      <c r="L8376" t="n">
        <v>36</v>
      </c>
    </row>
    <row r="8377">
      <c r="A8377" t="inlineStr">
        <is>
          <t>Nathan Neff</t>
        </is>
      </c>
      <c r="B8377" s="21" t="n">
        <v>44449</v>
      </c>
      <c r="C8377" t="inlineStr">
        <is>
          <t>WORK ITEM</t>
        </is>
      </c>
      <c r="D8377" t="inlineStr">
        <is>
          <t>CLOSED</t>
        </is>
      </c>
      <c r="E8377" t="n">
        <v>0</v>
      </c>
      <c r="F8377" t="inlineStr">
        <is>
          <t>1112691</t>
        </is>
      </c>
      <c r="G8377" t="inlineStr">
        <is>
          <t>Peer Review</t>
        </is>
      </c>
      <c r="I8377" t="inlineStr">
        <is>
          <t>EWS</t>
        </is>
      </c>
      <c r="J8377" t="inlineStr">
        <is>
          <t>Daily Operations</t>
        </is>
      </c>
      <c r="K8377" t="n">
        <v>2021</v>
      </c>
      <c r="L8377" t="n">
        <v>36</v>
      </c>
    </row>
    <row r="8378">
      <c r="A8378" t="inlineStr"/>
      <c r="B8378" s="21" t="n">
        <v>44450</v>
      </c>
      <c r="C8378" t="inlineStr">
        <is>
          <t>WORK ITEM</t>
        </is>
      </c>
      <c r="D8378" t="inlineStr">
        <is>
          <t>NEW</t>
        </is>
      </c>
      <c r="E8378" t="n">
        <v>0</v>
      </c>
      <c r="F8378" t="inlineStr">
        <is>
          <t>1113795</t>
        </is>
      </c>
      <c r="G8378" t="inlineStr">
        <is>
          <t>Sanity-EWS</t>
        </is>
      </c>
      <c r="I8378" t="inlineStr">
        <is>
          <t>EWS</t>
        </is>
      </c>
      <c r="J8378" t="inlineStr">
        <is>
          <t>Daily Operations</t>
        </is>
      </c>
      <c r="K8378" t="n">
        <v>2021</v>
      </c>
      <c r="L8378" t="n">
        <v>36</v>
      </c>
    </row>
    <row r="8379">
      <c r="A8379" t="inlineStr"/>
      <c r="B8379" s="21" t="n">
        <v>44449</v>
      </c>
      <c r="C8379" t="inlineStr">
        <is>
          <t>WORK ITEM</t>
        </is>
      </c>
      <c r="D8379" t="inlineStr">
        <is>
          <t>NEW</t>
        </is>
      </c>
      <c r="E8379" t="n">
        <v>0</v>
      </c>
      <c r="F8379" t="inlineStr">
        <is>
          <t>1112643</t>
        </is>
      </c>
      <c r="G8379" t="inlineStr">
        <is>
          <t>Sanity-EWS</t>
        </is>
      </c>
      <c r="I8379" t="inlineStr">
        <is>
          <t>EWS</t>
        </is>
      </c>
      <c r="J8379" t="inlineStr">
        <is>
          <t>Daily Operations</t>
        </is>
      </c>
      <c r="K8379" t="n">
        <v>2021</v>
      </c>
      <c r="L8379" t="n">
        <v>36</v>
      </c>
    </row>
    <row r="8380">
      <c r="A8380" t="inlineStr">
        <is>
          <t>Ashish Bhadouria</t>
        </is>
      </c>
      <c r="B8380" s="21" t="n">
        <v>44448</v>
      </c>
      <c r="C8380" t="inlineStr">
        <is>
          <t>WORK ITEM</t>
        </is>
      </c>
      <c r="D8380" t="inlineStr">
        <is>
          <t>CLOSED</t>
        </is>
      </c>
      <c r="E8380" t="n">
        <v>0</v>
      </c>
      <c r="F8380" t="inlineStr">
        <is>
          <t>1107699</t>
        </is>
      </c>
      <c r="G8380" t="inlineStr">
        <is>
          <t>Start/Stop Application to Support Database Patching</t>
        </is>
      </c>
      <c r="I8380" t="inlineStr">
        <is>
          <t>EWS</t>
        </is>
      </c>
      <c r="J8380" t="inlineStr">
        <is>
          <t>Daily Operations</t>
        </is>
      </c>
      <c r="K8380" t="n">
        <v>2021</v>
      </c>
      <c r="L8380" t="n">
        <v>36</v>
      </c>
    </row>
    <row r="8381">
      <c r="A8381" t="inlineStr">
        <is>
          <t>Nathan Neff</t>
        </is>
      </c>
      <c r="B8381" s="21" t="n">
        <v>44448</v>
      </c>
      <c r="C8381" t="inlineStr">
        <is>
          <t>WORK ITEM</t>
        </is>
      </c>
      <c r="D8381" t="inlineStr">
        <is>
          <t>CLOSED</t>
        </is>
      </c>
      <c r="E8381" t="n">
        <v>0</v>
      </c>
      <c r="F8381" t="inlineStr">
        <is>
          <t>1108614</t>
        </is>
      </c>
      <c r="G8381" t="inlineStr">
        <is>
          <t>Submit intake form to Comm Desk</t>
        </is>
      </c>
      <c r="I8381" t="inlineStr">
        <is>
          <t>EWS</t>
        </is>
      </c>
      <c r="J8381" t="inlineStr">
        <is>
          <t>Daily Operations</t>
        </is>
      </c>
      <c r="K8381" t="n">
        <v>2021</v>
      </c>
      <c r="L8381" t="n">
        <v>36</v>
      </c>
    </row>
    <row r="8382">
      <c r="A8382" t="inlineStr">
        <is>
          <t>Nathan Neff</t>
        </is>
      </c>
      <c r="B8382" s="21" t="n">
        <v>44446</v>
      </c>
      <c r="C8382" t="inlineStr">
        <is>
          <t>WORK ITEM</t>
        </is>
      </c>
      <c r="D8382" t="inlineStr">
        <is>
          <t>CLOSED</t>
        </is>
      </c>
      <c r="E8382" t="n">
        <v>0</v>
      </c>
      <c r="F8382" t="inlineStr">
        <is>
          <t>1103532</t>
        </is>
      </c>
      <c r="G8382" t="inlineStr">
        <is>
          <t>Submit intake form to Comm Desk</t>
        </is>
      </c>
      <c r="I8382" t="inlineStr">
        <is>
          <t>EWS</t>
        </is>
      </c>
      <c r="J8382" t="inlineStr">
        <is>
          <t>Daily Operations</t>
        </is>
      </c>
      <c r="K8382" t="n">
        <v>2021</v>
      </c>
      <c r="L8382" t="n">
        <v>36</v>
      </c>
    </row>
    <row r="8383">
      <c r="A8383" t="inlineStr">
        <is>
          <t>Nathan Neff</t>
        </is>
      </c>
      <c r="B8383" s="21" t="n">
        <v>44447</v>
      </c>
      <c r="C8383" t="inlineStr">
        <is>
          <t>WORK ITEM</t>
        </is>
      </c>
      <c r="D8383" t="inlineStr">
        <is>
          <t>CLOSED</t>
        </is>
      </c>
      <c r="E8383" t="n">
        <v>0</v>
      </c>
      <c r="F8383" t="inlineStr">
        <is>
          <t>1105558</t>
        </is>
      </c>
      <c r="G8383" t="inlineStr">
        <is>
          <t>Submit intake form to Comm Desk</t>
        </is>
      </c>
      <c r="I8383" t="inlineStr">
        <is>
          <t>EWS</t>
        </is>
      </c>
      <c r="J8383" t="inlineStr">
        <is>
          <t>Daily Operations</t>
        </is>
      </c>
      <c r="K8383" t="n">
        <v>2021</v>
      </c>
      <c r="L8383" t="n">
        <v>36</v>
      </c>
    </row>
    <row r="8384">
      <c r="A8384" t="inlineStr"/>
      <c r="B8384" s="21" t="n">
        <v>44449</v>
      </c>
      <c r="C8384" t="inlineStr">
        <is>
          <t>WORK ITEM</t>
        </is>
      </c>
      <c r="D8384" t="inlineStr">
        <is>
          <t>NEW</t>
        </is>
      </c>
      <c r="E8384" t="n">
        <v>0</v>
      </c>
      <c r="F8384" t="inlineStr">
        <is>
          <t>1112692</t>
        </is>
      </c>
      <c r="G8384" t="inlineStr">
        <is>
          <t>Submit intake form to Comm Desk</t>
        </is>
      </c>
      <c r="I8384" t="inlineStr">
        <is>
          <t>EWS</t>
        </is>
      </c>
      <c r="J8384" t="inlineStr">
        <is>
          <t>Daily Operations</t>
        </is>
      </c>
      <c r="K8384" t="n">
        <v>2021</v>
      </c>
      <c r="L8384" t="n">
        <v>36</v>
      </c>
    </row>
    <row r="8385">
      <c r="A8385" t="inlineStr">
        <is>
          <t>Nathan Neff</t>
        </is>
      </c>
      <c r="B8385" s="21" t="n">
        <v>44446</v>
      </c>
      <c r="C8385" t="inlineStr">
        <is>
          <t>WORK ITEM</t>
        </is>
      </c>
      <c r="D8385" t="inlineStr">
        <is>
          <t>CLOSED</t>
        </is>
      </c>
      <c r="E8385" t="n">
        <v>0</v>
      </c>
      <c r="F8385" t="inlineStr">
        <is>
          <t>1103522</t>
        </is>
      </c>
      <c r="G8385" t="inlineStr">
        <is>
          <t>Submit intake form to Comm Desk</t>
        </is>
      </c>
      <c r="I8385" t="inlineStr">
        <is>
          <t>EWS</t>
        </is>
      </c>
      <c r="J8385" t="inlineStr">
        <is>
          <t>Daily Operations</t>
        </is>
      </c>
      <c r="K8385" t="n">
        <v>2021</v>
      </c>
      <c r="L8385" t="n">
        <v>36</v>
      </c>
    </row>
    <row r="8386">
      <c r="A8386" t="inlineStr">
        <is>
          <t>Sushant Kumar</t>
        </is>
      </c>
      <c r="B8386" s="21" t="n">
        <v>44447</v>
      </c>
      <c r="C8386" t="inlineStr">
        <is>
          <t>WORK ITEM</t>
        </is>
      </c>
      <c r="D8386" t="inlineStr">
        <is>
          <t>CLOSED</t>
        </is>
      </c>
      <c r="E8386" t="n">
        <v>0</v>
      </c>
      <c r="F8386" t="inlineStr">
        <is>
          <t>1104372</t>
        </is>
      </c>
      <c r="G8386" t="inlineStr">
        <is>
          <t>Submit intake form to Comm Desk</t>
        </is>
      </c>
      <c r="I8386" t="inlineStr">
        <is>
          <t>EWS</t>
        </is>
      </c>
      <c r="J8386" t="inlineStr">
        <is>
          <t>Daily Operations</t>
        </is>
      </c>
      <c r="K8386" t="n">
        <v>2021</v>
      </c>
      <c r="L8386" t="n">
        <v>36</v>
      </c>
    </row>
    <row r="8387">
      <c r="A8387" t="inlineStr"/>
      <c r="B8387" s="21" t="n">
        <v>44447</v>
      </c>
      <c r="C8387" t="inlineStr">
        <is>
          <t>WORK ITEM</t>
        </is>
      </c>
      <c r="D8387" t="inlineStr">
        <is>
          <t>NEW</t>
        </is>
      </c>
      <c r="E8387" t="n">
        <v>0</v>
      </c>
      <c r="F8387" t="inlineStr">
        <is>
          <t>1106315</t>
        </is>
      </c>
      <c r="G8387" t="inlineStr">
        <is>
          <t>Submit intake form to Comm Desk</t>
        </is>
      </c>
      <c r="I8387" t="inlineStr">
        <is>
          <t>EWS</t>
        </is>
      </c>
      <c r="J8387" t="inlineStr">
        <is>
          <t>Daily Operations</t>
        </is>
      </c>
      <c r="K8387" t="n">
        <v>2021</v>
      </c>
      <c r="L8387" t="n">
        <v>36</v>
      </c>
    </row>
    <row r="8388">
      <c r="A8388" t="inlineStr"/>
      <c r="B8388" s="21" t="n">
        <v>44446</v>
      </c>
      <c r="C8388" t="inlineStr">
        <is>
          <t>WORK ITEM</t>
        </is>
      </c>
      <c r="D8388" t="inlineStr">
        <is>
          <t>NEW</t>
        </is>
      </c>
      <c r="E8388" t="n">
        <v>0</v>
      </c>
      <c r="F8388" t="inlineStr">
        <is>
          <t>1103058</t>
        </is>
      </c>
      <c r="G8388" t="inlineStr">
        <is>
          <t>Submit intake form to Comm Desk</t>
        </is>
      </c>
      <c r="I8388" t="inlineStr">
        <is>
          <t>EWS</t>
        </is>
      </c>
      <c r="J8388" t="inlineStr">
        <is>
          <t>Daily Operations</t>
        </is>
      </c>
      <c r="K8388" t="n">
        <v>2021</v>
      </c>
      <c r="L8388" t="n">
        <v>36</v>
      </c>
    </row>
    <row r="8389">
      <c r="A8389" t="inlineStr"/>
      <c r="B8389" s="21" t="n">
        <v>44449</v>
      </c>
      <c r="C8389" t="inlineStr">
        <is>
          <t>WORK ITEM</t>
        </is>
      </c>
      <c r="D8389" t="inlineStr">
        <is>
          <t>NEW</t>
        </is>
      </c>
      <c r="E8389" t="n">
        <v>0</v>
      </c>
      <c r="F8389" t="inlineStr">
        <is>
          <t>1112299</t>
        </is>
      </c>
      <c r="G8389" t="inlineStr">
        <is>
          <t>Submit intake form to Comm Desk</t>
        </is>
      </c>
      <c r="I8389" t="inlineStr">
        <is>
          <t>EWS</t>
        </is>
      </c>
      <c r="J8389" t="inlineStr">
        <is>
          <t>Daily Operations</t>
        </is>
      </c>
      <c r="K8389" t="n">
        <v>2021</v>
      </c>
      <c r="L8389" t="n">
        <v>36</v>
      </c>
    </row>
    <row r="8390">
      <c r="A8390" t="inlineStr"/>
      <c r="B8390" s="21" t="n">
        <v>44448</v>
      </c>
      <c r="C8390" t="inlineStr">
        <is>
          <t>WORK ITEM</t>
        </is>
      </c>
      <c r="D8390" t="inlineStr">
        <is>
          <t>NEW</t>
        </is>
      </c>
      <c r="E8390" t="n">
        <v>0</v>
      </c>
      <c r="F8390" t="inlineStr">
        <is>
          <t>1109556</t>
        </is>
      </c>
      <c r="G8390" t="inlineStr">
        <is>
          <t>Submit intake form to Comm Desk</t>
        </is>
      </c>
      <c r="I8390" t="inlineStr">
        <is>
          <t>EWS</t>
        </is>
      </c>
      <c r="J8390" t="inlineStr">
        <is>
          <t>Daily Operations</t>
        </is>
      </c>
      <c r="K8390" t="n">
        <v>2021</v>
      </c>
      <c r="L8390" t="n">
        <v>36</v>
      </c>
    </row>
    <row r="8391">
      <c r="A8391" t="inlineStr">
        <is>
          <t>Rajnish Dubey</t>
        </is>
      </c>
      <c r="B8391" s="21" t="n">
        <v>44449</v>
      </c>
      <c r="C8391" t="inlineStr">
        <is>
          <t>WORK ITEM</t>
        </is>
      </c>
      <c r="D8391" t="inlineStr">
        <is>
          <t>CLOSED</t>
        </is>
      </c>
      <c r="E8391" t="n">
        <v>0</v>
      </c>
      <c r="F8391" t="inlineStr">
        <is>
          <t>1112645</t>
        </is>
      </c>
      <c r="G8391" t="inlineStr">
        <is>
          <t>Submit intake form to Comm Desk-CDBO-ST3490</t>
        </is>
      </c>
      <c r="I8391" t="inlineStr">
        <is>
          <t>EWS</t>
        </is>
      </c>
      <c r="J8391" t="inlineStr">
        <is>
          <t>Daily Operations</t>
        </is>
      </c>
      <c r="K8391" t="n">
        <v>2021</v>
      </c>
      <c r="L8391" t="n">
        <v>36</v>
      </c>
    </row>
    <row r="8392">
      <c r="A8392" t="inlineStr"/>
      <c r="B8392" s="21" t="n">
        <v>44446</v>
      </c>
      <c r="C8392" t="inlineStr">
        <is>
          <t>WORK ITEM</t>
        </is>
      </c>
      <c r="D8392" t="inlineStr">
        <is>
          <t>NEW</t>
        </is>
      </c>
      <c r="E8392" t="n">
        <v>0</v>
      </c>
      <c r="F8392" t="inlineStr">
        <is>
          <t>1101953</t>
        </is>
      </c>
      <c r="G8392" t="inlineStr">
        <is>
          <t>To stop/start services associated with databases CMDR01P running on host ncepnoracsd0042/43/44</t>
        </is>
      </c>
      <c r="I8392" t="inlineStr">
        <is>
          <t>EWS</t>
        </is>
      </c>
      <c r="J8392" t="inlineStr">
        <is>
          <t>Daily Operations</t>
        </is>
      </c>
      <c r="K8392" t="n">
        <v>2021</v>
      </c>
      <c r="L8392" t="n">
        <v>36</v>
      </c>
    </row>
    <row r="8393">
      <c r="A8393" t="inlineStr"/>
      <c r="B8393" s="21" t="n">
        <v>44448</v>
      </c>
      <c r="C8393" t="inlineStr">
        <is>
          <t>WORK ITEM</t>
        </is>
      </c>
      <c r="D8393" t="inlineStr">
        <is>
          <t>NEW</t>
        </is>
      </c>
      <c r="E8393" t="n">
        <v>0</v>
      </c>
      <c r="F8393" t="inlineStr">
        <is>
          <t>1108724</t>
        </is>
      </c>
      <c r="G8393" t="inlineStr">
        <is>
          <t>Validation</t>
        </is>
      </c>
      <c r="I8393" t="inlineStr">
        <is>
          <t>EWS</t>
        </is>
      </c>
      <c r="J8393" t="inlineStr">
        <is>
          <t>Daily Operations</t>
        </is>
      </c>
      <c r="K8393" t="n">
        <v>2021</v>
      </c>
      <c r="L8393" t="n">
        <v>36</v>
      </c>
    </row>
    <row r="8394">
      <c r="A8394" t="inlineStr"/>
      <c r="B8394" s="21" t="n">
        <v>44447</v>
      </c>
      <c r="C8394" t="inlineStr">
        <is>
          <t>WORK ITEM</t>
        </is>
      </c>
      <c r="D8394" t="inlineStr">
        <is>
          <t>NEW</t>
        </is>
      </c>
      <c r="E8394" t="n">
        <v>0</v>
      </c>
      <c r="F8394" t="inlineStr">
        <is>
          <t>1106214</t>
        </is>
      </c>
      <c r="G8394" t="inlineStr">
        <is>
          <t>Validation</t>
        </is>
      </c>
      <c r="I8394" t="inlineStr">
        <is>
          <t>EWS</t>
        </is>
      </c>
      <c r="J8394" t="inlineStr">
        <is>
          <t>Daily Operations</t>
        </is>
      </c>
      <c r="K8394" t="n">
        <v>2021</v>
      </c>
      <c r="L8394" t="n">
        <v>36</v>
      </c>
    </row>
    <row r="8395">
      <c r="A8395" t="inlineStr"/>
      <c r="B8395" s="21" t="n">
        <v>44446</v>
      </c>
      <c r="C8395" t="inlineStr">
        <is>
          <t>WORK ITEM</t>
        </is>
      </c>
      <c r="D8395" t="inlineStr">
        <is>
          <t>NEW</t>
        </is>
      </c>
      <c r="E8395" t="n">
        <v>0</v>
      </c>
      <c r="F8395" t="inlineStr">
        <is>
          <t>1102991</t>
        </is>
      </c>
      <c r="G8395" t="inlineStr">
        <is>
          <t>Validation</t>
        </is>
      </c>
      <c r="I8395" t="inlineStr">
        <is>
          <t>EWS</t>
        </is>
      </c>
      <c r="J8395" t="inlineStr">
        <is>
          <t>Daily Operations</t>
        </is>
      </c>
      <c r="K8395" t="n">
        <v>2021</v>
      </c>
      <c r="L8395" t="n">
        <v>36</v>
      </c>
    </row>
    <row r="8396">
      <c r="A8396" t="inlineStr"/>
      <c r="B8396" s="21" t="n">
        <v>44448</v>
      </c>
      <c r="C8396" t="inlineStr">
        <is>
          <t>WORK ITEM</t>
        </is>
      </c>
      <c r="D8396" t="inlineStr">
        <is>
          <t>NEW</t>
        </is>
      </c>
      <c r="E8396" t="n">
        <v>0</v>
      </c>
      <c r="F8396" t="inlineStr">
        <is>
          <t>1109914</t>
        </is>
      </c>
      <c r="G8396" t="inlineStr">
        <is>
          <t>Validation</t>
        </is>
      </c>
      <c r="I8396" t="inlineStr">
        <is>
          <t>EWS</t>
        </is>
      </c>
      <c r="J8396" t="inlineStr">
        <is>
          <t>Daily Operations</t>
        </is>
      </c>
      <c r="K8396" t="n">
        <v>2021</v>
      </c>
      <c r="L8396" t="n">
        <v>36</v>
      </c>
    </row>
    <row r="8397">
      <c r="A8397" t="inlineStr"/>
      <c r="B8397" s="21" t="n">
        <v>44449</v>
      </c>
      <c r="C8397" t="inlineStr">
        <is>
          <t>WORK ITEM</t>
        </is>
      </c>
      <c r="D8397" t="inlineStr">
        <is>
          <t>NEW</t>
        </is>
      </c>
      <c r="E8397" t="n">
        <v>0</v>
      </c>
      <c r="F8397" t="inlineStr">
        <is>
          <t>1112602</t>
        </is>
      </c>
      <c r="G8397" t="inlineStr">
        <is>
          <t>Validation</t>
        </is>
      </c>
      <c r="I8397" t="inlineStr">
        <is>
          <t>EWS</t>
        </is>
      </c>
      <c r="J8397" t="inlineStr">
        <is>
          <t>Daily Operations</t>
        </is>
      </c>
      <c r="K8397" t="n">
        <v>2021</v>
      </c>
      <c r="L8397" t="n">
        <v>36</v>
      </c>
    </row>
    <row r="8398">
      <c r="A8398" t="inlineStr"/>
      <c r="B8398" s="21" t="n">
        <v>44449</v>
      </c>
      <c r="C8398" t="inlineStr">
        <is>
          <t>WORK ITEM</t>
        </is>
      </c>
      <c r="D8398" t="inlineStr">
        <is>
          <t>NEW</t>
        </is>
      </c>
      <c r="E8398" t="n">
        <v>0</v>
      </c>
      <c r="F8398" t="inlineStr">
        <is>
          <t>1112242</t>
        </is>
      </c>
      <c r="G8398" t="inlineStr">
        <is>
          <t>Validation</t>
        </is>
      </c>
      <c r="I8398" t="inlineStr">
        <is>
          <t>EWS</t>
        </is>
      </c>
      <c r="J8398" t="inlineStr">
        <is>
          <t>Daily Operations</t>
        </is>
      </c>
      <c r="K8398" t="n">
        <v>2021</v>
      </c>
      <c r="L8398" t="n">
        <v>36</v>
      </c>
    </row>
    <row r="8399">
      <c r="A8399" t="inlineStr"/>
      <c r="B8399" s="21" t="n">
        <v>44449</v>
      </c>
      <c r="C8399" t="inlineStr">
        <is>
          <t>WORK ITEM</t>
        </is>
      </c>
      <c r="D8399" t="inlineStr">
        <is>
          <t>NEW</t>
        </is>
      </c>
      <c r="E8399" t="n">
        <v>0</v>
      </c>
      <c r="F8399" t="inlineStr">
        <is>
          <t>1112914</t>
        </is>
      </c>
      <c r="G8399" t="inlineStr">
        <is>
          <t>Validation</t>
        </is>
      </c>
      <c r="I8399" t="inlineStr">
        <is>
          <t>EWS</t>
        </is>
      </c>
      <c r="J8399" t="inlineStr">
        <is>
          <t>Daily Operations</t>
        </is>
      </c>
      <c r="K8399" t="n">
        <v>2021</v>
      </c>
      <c r="L8399" t="n">
        <v>36</v>
      </c>
    </row>
    <row r="8400">
      <c r="A8400" t="inlineStr">
        <is>
          <t>Ashok Singh</t>
        </is>
      </c>
      <c r="B8400" s="21" t="n">
        <v>44449</v>
      </c>
      <c r="C8400" t="inlineStr">
        <is>
          <t>WORK ITEM</t>
        </is>
      </c>
      <c r="D8400" t="inlineStr">
        <is>
          <t>CLOSED</t>
        </is>
      </c>
      <c r="E8400" t="n">
        <v>0</v>
      </c>
      <c r="F8400" t="inlineStr">
        <is>
          <t>1111055</t>
        </is>
      </c>
      <c r="G8400" t="inlineStr">
        <is>
          <t>Validation</t>
        </is>
      </c>
      <c r="I8400" t="inlineStr">
        <is>
          <t>EWS</t>
        </is>
      </c>
      <c r="J8400" t="inlineStr">
        <is>
          <t>Daily Operations</t>
        </is>
      </c>
      <c r="K8400" t="n">
        <v>2021</v>
      </c>
      <c r="L8400" t="n">
        <v>36</v>
      </c>
    </row>
    <row r="8401">
      <c r="A8401" t="inlineStr">
        <is>
          <t>Devi Jeyachandiran</t>
        </is>
      </c>
      <c r="B8401" s="21" t="n">
        <v>44447</v>
      </c>
      <c r="C8401" t="inlineStr">
        <is>
          <t>WORK ITEM</t>
        </is>
      </c>
      <c r="D8401" t="inlineStr">
        <is>
          <t>CLOSED</t>
        </is>
      </c>
      <c r="E8401" t="n">
        <v>0</v>
      </c>
      <c r="F8401" t="inlineStr">
        <is>
          <t>1105250</t>
        </is>
      </c>
      <c r="G8401" t="inlineStr">
        <is>
          <t>Validation</t>
        </is>
      </c>
      <c r="I8401" t="inlineStr">
        <is>
          <t>EWS</t>
        </is>
      </c>
      <c r="J8401" t="inlineStr">
        <is>
          <t>Daily Operations</t>
        </is>
      </c>
      <c r="K8401" t="n">
        <v>2021</v>
      </c>
      <c r="L8401" t="n">
        <v>36</v>
      </c>
    </row>
    <row r="8402">
      <c r="A8402" t="inlineStr">
        <is>
          <t>Jitendra Kumar Sharma</t>
        </is>
      </c>
      <c r="B8402" s="21" t="n">
        <v>44448</v>
      </c>
      <c r="C8402" t="inlineStr">
        <is>
          <t>WORK ITEM</t>
        </is>
      </c>
      <c r="D8402" t="inlineStr">
        <is>
          <t>CLOSED</t>
        </is>
      </c>
      <c r="E8402" t="n">
        <v>0</v>
      </c>
      <c r="F8402" t="inlineStr">
        <is>
          <t>1109632</t>
        </is>
      </c>
      <c r="G8402" t="inlineStr">
        <is>
          <t>Validation</t>
        </is>
      </c>
      <c r="I8402" t="inlineStr">
        <is>
          <t>EWS</t>
        </is>
      </c>
      <c r="J8402" t="inlineStr">
        <is>
          <t>Daily Operations</t>
        </is>
      </c>
      <c r="K8402" t="n">
        <v>2021</v>
      </c>
      <c r="L8402" t="n">
        <v>36</v>
      </c>
    </row>
    <row r="8403">
      <c r="A8403" t="inlineStr">
        <is>
          <t>Devi Jeyachandiran</t>
        </is>
      </c>
      <c r="B8403" s="21" t="n">
        <v>44447</v>
      </c>
      <c r="C8403" t="inlineStr">
        <is>
          <t>WORK ITEM</t>
        </is>
      </c>
      <c r="D8403" t="inlineStr">
        <is>
          <t>CLOSED</t>
        </is>
      </c>
      <c r="E8403" t="n">
        <v>0</v>
      </c>
      <c r="F8403" t="inlineStr">
        <is>
          <t>1103717</t>
        </is>
      </c>
      <c r="G8403" t="inlineStr">
        <is>
          <t>Validations</t>
        </is>
      </c>
      <c r="I8403" t="inlineStr">
        <is>
          <t>EWS</t>
        </is>
      </c>
      <c r="J8403" t="inlineStr">
        <is>
          <t>Daily Operations</t>
        </is>
      </c>
      <c r="K8403" t="n">
        <v>2021</v>
      </c>
      <c r="L8403" t="n">
        <v>36</v>
      </c>
    </row>
    <row r="8404">
      <c r="A8404" t="inlineStr">
        <is>
          <t>Nathan Neff</t>
        </is>
      </c>
      <c r="B8404" s="21" t="n">
        <v>44446</v>
      </c>
      <c r="C8404" t="inlineStr">
        <is>
          <t>WORK ITEM</t>
        </is>
      </c>
      <c r="D8404" t="inlineStr">
        <is>
          <t>CLOSED</t>
        </is>
      </c>
      <c r="E8404" t="n">
        <v>0</v>
      </c>
      <c r="F8404" t="inlineStr">
        <is>
          <t>1103302</t>
        </is>
      </c>
      <c r="G8404" t="inlineStr">
        <is>
          <t>Validations</t>
        </is>
      </c>
      <c r="I8404" t="inlineStr">
        <is>
          <t>EWS</t>
        </is>
      </c>
      <c r="J8404" t="inlineStr">
        <is>
          <t>Daily Operations</t>
        </is>
      </c>
      <c r="K8404" t="n">
        <v>2021</v>
      </c>
      <c r="L8404" t="n">
        <v>36</v>
      </c>
    </row>
    <row r="8405">
      <c r="A8405" t="inlineStr">
        <is>
          <t>Alok Shukla</t>
        </is>
      </c>
      <c r="B8405" s="21" t="n">
        <v>44446</v>
      </c>
      <c r="C8405" t="inlineStr">
        <is>
          <t>WORK ITEM</t>
        </is>
      </c>
      <c r="D8405" t="inlineStr">
        <is>
          <t>CLOSED</t>
        </is>
      </c>
      <c r="E8405" t="n">
        <v>0</v>
      </c>
      <c r="F8405" t="inlineStr">
        <is>
          <t>1101773</t>
        </is>
      </c>
      <c r="G8405" t="inlineStr">
        <is>
          <t>Validations</t>
        </is>
      </c>
      <c r="I8405" t="inlineStr">
        <is>
          <t>EWS</t>
        </is>
      </c>
      <c r="J8405" t="inlineStr">
        <is>
          <t>Daily Operations</t>
        </is>
      </c>
      <c r="K8405" t="n">
        <v>2021</v>
      </c>
      <c r="L8405" t="n">
        <v>36</v>
      </c>
    </row>
    <row r="8406">
      <c r="A8406" t="inlineStr">
        <is>
          <t>Arun Singh</t>
        </is>
      </c>
      <c r="B8406" s="21" t="n">
        <v>44446</v>
      </c>
      <c r="C8406" t="inlineStr">
        <is>
          <t>WORK ITEM</t>
        </is>
      </c>
      <c r="D8406" t="inlineStr">
        <is>
          <t>CLOSED</t>
        </is>
      </c>
      <c r="E8406" t="n">
        <v>0</v>
      </c>
      <c r="F8406" t="inlineStr">
        <is>
          <t>1103410</t>
        </is>
      </c>
      <c r="G8406" t="inlineStr">
        <is>
          <t>Validations</t>
        </is>
      </c>
      <c r="I8406" t="inlineStr">
        <is>
          <t>EWS</t>
        </is>
      </c>
      <c r="J8406" t="inlineStr">
        <is>
          <t>Daily Operations</t>
        </is>
      </c>
      <c r="K8406" t="n">
        <v>2021</v>
      </c>
      <c r="L8406" t="n">
        <v>36</v>
      </c>
    </row>
    <row r="8407">
      <c r="A8407" t="inlineStr">
        <is>
          <t>Singh, Abhimanyu (P3028009)</t>
        </is>
      </c>
      <c r="B8407" s="21" t="n">
        <v>44448</v>
      </c>
      <c r="C8407" t="inlineStr">
        <is>
          <t>WORK ITEM</t>
        </is>
      </c>
      <c r="D8407" t="inlineStr">
        <is>
          <t>NEW</t>
        </is>
      </c>
      <c r="E8407" t="n">
        <v>0</v>
      </c>
      <c r="F8407" t="inlineStr">
        <is>
          <t>1107091</t>
        </is>
      </c>
      <c r="G8407" t="inlineStr">
        <is>
          <t>Validations</t>
        </is>
      </c>
      <c r="I8407" t="inlineStr">
        <is>
          <t>EWS</t>
        </is>
      </c>
      <c r="J8407" t="inlineStr">
        <is>
          <t>Daily Operations</t>
        </is>
      </c>
      <c r="K8407" t="n">
        <v>2021</v>
      </c>
      <c r="L8407" t="n">
        <v>36</v>
      </c>
    </row>
    <row r="8408">
      <c r="B8408" s="21" t="n">
        <v>44447</v>
      </c>
      <c r="C8408" t="inlineStr">
        <is>
          <t>SCI</t>
        </is>
      </c>
      <c r="D8408" t="inlineStr">
        <is>
          <t>CLOSED</t>
        </is>
      </c>
      <c r="E8408" t="n">
        <v>0</v>
      </c>
      <c r="F8408" t="inlineStr">
        <is>
          <t>SCI000000572456</t>
        </is>
      </c>
      <c r="G8408" t="inlineStr">
        <is>
          <t>See Work Log for description</t>
        </is>
      </c>
      <c r="I8408" t="inlineStr">
        <is>
          <t>EWS</t>
        </is>
      </c>
      <c r="J8408" t="inlineStr">
        <is>
          <t>Daily Operations</t>
        </is>
      </c>
      <c r="K8408" t="n">
        <v>2021</v>
      </c>
      <c r="L8408" t="n">
        <v>36</v>
      </c>
    </row>
    <row r="8409">
      <c r="B8409" s="21" t="n">
        <v>44444</v>
      </c>
      <c r="C8409" t="inlineStr">
        <is>
          <t>SCI</t>
        </is>
      </c>
      <c r="D8409" t="inlineStr">
        <is>
          <t>NEW</t>
        </is>
      </c>
      <c r="E8409" t="n">
        <v>0</v>
      </c>
      <c r="F8409" t="inlineStr">
        <is>
          <t>SCI000000572767</t>
        </is>
      </c>
      <c r="G8409" t="inlineStr">
        <is>
          <t>cx is unable to receive verification code from My account site</t>
        </is>
      </c>
      <c r="I8409" t="inlineStr">
        <is>
          <t>EWS</t>
        </is>
      </c>
      <c r="J8409" t="inlineStr">
        <is>
          <t>Daily Operations</t>
        </is>
      </c>
      <c r="K8409" t="n">
        <v>2021</v>
      </c>
      <c r="L8409" t="n">
        <v>35</v>
      </c>
    </row>
    <row r="8410">
      <c r="A8410" t="inlineStr">
        <is>
          <t>Madduri Sandeep Reddy</t>
        </is>
      </c>
      <c r="B8410" s="21" t="n">
        <v>44452</v>
      </c>
      <c r="C8410" t="inlineStr"/>
      <c r="D8410" t="inlineStr">
        <is>
          <t>CLOSED</t>
        </is>
      </c>
      <c r="E8410" t="n">
        <v>0</v>
      </c>
      <c r="F8410" t="inlineStr">
        <is>
          <t>Effie INACTIVE status_Prod</t>
        </is>
      </c>
      <c r="G8410" t="inlineStr">
        <is>
          <t>please look into the account TWS.8348/8348100023564430,
it is INACTIVE</t>
        </is>
      </c>
      <c r="H8410" t="inlineStr">
        <is>
          <t>SOLO-ACCOUNT-SYNCH-SERVICE</t>
        </is>
      </c>
      <c r="I8410" t="inlineStr">
        <is>
          <t>EWS</t>
        </is>
      </c>
      <c r="J8410" t="inlineStr">
        <is>
          <t>Daily Operations</t>
        </is>
      </c>
      <c r="K8410" t="n">
        <v>2021</v>
      </c>
      <c r="L8410" t="n">
        <v>37</v>
      </c>
    </row>
    <row r="8411">
      <c r="A8411" t="inlineStr">
        <is>
          <t>Madduri Sandeep Reddy</t>
        </is>
      </c>
      <c r="B8411" s="21" t="n">
        <v>44452</v>
      </c>
      <c r="C8411" t="inlineStr"/>
      <c r="D8411" t="inlineStr">
        <is>
          <t>IN PROGRESS</t>
        </is>
      </c>
      <c r="E8411" t="n">
        <v>0</v>
      </c>
      <c r="F8411" t="inlineStr">
        <is>
          <t xml:space="preserve">9/13 Coordinator Troubleshooting </t>
        </is>
      </c>
      <c r="G8411" t="inlineStr">
        <is>
          <t xml:space="preserve">CPE speed test listener v2
Speed test – EWS is not getting any responses back from Coordinator for test requests </t>
        </is>
      </c>
      <c r="H8411" t="inlineStr">
        <is>
          <t>SPEED-TEST-LISTENER-V2</t>
        </is>
      </c>
      <c r="I8411" t="inlineStr">
        <is>
          <t>EWS</t>
        </is>
      </c>
      <c r="J8411" t="inlineStr">
        <is>
          <t>Daily Operations</t>
        </is>
      </c>
      <c r="K8411" t="n">
        <v>2021</v>
      </c>
      <c r="L8411" t="n">
        <v>37</v>
      </c>
    </row>
    <row r="8412">
      <c r="A8412" t="inlineStr">
        <is>
          <t>Shelendra Singh</t>
        </is>
      </c>
      <c r="B8412" s="21" t="n">
        <v>44452</v>
      </c>
      <c r="C8412" t="inlineStr"/>
      <c r="D8412" t="inlineStr">
        <is>
          <t>CLOSED</t>
        </is>
      </c>
      <c r="E8412" t="n">
        <v>0</v>
      </c>
      <c r="F8412" t="inlineStr">
        <is>
          <t xml:space="preserve">INC000009659151 / General issues using Portals </t>
        </is>
      </c>
      <c r="G8412" t="inlineStr">
        <is>
          <t xml:space="preserve">APO SC was getting latency from SPC application. </t>
        </is>
      </c>
      <c r="H8412" t="inlineStr"/>
      <c r="I8412" t="inlineStr">
        <is>
          <t>EWS</t>
        </is>
      </c>
      <c r="J8412" t="inlineStr">
        <is>
          <t>Daily Operations</t>
        </is>
      </c>
      <c r="K8412" t="n">
        <v>2021</v>
      </c>
      <c r="L8412" t="n">
        <v>37</v>
      </c>
    </row>
    <row r="8413">
      <c r="A8413" t="inlineStr">
        <is>
          <t>Shelendra Singh</t>
        </is>
      </c>
      <c r="B8413" s="21" t="n">
        <v>44452</v>
      </c>
      <c r="C8413" t="inlineStr"/>
      <c r="D8413" t="inlineStr">
        <is>
          <t>ASSIGNED OTHER</t>
        </is>
      </c>
      <c r="E8413" t="n">
        <v>0</v>
      </c>
      <c r="F8413" t="inlineStr"/>
      <c r="G8413"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413" t="inlineStr"/>
      <c r="I8413" t="inlineStr">
        <is>
          <t>EWS</t>
        </is>
      </c>
      <c r="J8413" t="inlineStr">
        <is>
          <t>Daily Operations</t>
        </is>
      </c>
      <c r="K8413" t="n">
        <v>2021</v>
      </c>
      <c r="L8413" t="n">
        <v>37</v>
      </c>
    </row>
    <row r="8414">
      <c r="A8414" t="inlineStr">
        <is>
          <t>Rajnish Dubey</t>
        </is>
      </c>
      <c r="B8414" s="21" t="n">
        <v>44452</v>
      </c>
      <c r="C8414" t="inlineStr">
        <is>
          <t>INCIDENT</t>
        </is>
      </c>
      <c r="D8414" t="inlineStr">
        <is>
          <t>CLOSED</t>
        </is>
      </c>
      <c r="E8414" t="n">
        <v>0.08</v>
      </c>
      <c r="F8414" t="inlineStr">
        <is>
          <t>INCIDENT 2454674</t>
        </is>
      </c>
      <c r="G8414" t="inlineStr">
        <is>
          <t>I am a new recruiter and need access to BrassRing</t>
        </is>
      </c>
      <c r="H8414" t="inlineStr">
        <is>
          <t>NA</t>
        </is>
      </c>
      <c r="I8414" t="inlineStr">
        <is>
          <t>EWS</t>
        </is>
      </c>
      <c r="J8414" t="inlineStr">
        <is>
          <t>Daily Operations</t>
        </is>
      </c>
      <c r="K8414" t="n">
        <v>2021</v>
      </c>
      <c r="L8414" t="n">
        <v>37</v>
      </c>
    </row>
    <row r="8415">
      <c r="A8415" t="inlineStr">
        <is>
          <t>Ifrah Fatima</t>
        </is>
      </c>
      <c r="B8415" s="21" t="n">
        <v>44452</v>
      </c>
      <c r="C8415" t="inlineStr">
        <is>
          <t>DEPLOYMENT</t>
        </is>
      </c>
      <c r="D8415" t="inlineStr">
        <is>
          <t>CLOSED</t>
        </is>
      </c>
      <c r="E8415" t="n">
        <v>0</v>
      </c>
      <c r="F8415" t="inlineStr">
        <is>
          <t>CHG75618</t>
        </is>
      </c>
      <c r="G8415" t="inlineStr">
        <is>
          <t>Deploy Team: Web Services EWS-CMS-UAT Deployment Notification for UAT 9/13/2021 6:30 PM CT - REL28820/CHG75618</t>
        </is>
      </c>
      <c r="H8415" t="inlineStr">
        <is>
          <t>SNS-UAT</t>
        </is>
      </c>
      <c r="I8415" t="inlineStr">
        <is>
          <t>EWS</t>
        </is>
      </c>
      <c r="J8415" t="inlineStr">
        <is>
          <t>Daily Operations</t>
        </is>
      </c>
      <c r="K8415" t="n">
        <v>2021</v>
      </c>
      <c r="L8415" t="n">
        <v>37</v>
      </c>
    </row>
    <row r="8416">
      <c r="A8416" t="inlineStr">
        <is>
          <t>Ifrah Fatima</t>
        </is>
      </c>
      <c r="B8416" s="21" t="n">
        <v>44452</v>
      </c>
      <c r="C8416" t="inlineStr">
        <is>
          <t>ISSUE</t>
        </is>
      </c>
      <c r="D8416" t="inlineStr">
        <is>
          <t>ASSIGNED OTHER</t>
        </is>
      </c>
      <c r="E8416" t="n">
        <v>0</v>
      </c>
      <c r="F8416" t="inlineStr">
        <is>
          <t>2455995</t>
        </is>
      </c>
      <c r="G8416" t="inlineStr">
        <is>
          <t>INC 2455995 | PROD :: sendAutopayInfo Error</t>
        </is>
      </c>
      <c r="H8416" t="inlineStr">
        <is>
          <t>SENDAUTOPAYINFO</t>
        </is>
      </c>
      <c r="I8416" t="inlineStr">
        <is>
          <t>EWS</t>
        </is>
      </c>
      <c r="J8416" t="inlineStr">
        <is>
          <t>Daily Operations</t>
        </is>
      </c>
      <c r="K8416" t="n">
        <v>2021</v>
      </c>
      <c r="L8416" t="n">
        <v>37</v>
      </c>
    </row>
    <row r="8417">
      <c r="A8417" t="inlineStr">
        <is>
          <t>Ifrah Fatima</t>
        </is>
      </c>
      <c r="B8417" s="21" t="n">
        <v>44452</v>
      </c>
      <c r="C8417" t="inlineStr">
        <is>
          <t>ALERT</t>
        </is>
      </c>
      <c r="D8417" t="inlineStr">
        <is>
          <t>RESOLVED</t>
        </is>
      </c>
      <c r="E8417" t="n">
        <v>0</v>
      </c>
      <c r="F8417" t="inlineStr">
        <is>
          <t>NA</t>
        </is>
      </c>
      <c r="G8417" t="inlineStr">
        <is>
          <t>Splunk Alert: LTWC SOA - DS_BHN datasource issues</t>
        </is>
      </c>
      <c r="H8417" t="inlineStr">
        <is>
          <t>SOA</t>
        </is>
      </c>
      <c r="I8417" t="inlineStr">
        <is>
          <t>EWS</t>
        </is>
      </c>
      <c r="J8417" t="inlineStr">
        <is>
          <t>Daily Operations</t>
        </is>
      </c>
      <c r="K8417" t="n">
        <v>2021</v>
      </c>
      <c r="L8417" t="n">
        <v>37</v>
      </c>
    </row>
    <row r="8418">
      <c r="A8418" t="inlineStr">
        <is>
          <t>Rajnish Dubey</t>
        </is>
      </c>
      <c r="B8418" s="21" t="n">
        <v>44453</v>
      </c>
      <c r="C8418" t="inlineStr">
        <is>
          <t>DAILY OPERATION</t>
        </is>
      </c>
      <c r="D8418" t="inlineStr">
        <is>
          <t>RESOLVED</t>
        </is>
      </c>
      <c r="E8418" t="n">
        <v>0.25</v>
      </c>
      <c r="F8418" t="inlineStr">
        <is>
          <t>NA</t>
        </is>
      </c>
      <c r="G8418" t="inlineStr">
        <is>
          <t>RE: BHN Permanent Restrictions 09132021</t>
        </is>
      </c>
      <c r="H8418" t="inlineStr">
        <is>
          <t>HELIOS</t>
        </is>
      </c>
      <c r="I8418" t="inlineStr">
        <is>
          <t>EWS</t>
        </is>
      </c>
      <c r="J8418" t="inlineStr">
        <is>
          <t>Daily Operations</t>
        </is>
      </c>
      <c r="K8418" t="n">
        <v>2021</v>
      </c>
      <c r="L8418" t="n">
        <v>37</v>
      </c>
    </row>
    <row r="8419">
      <c r="A8419" t="inlineStr">
        <is>
          <t>Ashok Singh</t>
        </is>
      </c>
      <c r="B8419" s="21" t="n">
        <v>44453</v>
      </c>
      <c r="C8419" t="inlineStr">
        <is>
          <t>CHANGE</t>
        </is>
      </c>
      <c r="D8419" t="inlineStr">
        <is>
          <t>RESOLVED</t>
        </is>
      </c>
      <c r="E8419" t="n">
        <v>0.5</v>
      </c>
      <c r="F8419" t="inlineStr">
        <is>
          <t>REL28834/CHG75735</t>
        </is>
      </c>
      <c r="G8419" t="inlineStr">
        <is>
          <t>Deploy Team: Web Services CJS-SDP-UAT Deployment Notification for UAT 9/13/2021 6:30 PM CT - REL28834/CHG75735</t>
        </is>
      </c>
      <c r="H8419" t="inlineStr">
        <is>
          <t>SOLOSYNCHSERVICES</t>
        </is>
      </c>
      <c r="I8419" t="inlineStr">
        <is>
          <t>EWS</t>
        </is>
      </c>
      <c r="J8419" t="inlineStr">
        <is>
          <t>Daily Operations</t>
        </is>
      </c>
      <c r="K8419" t="n">
        <v>2021</v>
      </c>
      <c r="L8419" t="n">
        <v>37</v>
      </c>
    </row>
    <row r="8420">
      <c r="A8420" t="inlineStr">
        <is>
          <t>Sudhakar Panda</t>
        </is>
      </c>
      <c r="B8420" s="21" t="n">
        <v>44453</v>
      </c>
      <c r="C8420" t="inlineStr">
        <is>
          <t>INCIDENT</t>
        </is>
      </c>
      <c r="D8420" t="inlineStr">
        <is>
          <t>RESOLVED</t>
        </is>
      </c>
      <c r="E8420" t="n">
        <v>0</v>
      </c>
      <c r="F8420" t="inlineStr">
        <is>
          <t>2456202</t>
        </is>
      </c>
      <c r="G8420" t="inlineStr">
        <is>
          <t>RE: INCIDENT 2456202 - SPC - 2 Source(s) reporting SPC Backend Database Error rate Too High &gt; 1200/min issue(s)</t>
        </is>
      </c>
      <c r="H8420" t="inlineStr">
        <is>
          <t>CSG SERVICES</t>
        </is>
      </c>
      <c r="I8420" t="inlineStr">
        <is>
          <t>EWS</t>
        </is>
      </c>
      <c r="J8420" t="inlineStr">
        <is>
          <t>Daily Operations</t>
        </is>
      </c>
      <c r="K8420" t="n">
        <v>2021</v>
      </c>
      <c r="L8420" t="n">
        <v>37</v>
      </c>
    </row>
    <row r="8421">
      <c r="A8421" t="inlineStr">
        <is>
          <t>Sudhakar Panda</t>
        </is>
      </c>
      <c r="B8421" s="21" t="n">
        <v>44453</v>
      </c>
      <c r="C8421" t="inlineStr">
        <is>
          <t>JIRA</t>
        </is>
      </c>
      <c r="D8421" t="inlineStr">
        <is>
          <t>IN PROGRESS</t>
        </is>
      </c>
      <c r="E8421" t="n">
        <v>0</v>
      </c>
      <c r="F8421" t="inlineStr"/>
      <c r="G8421" t="inlineStr">
        <is>
          <t>Alerts setup and scripts creation for MRMA</t>
        </is>
      </c>
      <c r="H8421" t="inlineStr">
        <is>
          <t>MRMA</t>
        </is>
      </c>
      <c r="I8421" t="inlineStr">
        <is>
          <t>EWS</t>
        </is>
      </c>
      <c r="J8421" t="inlineStr">
        <is>
          <t>Daily Operations</t>
        </is>
      </c>
      <c r="K8421" t="n">
        <v>2021</v>
      </c>
      <c r="L8421" t="n">
        <v>37</v>
      </c>
    </row>
    <row r="8422">
      <c r="A8422" t="inlineStr">
        <is>
          <t>Sudhanshu Singh</t>
        </is>
      </c>
      <c r="B8422" s="21" t="n">
        <v>44453</v>
      </c>
      <c r="C8422" t="inlineStr">
        <is>
          <t>NETCRACKER ALERT</t>
        </is>
      </c>
      <c r="D8422" t="inlineStr">
        <is>
          <t>RESOLVED</t>
        </is>
      </c>
      <c r="E8422" t="n">
        <v>0.83</v>
      </c>
      <c r="F8422" t="inlineStr">
        <is>
          <t>NA</t>
        </is>
      </c>
      <c r="G8422" t="inlineStr">
        <is>
          <t>RE: NetCracker connection manager gateway failure report: High Priority</t>
        </is>
      </c>
      <c r="H8422" t="inlineStr">
        <is>
          <t>UAT</t>
        </is>
      </c>
      <c r="I8422" t="inlineStr">
        <is>
          <t>ICAPI</t>
        </is>
      </c>
      <c r="J8422" t="inlineStr">
        <is>
          <t>Daily Operations</t>
        </is>
      </c>
      <c r="K8422" t="n">
        <v>2021</v>
      </c>
      <c r="L8422" t="n">
        <v>37</v>
      </c>
    </row>
    <row r="8423">
      <c r="A8423" t="inlineStr">
        <is>
          <t>Sudhanshu Singh</t>
        </is>
      </c>
      <c r="B8423" s="21" t="n">
        <v>44440</v>
      </c>
      <c r="C8423" t="inlineStr">
        <is>
          <t>APPD</t>
        </is>
      </c>
      <c r="D8423" t="inlineStr">
        <is>
          <t>RESOLVED</t>
        </is>
      </c>
      <c r="E8423" t="n">
        <v>0.15</v>
      </c>
      <c r="F8423" t="inlineStr">
        <is>
          <t>NA</t>
        </is>
      </c>
      <c r="G8423" t="inlineStr">
        <is>
          <t>AppDynamics has detected a problem with Business Transaction IcomsApiGw.callApiGateway1.
Business Transaction Health upgraded in severity and is now critical.</t>
        </is>
      </c>
      <c r="H8423" t="inlineStr">
        <is>
          <t>EWS-ICAPI</t>
        </is>
      </c>
      <c r="I8423" t="inlineStr">
        <is>
          <t>ICAPI</t>
        </is>
      </c>
      <c r="J8423" t="inlineStr">
        <is>
          <t>Daily Operations</t>
        </is>
      </c>
      <c r="K8423" t="n">
        <v>2021</v>
      </c>
      <c r="L8423" t="n">
        <v>35</v>
      </c>
    </row>
    <row r="8424">
      <c r="A8424" t="inlineStr">
        <is>
          <t>Sudhanshu Singh</t>
        </is>
      </c>
      <c r="B8424" s="21" t="n">
        <v>44453</v>
      </c>
      <c r="C8424" t="inlineStr">
        <is>
          <t>APPD ALERT</t>
        </is>
      </c>
      <c r="D8424" t="inlineStr">
        <is>
          <t>RESOLVED</t>
        </is>
      </c>
      <c r="E8424" t="n">
        <v>0.15</v>
      </c>
      <c r="F8424" t="inlineStr">
        <is>
          <t>NA</t>
        </is>
      </c>
      <c r="G8424" t="inlineStr">
        <is>
          <t>AppDynamics has detected a problem with Business Transaction IcomsApiGw.callApiGateway1.
Business Transaction Health upgraded in severity and is now critical.</t>
        </is>
      </c>
      <c r="H8424" t="inlineStr">
        <is>
          <t>EWS-ICAPI</t>
        </is>
      </c>
      <c r="I8424" t="inlineStr">
        <is>
          <t>ICAPI</t>
        </is>
      </c>
      <c r="J8424" t="inlineStr">
        <is>
          <t>Daily Operations</t>
        </is>
      </c>
      <c r="K8424" t="n">
        <v>2021</v>
      </c>
      <c r="L8424" t="n">
        <v>37</v>
      </c>
    </row>
    <row r="8425">
      <c r="A8425" t="inlineStr">
        <is>
          <t>Jitendra Kumar Sharma</t>
        </is>
      </c>
      <c r="B8425" s="21" t="n">
        <v>44453</v>
      </c>
      <c r="C8425" t="inlineStr">
        <is>
          <t>DAILY OPERATION</t>
        </is>
      </c>
      <c r="D8425" t="inlineStr">
        <is>
          <t>CLOSED</t>
        </is>
      </c>
      <c r="E8425" t="n">
        <v>0</v>
      </c>
      <c r="F8425" t="inlineStr"/>
      <c r="G8425" t="inlineStr">
        <is>
          <t>Splunk Report: Agreement Error</t>
        </is>
      </c>
      <c r="H8425" t="inlineStr"/>
      <c r="I8425" t="inlineStr">
        <is>
          <t>EWS</t>
        </is>
      </c>
      <c r="J8425" t="inlineStr">
        <is>
          <t>Daily Operations</t>
        </is>
      </c>
      <c r="K8425" t="n">
        <v>2021</v>
      </c>
      <c r="L8425" t="n">
        <v>37</v>
      </c>
    </row>
    <row r="8426">
      <c r="A8426" t="inlineStr">
        <is>
          <t>Bhoopendra Kumar</t>
        </is>
      </c>
      <c r="B8426" s="21" t="n">
        <v>44446</v>
      </c>
      <c r="C8426" t="inlineStr">
        <is>
          <t>SERVICE REQUEST</t>
        </is>
      </c>
      <c r="D8426" t="inlineStr">
        <is>
          <t>ASSIGNED OTHER</t>
        </is>
      </c>
      <c r="E8426" t="n">
        <v>0</v>
      </c>
      <c r="F8426" t="inlineStr">
        <is>
          <t>2422912</t>
        </is>
      </c>
      <c r="G8426" t="inlineStr">
        <is>
          <t>Your team has been assigned ownership of INC 2422912</t>
        </is>
      </c>
      <c r="H8426" t="inlineStr">
        <is>
          <t>WEB SERVICE</t>
        </is>
      </c>
      <c r="I8426" t="inlineStr">
        <is>
          <t>EWS</t>
        </is>
      </c>
      <c r="J8426" t="inlineStr">
        <is>
          <t>Daily Operations</t>
        </is>
      </c>
      <c r="K8426" t="n">
        <v>2021</v>
      </c>
      <c r="L8426" t="n">
        <v>36</v>
      </c>
    </row>
    <row r="8427">
      <c r="A8427" t="inlineStr">
        <is>
          <t>Bhoopendra Kumar</t>
        </is>
      </c>
      <c r="B8427" s="21" t="n">
        <v>44446</v>
      </c>
      <c r="C8427" t="inlineStr">
        <is>
          <t>REQUEST</t>
        </is>
      </c>
      <c r="D8427" t="inlineStr">
        <is>
          <t>RESOLVED</t>
        </is>
      </c>
      <c r="E8427" t="n">
        <v>0</v>
      </c>
      <c r="F8427" t="inlineStr">
        <is>
          <t>Release 28694/CHANGE 74953</t>
        </is>
      </c>
      <c r="G8427" t="inlineStr">
        <is>
          <t>RE: Deployment request for insecure cipher removal in NCW</t>
        </is>
      </c>
      <c r="H8427" t="inlineStr">
        <is>
          <t>AKANA</t>
        </is>
      </c>
      <c r="I8427" t="inlineStr">
        <is>
          <t>EWS</t>
        </is>
      </c>
      <c r="J8427" t="inlineStr">
        <is>
          <t>Daily Operations</t>
        </is>
      </c>
      <c r="K8427" t="n">
        <v>2021</v>
      </c>
      <c r="L8427" t="n">
        <v>36</v>
      </c>
    </row>
    <row r="8428">
      <c r="A8428" t="inlineStr">
        <is>
          <t>Surjeet Kumar</t>
        </is>
      </c>
      <c r="B8428" s="21" t="n">
        <v>44452</v>
      </c>
      <c r="C8428" t="inlineStr">
        <is>
          <t xml:space="preserve">BLUE FIREWALL </t>
        </is>
      </c>
      <c r="D8428" t="inlineStr">
        <is>
          <t>RESOLVED</t>
        </is>
      </c>
      <c r="E8428" t="n">
        <v>0</v>
      </c>
      <c r="F8428" t="inlineStr">
        <is>
          <t>2423392</t>
        </is>
      </c>
      <c r="G8428" t="inlineStr">
        <is>
          <t>RE: UPC PROD DB | No connectivity from UPC DR  for DB Servers and getting connection timed out.</t>
        </is>
      </c>
      <c r="H8428" t="inlineStr">
        <is>
          <t xml:space="preserve">UPC DR </t>
        </is>
      </c>
      <c r="I8428" t="inlineStr">
        <is>
          <t>EWS</t>
        </is>
      </c>
      <c r="J8428" t="inlineStr">
        <is>
          <t>Daily Operations</t>
        </is>
      </c>
      <c r="K8428" t="n">
        <v>2021</v>
      </c>
      <c r="L8428" t="n">
        <v>37</v>
      </c>
    </row>
    <row r="8429">
      <c r="A8429" t="inlineStr">
        <is>
          <t>Bhoopendra Kumar</t>
        </is>
      </c>
      <c r="B8429" s="21" t="n">
        <v>44446</v>
      </c>
      <c r="C8429" t="inlineStr">
        <is>
          <t>REQUEST</t>
        </is>
      </c>
      <c r="D8429" t="inlineStr">
        <is>
          <t>RESOLVED</t>
        </is>
      </c>
      <c r="E8429" t="n">
        <v>0</v>
      </c>
      <c r="F8429" t="inlineStr">
        <is>
          <t>NA</t>
        </is>
      </c>
      <c r="G8429" t="inlineStr">
        <is>
          <t>RE: RE: Weekly counts for Helios</t>
        </is>
      </c>
      <c r="H8429" t="inlineStr">
        <is>
          <t>HELIOS</t>
        </is>
      </c>
      <c r="I8429" t="inlineStr">
        <is>
          <t>EWS</t>
        </is>
      </c>
      <c r="J8429" t="inlineStr">
        <is>
          <t>Daily Operations</t>
        </is>
      </c>
      <c r="K8429" t="n">
        <v>2021</v>
      </c>
      <c r="L8429" t="n">
        <v>36</v>
      </c>
    </row>
    <row r="8430">
      <c r="A8430" t="inlineStr">
        <is>
          <t>Bhoopendra Kumar</t>
        </is>
      </c>
      <c r="B8430" s="21" t="n">
        <v>44446</v>
      </c>
      <c r="C8430" t="inlineStr">
        <is>
          <t>REQUEST</t>
        </is>
      </c>
      <c r="D8430" t="inlineStr">
        <is>
          <t>RESOLVED</t>
        </is>
      </c>
      <c r="E8430" t="n">
        <v>0</v>
      </c>
      <c r="F8430" t="inlineStr">
        <is>
          <t>Release 28698/CHANGE 74969</t>
        </is>
      </c>
      <c r="G8430" t="inlineStr">
        <is>
          <t>RE: Remove sigma DB association from JOSS service</t>
        </is>
      </c>
      <c r="H8430" t="inlineStr">
        <is>
          <t>JOSS</t>
        </is>
      </c>
      <c r="I8430" t="inlineStr">
        <is>
          <t>EWS</t>
        </is>
      </c>
      <c r="J8430" t="inlineStr">
        <is>
          <t>Daily Operations</t>
        </is>
      </c>
      <c r="K8430" t="n">
        <v>2021</v>
      </c>
      <c r="L8430" t="n">
        <v>36</v>
      </c>
    </row>
    <row r="8431">
      <c r="A8431" t="inlineStr">
        <is>
          <t>Jitendra Kumar Sharma</t>
        </is>
      </c>
      <c r="B8431" s="21" t="n">
        <v>44446</v>
      </c>
      <c r="C8431" t="inlineStr">
        <is>
          <t>DEPLOYMENT</t>
        </is>
      </c>
      <c r="D8431" t="inlineStr">
        <is>
          <t>CLOSED</t>
        </is>
      </c>
      <c r="E8431" t="n">
        <v>0</v>
      </c>
      <c r="F8431" t="inlineStr">
        <is>
          <t>74835</t>
        </is>
      </c>
      <c r="G8431" t="inlineStr">
        <is>
          <t>Deploy Team: Web Services  EJS-SDP Deployment Notification for PROD 9/7/2021 10:00 PM CT -  REL28677/CHG74835</t>
        </is>
      </c>
      <c r="H8431" t="inlineStr"/>
      <c r="I8431" t="inlineStr">
        <is>
          <t>EWS</t>
        </is>
      </c>
      <c r="J8431" t="inlineStr">
        <is>
          <t>Daily Operations</t>
        </is>
      </c>
      <c r="K8431" t="n">
        <v>2021</v>
      </c>
      <c r="L8431" t="n">
        <v>36</v>
      </c>
    </row>
    <row r="8432">
      <c r="A8432" t="inlineStr">
        <is>
          <t>Alok Shukla</t>
        </is>
      </c>
      <c r="B8432" s="21" t="n">
        <v>44447</v>
      </c>
      <c r="C8432" t="inlineStr">
        <is>
          <t>CHANGE</t>
        </is>
      </c>
      <c r="D8432" t="inlineStr">
        <is>
          <t>CLOSED</t>
        </is>
      </c>
      <c r="E8432" t="n">
        <v>0</v>
      </c>
      <c r="F8432" t="inlineStr">
        <is>
          <t>REL28680</t>
        </is>
      </c>
      <c r="G8432" t="inlineStr">
        <is>
          <t>RE: Deploy Team: Web Services EJS-SDP-QA-01 Deployment Notification for QA 9/7/2021 6:30 PM CT -  REL28680/TASK1101769</t>
        </is>
      </c>
      <c r="H8432" t="inlineStr"/>
      <c r="I8432" t="inlineStr">
        <is>
          <t>EWS</t>
        </is>
      </c>
      <c r="J8432" t="inlineStr">
        <is>
          <t>Daily Operations</t>
        </is>
      </c>
      <c r="K8432" t="n">
        <v>2021</v>
      </c>
      <c r="L8432" t="n">
        <v>36</v>
      </c>
    </row>
    <row r="8433">
      <c r="A8433" t="inlineStr">
        <is>
          <t>Alok Shukla</t>
        </is>
      </c>
      <c r="B8433" s="21" t="n">
        <v>44447</v>
      </c>
      <c r="C8433" t="inlineStr">
        <is>
          <t>DAILY OPERATIONS</t>
        </is>
      </c>
      <c r="D8433" t="inlineStr">
        <is>
          <t>IN PROGRESS</t>
        </is>
      </c>
      <c r="E8433" t="n">
        <v>0</v>
      </c>
      <c r="F8433" t="inlineStr"/>
      <c r="G8433" t="inlineStr">
        <is>
          <t>RE: Request to refresh EWS Agreements- UAT</t>
        </is>
      </c>
      <c r="H8433" t="inlineStr">
        <is>
          <t>AGREEMENT</t>
        </is>
      </c>
      <c r="I8433" t="inlineStr">
        <is>
          <t>EWS</t>
        </is>
      </c>
      <c r="J8433" t="inlineStr">
        <is>
          <t>Daily Operations</t>
        </is>
      </c>
      <c r="K8433" t="n">
        <v>2021</v>
      </c>
      <c r="L8433" t="n">
        <v>36</v>
      </c>
    </row>
    <row r="8434">
      <c r="A8434" t="inlineStr">
        <is>
          <t>Ifrah Fatima</t>
        </is>
      </c>
      <c r="B8434" s="21" t="n">
        <v>44446</v>
      </c>
      <c r="C8434" t="inlineStr">
        <is>
          <t>DEPLOYMENT</t>
        </is>
      </c>
      <c r="D8434" t="inlineStr">
        <is>
          <t>CLOSED</t>
        </is>
      </c>
      <c r="E8434" t="n">
        <v>0</v>
      </c>
      <c r="F8434" t="inlineStr">
        <is>
          <t>CHG74838</t>
        </is>
      </c>
      <c r="G8434" t="inlineStr">
        <is>
          <t>Deploy Team: Web Services EWS-UTILS Deployment Notification for PROD 9/7/2021 10:00 PM CT - REL28678/CHG74838</t>
        </is>
      </c>
      <c r="H8434" t="inlineStr">
        <is>
          <t>EWS-UTILS</t>
        </is>
      </c>
      <c r="I8434" t="inlineStr">
        <is>
          <t>EWS</t>
        </is>
      </c>
      <c r="J8434" t="inlineStr">
        <is>
          <t>Daily Operations</t>
        </is>
      </c>
      <c r="K8434" t="n">
        <v>2021</v>
      </c>
      <c r="L8434" t="n">
        <v>36</v>
      </c>
    </row>
    <row r="8435">
      <c r="A8435" t="inlineStr">
        <is>
          <t>Ifrah Fatima</t>
        </is>
      </c>
      <c r="B8435" s="21" t="n">
        <v>44447</v>
      </c>
      <c r="C8435" t="inlineStr">
        <is>
          <t>ALERT</t>
        </is>
      </c>
      <c r="D8435" t="inlineStr">
        <is>
          <t>RESOLVED</t>
        </is>
      </c>
      <c r="E8435" t="n">
        <v>0</v>
      </c>
      <c r="F8435" t="inlineStr">
        <is>
          <t>NA</t>
        </is>
      </c>
      <c r="G8435" t="inlineStr">
        <is>
          <t>Splunk Alert: Spectrum Core : Not able to connect to data-source</t>
        </is>
      </c>
      <c r="H8435" t="inlineStr">
        <is>
          <t>GETPDFSTATEMENT</t>
        </is>
      </c>
      <c r="I8435" t="inlineStr">
        <is>
          <t>EWS</t>
        </is>
      </c>
      <c r="J8435" t="inlineStr">
        <is>
          <t>Daily Operations</t>
        </is>
      </c>
      <c r="K8435" t="n">
        <v>2021</v>
      </c>
      <c r="L8435" t="n">
        <v>36</v>
      </c>
    </row>
    <row r="8436">
      <c r="A8436" t="inlineStr">
        <is>
          <t>Rajnish Dubey</t>
        </is>
      </c>
      <c r="B8436" s="21" t="n">
        <v>44446</v>
      </c>
      <c r="C8436" t="inlineStr">
        <is>
          <t>DAILY OPERATION</t>
        </is>
      </c>
      <c r="D8436" t="inlineStr">
        <is>
          <t>CLOSED</t>
        </is>
      </c>
      <c r="E8436" t="n">
        <v>0.25</v>
      </c>
      <c r="F8436" t="inlineStr">
        <is>
          <t>NA</t>
        </is>
      </c>
      <c r="G8436" t="inlineStr">
        <is>
          <t>RE: BHN Permanent Restrictions 09072021</t>
        </is>
      </c>
      <c r="H8436" t="inlineStr">
        <is>
          <t>HELIOS</t>
        </is>
      </c>
      <c r="I8436" t="inlineStr">
        <is>
          <t>EWS</t>
        </is>
      </c>
      <c r="J8436" t="inlineStr">
        <is>
          <t>Daily Operations</t>
        </is>
      </c>
      <c r="K8436" t="n">
        <v>2021</v>
      </c>
      <c r="L8436" t="n">
        <v>36</v>
      </c>
    </row>
    <row r="8437">
      <c r="A8437" t="inlineStr">
        <is>
          <t>Deepak Vaswani</t>
        </is>
      </c>
      <c r="B8437" s="21" t="n">
        <v>44447</v>
      </c>
      <c r="C8437" t="inlineStr">
        <is>
          <t>DAILY OPERATIONS</t>
        </is>
      </c>
      <c r="D8437" t="inlineStr">
        <is>
          <t>RESOLVED</t>
        </is>
      </c>
      <c r="E8437" t="n">
        <v>0</v>
      </c>
      <c r="F8437" t="inlineStr"/>
      <c r="G8437" t="inlineStr">
        <is>
          <t>RE: Deploy Team: Web Services  SPC-DR Deployment Notification for  DR  9/8/2021 1:30 AM CT -  REL28671/CHG74809</t>
        </is>
      </c>
      <c r="H8437" t="inlineStr">
        <is>
          <t>SPC</t>
        </is>
      </c>
      <c r="I8437" t="inlineStr">
        <is>
          <t>EWS</t>
        </is>
      </c>
      <c r="J8437" t="inlineStr">
        <is>
          <t>Daily Operations</t>
        </is>
      </c>
      <c r="K8437" t="n">
        <v>2021</v>
      </c>
      <c r="L8437" t="n">
        <v>36</v>
      </c>
    </row>
    <row r="8438">
      <c r="A8438" t="inlineStr">
        <is>
          <t>Sunandamala Adadala</t>
        </is>
      </c>
      <c r="B8438" s="21" t="n">
        <v>44446</v>
      </c>
      <c r="C8438" t="inlineStr">
        <is>
          <t>DEPLOYMENT</t>
        </is>
      </c>
      <c r="D8438" t="inlineStr">
        <is>
          <t>CLOSED</t>
        </is>
      </c>
      <c r="E8438" t="n">
        <v>0</v>
      </c>
      <c r="F8438" t="inlineStr">
        <is>
          <t>74746</t>
        </is>
      </c>
      <c r="G8438" t="inlineStr">
        <is>
          <t>APPROVAL  REQUIRED- Web Services Request for SOA/SDP-PROD-BL  Deployment</t>
        </is>
      </c>
      <c r="H8438" t="inlineStr">
        <is>
          <t>SOA/OSB</t>
        </is>
      </c>
      <c r="I8438" t="inlineStr">
        <is>
          <t>EWS</t>
        </is>
      </c>
      <c r="J8438" t="inlineStr">
        <is>
          <t>Daily Operations</t>
        </is>
      </c>
      <c r="K8438" t="n">
        <v>2021</v>
      </c>
      <c r="L8438" t="n">
        <v>36</v>
      </c>
    </row>
    <row r="8439">
      <c r="A8439" t="inlineStr">
        <is>
          <t>Ifrah Fatima</t>
        </is>
      </c>
      <c r="B8439" s="21" t="n">
        <v>44448</v>
      </c>
      <c r="C8439" t="inlineStr">
        <is>
          <t>DEPLOYMENT</t>
        </is>
      </c>
      <c r="D8439" t="inlineStr">
        <is>
          <t>RESOLVED</t>
        </is>
      </c>
      <c r="E8439" t="n">
        <v>0</v>
      </c>
      <c r="F8439" t="inlineStr">
        <is>
          <t>CHG74839</t>
        </is>
      </c>
      <c r="G8439" t="inlineStr">
        <is>
          <t>Deploy Team: Web Services EWS-UTILS-DR Deployment Notification for DR 9/8/2021 12:00 AM CT - REL28679/CHG74839</t>
        </is>
      </c>
      <c r="H8439" t="inlineStr">
        <is>
          <t>EWS-UTILS</t>
        </is>
      </c>
      <c r="I8439" t="inlineStr">
        <is>
          <t>EWS</t>
        </is>
      </c>
      <c r="J8439" t="inlineStr">
        <is>
          <t>Daily Operations</t>
        </is>
      </c>
      <c r="K8439" t="n">
        <v>2021</v>
      </c>
      <c r="L8439" t="n">
        <v>36</v>
      </c>
    </row>
    <row r="8440">
      <c r="A8440" t="inlineStr">
        <is>
          <t>Ifrah Fatima</t>
        </is>
      </c>
      <c r="B8440" s="21" t="n">
        <v>44447</v>
      </c>
      <c r="C8440" t="inlineStr">
        <is>
          <t>CHANGE</t>
        </is>
      </c>
      <c r="D8440" t="inlineStr">
        <is>
          <t>CLOSED</t>
        </is>
      </c>
      <c r="E8440" t="n">
        <v>0</v>
      </c>
      <c r="F8440" t="inlineStr">
        <is>
          <t>CHG73203</t>
        </is>
      </c>
      <c r="G8440" t="inlineStr">
        <is>
          <t>Deploy Team: Web Services SPC Deployment Notification for PROD 9/7/2021 10:00 PM CT - REL28338/CHG73203</t>
        </is>
      </c>
      <c r="H8440" t="inlineStr">
        <is>
          <t>ORA-PROD55</t>
        </is>
      </c>
      <c r="I8440" t="inlineStr">
        <is>
          <t>EWS</t>
        </is>
      </c>
      <c r="J8440" t="inlineStr">
        <is>
          <t>Daily Operations</t>
        </is>
      </c>
      <c r="K8440" t="n">
        <v>2021</v>
      </c>
      <c r="L8440" t="n">
        <v>36</v>
      </c>
    </row>
    <row r="8441">
      <c r="A8441" t="inlineStr">
        <is>
          <t>Abhimanyu Singh</t>
        </is>
      </c>
      <c r="B8441" s="21" t="n">
        <v>44447</v>
      </c>
      <c r="C8441" t="inlineStr">
        <is>
          <t>ISSUE</t>
        </is>
      </c>
      <c r="D8441" t="inlineStr">
        <is>
          <t>RESOLVED</t>
        </is>
      </c>
      <c r="E8441" t="n">
        <v>0.5</v>
      </c>
      <c r="F8441" t="inlineStr">
        <is>
          <t>NA</t>
        </is>
      </c>
      <c r="G8441" t="inlineStr">
        <is>
          <t>Splunk Alert: UE(PROD): AKANA_Exceptions_Alert</t>
        </is>
      </c>
      <c r="H8441" t="inlineStr"/>
      <c r="I8441" t="inlineStr">
        <is>
          <t>AKANA-EWS</t>
        </is>
      </c>
      <c r="J8441" t="inlineStr">
        <is>
          <t>Daily Operations</t>
        </is>
      </c>
      <c r="K8441" t="n">
        <v>2021</v>
      </c>
      <c r="L8441" t="n">
        <v>36</v>
      </c>
    </row>
    <row r="8442">
      <c r="A8442" t="inlineStr">
        <is>
          <t>Abhimanyu Singh, Rajnish Dubey</t>
        </is>
      </c>
      <c r="B8442" s="21" t="n">
        <v>44447</v>
      </c>
      <c r="C8442" t="inlineStr">
        <is>
          <t>DEPLOYMENT</t>
        </is>
      </c>
      <c r="D8442" t="inlineStr">
        <is>
          <t>RESOLVED</t>
        </is>
      </c>
      <c r="E8442" t="n">
        <v>4</v>
      </c>
      <c r="F8442" t="inlineStr">
        <is>
          <t>CHG74421</t>
        </is>
      </c>
      <c r="G8442" t="inlineStr">
        <is>
          <t>Web Services  Enterprise Akan Deployment Notification for PROD 9/7/2021 10:30 PM CT -  REL28570/CHG74421</t>
        </is>
      </c>
      <c r="H8442" t="inlineStr"/>
      <c r="I8442" t="inlineStr">
        <is>
          <t>AKANA-EWS</t>
        </is>
      </c>
      <c r="J8442" t="inlineStr">
        <is>
          <t>Daily Operations</t>
        </is>
      </c>
      <c r="K8442" t="n">
        <v>2021</v>
      </c>
      <c r="L8442" t="n">
        <v>36</v>
      </c>
    </row>
    <row r="8443">
      <c r="A8443" t="inlineStr">
        <is>
          <t>Ashok Singh</t>
        </is>
      </c>
      <c r="B8443" s="21" t="n">
        <v>44447</v>
      </c>
      <c r="C8443" t="inlineStr">
        <is>
          <t>INCIDENT</t>
        </is>
      </c>
      <c r="D8443" t="inlineStr">
        <is>
          <t>RESOLVED</t>
        </is>
      </c>
      <c r="E8443" t="n">
        <v>0.17</v>
      </c>
      <c r="F8443" t="inlineStr">
        <is>
          <t>2277213</t>
        </is>
      </c>
      <c r="G8443" t="inlineStr">
        <is>
          <t>Incident: 2277213</t>
        </is>
      </c>
      <c r="H8443" t="inlineStr">
        <is>
          <t>UPC</t>
        </is>
      </c>
      <c r="I8443" t="inlineStr">
        <is>
          <t>EWS</t>
        </is>
      </c>
      <c r="J8443" t="inlineStr">
        <is>
          <t>Daily Operations</t>
        </is>
      </c>
      <c r="K8443" t="n">
        <v>2021</v>
      </c>
      <c r="L8443" t="n">
        <v>36</v>
      </c>
    </row>
    <row r="8444">
      <c r="A8444" t="inlineStr">
        <is>
          <t>Sunny Joshi</t>
        </is>
      </c>
      <c r="B8444" s="21" t="n">
        <v>44447</v>
      </c>
      <c r="C8444" t="inlineStr">
        <is>
          <t>DAILY OPERATION</t>
        </is>
      </c>
      <c r="D8444" t="inlineStr">
        <is>
          <t>IN PROGRESS</t>
        </is>
      </c>
      <c r="E8444" t="n">
        <v>0</v>
      </c>
      <c r="F8444" t="inlineStr">
        <is>
          <t>75074</t>
        </is>
      </c>
      <c r="G8444" t="inlineStr">
        <is>
          <t>Cycle J migration, "Change number 1"</t>
        </is>
      </c>
      <c r="H8444" t="inlineStr">
        <is>
          <t>ENTERPRISE AKANA</t>
        </is>
      </c>
      <c r="I8444" t="inlineStr">
        <is>
          <t>AKANA-EWS</t>
        </is>
      </c>
      <c r="J8444" t="inlineStr">
        <is>
          <t>Daily Operations</t>
        </is>
      </c>
      <c r="K8444" t="n">
        <v>2021</v>
      </c>
      <c r="L8444" t="n">
        <v>36</v>
      </c>
    </row>
    <row r="8445">
      <c r="A8445" t="inlineStr">
        <is>
          <t>Sunny Joshi</t>
        </is>
      </c>
      <c r="B8445" s="21" t="n">
        <v>44447</v>
      </c>
      <c r="C8445" t="inlineStr">
        <is>
          <t>DAILY OPERATION</t>
        </is>
      </c>
      <c r="D8445" t="inlineStr">
        <is>
          <t>IN PROGRESS</t>
        </is>
      </c>
      <c r="E8445" t="n">
        <v>0</v>
      </c>
      <c r="F8445" t="inlineStr">
        <is>
          <t>74384</t>
        </is>
      </c>
      <c r="G8445" t="inlineStr">
        <is>
          <t>Payments API Swagger update</t>
        </is>
      </c>
      <c r="H8445" t="inlineStr">
        <is>
          <t>ENTERPRISE AKANA</t>
        </is>
      </c>
      <c r="I8445" t="inlineStr">
        <is>
          <t>AKANA-EWS</t>
        </is>
      </c>
      <c r="J8445" t="inlineStr">
        <is>
          <t>Daily Operations</t>
        </is>
      </c>
      <c r="K8445" t="n">
        <v>2021</v>
      </c>
      <c r="L8445" t="n">
        <v>36</v>
      </c>
    </row>
    <row r="8446">
      <c r="A8446" t="inlineStr">
        <is>
          <t>Tanweer Alam</t>
        </is>
      </c>
      <c r="B8446" s="21" t="n">
        <v>44447</v>
      </c>
      <c r="C8446" t="inlineStr">
        <is>
          <t>DAILY OPERATION</t>
        </is>
      </c>
      <c r="D8446" t="inlineStr">
        <is>
          <t>CLOSED</t>
        </is>
      </c>
      <c r="E8446" t="n">
        <v>0</v>
      </c>
      <c r="F8446" t="inlineStr">
        <is>
          <t>NA</t>
        </is>
      </c>
      <c r="G8446" t="inlineStr">
        <is>
          <t>Remove sigma DB association from JOSS service</t>
        </is>
      </c>
      <c r="H8446" t="inlineStr">
        <is>
          <t>JOSS</t>
        </is>
      </c>
      <c r="I8446" t="inlineStr">
        <is>
          <t>EWS</t>
        </is>
      </c>
      <c r="J8446" t="inlineStr">
        <is>
          <t>Daily Operations</t>
        </is>
      </c>
      <c r="K8446" t="n">
        <v>2021</v>
      </c>
      <c r="L8446" t="n">
        <v>36</v>
      </c>
    </row>
    <row r="8447">
      <c r="A8447" t="inlineStr">
        <is>
          <t>Sunny Joshi</t>
        </is>
      </c>
      <c r="B8447" s="21" t="n">
        <v>44447</v>
      </c>
      <c r="C8447" t="inlineStr">
        <is>
          <t>DAILY OPERATION</t>
        </is>
      </c>
      <c r="D8447" t="inlineStr">
        <is>
          <t>IN PROGRESS</t>
        </is>
      </c>
      <c r="E8447" t="n">
        <v>0</v>
      </c>
      <c r="F8447" t="inlineStr">
        <is>
          <t>74949</t>
        </is>
      </c>
      <c r="G8447" t="inlineStr">
        <is>
          <t xml:space="preserve">PCI Observation – removing insecure ciphers from Akana PCI PROD NCE env </t>
        </is>
      </c>
      <c r="H8447" t="inlineStr">
        <is>
          <t>ENTERPRISE AKANA</t>
        </is>
      </c>
      <c r="I8447" t="inlineStr">
        <is>
          <t>AKANA-EWS</t>
        </is>
      </c>
      <c r="J8447" t="inlineStr">
        <is>
          <t>Daily Operations</t>
        </is>
      </c>
      <c r="K8447" t="n">
        <v>2021</v>
      </c>
      <c r="L8447" t="n">
        <v>36</v>
      </c>
    </row>
    <row r="8448">
      <c r="A8448" t="inlineStr">
        <is>
          <t>Tanweer Alam</t>
        </is>
      </c>
      <c r="B8448" s="21" t="n">
        <v>44447</v>
      </c>
      <c r="C8448" t="inlineStr">
        <is>
          <t>DAILY OPERATION</t>
        </is>
      </c>
      <c r="D8448" t="inlineStr">
        <is>
          <t>CLOSED</t>
        </is>
      </c>
      <c r="E8448" t="n">
        <v>0</v>
      </c>
      <c r="F8448" t="inlineStr">
        <is>
          <t>NA</t>
        </is>
      </c>
      <c r="G8448" t="inlineStr">
        <is>
          <t>Agreement UAT services restart request</t>
        </is>
      </c>
      <c r="H8448" t="inlineStr">
        <is>
          <t>AGREEMENT</t>
        </is>
      </c>
      <c r="I8448" t="inlineStr">
        <is>
          <t>EWS</t>
        </is>
      </c>
      <c r="J8448" t="inlineStr">
        <is>
          <t>Daily Operations</t>
        </is>
      </c>
      <c r="K8448" t="n">
        <v>2021</v>
      </c>
      <c r="L8448" t="n">
        <v>36</v>
      </c>
    </row>
    <row r="8449">
      <c r="A8449" t="inlineStr">
        <is>
          <t>Bhoopendra Kumar</t>
        </is>
      </c>
      <c r="B8449" s="21" t="n">
        <v>44447</v>
      </c>
      <c r="C8449" t="inlineStr">
        <is>
          <t>REQUEST</t>
        </is>
      </c>
      <c r="D8449" t="inlineStr">
        <is>
          <t>RESOLVED</t>
        </is>
      </c>
      <c r="E8449" t="n">
        <v>0</v>
      </c>
      <c r="F8449" t="inlineStr">
        <is>
          <t>Release 28727/CHANGE 75154</t>
        </is>
      </c>
      <c r="G8449" t="inlineStr">
        <is>
          <t>RE: Deployment request for Akana uat external cert renewal</t>
        </is>
      </c>
      <c r="H8449" t="inlineStr">
        <is>
          <t>AKANA</t>
        </is>
      </c>
      <c r="I8449" t="inlineStr">
        <is>
          <t>EWS</t>
        </is>
      </c>
      <c r="J8449" t="inlineStr">
        <is>
          <t>Daily Operations</t>
        </is>
      </c>
      <c r="K8449" t="n">
        <v>2021</v>
      </c>
      <c r="L8449" t="n">
        <v>36</v>
      </c>
    </row>
    <row r="8450">
      <c r="A8450" t="inlineStr">
        <is>
          <t>Alok Shukla</t>
        </is>
      </c>
      <c r="B8450" s="21" t="n">
        <v>44447</v>
      </c>
      <c r="C8450" t="inlineStr">
        <is>
          <t>CHANGE</t>
        </is>
      </c>
      <c r="D8450" t="inlineStr">
        <is>
          <t>CLOSED</t>
        </is>
      </c>
      <c r="E8450" t="n">
        <v>0</v>
      </c>
      <c r="F8450" t="inlineStr">
        <is>
          <t>CHG75025</t>
        </is>
      </c>
      <c r="G8450" t="inlineStr">
        <is>
          <t>RE: FINAL: Deploy Team: Web Services  EJS-SDP-UAT Deployment Notification for  UAT  9/8/2021 7:00 PM CT -  REL28707/CHG75025</t>
        </is>
      </c>
      <c r="H8450" t="inlineStr">
        <is>
          <t>AGREEMENT</t>
        </is>
      </c>
      <c r="I8450" t="inlineStr">
        <is>
          <t>EWS</t>
        </is>
      </c>
      <c r="J8450" t="inlineStr">
        <is>
          <t>Daily Operations</t>
        </is>
      </c>
      <c r="K8450" t="n">
        <v>2021</v>
      </c>
      <c r="L8450" t="n">
        <v>36</v>
      </c>
    </row>
    <row r="8451">
      <c r="A8451" t="inlineStr">
        <is>
          <t>Devi Jeyachandiran</t>
        </is>
      </c>
      <c r="B8451" s="21" t="n">
        <v>44447</v>
      </c>
      <c r="C8451" t="inlineStr">
        <is>
          <t>INCIDENT</t>
        </is>
      </c>
      <c r="D8451" t="inlineStr">
        <is>
          <t>ASSIGNED OTHER</t>
        </is>
      </c>
      <c r="E8451" t="n">
        <v>0.17</v>
      </c>
      <c r="F8451" t="inlineStr">
        <is>
          <t>NA</t>
        </is>
      </c>
      <c r="G8451" t="inlineStr">
        <is>
          <t>RE: Agreements Error in QA</t>
        </is>
      </c>
      <c r="H8451" t="inlineStr">
        <is>
          <t>AGREEMENTS</t>
        </is>
      </c>
      <c r="I8451" t="inlineStr">
        <is>
          <t>EWS</t>
        </is>
      </c>
      <c r="J8451" t="inlineStr">
        <is>
          <t>Daily Operations</t>
        </is>
      </c>
      <c r="K8451" t="n">
        <v>2021</v>
      </c>
      <c r="L8451" t="n">
        <v>36</v>
      </c>
    </row>
    <row r="8452">
      <c r="A8452" t="inlineStr">
        <is>
          <t>Ifrah Fatima</t>
        </is>
      </c>
      <c r="B8452" s="21" t="n">
        <v>44448</v>
      </c>
      <c r="C8452" t="inlineStr">
        <is>
          <t>CHANGE</t>
        </is>
      </c>
      <c r="D8452" t="inlineStr">
        <is>
          <t>IN PROGRESS</t>
        </is>
      </c>
      <c r="E8452" t="n">
        <v>0</v>
      </c>
      <c r="F8452" t="inlineStr">
        <is>
          <t>73556</t>
        </is>
      </c>
      <c r="G8452" t="inlineStr">
        <is>
          <t>CHANGE 73556 DRL-PROD(ora-prod55 NCE) APRIL2021 QFSDP Patching and GI upgrade to 19c(day-1)</t>
        </is>
      </c>
      <c r="H8452" t="inlineStr">
        <is>
          <t>ORA-PROD55</t>
        </is>
      </c>
      <c r="I8452" t="inlineStr">
        <is>
          <t>EWS</t>
        </is>
      </c>
      <c r="J8452" t="inlineStr">
        <is>
          <t>Daily Operations</t>
        </is>
      </c>
      <c r="K8452" t="n">
        <v>2021</v>
      </c>
      <c r="L8452" t="n">
        <v>36</v>
      </c>
    </row>
    <row r="8453">
      <c r="A8453" t="inlineStr">
        <is>
          <t>Ifrah Fatima</t>
        </is>
      </c>
      <c r="B8453" s="21" t="n">
        <v>44448</v>
      </c>
      <c r="C8453" t="inlineStr">
        <is>
          <t>ALERT</t>
        </is>
      </c>
      <c r="D8453" t="inlineStr">
        <is>
          <t>RESOLVED</t>
        </is>
      </c>
      <c r="E8453" t="n">
        <v>0</v>
      </c>
      <c r="F8453" t="inlineStr">
        <is>
          <t>NA</t>
        </is>
      </c>
      <c r="G8453" t="inlineStr">
        <is>
          <t>Splunk Alert: SpectrumCore : Backend JDBC &amp; Webservice connectivity issues</t>
        </is>
      </c>
      <c r="H8453" t="inlineStr">
        <is>
          <t>GETPDFSTATEMENT</t>
        </is>
      </c>
      <c r="I8453" t="inlineStr">
        <is>
          <t>EWS</t>
        </is>
      </c>
      <c r="J8453" t="inlineStr">
        <is>
          <t>Daily Operations</t>
        </is>
      </c>
      <c r="K8453" t="n">
        <v>2021</v>
      </c>
      <c r="L8453" t="n">
        <v>36</v>
      </c>
    </row>
    <row r="8454">
      <c r="A8454" t="inlineStr">
        <is>
          <t>Arun Singh</t>
        </is>
      </c>
      <c r="B8454" s="21" t="n">
        <v>44448</v>
      </c>
      <c r="C8454" t="inlineStr">
        <is>
          <t>DEPLOYMENT</t>
        </is>
      </c>
      <c r="D8454" t="inlineStr">
        <is>
          <t>RESOLVED</t>
        </is>
      </c>
      <c r="E8454" t="n">
        <v>3</v>
      </c>
      <c r="F8454" t="inlineStr">
        <is>
          <t>CHG74949</t>
        </is>
      </c>
      <c r="G8454" t="inlineStr">
        <is>
          <t>Web Services  ENT AKANA PCI - Deployment Notification for PROD 9/8/2021 10:00 PM CT -  REL28692/CHG74949</t>
        </is>
      </c>
      <c r="H8454" t="inlineStr"/>
      <c r="I8454" t="inlineStr">
        <is>
          <t>AKANA-EWS</t>
        </is>
      </c>
      <c r="J8454" t="inlineStr">
        <is>
          <t>Daily Operations</t>
        </is>
      </c>
      <c r="K8454" t="n">
        <v>2021</v>
      </c>
      <c r="L8454" t="n">
        <v>36</v>
      </c>
    </row>
    <row r="8455">
      <c r="A8455" t="inlineStr">
        <is>
          <t>Abhimanyu Singh</t>
        </is>
      </c>
      <c r="B8455" s="21" t="n">
        <v>44448</v>
      </c>
      <c r="C8455" t="inlineStr">
        <is>
          <t>DEPLOYMENT</t>
        </is>
      </c>
      <c r="D8455" t="inlineStr">
        <is>
          <t>RESOLVED</t>
        </is>
      </c>
      <c r="E8455" t="n">
        <v>3</v>
      </c>
      <c r="F8455" t="inlineStr">
        <is>
          <t>CHG75074</t>
        </is>
      </c>
      <c r="G8455" t="inlineStr">
        <is>
          <t>Web Services  Enterprise Akan Deployment Notification for PROD 9/8/2021 10:00 PM CT -  REL28712/CHG75074</t>
        </is>
      </c>
      <c r="H8455" t="inlineStr"/>
      <c r="I8455" t="inlineStr">
        <is>
          <t>AKANA-EWS</t>
        </is>
      </c>
      <c r="J8455" t="inlineStr">
        <is>
          <t>Daily Operations</t>
        </is>
      </c>
      <c r="K8455" t="n">
        <v>2021</v>
      </c>
      <c r="L8455" t="n">
        <v>36</v>
      </c>
    </row>
    <row r="8456">
      <c r="A8456" t="inlineStr">
        <is>
          <t>Vaibhav Dhingra</t>
        </is>
      </c>
      <c r="B8456" s="21" t="n">
        <v>44448</v>
      </c>
      <c r="C8456" t="inlineStr">
        <is>
          <t>APP DYNAMICS ALERT</t>
        </is>
      </c>
      <c r="D8456" t="inlineStr">
        <is>
          <t>RESOLVED</t>
        </is>
      </c>
      <c r="E8456" t="n">
        <v>0.32</v>
      </c>
      <c r="F8456" t="inlineStr">
        <is>
          <t>NA</t>
        </is>
      </c>
      <c r="G8456" t="inlineStr">
        <is>
          <t>URL TO ALERT AppDynamics has detected a problem with Business Transaction /icapiws/services/ICAPIOrderPort.</t>
        </is>
      </c>
      <c r="H8456" t="inlineStr">
        <is>
          <t>EWS ICAPI</t>
        </is>
      </c>
      <c r="I8456" t="inlineStr">
        <is>
          <t>ICAPI</t>
        </is>
      </c>
      <c r="J8456" t="inlineStr">
        <is>
          <t>Daily Operations</t>
        </is>
      </c>
      <c r="K8456" t="n">
        <v>2021</v>
      </c>
      <c r="L8456" t="n">
        <v>36</v>
      </c>
    </row>
    <row r="8457">
      <c r="A8457" t="inlineStr">
        <is>
          <t>Vaibhav Dhingra</t>
        </is>
      </c>
      <c r="B8457" s="21" t="n">
        <v>44448</v>
      </c>
      <c r="C8457" t="inlineStr">
        <is>
          <t>APP DYNAMICS ALERT</t>
        </is>
      </c>
      <c r="D8457" t="inlineStr">
        <is>
          <t>RESOLVED</t>
        </is>
      </c>
      <c r="E8457" t="n">
        <v>0.08</v>
      </c>
      <c r="F8457" t="inlineStr">
        <is>
          <t>NA</t>
        </is>
      </c>
      <c r="G8457" t="inlineStr">
        <is>
          <t>URL TO ALERT AppDynamics has detected a problem with Business Transaction /icapiws/services/ICAPIOrderPort.</t>
        </is>
      </c>
      <c r="H8457" t="inlineStr">
        <is>
          <t>EWS ICAPI</t>
        </is>
      </c>
      <c r="I8457" t="inlineStr">
        <is>
          <t>ICAPI</t>
        </is>
      </c>
      <c r="J8457" t="inlineStr">
        <is>
          <t>Daily Operations</t>
        </is>
      </c>
      <c r="K8457" t="n">
        <v>2021</v>
      </c>
      <c r="L8457" t="n">
        <v>36</v>
      </c>
    </row>
    <row r="8458">
      <c r="A8458" t="inlineStr">
        <is>
          <t>Vaibhav Dhingra</t>
        </is>
      </c>
      <c r="B8458" s="21" t="n">
        <v>44448</v>
      </c>
      <c r="C8458" t="inlineStr">
        <is>
          <t>APP DYNAMICS ALERT</t>
        </is>
      </c>
      <c r="D8458" t="inlineStr">
        <is>
          <t>RESOLVED</t>
        </is>
      </c>
      <c r="E8458" t="n">
        <v>0.65</v>
      </c>
      <c r="F8458" t="inlineStr">
        <is>
          <t>NA</t>
        </is>
      </c>
      <c r="G8458" t="inlineStr">
        <is>
          <t>URL TO ALERT AppDynamics has detected a problem with Backend ICOMS - makeCreateOrderWithWarningsCall.</t>
        </is>
      </c>
      <c r="H8458" t="inlineStr">
        <is>
          <t>EWS ICAPI</t>
        </is>
      </c>
      <c r="I8458" t="inlineStr">
        <is>
          <t>ICAPI</t>
        </is>
      </c>
      <c r="J8458" t="inlineStr">
        <is>
          <t>Daily Operations</t>
        </is>
      </c>
      <c r="K8458" t="n">
        <v>2021</v>
      </c>
      <c r="L8458" t="n">
        <v>36</v>
      </c>
    </row>
    <row r="8459">
      <c r="A8459" t="inlineStr">
        <is>
          <t>Vaibhav Dhingra</t>
        </is>
      </c>
      <c r="B8459" s="21" t="n">
        <v>44448</v>
      </c>
      <c r="C8459" t="inlineStr">
        <is>
          <t>APP DYNAMICS ALERT</t>
        </is>
      </c>
      <c r="D8459" t="inlineStr">
        <is>
          <t>RESOLVED</t>
        </is>
      </c>
      <c r="E8459" t="n">
        <v>0.08</v>
      </c>
      <c r="F8459" t="inlineStr">
        <is>
          <t>NA</t>
        </is>
      </c>
      <c r="G8459" t="inlineStr">
        <is>
          <t>URL TO ALERT AppDynamics has detected a problem with Business Transaction /icapiws/services/ICAPIOrderPort.</t>
        </is>
      </c>
      <c r="H8459" t="inlineStr">
        <is>
          <t>EWS ICAPI</t>
        </is>
      </c>
      <c r="I8459" t="inlineStr">
        <is>
          <t>ICAPI</t>
        </is>
      </c>
      <c r="J8459" t="inlineStr">
        <is>
          <t>Daily Operations</t>
        </is>
      </c>
      <c r="K8459" t="n">
        <v>2021</v>
      </c>
      <c r="L8459" t="n">
        <v>36</v>
      </c>
    </row>
    <row r="8460">
      <c r="A8460" t="inlineStr">
        <is>
          <t>Surjeet Kumar</t>
        </is>
      </c>
      <c r="B8460" s="21" t="n">
        <v>44448</v>
      </c>
      <c r="C8460" t="inlineStr">
        <is>
          <t xml:space="preserve">INTERNAL DNS </t>
        </is>
      </c>
      <c r="D8460" t="inlineStr">
        <is>
          <t>RESOLVED</t>
        </is>
      </c>
      <c r="E8460" t="n">
        <v>0</v>
      </c>
      <c r="F8460" t="inlineStr">
        <is>
          <t>2424281</t>
        </is>
      </c>
      <c r="G8460" t="inlineStr">
        <is>
          <t>Need to create DNS A records for Akana UAT VIPs.
ADD A  uat-west-entapip.corp.chartercom.com - 22.242.49.92
ADD A  uat-east-entapip.corp.chartercom.com - 22.240.111.182</t>
        </is>
      </c>
      <c r="H8460" t="inlineStr">
        <is>
          <t>AKANA UAT</t>
        </is>
      </c>
      <c r="I8460" t="inlineStr">
        <is>
          <t>EWS</t>
        </is>
      </c>
      <c r="J8460" t="inlineStr">
        <is>
          <t>Daily Operations</t>
        </is>
      </c>
      <c r="K8460" t="n">
        <v>2021</v>
      </c>
      <c r="L8460" t="n">
        <v>36</v>
      </c>
    </row>
    <row r="8461">
      <c r="A8461" t="inlineStr">
        <is>
          <t>Deepak Vaswani</t>
        </is>
      </c>
      <c r="B8461" s="21" t="n">
        <v>44448</v>
      </c>
      <c r="C8461" t="inlineStr">
        <is>
          <t>DAILY OPERATIONS</t>
        </is>
      </c>
      <c r="D8461" t="inlineStr">
        <is>
          <t>RESOLVED</t>
        </is>
      </c>
      <c r="E8461" t="n">
        <v>0.5</v>
      </c>
      <c r="F8461" t="inlineStr"/>
      <c r="G8461" t="inlineStr">
        <is>
          <t>Re: CHANGE 73556 DRL-PROD(ora-prod55 NCE) APRIL2021 QFSDP Patching and GI upgrade to 19c(day-1)</t>
        </is>
      </c>
      <c r="H8461" t="inlineStr">
        <is>
          <t>SPC PROD DR</t>
        </is>
      </c>
      <c r="I8461" t="inlineStr">
        <is>
          <t>EWS</t>
        </is>
      </c>
      <c r="J8461" t="inlineStr">
        <is>
          <t>Daily Operations</t>
        </is>
      </c>
      <c r="K8461" t="n">
        <v>2021</v>
      </c>
      <c r="L8461" t="n">
        <v>36</v>
      </c>
    </row>
    <row r="8462">
      <c r="A8462" t="inlineStr">
        <is>
          <t>Ashok Singh</t>
        </is>
      </c>
      <c r="B8462" s="21" t="n">
        <v>44448</v>
      </c>
      <c r="C8462" t="inlineStr">
        <is>
          <t>INCIDENT</t>
        </is>
      </c>
      <c r="D8462" t="inlineStr">
        <is>
          <t>IN PROGRESS</t>
        </is>
      </c>
      <c r="E8462" t="n">
        <v>0.33</v>
      </c>
      <c r="F8462" t="inlineStr"/>
      <c r="G8462" t="inlineStr">
        <is>
          <t>RE: HomeWorld Prod Authentication failing</t>
        </is>
      </c>
      <c r="H8462" t="inlineStr">
        <is>
          <t>JOSS</t>
        </is>
      </c>
      <c r="I8462" t="inlineStr">
        <is>
          <t>EWS</t>
        </is>
      </c>
      <c r="J8462" t="inlineStr">
        <is>
          <t>Daily Operations</t>
        </is>
      </c>
      <c r="K8462" t="n">
        <v>2021</v>
      </c>
      <c r="L8462" t="n">
        <v>36</v>
      </c>
    </row>
    <row r="8463">
      <c r="A8463" t="inlineStr">
        <is>
          <t>Surjeet Kumar</t>
        </is>
      </c>
      <c r="B8463" s="21" t="n">
        <v>44448</v>
      </c>
      <c r="C8463" t="inlineStr">
        <is>
          <t>CDP FIREWALL</t>
        </is>
      </c>
      <c r="D8463" t="inlineStr">
        <is>
          <t>RESOLVED</t>
        </is>
      </c>
      <c r="E8463" t="n">
        <v>0</v>
      </c>
      <c r="F8463" t="inlineStr">
        <is>
          <t>2434048</t>
        </is>
      </c>
      <c r="G8463" t="inlineStr">
        <is>
          <t>RE: CPE - UAT EWS CPE Speed Test nodes need access to new UAT XWing API Endpoint | No connectivity.</t>
        </is>
      </c>
      <c r="H8463" t="inlineStr">
        <is>
          <t>CPE UAT</t>
        </is>
      </c>
      <c r="I8463" t="inlineStr">
        <is>
          <t>EWS</t>
        </is>
      </c>
      <c r="J8463" t="inlineStr">
        <is>
          <t>Daily Operations</t>
        </is>
      </c>
      <c r="K8463" t="n">
        <v>2021</v>
      </c>
      <c r="L8463" t="n">
        <v>36</v>
      </c>
    </row>
    <row r="8464">
      <c r="A8464" t="inlineStr">
        <is>
          <t>Surjeet Kumar</t>
        </is>
      </c>
      <c r="B8464" s="21" t="n">
        <v>44453</v>
      </c>
      <c r="C8464" t="inlineStr">
        <is>
          <t>F5 GSLB</t>
        </is>
      </c>
      <c r="D8464" t="inlineStr">
        <is>
          <t>RESOLVED</t>
        </is>
      </c>
      <c r="E8464" t="n">
        <v>0</v>
      </c>
      <c r="F8464" t="inlineStr">
        <is>
          <t>2424386</t>
        </is>
      </c>
      <c r="G8464" t="inlineStr">
        <is>
          <t>Need to create AKANA UAT Global VIP.
Global VIP  Name: uat-entapip.corp.chartercom.com
POOL members:
WEST VIP: uat-west-entapip.corp.chartercom.com - 22.242.49.92
EAST VIP:  uat-east-entapip.corp.chartercom.com - 22.240.111.182
Port: 443 (1-Way SSL)
Failover mechanism: Active/ Active</t>
        </is>
      </c>
      <c r="H8464" t="inlineStr">
        <is>
          <t>AKANA UAT</t>
        </is>
      </c>
      <c r="I8464" t="inlineStr">
        <is>
          <t>EWS</t>
        </is>
      </c>
      <c r="J8464" t="inlineStr">
        <is>
          <t>Daily Operations</t>
        </is>
      </c>
      <c r="K8464" t="n">
        <v>2021</v>
      </c>
      <c r="L8464" t="n">
        <v>37</v>
      </c>
    </row>
    <row r="8465">
      <c r="A8465" t="inlineStr">
        <is>
          <t>Satish Singh, Vaibhav Dhingra</t>
        </is>
      </c>
      <c r="B8465" s="21" t="n">
        <v>44448</v>
      </c>
      <c r="C8465" t="inlineStr">
        <is>
          <t>ROBOT ALERT</t>
        </is>
      </c>
      <c r="D8465" t="inlineStr">
        <is>
          <t>CLOSED</t>
        </is>
      </c>
      <c r="E8465" t="n">
        <v>1.1</v>
      </c>
      <c r="F8465" t="inlineStr">
        <is>
          <t>NA</t>
        </is>
      </c>
      <c r="G8465" t="inlineStr">
        <is>
          <t>ALERT FROM BHPROD BHN Region</t>
        </is>
      </c>
      <c r="H8465" t="inlineStr">
        <is>
          <t>CRM GATEWAYS</t>
        </is>
      </c>
      <c r="I8465" t="inlineStr">
        <is>
          <t>ICAPI</t>
        </is>
      </c>
      <c r="J8465" t="inlineStr">
        <is>
          <t>Daily Operations</t>
        </is>
      </c>
      <c r="K8465" t="n">
        <v>2021</v>
      </c>
      <c r="L8465" t="n">
        <v>36</v>
      </c>
    </row>
    <row r="8466">
      <c r="A8466" t="inlineStr">
        <is>
          <t>Ashish Bhadouria</t>
        </is>
      </c>
      <c r="B8466" s="21" t="n">
        <v>44449</v>
      </c>
      <c r="C8466" t="inlineStr">
        <is>
          <t>REQUEST</t>
        </is>
      </c>
      <c r="D8466" t="inlineStr">
        <is>
          <t>RESOLVED</t>
        </is>
      </c>
      <c r="E8466" t="n">
        <v>0</v>
      </c>
      <c r="F8466" t="inlineStr">
        <is>
          <t>NA</t>
        </is>
      </c>
      <c r="G8466" t="inlineStr">
        <is>
          <t>RE: Action Required: SpC Constituents List</t>
        </is>
      </c>
      <c r="H8466" t="inlineStr">
        <is>
          <t>SPC</t>
        </is>
      </c>
      <c r="I8466" t="inlineStr">
        <is>
          <t>EWS</t>
        </is>
      </c>
      <c r="J8466" t="inlineStr">
        <is>
          <t>Daily Operations</t>
        </is>
      </c>
      <c r="K8466" t="n">
        <v>2021</v>
      </c>
      <c r="L8466" t="n">
        <v>36</v>
      </c>
    </row>
    <row r="8467">
      <c r="A8467" t="inlineStr">
        <is>
          <t>Ashish Bhadouria</t>
        </is>
      </c>
      <c r="B8467" s="21" t="n">
        <v>44449</v>
      </c>
      <c r="C8467" t="inlineStr">
        <is>
          <t>ALERT</t>
        </is>
      </c>
      <c r="D8467" t="inlineStr">
        <is>
          <t>RESOLVED</t>
        </is>
      </c>
      <c r="E8467" t="n">
        <v>0</v>
      </c>
      <c r="F8467" t="inlineStr">
        <is>
          <t>NA</t>
        </is>
      </c>
      <c r="G8467" t="inlineStr">
        <is>
          <t>RE: Splunk Alert: Spectrum Core : Not able to connect to data-source</t>
        </is>
      </c>
      <c r="H8467" t="inlineStr">
        <is>
          <t>SPC</t>
        </is>
      </c>
      <c r="I8467" t="inlineStr">
        <is>
          <t>EWS</t>
        </is>
      </c>
      <c r="J8467" t="inlineStr">
        <is>
          <t>Daily Operations</t>
        </is>
      </c>
      <c r="K8467" t="n">
        <v>2021</v>
      </c>
      <c r="L8467" t="n">
        <v>36</v>
      </c>
    </row>
    <row r="8468">
      <c r="A8468" t="inlineStr">
        <is>
          <t>Ashish Bhadouria</t>
        </is>
      </c>
      <c r="B8468" s="21" t="n">
        <v>44449</v>
      </c>
      <c r="C8468" t="inlineStr">
        <is>
          <t>DEPLOYMENT</t>
        </is>
      </c>
      <c r="D8468" t="inlineStr">
        <is>
          <t>RESOLVED</t>
        </is>
      </c>
      <c r="E8468" t="n">
        <v>0</v>
      </c>
      <c r="F8468" t="inlineStr">
        <is>
          <t>CHG73385</t>
        </is>
      </c>
      <c r="G8468" t="inlineStr">
        <is>
          <t>Deploy Team: Web Services  SOA/TWC Deployment Notification for PROD 9/9/2021 10:00 PM CT -  REL28371/CHG73385</t>
        </is>
      </c>
      <c r="H8468" t="inlineStr">
        <is>
          <t>SOA</t>
        </is>
      </c>
      <c r="I8468" t="inlineStr">
        <is>
          <t>EWS</t>
        </is>
      </c>
      <c r="J8468" t="inlineStr">
        <is>
          <t>Daily Operations</t>
        </is>
      </c>
      <c r="K8468" t="n">
        <v>2021</v>
      </c>
      <c r="L8468" t="n">
        <v>36</v>
      </c>
    </row>
    <row r="8469">
      <c r="A8469" t="inlineStr">
        <is>
          <t>Satish Singh</t>
        </is>
      </c>
      <c r="B8469" s="21" t="n">
        <v>44449</v>
      </c>
      <c r="C8469" t="inlineStr">
        <is>
          <t>SPLUNK ALERT</t>
        </is>
      </c>
      <c r="D8469" t="inlineStr">
        <is>
          <t>CLOSED</t>
        </is>
      </c>
      <c r="E8469" t="n">
        <v>0.12</v>
      </c>
      <c r="F8469" t="inlineStr">
        <is>
          <t>NA</t>
        </is>
      </c>
      <c r="G8469" t="inlineStr">
        <is>
          <t>Splunk Alert: ICOMS Connection Manager/Gateway - LATENCY</t>
        </is>
      </c>
      <c r="H8469" t="inlineStr">
        <is>
          <t>ICAPI PAY GATEWAYS</t>
        </is>
      </c>
      <c r="I8469" t="inlineStr">
        <is>
          <t>ICAPI</t>
        </is>
      </c>
      <c r="J8469" t="inlineStr">
        <is>
          <t>Daily Operations</t>
        </is>
      </c>
      <c r="K8469" t="n">
        <v>2021</v>
      </c>
      <c r="L8469" t="n">
        <v>36</v>
      </c>
    </row>
    <row r="8470">
      <c r="A8470" t="inlineStr">
        <is>
          <t>Sunandamala Adadala</t>
        </is>
      </c>
      <c r="B8470" s="21" t="n">
        <v>44449</v>
      </c>
      <c r="C8470" t="inlineStr">
        <is>
          <t>DEPLOYMENT</t>
        </is>
      </c>
      <c r="D8470" t="inlineStr">
        <is>
          <t>CLOSED</t>
        </is>
      </c>
      <c r="E8470" t="n">
        <v>0</v>
      </c>
      <c r="F8470" t="inlineStr">
        <is>
          <t>CHG74382</t>
        </is>
      </c>
      <c r="G8470" t="inlineStr">
        <is>
          <t>Deploy Team: Web Services  EWS-CMS-DR Deployment Notification for DR 9/10/2021 1:00 AM CT -  REL28559/CHG74382</t>
        </is>
      </c>
      <c r="H8470" t="inlineStr">
        <is>
          <t>CMS</t>
        </is>
      </c>
      <c r="I8470" t="inlineStr">
        <is>
          <t>EWS</t>
        </is>
      </c>
      <c r="J8470" t="inlineStr">
        <is>
          <t>Daily Operations</t>
        </is>
      </c>
      <c r="K8470" t="n">
        <v>2021</v>
      </c>
      <c r="L8470" t="n">
        <v>36</v>
      </c>
    </row>
    <row r="8471">
      <c r="A8471" t="inlineStr">
        <is>
          <t>Arun Singh</t>
        </is>
      </c>
      <c r="B8471" s="21" t="n">
        <v>44449</v>
      </c>
      <c r="C8471" t="inlineStr">
        <is>
          <t>DEPLOYMENT</t>
        </is>
      </c>
      <c r="D8471" t="inlineStr">
        <is>
          <t>RESOLVED</t>
        </is>
      </c>
      <c r="E8471" t="n">
        <v>3</v>
      </c>
      <c r="F8471" t="inlineStr">
        <is>
          <t>CHG74953</t>
        </is>
      </c>
      <c r="G8471" t="inlineStr">
        <is>
          <t>Web Services  ENT AKANA PCI - Deployment Notification for PROD 9/9/2021 10:00 PM CT -  REL28768/CHG74953</t>
        </is>
      </c>
      <c r="H8471" t="inlineStr"/>
      <c r="I8471" t="inlineStr">
        <is>
          <t>AKANA-EWS</t>
        </is>
      </c>
      <c r="J8471" t="inlineStr">
        <is>
          <t>Daily Operations</t>
        </is>
      </c>
      <c r="K8471" t="n">
        <v>2021</v>
      </c>
      <c r="L8471" t="n">
        <v>36</v>
      </c>
    </row>
    <row r="8472">
      <c r="A8472" t="inlineStr">
        <is>
          <t>Abhimanyu Singh</t>
        </is>
      </c>
      <c r="B8472" s="21" t="n">
        <v>44449</v>
      </c>
      <c r="C8472" t="inlineStr">
        <is>
          <t>DEPLOYMENT</t>
        </is>
      </c>
      <c r="D8472" t="inlineStr">
        <is>
          <t>RESOLVED</t>
        </is>
      </c>
      <c r="E8472" t="n">
        <v>4</v>
      </c>
      <c r="F8472" t="inlineStr">
        <is>
          <t>CHG75225</t>
        </is>
      </c>
      <c r="G8472" t="inlineStr">
        <is>
          <t>Web Services  Enterprise Akan Deployment Notification for PROD 9/9/2021 10:00 PM CT -  REL28752/CHG75225</t>
        </is>
      </c>
      <c r="H8472" t="inlineStr"/>
      <c r="I8472" t="inlineStr">
        <is>
          <t>AKANA-EWS</t>
        </is>
      </c>
      <c r="J8472" t="inlineStr">
        <is>
          <t>Daily Operations</t>
        </is>
      </c>
      <c r="K8472" t="n">
        <v>2021</v>
      </c>
      <c r="L8472" t="n">
        <v>36</v>
      </c>
    </row>
    <row r="8473">
      <c r="A8473" t="inlineStr">
        <is>
          <t>Abhimanyu Singh</t>
        </is>
      </c>
      <c r="B8473" s="21" t="n">
        <v>44449</v>
      </c>
      <c r="C8473" t="inlineStr">
        <is>
          <t>VALIDATIONS</t>
        </is>
      </c>
      <c r="D8473" t="inlineStr">
        <is>
          <t>CLOSED</t>
        </is>
      </c>
      <c r="E8473" t="n">
        <v>2</v>
      </c>
      <c r="F8473" t="inlineStr">
        <is>
          <t>70375</t>
        </is>
      </c>
      <c r="G8473" t="inlineStr">
        <is>
          <t>Implementation Bridge | CHG 70375 - NCE H2P 5K :Software Upgrade to 7.3(5)N1(1)</t>
        </is>
      </c>
      <c r="H8473" t="inlineStr"/>
      <c r="I8473" t="inlineStr">
        <is>
          <t>AKANA-EWS</t>
        </is>
      </c>
      <c r="J8473" t="inlineStr">
        <is>
          <t>Daily Operations</t>
        </is>
      </c>
      <c r="K8473" t="n">
        <v>2021</v>
      </c>
      <c r="L8473" t="n">
        <v>36</v>
      </c>
    </row>
    <row r="8474">
      <c r="A8474" t="inlineStr">
        <is>
          <t>Sunny Joshi</t>
        </is>
      </c>
      <c r="B8474" s="21" t="n">
        <v>44449</v>
      </c>
      <c r="C8474" t="inlineStr">
        <is>
          <t>DAILY OPERATION</t>
        </is>
      </c>
      <c r="D8474" t="inlineStr">
        <is>
          <t>IN PROGRESS</t>
        </is>
      </c>
      <c r="E8474" t="n">
        <v>0</v>
      </c>
      <c r="F8474" t="inlineStr">
        <is>
          <t>75350</t>
        </is>
      </c>
      <c r="G8474" t="inlineStr">
        <is>
          <t>Cycle J Migration Change #75350 “Change number – 2” at 3:25 AM CT on 9/12.</t>
        </is>
      </c>
      <c r="H8474" t="inlineStr">
        <is>
          <t>ENTERPRISE AKANA</t>
        </is>
      </c>
      <c r="I8474" t="inlineStr">
        <is>
          <t>AKANA-EWS</t>
        </is>
      </c>
      <c r="J8474" t="inlineStr">
        <is>
          <t>Daily Operations</t>
        </is>
      </c>
      <c r="K8474" t="n">
        <v>2021</v>
      </c>
      <c r="L8474" t="n">
        <v>36</v>
      </c>
    </row>
    <row r="8475">
      <c r="A8475" t="inlineStr">
        <is>
          <t>Rajnish Dubey</t>
        </is>
      </c>
      <c r="B8475" s="21" t="n">
        <v>44449</v>
      </c>
      <c r="C8475" t="inlineStr">
        <is>
          <t>DAILY OPERATION</t>
        </is>
      </c>
      <c r="D8475" t="inlineStr">
        <is>
          <t>CLOSED</t>
        </is>
      </c>
      <c r="E8475" t="n">
        <v>0.33</v>
      </c>
      <c r="F8475" t="inlineStr">
        <is>
          <t>NA</t>
        </is>
      </c>
      <c r="G8475" t="inlineStr">
        <is>
          <t>RE: BHN Permanent Restrictions 09102021</t>
        </is>
      </c>
      <c r="H8475" t="inlineStr">
        <is>
          <t>HELIOS</t>
        </is>
      </c>
      <c r="I8475" t="inlineStr">
        <is>
          <t>EWS</t>
        </is>
      </c>
      <c r="J8475" t="inlineStr">
        <is>
          <t>Daily Operations</t>
        </is>
      </c>
      <c r="K8475" t="n">
        <v>2021</v>
      </c>
      <c r="L8475" t="n">
        <v>36</v>
      </c>
    </row>
    <row r="8476">
      <c r="A8476" t="inlineStr">
        <is>
          <t>Ashok Singh</t>
        </is>
      </c>
      <c r="B8476" s="21" t="n">
        <v>44449</v>
      </c>
      <c r="C8476" t="inlineStr">
        <is>
          <t>INCIDENT</t>
        </is>
      </c>
      <c r="D8476" t="inlineStr">
        <is>
          <t>ASSIGNED OTHER</t>
        </is>
      </c>
      <c r="E8476" t="n">
        <v>0.17</v>
      </c>
      <c r="F8476" t="inlineStr">
        <is>
          <t>2425518</t>
        </is>
      </c>
      <c r="G8476" t="inlineStr">
        <is>
          <t>Your team has been assigned ownership of Incident 2425518</t>
        </is>
      </c>
      <c r="H8476" t="inlineStr">
        <is>
          <t>EWS</t>
        </is>
      </c>
      <c r="I8476" t="inlineStr">
        <is>
          <t>EWS</t>
        </is>
      </c>
      <c r="J8476" t="inlineStr">
        <is>
          <t>Daily Operations</t>
        </is>
      </c>
      <c r="K8476" t="n">
        <v>2021</v>
      </c>
      <c r="L8476" t="n">
        <v>36</v>
      </c>
    </row>
    <row r="8477">
      <c r="A8477" t="inlineStr">
        <is>
          <t>Ashok Singh</t>
        </is>
      </c>
      <c r="B8477" s="21" t="n">
        <v>44449</v>
      </c>
      <c r="C8477" t="inlineStr">
        <is>
          <t>SERVICE REQUEST</t>
        </is>
      </c>
      <c r="D8477" t="inlineStr">
        <is>
          <t>ASSIGNED OTHER</t>
        </is>
      </c>
      <c r="E8477" t="n">
        <v>0.17</v>
      </c>
      <c r="F8477" t="inlineStr">
        <is>
          <t>2424583</t>
        </is>
      </c>
      <c r="G8477" t="inlineStr">
        <is>
          <t>Your team has been assigned ownership of Service Request 2424583</t>
        </is>
      </c>
      <c r="H8477" t="inlineStr">
        <is>
          <t>EWS</t>
        </is>
      </c>
      <c r="I8477" t="inlineStr">
        <is>
          <t>EWS</t>
        </is>
      </c>
      <c r="J8477" t="inlineStr">
        <is>
          <t>Daily Operations</t>
        </is>
      </c>
      <c r="K8477" t="n">
        <v>2021</v>
      </c>
      <c r="L8477" t="n">
        <v>36</v>
      </c>
    </row>
    <row r="8478">
      <c r="A8478" t="inlineStr">
        <is>
          <t>Ashok Singh</t>
        </is>
      </c>
      <c r="B8478" s="21" t="n">
        <v>44449</v>
      </c>
      <c r="C8478" t="inlineStr">
        <is>
          <t>INCIDENT</t>
        </is>
      </c>
      <c r="D8478" t="inlineStr">
        <is>
          <t>ASSIGNED OTHER</t>
        </is>
      </c>
      <c r="E8478" t="n">
        <v>0.17</v>
      </c>
      <c r="F8478" t="inlineStr">
        <is>
          <t>2418072</t>
        </is>
      </c>
      <c r="G8478" t="inlineStr">
        <is>
          <t>Your team has been assigned ownership of Incident 2418072</t>
        </is>
      </c>
      <c r="H8478" t="inlineStr">
        <is>
          <t>BISE</t>
        </is>
      </c>
      <c r="I8478" t="inlineStr">
        <is>
          <t>EWS</t>
        </is>
      </c>
      <c r="J8478" t="inlineStr">
        <is>
          <t>Daily Operations</t>
        </is>
      </c>
      <c r="K8478" t="n">
        <v>2021</v>
      </c>
      <c r="L8478" t="n">
        <v>36</v>
      </c>
    </row>
    <row r="8479">
      <c r="A8479" t="inlineStr">
        <is>
          <t>Satish Singh</t>
        </is>
      </c>
      <c r="B8479" s="21" t="n">
        <v>44450</v>
      </c>
      <c r="C8479" t="inlineStr">
        <is>
          <t>MAINTENANCE</t>
        </is>
      </c>
      <c r="D8479" t="inlineStr">
        <is>
          <t>CLOSED</t>
        </is>
      </c>
      <c r="E8479" t="n">
        <v>1.33</v>
      </c>
      <c r="F8479" t="inlineStr">
        <is>
          <t>Change 74862</t>
        </is>
      </c>
      <c r="G8479" t="inlineStr">
        <is>
          <t>Weekly Production Gateway Bounce</t>
        </is>
      </c>
      <c r="H8479" t="inlineStr">
        <is>
          <t>ICOMS API GATEWAYS</t>
        </is>
      </c>
      <c r="I8479" t="inlineStr">
        <is>
          <t>ICAPI</t>
        </is>
      </c>
      <c r="J8479" t="inlineStr">
        <is>
          <t>Daily Operations</t>
        </is>
      </c>
      <c r="K8479" t="n">
        <v>2021</v>
      </c>
      <c r="L8479" t="n">
        <v>36</v>
      </c>
    </row>
    <row r="8480">
      <c r="A8480" t="inlineStr">
        <is>
          <t>Sudhakar  Panda</t>
        </is>
      </c>
      <c r="B8480" s="21" t="n">
        <v>44451</v>
      </c>
      <c r="C8480" t="inlineStr">
        <is>
          <t>DAILY OPERATIONS</t>
        </is>
      </c>
      <c r="D8480" t="inlineStr">
        <is>
          <t>CLOSED</t>
        </is>
      </c>
      <c r="E8480" t="n">
        <v>0</v>
      </c>
      <c r="F8480" t="inlineStr"/>
      <c r="G8480" t="inlineStr">
        <is>
          <t>RE: PROD: sendPaymentInfo SPC API error :: Internal routing  error</t>
        </is>
      </c>
      <c r="H8480" t="inlineStr"/>
      <c r="I8480" t="inlineStr">
        <is>
          <t>EWS</t>
        </is>
      </c>
      <c r="J8480" t="inlineStr">
        <is>
          <t>Daily Operations</t>
        </is>
      </c>
      <c r="K8480" t="n">
        <v>2021</v>
      </c>
      <c r="L8480" t="n">
        <v>36</v>
      </c>
    </row>
    <row r="8481">
      <c r="A8481" t="inlineStr">
        <is>
          <t>Sudhakar Panda , Bhoopendra kumar</t>
        </is>
      </c>
      <c r="B8481" s="21" t="n">
        <v>44451</v>
      </c>
      <c r="C8481" t="inlineStr">
        <is>
          <t>DAILY OPERATIONS</t>
        </is>
      </c>
      <c r="D8481" t="inlineStr">
        <is>
          <t>IN PROGRESS</t>
        </is>
      </c>
      <c r="E8481" t="n">
        <v>0</v>
      </c>
      <c r="F8481" t="inlineStr"/>
      <c r="G8481" t="inlineStr">
        <is>
          <t xml:space="preserve">RE: Cycle J Cutov er </t>
        </is>
      </c>
      <c r="H8481" t="inlineStr"/>
      <c r="I8481" t="inlineStr">
        <is>
          <t>EWS</t>
        </is>
      </c>
      <c r="J8481" t="inlineStr">
        <is>
          <t>Daily Operations</t>
        </is>
      </c>
      <c r="K8481" t="n">
        <v>2021</v>
      </c>
      <c r="L8481" t="n">
        <v>36</v>
      </c>
    </row>
    <row r="8482">
      <c r="A8482" t="inlineStr">
        <is>
          <t>Ifrah Fatima</t>
        </is>
      </c>
      <c r="B8482" s="21" t="n">
        <v>44451</v>
      </c>
      <c r="C8482" t="inlineStr">
        <is>
          <t>ALERT</t>
        </is>
      </c>
      <c r="D8482" t="inlineStr">
        <is>
          <t>RESOLVED</t>
        </is>
      </c>
      <c r="E8482" t="n">
        <v>0</v>
      </c>
      <c r="F8482" t="inlineStr">
        <is>
          <t>NA</t>
        </is>
      </c>
      <c r="G8482" t="inlineStr">
        <is>
          <t>Splunk Alert: SpectrumCore : Backend JDBC &amp; Webservice connectivity issues</t>
        </is>
      </c>
      <c r="H8482" t="inlineStr">
        <is>
          <t>SPC=ES</t>
        </is>
      </c>
      <c r="I8482" t="inlineStr">
        <is>
          <t>EWS</t>
        </is>
      </c>
      <c r="J8482" t="inlineStr">
        <is>
          <t>Daily Operations</t>
        </is>
      </c>
      <c r="K8482" t="n">
        <v>2021</v>
      </c>
      <c r="L8482" t="n">
        <v>36</v>
      </c>
    </row>
    <row r="8483">
      <c r="A8483" t="inlineStr">
        <is>
          <t>Sudhakar Panda</t>
        </is>
      </c>
      <c r="B8483" s="21" t="n">
        <v>44452</v>
      </c>
      <c r="C8483" t="inlineStr">
        <is>
          <t>DAILY OPERATIONS</t>
        </is>
      </c>
      <c r="D8483" t="inlineStr">
        <is>
          <t>CLOSED</t>
        </is>
      </c>
      <c r="E8483" t="n">
        <v>0</v>
      </c>
      <c r="F8483" t="inlineStr"/>
      <c r="G8483" t="inlineStr">
        <is>
          <t>RE: ESTGWYSOA1</t>
        </is>
      </c>
      <c r="H8483" t="inlineStr">
        <is>
          <t>ADDCOMMENT</t>
        </is>
      </c>
      <c r="I8483" t="inlineStr">
        <is>
          <t>EWS</t>
        </is>
      </c>
      <c r="J8483" t="inlineStr">
        <is>
          <t>Daily Operations</t>
        </is>
      </c>
      <c r="K8483" t="n">
        <v>2021</v>
      </c>
      <c r="L8483" t="n">
        <v>37</v>
      </c>
    </row>
    <row r="8484">
      <c r="A8484" t="inlineStr">
        <is>
          <t>Sudhakar Panda</t>
        </is>
      </c>
      <c r="B8484" s="21" t="n">
        <v>44452</v>
      </c>
      <c r="C8484" t="inlineStr">
        <is>
          <t>INCIDENT</t>
        </is>
      </c>
      <c r="D8484" t="inlineStr">
        <is>
          <t>RESOLVED</t>
        </is>
      </c>
      <c r="E8484" t="n">
        <v>0</v>
      </c>
      <c r="F8484" t="inlineStr">
        <is>
          <t>2449143</t>
        </is>
      </c>
      <c r="G8484" t="inlineStr">
        <is>
          <t>RE: INCIDENT 2449143 - SPC - 2 Source(s) reporting CSG Billing system response times &gt; 600 ms for SPC issue(s)</t>
        </is>
      </c>
      <c r="H8484" t="inlineStr">
        <is>
          <t>CSG SERVICES</t>
        </is>
      </c>
      <c r="I8484" t="inlineStr">
        <is>
          <t>EWS</t>
        </is>
      </c>
      <c r="J8484" t="inlineStr">
        <is>
          <t>Daily Operations</t>
        </is>
      </c>
      <c r="K8484" t="n">
        <v>2021</v>
      </c>
      <c r="L8484" t="n">
        <v>37</v>
      </c>
    </row>
    <row r="8485">
      <c r="A8485" t="inlineStr">
        <is>
          <t>Sudhakar Panda</t>
        </is>
      </c>
      <c r="B8485" s="21" t="n">
        <v>44452</v>
      </c>
      <c r="C8485" t="inlineStr">
        <is>
          <t>INCIDENT</t>
        </is>
      </c>
      <c r="D8485" t="inlineStr">
        <is>
          <t>RESOLVED</t>
        </is>
      </c>
      <c r="E8485" t="n">
        <v>0</v>
      </c>
      <c r="F8485" t="inlineStr">
        <is>
          <t>2449162</t>
        </is>
      </c>
      <c r="G8485" t="inlineStr">
        <is>
          <t>RE: Incident 2449162 - MDA - 1 Source(s) reporting MDA BT response time is much higher than normal issue(s)</t>
        </is>
      </c>
      <c r="H8485" t="inlineStr">
        <is>
          <t>MDA</t>
        </is>
      </c>
      <c r="I8485" t="inlineStr">
        <is>
          <t>EWS</t>
        </is>
      </c>
      <c r="J8485" t="inlineStr">
        <is>
          <t>Daily Operations</t>
        </is>
      </c>
      <c r="K8485" t="n">
        <v>2021</v>
      </c>
      <c r="L8485" t="n">
        <v>37</v>
      </c>
    </row>
    <row r="8486">
      <c r="A8486" t="inlineStr">
        <is>
          <t>Sudhanshu Singh</t>
        </is>
      </c>
      <c r="B8486" s="21" t="n">
        <v>44452</v>
      </c>
      <c r="C8486" t="inlineStr">
        <is>
          <t>MAINTENANCE</t>
        </is>
      </c>
      <c r="D8486" t="inlineStr">
        <is>
          <t>CLOSED</t>
        </is>
      </c>
      <c r="E8486" t="n">
        <v>0.83</v>
      </c>
      <c r="F8486" t="inlineStr">
        <is>
          <t>NA</t>
        </is>
      </c>
      <c r="G8486" t="inlineStr">
        <is>
          <t>Weekly gateway bounce for ICAPI and BA</t>
        </is>
      </c>
      <c r="H8486" t="inlineStr">
        <is>
          <t>DEV/UAT</t>
        </is>
      </c>
      <c r="I8486" t="inlineStr">
        <is>
          <t>ICAPI</t>
        </is>
      </c>
      <c r="J8486" t="inlineStr">
        <is>
          <t>Daily Operations</t>
        </is>
      </c>
      <c r="K8486" t="n">
        <v>2021</v>
      </c>
      <c r="L8486" t="n">
        <v>37</v>
      </c>
    </row>
    <row r="8487">
      <c r="A8487" t="inlineStr">
        <is>
          <t>Arun, ABhimanyu, Rajnish</t>
        </is>
      </c>
      <c r="B8487" s="21" t="n">
        <v>44452</v>
      </c>
      <c r="C8487" t="inlineStr">
        <is>
          <t>DEPLOYMENT</t>
        </is>
      </c>
      <c r="D8487" t="inlineStr">
        <is>
          <t>RESOLVED</t>
        </is>
      </c>
      <c r="E8487" t="n">
        <v>3</v>
      </c>
      <c r="F8487" t="inlineStr">
        <is>
          <t>74926</t>
        </is>
      </c>
      <c r="G8487" t="inlineStr">
        <is>
          <t>TM API promotion to production(Set 1 of 2)</t>
        </is>
      </c>
      <c r="H8487" t="inlineStr">
        <is>
          <t>ENTERPRISE AKANA</t>
        </is>
      </c>
      <c r="I8487" t="inlineStr">
        <is>
          <t>AKANA-EWS</t>
        </is>
      </c>
      <c r="J8487" t="inlineStr">
        <is>
          <t>Daily Operations</t>
        </is>
      </c>
      <c r="K8487" t="n">
        <v>2021</v>
      </c>
      <c r="L8487" t="n">
        <v>37</v>
      </c>
    </row>
    <row r="8488">
      <c r="A8488" t="inlineStr">
        <is>
          <t>Shelendra Singh</t>
        </is>
      </c>
      <c r="B8488" s="21" t="n">
        <v>44452</v>
      </c>
      <c r="C8488" t="inlineStr"/>
      <c r="D8488" t="inlineStr">
        <is>
          <t>CLOSED</t>
        </is>
      </c>
      <c r="E8488" t="n">
        <v>0</v>
      </c>
      <c r="F8488" t="inlineStr"/>
      <c r="G8488" t="inlineStr">
        <is>
          <t>Agent Payment Fee Defect - Not Reflected in Biller</t>
        </is>
      </c>
      <c r="H8488" t="inlineStr"/>
      <c r="I8488" t="inlineStr">
        <is>
          <t>EWS</t>
        </is>
      </c>
      <c r="J8488" t="inlineStr">
        <is>
          <t>Daily Operations</t>
        </is>
      </c>
      <c r="K8488" t="n">
        <v>2021</v>
      </c>
      <c r="L8488" t="n">
        <v>37</v>
      </c>
    </row>
    <row r="8489">
      <c r="A8489" t="inlineStr">
        <is>
          <t>Bhoopendra Kumar</t>
        </is>
      </c>
      <c r="B8489" s="21" t="n">
        <v>44452</v>
      </c>
      <c r="C8489" t="inlineStr">
        <is>
          <t>DEPLOYMENT</t>
        </is>
      </c>
      <c r="D8489" t="inlineStr">
        <is>
          <t>RESOLVED</t>
        </is>
      </c>
      <c r="E8489" t="n">
        <v>0</v>
      </c>
      <c r="F8489" t="inlineStr">
        <is>
          <t>REL28809/CHG75586</t>
        </is>
      </c>
      <c r="G8489" t="inlineStr">
        <is>
          <t>RE: Deploy Team: Web Services  HELIOS-BHN-UAT Deployment Notification for  UAT  9/13/2021 2:30 PM CT -  REL28809/CHG75586</t>
        </is>
      </c>
      <c r="H8489" t="inlineStr">
        <is>
          <t>HELIOS</t>
        </is>
      </c>
      <c r="I8489" t="inlineStr">
        <is>
          <t>EWS</t>
        </is>
      </c>
      <c r="J8489" t="inlineStr">
        <is>
          <t>Daily Operations</t>
        </is>
      </c>
      <c r="K8489" t="n">
        <v>2021</v>
      </c>
      <c r="L8489" t="n">
        <v>37</v>
      </c>
    </row>
    <row r="8490">
      <c r="A8490" t="inlineStr">
        <is>
          <t>Bhoopendra Kumar</t>
        </is>
      </c>
      <c r="B8490" s="21" t="n">
        <v>44452</v>
      </c>
      <c r="C8490" t="inlineStr">
        <is>
          <t>REQUEST</t>
        </is>
      </c>
      <c r="D8490" t="inlineStr">
        <is>
          <t>RESOLVED</t>
        </is>
      </c>
      <c r="E8490" t="n">
        <v>0</v>
      </c>
      <c r="F8490" t="inlineStr">
        <is>
          <t xml:space="preserve"> 75540</t>
        </is>
      </c>
      <c r="G8490" t="inlineStr">
        <is>
          <t>RE: ACTION REQUIRED Change 75540 - *PENDING GVP APPROVAL* - HELIOS (BHN) CFG21075 Configuration</t>
        </is>
      </c>
      <c r="H8490" t="inlineStr">
        <is>
          <t>HELIOS</t>
        </is>
      </c>
      <c r="I8490" t="inlineStr">
        <is>
          <t>EWS</t>
        </is>
      </c>
      <c r="J8490" t="inlineStr">
        <is>
          <t>Daily Operations</t>
        </is>
      </c>
      <c r="K8490" t="n">
        <v>2021</v>
      </c>
      <c r="L8490" t="n">
        <v>37</v>
      </c>
    </row>
    <row r="8491">
      <c r="A8491" t="inlineStr">
        <is>
          <t>Ifrah Fatima</t>
        </is>
      </c>
      <c r="B8491" s="21" t="n">
        <v>44452</v>
      </c>
      <c r="C8491" t="inlineStr">
        <is>
          <t>ALERT</t>
        </is>
      </c>
      <c r="D8491" t="inlineStr">
        <is>
          <t>RESOLVED</t>
        </is>
      </c>
      <c r="E8491" t="n">
        <v>0</v>
      </c>
      <c r="F8491" t="inlineStr">
        <is>
          <t>NA</t>
        </is>
      </c>
      <c r="G8491" t="inlineStr">
        <is>
          <t>Splunk Alert: SpectrumCore : Backend JDBC &amp; Webservice connectivity issues</t>
        </is>
      </c>
      <c r="H8491" t="inlineStr">
        <is>
          <t>DS_BHN</t>
        </is>
      </c>
      <c r="I8491" t="inlineStr">
        <is>
          <t>EWS</t>
        </is>
      </c>
      <c r="J8491" t="inlineStr">
        <is>
          <t>Daily Operations</t>
        </is>
      </c>
      <c r="K8491" t="n">
        <v>2021</v>
      </c>
      <c r="L8491" t="n">
        <v>37</v>
      </c>
    </row>
    <row r="8492">
      <c r="A8492" t="inlineStr">
        <is>
          <t>Ifrah Fatima</t>
        </is>
      </c>
      <c r="B8492" s="21" t="n">
        <v>44452</v>
      </c>
      <c r="C8492" t="inlineStr">
        <is>
          <t>ISSUE</t>
        </is>
      </c>
      <c r="D8492" t="inlineStr">
        <is>
          <t>ASSIGNED OTHER</t>
        </is>
      </c>
      <c r="E8492" t="n">
        <v>0</v>
      </c>
      <c r="F8492" t="inlineStr">
        <is>
          <t>NA</t>
        </is>
      </c>
      <c r="G8492" t="inlineStr">
        <is>
          <t>[UAT] Invalid Security Exception from UpdateCardMOPV1x0</t>
        </is>
      </c>
      <c r="H8492" t="inlineStr">
        <is>
          <t>SOA EQA</t>
        </is>
      </c>
      <c r="I8492" t="inlineStr">
        <is>
          <t>EWS</t>
        </is>
      </c>
      <c r="J8492" t="inlineStr">
        <is>
          <t>Daily Operations</t>
        </is>
      </c>
      <c r="K8492" t="n">
        <v>2021</v>
      </c>
      <c r="L8492" t="n">
        <v>37</v>
      </c>
    </row>
    <row r="8493">
      <c r="A8493" t="inlineStr">
        <is>
          <t>Ifrah Fatima</t>
        </is>
      </c>
      <c r="B8493" s="21" t="n">
        <v>44453</v>
      </c>
      <c r="C8493" t="inlineStr">
        <is>
          <t>ISSUE</t>
        </is>
      </c>
      <c r="D8493" t="inlineStr">
        <is>
          <t>ASSIGNED OTHER</t>
        </is>
      </c>
      <c r="E8493" t="n">
        <v>0</v>
      </c>
      <c r="F8493" t="inlineStr">
        <is>
          <t>NA</t>
        </is>
      </c>
      <c r="G8493" t="inlineStr">
        <is>
          <t>AGTPORTL01-1570 - Agent Payment Fee Waived memos are intermittently not being created</t>
        </is>
      </c>
      <c r="H8493" t="inlineStr">
        <is>
          <t xml:space="preserve">ADDCOMMENTV1X0 </t>
        </is>
      </c>
      <c r="I8493" t="inlineStr">
        <is>
          <t>EWS</t>
        </is>
      </c>
      <c r="J8493" t="inlineStr">
        <is>
          <t>Daily Operations</t>
        </is>
      </c>
      <c r="K8493" t="n">
        <v>2021</v>
      </c>
      <c r="L8493" t="n">
        <v>37</v>
      </c>
    </row>
    <row r="8494">
      <c r="A8494" t="inlineStr">
        <is>
          <t>Sunandamala Adadala, Ashok Kumar Singh, Rajnish Dubey</t>
        </is>
      </c>
      <c r="B8494" s="21" t="n">
        <v>44452</v>
      </c>
      <c r="C8494" t="inlineStr">
        <is>
          <t>ECHANGE</t>
        </is>
      </c>
      <c r="D8494" t="inlineStr">
        <is>
          <t>CLOSED</t>
        </is>
      </c>
      <c r="E8494" t="n">
        <v>0</v>
      </c>
      <c r="F8494" t="inlineStr">
        <is>
          <t>Incident 2455959/CHANGE 75780</t>
        </is>
      </c>
      <c r="G8494" t="inlineStr">
        <is>
          <t>Incident 2455959/CHANGE 75780 (Emergency)</t>
        </is>
      </c>
      <c r="H8494" t="inlineStr">
        <is>
          <t>RTSN</t>
        </is>
      </c>
      <c r="I8494" t="inlineStr">
        <is>
          <t>EWS</t>
        </is>
      </c>
      <c r="J8494" t="inlineStr">
        <is>
          <t>Daily Operations</t>
        </is>
      </c>
      <c r="K8494" t="n">
        <v>2021</v>
      </c>
      <c r="L8494" t="n">
        <v>37</v>
      </c>
    </row>
    <row r="8495">
      <c r="A8495" t="inlineStr">
        <is>
          <t>Ashok Singh</t>
        </is>
      </c>
      <c r="B8495" s="21" t="n">
        <v>44453</v>
      </c>
      <c r="C8495" t="inlineStr">
        <is>
          <t>INCIDENT</t>
        </is>
      </c>
      <c r="D8495" t="inlineStr">
        <is>
          <t>RESOLVED</t>
        </is>
      </c>
      <c r="E8495" t="n">
        <v>0.33</v>
      </c>
      <c r="F8495" t="inlineStr"/>
      <c r="G8495" t="inlineStr">
        <is>
          <t>RE: SoloServices SSL Connection Reset Error</t>
        </is>
      </c>
      <c r="H8495" t="inlineStr">
        <is>
          <t>SOLOSYNCHSERVICES</t>
        </is>
      </c>
      <c r="I8495" t="inlineStr">
        <is>
          <t>EWS</t>
        </is>
      </c>
      <c r="J8495" t="inlineStr">
        <is>
          <t>Daily Operations</t>
        </is>
      </c>
      <c r="K8495" t="n">
        <v>2021</v>
      </c>
      <c r="L8495" t="n">
        <v>37</v>
      </c>
    </row>
    <row r="8496">
      <c r="A8496" t="inlineStr">
        <is>
          <t>Sunny Joshi</t>
        </is>
      </c>
      <c r="B8496" s="21" t="n">
        <v>44453</v>
      </c>
      <c r="C8496" t="inlineStr">
        <is>
          <t>DEPLOYMENT</t>
        </is>
      </c>
      <c r="D8496" t="inlineStr">
        <is>
          <t>RESOLVED</t>
        </is>
      </c>
      <c r="E8496" t="n">
        <v>0</v>
      </c>
      <c r="F8496" t="inlineStr">
        <is>
          <t>75541</t>
        </is>
      </c>
      <c r="G8496" t="inlineStr">
        <is>
          <t>TM API promotion to production(Set 2 of 2)</t>
        </is>
      </c>
      <c r="H8496" t="inlineStr">
        <is>
          <t>ENTERPRISE AKANA</t>
        </is>
      </c>
      <c r="I8496" t="inlineStr">
        <is>
          <t>AKANA-EWS</t>
        </is>
      </c>
      <c r="J8496" t="inlineStr">
        <is>
          <t>Daily Operations</t>
        </is>
      </c>
      <c r="K8496" t="n">
        <v>2021</v>
      </c>
      <c r="L8496" t="n">
        <v>37</v>
      </c>
    </row>
    <row r="8497">
      <c r="A8497" t="inlineStr">
        <is>
          <t>Rajnish Dubey</t>
        </is>
      </c>
      <c r="B8497" s="21" t="n">
        <v>44453</v>
      </c>
      <c r="C8497" t="inlineStr">
        <is>
          <t>DEPLOYMENT</t>
        </is>
      </c>
      <c r="D8497" t="inlineStr">
        <is>
          <t>RESOLVED</t>
        </is>
      </c>
      <c r="E8497" t="n">
        <v>2</v>
      </c>
      <c r="F8497" t="inlineStr">
        <is>
          <t>75154</t>
        </is>
      </c>
      <c r="G8497" t="inlineStr">
        <is>
          <t xml:space="preserve">UAT GSLB external cert renewal 
</t>
        </is>
      </c>
      <c r="H8497" t="inlineStr">
        <is>
          <t>ENTERPRISE AKANA</t>
        </is>
      </c>
      <c r="I8497" t="inlineStr">
        <is>
          <t>AKANA-EWS</t>
        </is>
      </c>
      <c r="J8497" t="inlineStr">
        <is>
          <t>Daily Operations</t>
        </is>
      </c>
      <c r="K8497" t="n">
        <v>2021</v>
      </c>
      <c r="L8497" t="n">
        <v>37</v>
      </c>
    </row>
    <row r="8498">
      <c r="A8498" t="inlineStr">
        <is>
          <t>Arun Singh</t>
        </is>
      </c>
      <c r="B8498" s="21" t="n">
        <v>44453</v>
      </c>
      <c r="C8498" t="inlineStr">
        <is>
          <t>DAILY OPERATION</t>
        </is>
      </c>
      <c r="D8498" t="inlineStr">
        <is>
          <t>RESOLVED</t>
        </is>
      </c>
      <c r="E8498" t="n">
        <v>1</v>
      </c>
      <c r="F8498" t="inlineStr">
        <is>
          <t>75746</t>
        </is>
      </c>
      <c r="G8498" t="inlineStr">
        <is>
          <t>Update CCM Certificate</t>
        </is>
      </c>
      <c r="H8498" t="inlineStr">
        <is>
          <t>ENTERPRISE AKANA</t>
        </is>
      </c>
      <c r="I8498" t="inlineStr">
        <is>
          <t>AKANA-EWS</t>
        </is>
      </c>
      <c r="J8498" t="inlineStr">
        <is>
          <t>Daily Operations</t>
        </is>
      </c>
      <c r="K8498" t="n">
        <v>2021</v>
      </c>
      <c r="L8498" t="n">
        <v>37</v>
      </c>
    </row>
    <row r="8499">
      <c r="A8499" t="inlineStr">
        <is>
          <t>Abhimanyu Singh</t>
        </is>
      </c>
      <c r="B8499" s="21" t="n">
        <v>44453</v>
      </c>
      <c r="C8499" t="inlineStr">
        <is>
          <t>DEPLOYMENT</t>
        </is>
      </c>
      <c r="D8499" t="inlineStr">
        <is>
          <t>RESOLVED</t>
        </is>
      </c>
      <c r="E8499" t="n">
        <v>1</v>
      </c>
      <c r="F8499" t="inlineStr">
        <is>
          <t>75529</t>
        </is>
      </c>
      <c r="G8499" t="inlineStr">
        <is>
          <t>CM1 Admin Console related change</t>
        </is>
      </c>
      <c r="H8499" t="inlineStr">
        <is>
          <t>ENTERPRISE AKANA</t>
        </is>
      </c>
      <c r="I8499" t="inlineStr">
        <is>
          <t>AKANA-EWS</t>
        </is>
      </c>
      <c r="J8499" t="inlineStr">
        <is>
          <t>Daily Operations</t>
        </is>
      </c>
      <c r="K8499" t="n">
        <v>2021</v>
      </c>
      <c r="L8499" t="n">
        <v>37</v>
      </c>
    </row>
    <row r="8500">
      <c r="A8500" t="inlineStr">
        <is>
          <t>Tanweer Alam</t>
        </is>
      </c>
      <c r="B8500" s="21" t="n">
        <v>44453</v>
      </c>
      <c r="C8500" t="inlineStr">
        <is>
          <t>INCIDENT</t>
        </is>
      </c>
      <c r="D8500" t="inlineStr">
        <is>
          <t>ASSIGNED OTHER</t>
        </is>
      </c>
      <c r="E8500" t="n">
        <v>0</v>
      </c>
      <c r="F8500" t="inlineStr">
        <is>
          <t>2454717</t>
        </is>
      </c>
      <c r="G8500" t="inlineStr">
        <is>
          <t>Your team has been assigned ownership of Incident 2454717</t>
        </is>
      </c>
      <c r="H8500" t="inlineStr">
        <is>
          <t>ASSIGNED OTHER</t>
        </is>
      </c>
      <c r="I8500" t="inlineStr">
        <is>
          <t>EWS</t>
        </is>
      </c>
      <c r="J8500" t="inlineStr">
        <is>
          <t>Daily Operations</t>
        </is>
      </c>
      <c r="K8500" t="n">
        <v>2021</v>
      </c>
      <c r="L8500" t="n">
        <v>37</v>
      </c>
    </row>
    <row r="8501">
      <c r="A8501" t="inlineStr">
        <is>
          <t>Tanweer Alam</t>
        </is>
      </c>
      <c r="B8501" s="21" t="n">
        <v>44453</v>
      </c>
      <c r="C8501" t="inlineStr">
        <is>
          <t>INCIDENT</t>
        </is>
      </c>
      <c r="D8501" t="inlineStr">
        <is>
          <t>ASSIGNED OTHER</t>
        </is>
      </c>
      <c r="E8501" t="n">
        <v>0</v>
      </c>
      <c r="F8501" t="inlineStr">
        <is>
          <t>2453700</t>
        </is>
      </c>
      <c r="G8501" t="inlineStr">
        <is>
          <t>Your team has been assigned ownership of Incident 2453700</t>
        </is>
      </c>
      <c r="H8501" t="inlineStr">
        <is>
          <t>ASSIGNED OTHER</t>
        </is>
      </c>
      <c r="I8501" t="inlineStr">
        <is>
          <t>EWS</t>
        </is>
      </c>
      <c r="J8501" t="inlineStr">
        <is>
          <t>Daily Operations</t>
        </is>
      </c>
      <c r="K8501" t="n">
        <v>2021</v>
      </c>
      <c r="L8501" t="n">
        <v>37</v>
      </c>
    </row>
    <row r="8502">
      <c r="A8502" t="inlineStr">
        <is>
          <t>Surjeet Kumar</t>
        </is>
      </c>
      <c r="B8502" s="21" t="n">
        <v>44453</v>
      </c>
      <c r="C8502" t="inlineStr">
        <is>
          <t xml:space="preserve">BLUE FIREWALL </t>
        </is>
      </c>
      <c r="D8502" t="inlineStr">
        <is>
          <t>RESOLVED</t>
        </is>
      </c>
      <c r="E8502" t="n">
        <v>0</v>
      </c>
      <c r="F8502" t="inlineStr">
        <is>
          <t>2423014</t>
        </is>
      </c>
      <c r="G8502" t="inlineStr">
        <is>
          <t>RE: Biller Migration Solo Synch services Infra Setup | no connectivity from biller prod servers.</t>
        </is>
      </c>
      <c r="H8502" t="inlineStr">
        <is>
          <t>SOLO SYNCH</t>
        </is>
      </c>
      <c r="I8502" t="inlineStr">
        <is>
          <t>EWS</t>
        </is>
      </c>
      <c r="J8502" t="inlineStr">
        <is>
          <t>Daily Operations</t>
        </is>
      </c>
      <c r="K8502" t="n">
        <v>2021</v>
      </c>
      <c r="L8502" t="n">
        <v>37</v>
      </c>
    </row>
    <row r="8503">
      <c r="A8503" t="inlineStr">
        <is>
          <t>Shelendra Singh</t>
        </is>
      </c>
      <c r="B8503" s="21" t="n">
        <v>44453</v>
      </c>
      <c r="C8503" t="inlineStr"/>
      <c r="D8503" t="inlineStr"/>
      <c r="E8503" t="n">
        <v>0</v>
      </c>
      <c r="F8503" t="inlineStr">
        <is>
          <t>Agent Payment Fee Defect - Not Reflected in Biller</t>
        </is>
      </c>
      <c r="G8503" t="inlineStr">
        <is>
          <t xml:space="preserve">Hi EWS Team,
Can you please provide the details for the account below.
8351300010042929
SendPaymentInfo SLBOS request response and addAdjustment request response.
</t>
        </is>
      </c>
      <c r="H8503" t="inlineStr"/>
      <c r="I8503" t="inlineStr">
        <is>
          <t>EWS</t>
        </is>
      </c>
      <c r="J8503" t="inlineStr">
        <is>
          <t>Daily Operations</t>
        </is>
      </c>
      <c r="K8503" t="n">
        <v>2021</v>
      </c>
      <c r="L8503" t="n">
        <v>37</v>
      </c>
    </row>
    <row r="8504">
      <c r="A8504" t="inlineStr">
        <is>
          <t>Alok Shukla</t>
        </is>
      </c>
      <c r="B8504" s="21" t="n">
        <v>44453</v>
      </c>
      <c r="C8504" t="inlineStr">
        <is>
          <t>DEPLOYMENT</t>
        </is>
      </c>
      <c r="D8504" t="inlineStr">
        <is>
          <t>RESOLVED</t>
        </is>
      </c>
      <c r="E8504" t="n">
        <v>0</v>
      </c>
      <c r="F8504" t="inlineStr">
        <is>
          <t>CHG75874</t>
        </is>
      </c>
      <c r="G8504" t="inlineStr">
        <is>
          <t>RE: Deploy Team: Web Services  CJS-SDP-UAT Deployment Notification for  UAT  9/14/2021 6:30 PM CT -  REL28866/CHG75874</t>
        </is>
      </c>
      <c r="H8504" t="inlineStr">
        <is>
          <t>SOLO SYNCH</t>
        </is>
      </c>
      <c r="I8504" t="inlineStr">
        <is>
          <t>EWS</t>
        </is>
      </c>
      <c r="J8504" t="inlineStr">
        <is>
          <t>Daily Operations</t>
        </is>
      </c>
      <c r="K8504" t="n">
        <v>2021</v>
      </c>
      <c r="L8504" t="n">
        <v>37</v>
      </c>
    </row>
    <row r="8505">
      <c r="A8505" t="inlineStr">
        <is>
          <t>Alok Shukla</t>
        </is>
      </c>
      <c r="B8505" s="21" t="n">
        <v>44453</v>
      </c>
      <c r="C8505" t="inlineStr">
        <is>
          <t>DAILY OPERATIONS</t>
        </is>
      </c>
      <c r="D8505" t="inlineStr">
        <is>
          <t>IN PROGRESS</t>
        </is>
      </c>
      <c r="E8505" t="n">
        <v>0</v>
      </c>
      <c r="F8505" t="inlineStr">
        <is>
          <t>NA</t>
        </is>
      </c>
      <c r="G8505" t="inlineStr">
        <is>
          <t>RE: Getting Unexpected error on TPSI</t>
        </is>
      </c>
      <c r="H8505" t="inlineStr">
        <is>
          <t>TPSI</t>
        </is>
      </c>
      <c r="I8505" t="inlineStr">
        <is>
          <t>EWS</t>
        </is>
      </c>
      <c r="J8505" t="inlineStr">
        <is>
          <t>Daily Operations</t>
        </is>
      </c>
      <c r="K8505" t="n">
        <v>2021</v>
      </c>
      <c r="L8505" t="n">
        <v>37</v>
      </c>
    </row>
    <row r="8506">
      <c r="A8506" t="inlineStr">
        <is>
          <t>Ashok Singh</t>
        </is>
      </c>
      <c r="B8506" s="21" t="n">
        <v>44454</v>
      </c>
      <c r="C8506" t="inlineStr">
        <is>
          <t>INCIDENT</t>
        </is>
      </c>
      <c r="D8506" t="inlineStr">
        <is>
          <t>ASSIGNED OTHER</t>
        </is>
      </c>
      <c r="E8506" t="n">
        <v>0.17</v>
      </c>
      <c r="F8506" t="inlineStr">
        <is>
          <t>2462307</t>
        </is>
      </c>
      <c r="G8506" t="inlineStr">
        <is>
          <t>RE: INCIDENT 2462307 | EWS-UTILS - 1 Source(s) reporting Business Transaction error rate is much higher than normal issue(s)</t>
        </is>
      </c>
      <c r="H8506" t="inlineStr">
        <is>
          <t>EWS-UTILS</t>
        </is>
      </c>
      <c r="I8506" t="inlineStr">
        <is>
          <t>EWS</t>
        </is>
      </c>
      <c r="J8506" t="inlineStr">
        <is>
          <t>Daily Operations</t>
        </is>
      </c>
      <c r="K8506" t="n">
        <v>2021</v>
      </c>
      <c r="L8506" t="n">
        <v>37</v>
      </c>
    </row>
    <row r="8507">
      <c r="A8507" t="inlineStr">
        <is>
          <t>Ashok Singh</t>
        </is>
      </c>
      <c r="B8507" s="21" t="n">
        <v>44454</v>
      </c>
      <c r="C8507" t="inlineStr">
        <is>
          <t>ECHANGE</t>
        </is>
      </c>
      <c r="D8507" t="inlineStr">
        <is>
          <t>RESOLVED</t>
        </is>
      </c>
      <c r="E8507" t="n">
        <v>0.33</v>
      </c>
      <c r="F8507" t="inlineStr">
        <is>
          <t xml:space="preserve">2459309 </t>
        </is>
      </c>
      <c r="G8507" t="inlineStr">
        <is>
          <t xml:space="preserve">RE: Rogue Wave SUPPORT-45242 PROD Jobs are continuously failing in Enterprise Akana - CHANGE 75911 (Emergency) | Incident 2459309 </t>
        </is>
      </c>
      <c r="H8507" t="inlineStr">
        <is>
          <t>AKANA</t>
        </is>
      </c>
      <c r="I8507" t="inlineStr">
        <is>
          <t>AKANA-EWS</t>
        </is>
      </c>
      <c r="J8507" t="inlineStr">
        <is>
          <t>Daily Operations</t>
        </is>
      </c>
      <c r="K8507" t="n">
        <v>2021</v>
      </c>
      <c r="L8507" t="n">
        <v>37</v>
      </c>
    </row>
    <row r="8508">
      <c r="A8508" t="inlineStr">
        <is>
          <t>Ashok Singh</t>
        </is>
      </c>
      <c r="B8508" s="21" t="n">
        <v>44454</v>
      </c>
      <c r="C8508" t="inlineStr">
        <is>
          <t>SERVICE REQUEST</t>
        </is>
      </c>
      <c r="D8508" t="inlineStr">
        <is>
          <t>ASSIGNED OTHER</t>
        </is>
      </c>
      <c r="E8508" t="n">
        <v>0.17</v>
      </c>
      <c r="F8508" t="inlineStr">
        <is>
          <t>2455364</t>
        </is>
      </c>
      <c r="G8508" t="inlineStr">
        <is>
          <t>Your team has been assigned ownership of Service Request 2455364</t>
        </is>
      </c>
      <c r="H8508" t="inlineStr">
        <is>
          <t>EWS</t>
        </is>
      </c>
      <c r="I8508" t="inlineStr">
        <is>
          <t>EWS</t>
        </is>
      </c>
      <c r="J8508" t="inlineStr">
        <is>
          <t>Daily Operations</t>
        </is>
      </c>
      <c r="K8508" t="n">
        <v>2021</v>
      </c>
      <c r="L8508" t="n">
        <v>37</v>
      </c>
    </row>
    <row r="8509">
      <c r="A8509" t="inlineStr">
        <is>
          <t>Ashok Singh</t>
        </is>
      </c>
      <c r="B8509" s="21" t="n">
        <v>44454</v>
      </c>
      <c r="C8509" t="inlineStr">
        <is>
          <t>INCIDENT</t>
        </is>
      </c>
      <c r="D8509" t="inlineStr">
        <is>
          <t>ASSIGNED OTHER</t>
        </is>
      </c>
      <c r="E8509" t="n">
        <v>0.17</v>
      </c>
      <c r="F8509" t="inlineStr">
        <is>
          <t>2453228</t>
        </is>
      </c>
      <c r="G8509" t="inlineStr">
        <is>
          <t>Your team has been assigned ownership of Incident 2453228</t>
        </is>
      </c>
      <c r="H8509" t="inlineStr">
        <is>
          <t>EWS</t>
        </is>
      </c>
      <c r="I8509" t="inlineStr">
        <is>
          <t>EWS</t>
        </is>
      </c>
      <c r="J8509" t="inlineStr">
        <is>
          <t>Daily Operations</t>
        </is>
      </c>
      <c r="K8509" t="n">
        <v>2021</v>
      </c>
      <c r="L8509" t="n">
        <v>37</v>
      </c>
    </row>
    <row r="8510">
      <c r="A8510" t="inlineStr">
        <is>
          <t>Ashok Singh</t>
        </is>
      </c>
      <c r="B8510" s="21" t="n">
        <v>44454</v>
      </c>
      <c r="C8510" t="inlineStr">
        <is>
          <t>ECHANGE</t>
        </is>
      </c>
      <c r="D8510" t="inlineStr">
        <is>
          <t>RESOLVED</t>
        </is>
      </c>
      <c r="E8510" t="n">
        <v>0.5</v>
      </c>
      <c r="F8510" t="inlineStr">
        <is>
          <t>2449029</t>
        </is>
      </c>
      <c r="G8510" t="inlineStr">
        <is>
          <t>Your team has been assigned ownership of Incident 2449029</t>
        </is>
      </c>
      <c r="H8510" t="inlineStr">
        <is>
          <t>AKANA</t>
        </is>
      </c>
      <c r="I8510" t="inlineStr">
        <is>
          <t>AKANA-EWS</t>
        </is>
      </c>
      <c r="J8510" t="inlineStr">
        <is>
          <t>Daily Operations</t>
        </is>
      </c>
      <c r="K8510" t="n">
        <v>2021</v>
      </c>
      <c r="L8510" t="n">
        <v>37</v>
      </c>
    </row>
    <row r="8511">
      <c r="A8511" t="inlineStr">
        <is>
          <t>Ashok Singh</t>
        </is>
      </c>
      <c r="B8511" s="21" t="n">
        <v>44454</v>
      </c>
      <c r="C8511" t="inlineStr">
        <is>
          <t>INCIDENT</t>
        </is>
      </c>
      <c r="D8511" t="inlineStr">
        <is>
          <t>ASSIGNED OTHER</t>
        </is>
      </c>
      <c r="E8511" t="n">
        <v>0.17</v>
      </c>
      <c r="F8511" t="inlineStr">
        <is>
          <t>2435601</t>
        </is>
      </c>
      <c r="G8511" t="inlineStr">
        <is>
          <t>Your team has been assigned ownership of Incident 2435601</t>
        </is>
      </c>
      <c r="H8511" t="inlineStr">
        <is>
          <t>EWS</t>
        </is>
      </c>
      <c r="I8511" t="inlineStr">
        <is>
          <t>EWS</t>
        </is>
      </c>
      <c r="J8511" t="inlineStr">
        <is>
          <t>Daily Operations</t>
        </is>
      </c>
      <c r="K8511" t="n">
        <v>2021</v>
      </c>
      <c r="L8511" t="n">
        <v>37</v>
      </c>
    </row>
    <row r="8512">
      <c r="A8512" t="inlineStr">
        <is>
          <t>Sunandamala Adadala</t>
        </is>
      </c>
      <c r="B8512" s="21" t="n">
        <v>44453</v>
      </c>
      <c r="C8512" t="inlineStr">
        <is>
          <t>DEPLOYMENT</t>
        </is>
      </c>
      <c r="D8512" t="inlineStr">
        <is>
          <t>CLOSED</t>
        </is>
      </c>
      <c r="E8512" t="n">
        <v>0</v>
      </c>
      <c r="F8512" t="inlineStr">
        <is>
          <t>CHG75555</t>
        </is>
      </c>
      <c r="G8512" t="inlineStr">
        <is>
          <t>Deploy Team: Web Services  EJS-SDP-UAT Deployment Notification for  UAT  9/14/2021 6:30 PM CT -  REL28798/CHG75555</t>
        </is>
      </c>
      <c r="H8512" t="inlineStr">
        <is>
          <t>UPC</t>
        </is>
      </c>
      <c r="I8512" t="inlineStr">
        <is>
          <t>EWS</t>
        </is>
      </c>
      <c r="J8512" t="inlineStr">
        <is>
          <t>Daily Operations</t>
        </is>
      </c>
      <c r="K8512" t="n">
        <v>2021</v>
      </c>
      <c r="L8512" t="n">
        <v>37</v>
      </c>
    </row>
    <row r="8513">
      <c r="A8513" t="inlineStr">
        <is>
          <t>Sunandamala Adadala</t>
        </is>
      </c>
      <c r="B8513" s="21" t="n">
        <v>44454</v>
      </c>
      <c r="C8513" t="inlineStr">
        <is>
          <t>DAILY OPERATIONS</t>
        </is>
      </c>
      <c r="D8513" t="inlineStr">
        <is>
          <t>RESOLVED</t>
        </is>
      </c>
      <c r="E8513" t="n">
        <v>0</v>
      </c>
      <c r="F8513" t="inlineStr">
        <is>
          <t>NA</t>
        </is>
      </c>
      <c r="G8513" t="inlineStr">
        <is>
          <t>OLD Region Code Passed in the Header</t>
        </is>
      </c>
      <c r="H8513" t="inlineStr">
        <is>
          <t>SOA/OSB</t>
        </is>
      </c>
      <c r="I8513" t="inlineStr">
        <is>
          <t>EWS</t>
        </is>
      </c>
      <c r="J8513" t="inlineStr">
        <is>
          <t>Daily Operations</t>
        </is>
      </c>
      <c r="K8513" t="n">
        <v>2021</v>
      </c>
      <c r="L8513" t="n">
        <v>37</v>
      </c>
    </row>
    <row r="8514">
      <c r="A8514" t="inlineStr">
        <is>
          <t>Rajnish Dubey</t>
        </is>
      </c>
      <c r="B8514" s="21" t="n">
        <v>44454</v>
      </c>
      <c r="C8514" t="inlineStr">
        <is>
          <t>DAILY OPERATION</t>
        </is>
      </c>
      <c r="D8514" t="inlineStr">
        <is>
          <t>CLOSED</t>
        </is>
      </c>
      <c r="E8514" t="n">
        <v>0.25</v>
      </c>
      <c r="F8514" t="inlineStr">
        <is>
          <t>NA</t>
        </is>
      </c>
      <c r="G8514" t="inlineStr">
        <is>
          <t>RE: BHN Permanent Restrictions 09142021</t>
        </is>
      </c>
      <c r="H8514" t="inlineStr">
        <is>
          <t>HELIOS</t>
        </is>
      </c>
      <c r="I8514" t="inlineStr">
        <is>
          <t>EWS</t>
        </is>
      </c>
      <c r="J8514" t="inlineStr">
        <is>
          <t>Daily Operations</t>
        </is>
      </c>
      <c r="K8514" t="n">
        <v>2021</v>
      </c>
      <c r="L8514" t="n">
        <v>37</v>
      </c>
    </row>
    <row r="8515">
      <c r="A8515" t="inlineStr">
        <is>
          <t>Ifrah Fatima</t>
        </is>
      </c>
      <c r="B8515" s="21" t="n">
        <v>44454</v>
      </c>
      <c r="C8515" t="inlineStr">
        <is>
          <t>CHANGE</t>
        </is>
      </c>
      <c r="D8515" t="inlineStr">
        <is>
          <t>IN PROGRESS</t>
        </is>
      </c>
      <c r="E8515" t="n">
        <v>0</v>
      </c>
      <c r="F8515" t="inlineStr">
        <is>
          <t>74135</t>
        </is>
      </c>
      <c r="G8515" t="inlineStr">
        <is>
          <t>CHANGE 74135 DRL-PROD(ora-prod55 NCE) APRIL2021 QFSDP Patching and GI upgrade to 19c(day-7)</t>
        </is>
      </c>
      <c r="H8515" t="inlineStr">
        <is>
          <t>ORA-PROD55</t>
        </is>
      </c>
      <c r="I8515" t="inlineStr">
        <is>
          <t>EWS</t>
        </is>
      </c>
      <c r="J8515" t="inlineStr">
        <is>
          <t>Daily Operations</t>
        </is>
      </c>
      <c r="K8515" t="n">
        <v>2021</v>
      </c>
      <c r="L8515" t="n">
        <v>37</v>
      </c>
    </row>
    <row r="8516">
      <c r="A8516" t="inlineStr">
        <is>
          <t>Ifrah Fatima</t>
        </is>
      </c>
      <c r="B8516" s="21" t="n">
        <v>44454</v>
      </c>
      <c r="C8516" t="inlineStr">
        <is>
          <t>CHANGE</t>
        </is>
      </c>
      <c r="D8516" t="inlineStr">
        <is>
          <t>CLOSED</t>
        </is>
      </c>
      <c r="E8516" t="n">
        <v>0</v>
      </c>
      <c r="F8516" t="inlineStr">
        <is>
          <t>72696</t>
        </is>
      </c>
      <c r="G8516" t="inlineStr">
        <is>
          <t>ICAPI DR Failover exercise ticket 72696</t>
        </is>
      </c>
      <c r="H8516" t="inlineStr">
        <is>
          <t>SOA AND SPC</t>
        </is>
      </c>
      <c r="I8516" t="inlineStr">
        <is>
          <t>EWS</t>
        </is>
      </c>
      <c r="J8516" t="inlineStr">
        <is>
          <t>Daily Operations</t>
        </is>
      </c>
      <c r="K8516" t="n">
        <v>2021</v>
      </c>
      <c r="L8516" t="n">
        <v>37</v>
      </c>
    </row>
    <row r="8517">
      <c r="A8517" t="inlineStr">
        <is>
          <t>Saurabh Rai, Sudhanshu Singh, Vaibhav Dhingra</t>
        </is>
      </c>
      <c r="B8517" s="21" t="n">
        <v>44454</v>
      </c>
      <c r="C8517" t="inlineStr">
        <is>
          <t>DEPLOYMENT</t>
        </is>
      </c>
      <c r="D8517" t="inlineStr">
        <is>
          <t>CLOSED</t>
        </is>
      </c>
      <c r="E8517" t="n">
        <v>4</v>
      </c>
      <c r="F8517" t="inlineStr">
        <is>
          <t>Change 72696</t>
        </is>
      </c>
      <c r="G8517" t="inlineStr">
        <is>
          <t>ICAPI DR Failover exercise ticket 72696</t>
        </is>
      </c>
      <c r="H8517" t="inlineStr">
        <is>
          <t>ICAPI</t>
        </is>
      </c>
      <c r="I8517" t="inlineStr">
        <is>
          <t>ICAPI</t>
        </is>
      </c>
      <c r="J8517" t="inlineStr">
        <is>
          <t>Daily Operations</t>
        </is>
      </c>
      <c r="K8517" t="n">
        <v>2021</v>
      </c>
      <c r="L8517" t="n">
        <v>37</v>
      </c>
    </row>
    <row r="8518">
      <c r="A8518" t="inlineStr">
        <is>
          <t>Ashok Singh</t>
        </is>
      </c>
      <c r="B8518" s="21" t="n">
        <v>44454</v>
      </c>
      <c r="C8518" t="inlineStr">
        <is>
          <t>SERVICE REQUEST</t>
        </is>
      </c>
      <c r="D8518" t="inlineStr">
        <is>
          <t>ASSIGNED OTHER</t>
        </is>
      </c>
      <c r="E8518" t="n">
        <v>0.17</v>
      </c>
      <c r="F8518" t="inlineStr">
        <is>
          <t>2463866</t>
        </is>
      </c>
      <c r="G8518" t="inlineStr">
        <is>
          <t>Your team has been assigned ownership of Service Request 2463866</t>
        </is>
      </c>
      <c r="H8518" t="inlineStr">
        <is>
          <t>EWS</t>
        </is>
      </c>
      <c r="I8518" t="inlineStr">
        <is>
          <t>EWS</t>
        </is>
      </c>
      <c r="J8518" t="inlineStr">
        <is>
          <t>Daily Operations</t>
        </is>
      </c>
      <c r="K8518" t="n">
        <v>2021</v>
      </c>
      <c r="L8518" t="n">
        <v>37</v>
      </c>
    </row>
    <row r="8519">
      <c r="A8519" t="inlineStr">
        <is>
          <t>Ifrah Fatima</t>
        </is>
      </c>
      <c r="B8519" s="21" t="n">
        <v>44454</v>
      </c>
      <c r="C8519" t="inlineStr">
        <is>
          <t>DEPLOYMENT</t>
        </is>
      </c>
      <c r="D8519" t="inlineStr">
        <is>
          <t>CLOSED</t>
        </is>
      </c>
      <c r="E8519" t="n">
        <v>0</v>
      </c>
      <c r="F8519" t="inlineStr">
        <is>
          <t>75784</t>
        </is>
      </c>
      <c r="G8519" t="inlineStr">
        <is>
          <t>RE: Deploy Team: Web Services SPC-UAT Deployment Notification for UAT 9/15/2021 6:30 PM CT - REL28850/CHG75784</t>
        </is>
      </c>
      <c r="H8519" t="inlineStr">
        <is>
          <t>SPCUAT</t>
        </is>
      </c>
      <c r="I8519" t="inlineStr">
        <is>
          <t>EWS</t>
        </is>
      </c>
      <c r="J8519" t="inlineStr">
        <is>
          <t>Daily Operations</t>
        </is>
      </c>
      <c r="K8519" t="n">
        <v>2021</v>
      </c>
      <c r="L8519" t="n">
        <v>37</v>
      </c>
    </row>
    <row r="8520">
      <c r="A8520" t="inlineStr">
        <is>
          <t>Sudhanshu Singh</t>
        </is>
      </c>
      <c r="B8520" s="21" t="n">
        <v>44454</v>
      </c>
      <c r="C8520" t="inlineStr">
        <is>
          <t>ROBOT ALERT</t>
        </is>
      </c>
      <c r="D8520" t="inlineStr">
        <is>
          <t>RESOLVED</t>
        </is>
      </c>
      <c r="E8520" t="n">
        <v>0.22</v>
      </c>
      <c r="F8520" t="inlineStr">
        <is>
          <t xml:space="preserve">NA </t>
        </is>
      </c>
      <c r="G8520" t="inlineStr">
        <is>
          <t>RE: ALERT FROM BHPROD BHN Region</t>
        </is>
      </c>
      <c r="H8520" t="inlineStr">
        <is>
          <t>BHPROD</t>
        </is>
      </c>
      <c r="I8520" t="inlineStr">
        <is>
          <t>ICAPI</t>
        </is>
      </c>
      <c r="J8520" t="inlineStr">
        <is>
          <t>Daily Operations</t>
        </is>
      </c>
      <c r="K8520" t="n">
        <v>2021</v>
      </c>
      <c r="L8520" t="n">
        <v>37</v>
      </c>
    </row>
    <row r="8521">
      <c r="A8521" t="inlineStr">
        <is>
          <t>Sudhanshu Singh</t>
        </is>
      </c>
      <c r="B8521" s="21" t="n">
        <v>44455</v>
      </c>
      <c r="C8521" t="inlineStr">
        <is>
          <t>ROBOT ALERT</t>
        </is>
      </c>
      <c r="D8521" t="inlineStr">
        <is>
          <t>RESOLVED</t>
        </is>
      </c>
      <c r="E8521" t="n">
        <v>0.2</v>
      </c>
      <c r="F8521" t="inlineStr">
        <is>
          <t>NA</t>
        </is>
      </c>
      <c r="G8521" t="inlineStr">
        <is>
          <t>JOB //CRMRESLGW5 is not ACTIVE.</t>
        </is>
      </c>
      <c r="H8521" t="inlineStr">
        <is>
          <t>BHPROD</t>
        </is>
      </c>
      <c r="I8521" t="inlineStr">
        <is>
          <t>ICAPI</t>
        </is>
      </c>
      <c r="J8521" t="inlineStr">
        <is>
          <t>Daily Operations</t>
        </is>
      </c>
      <c r="K8521" t="n">
        <v>2021</v>
      </c>
      <c r="L8521" t="n">
        <v>37</v>
      </c>
    </row>
    <row r="8522">
      <c r="A8522" t="inlineStr">
        <is>
          <t>Deepak Vaswani</t>
        </is>
      </c>
      <c r="B8522" s="21" t="n">
        <v>44455</v>
      </c>
      <c r="C8522" t="inlineStr">
        <is>
          <t>DAILY OPERATIONS</t>
        </is>
      </c>
      <c r="D8522" t="inlineStr">
        <is>
          <t>RESOLVED</t>
        </is>
      </c>
      <c r="E8522" t="n">
        <v>0.25</v>
      </c>
      <c r="F8522" t="inlineStr"/>
      <c r="G8522" t="inlineStr">
        <is>
          <t>RE: PROD ::: sendAutopayInfo Error</t>
        </is>
      </c>
      <c r="H8522" t="inlineStr">
        <is>
          <t>SPC</t>
        </is>
      </c>
      <c r="I8522" t="inlineStr">
        <is>
          <t>EWS</t>
        </is>
      </c>
      <c r="J8522" t="inlineStr">
        <is>
          <t>Daily Operations</t>
        </is>
      </c>
      <c r="K8522" t="n">
        <v>2021</v>
      </c>
      <c r="L8522" t="n">
        <v>37</v>
      </c>
    </row>
    <row r="8523">
      <c r="A8523" t="inlineStr">
        <is>
          <t>Ashok Kumar Singh</t>
        </is>
      </c>
      <c r="B8523" s="21" t="n">
        <v>44455</v>
      </c>
      <c r="C8523" t="inlineStr">
        <is>
          <t>CHANGE</t>
        </is>
      </c>
      <c r="D8523" t="inlineStr">
        <is>
          <t>RESOLVED</t>
        </is>
      </c>
      <c r="E8523" t="n">
        <v>0</v>
      </c>
      <c r="F8523" t="inlineStr">
        <is>
          <t>75706</t>
        </is>
      </c>
      <c r="G8523" t="inlineStr">
        <is>
          <t>Deploy Team: Web Services EJS-SDP Deployment Notification for PROD 9/16/2021 12:00 AM CT - REL28829/CHG75706</t>
        </is>
      </c>
      <c r="H8523" t="inlineStr">
        <is>
          <t>AGREEMENT</t>
        </is>
      </c>
      <c r="I8523" t="inlineStr">
        <is>
          <t>EWS</t>
        </is>
      </c>
      <c r="J8523" t="inlineStr">
        <is>
          <t>Daily Operations</t>
        </is>
      </c>
      <c r="K8523" t="n">
        <v>2021</v>
      </c>
      <c r="L8523" t="n">
        <v>37</v>
      </c>
    </row>
    <row r="8524">
      <c r="A8524" t="inlineStr">
        <is>
          <t>Elie Mafolo</t>
        </is>
      </c>
      <c r="B8524" s="21" t="n">
        <v>44455</v>
      </c>
      <c r="C8524" t="inlineStr">
        <is>
          <t>DAILY OPERATION</t>
        </is>
      </c>
      <c r="D8524" t="inlineStr">
        <is>
          <t>IN PROGRESS</t>
        </is>
      </c>
      <c r="E8524" t="n">
        <v>0</v>
      </c>
      <c r="F8524" t="inlineStr">
        <is>
          <t xml:space="preserve">76205  </t>
        </is>
      </c>
      <c r="G8524" t="inlineStr">
        <is>
          <t>Target endpoint change from AOM QA to AOM UAT</t>
        </is>
      </c>
      <c r="H8524" t="inlineStr">
        <is>
          <t>ENTERPRISE AKANA</t>
        </is>
      </c>
      <c r="I8524" t="inlineStr">
        <is>
          <t>AKANA-EWS</t>
        </is>
      </c>
      <c r="J8524" t="inlineStr">
        <is>
          <t>Daily Operations</t>
        </is>
      </c>
      <c r="K8524" t="n">
        <v>2021</v>
      </c>
      <c r="L8524" t="n">
        <v>37</v>
      </c>
    </row>
    <row r="8525">
      <c r="A8525" t="inlineStr">
        <is>
          <t>Jeffrey Peters</t>
        </is>
      </c>
      <c r="B8525" s="21" t="n">
        <v>44455</v>
      </c>
      <c r="C8525" t="inlineStr">
        <is>
          <t>DAILY OPERATION</t>
        </is>
      </c>
      <c r="D8525" t="inlineStr">
        <is>
          <t>IN PROGRESS</t>
        </is>
      </c>
      <c r="E8525" t="n">
        <v>0</v>
      </c>
      <c r="F8525" t="inlineStr">
        <is>
          <t>28944</t>
        </is>
      </c>
      <c r="G8525" t="inlineStr">
        <is>
          <t>Add division IDs to CSG Script</t>
        </is>
      </c>
      <c r="H8525" t="inlineStr">
        <is>
          <t>ENTERPRISE AKANA</t>
        </is>
      </c>
      <c r="I8525" t="inlineStr">
        <is>
          <t>AKANA-EWS</t>
        </is>
      </c>
      <c r="J8525" t="inlineStr">
        <is>
          <t>Daily Operations</t>
        </is>
      </c>
      <c r="K8525" t="n">
        <v>2021</v>
      </c>
      <c r="L8525" t="n">
        <v>37</v>
      </c>
    </row>
    <row r="8526">
      <c r="A8526" t="inlineStr">
        <is>
          <t>Ashok Singh</t>
        </is>
      </c>
      <c r="B8526" s="21" t="n">
        <v>44455</v>
      </c>
      <c r="C8526" t="inlineStr">
        <is>
          <t>INCIDENT</t>
        </is>
      </c>
      <c r="D8526" t="inlineStr">
        <is>
          <t>ASSIGNED OTHER</t>
        </is>
      </c>
      <c r="E8526" t="n">
        <v>0.17</v>
      </c>
      <c r="F8526" t="inlineStr">
        <is>
          <t>2470530</t>
        </is>
      </c>
      <c r="G8526" t="inlineStr">
        <is>
          <t>Your team has been assigned ownership of Incident 2470530</t>
        </is>
      </c>
      <c r="H8526" t="inlineStr">
        <is>
          <t>EWS</t>
        </is>
      </c>
      <c r="I8526" t="inlineStr">
        <is>
          <t>EWS</t>
        </is>
      </c>
      <c r="J8526" t="inlineStr">
        <is>
          <t>Daily Operations</t>
        </is>
      </c>
      <c r="K8526" t="n">
        <v>2021</v>
      </c>
      <c r="L8526" t="n">
        <v>37</v>
      </c>
    </row>
    <row r="8527">
      <c r="A8527" t="inlineStr">
        <is>
          <t>Ashok Singh</t>
        </is>
      </c>
      <c r="B8527" s="21" t="n">
        <v>44455</v>
      </c>
      <c r="C8527" t="inlineStr">
        <is>
          <t>CHANGE</t>
        </is>
      </c>
      <c r="D8527" t="inlineStr">
        <is>
          <t>RESOLVED</t>
        </is>
      </c>
      <c r="E8527" t="n">
        <v>0.5</v>
      </c>
      <c r="F8527" t="inlineStr">
        <is>
          <t xml:space="preserve"> REL28924/CHG76182</t>
        </is>
      </c>
      <c r="G8527" t="inlineStr">
        <is>
          <t>RE: Deploy Team: Web Services  EJS-SDP-UAT Deployment Notification for  UAT  9/16/2021 6:30 PM CT -  REL28924/CHG76182</t>
        </is>
      </c>
      <c r="H8527" t="inlineStr">
        <is>
          <t>CPE</t>
        </is>
      </c>
      <c r="I8527" t="inlineStr">
        <is>
          <t>EWS</t>
        </is>
      </c>
      <c r="J8527" t="inlineStr">
        <is>
          <t>Daily Operations</t>
        </is>
      </c>
      <c r="K8527" t="n">
        <v>2021</v>
      </c>
      <c r="L8527" t="n">
        <v>37</v>
      </c>
    </row>
    <row r="8528">
      <c r="A8528" t="inlineStr">
        <is>
          <t>Deepak Vaswani</t>
        </is>
      </c>
      <c r="B8528" s="21" t="n">
        <v>44456</v>
      </c>
      <c r="C8528" t="inlineStr">
        <is>
          <t>DAILY OPERATIONS</t>
        </is>
      </c>
      <c r="D8528" t="inlineStr">
        <is>
          <t>RESOLVED</t>
        </is>
      </c>
      <c r="E8528" t="n">
        <v>0.17</v>
      </c>
      <c r="F8528" t="inlineStr"/>
      <c r="G8528" t="inlineStr">
        <is>
          <t>RE: Splunk Alert: SpectrumCore : Backend JDBC &amp; Webservice connectivity issues</t>
        </is>
      </c>
      <c r="H8528" t="inlineStr">
        <is>
          <t>SPC</t>
        </is>
      </c>
      <c r="I8528" t="inlineStr">
        <is>
          <t>EWS</t>
        </is>
      </c>
      <c r="J8528" t="inlineStr">
        <is>
          <t>Daily Operations</t>
        </is>
      </c>
      <c r="K8528" t="n">
        <v>2021</v>
      </c>
      <c r="L8528" t="n">
        <v>37</v>
      </c>
    </row>
    <row r="8529">
      <c r="A8529" t="inlineStr">
        <is>
          <t>Sudhanshu Singh</t>
        </is>
      </c>
      <c r="B8529" s="21" t="n">
        <v>44456</v>
      </c>
      <c r="C8529" t="inlineStr">
        <is>
          <t xml:space="preserve">MAINTENANCE </t>
        </is>
      </c>
      <c r="D8529" t="inlineStr">
        <is>
          <t>RESOLVED</t>
        </is>
      </c>
      <c r="E8529" t="n">
        <v>0.67</v>
      </c>
      <c r="F8529" t="inlineStr">
        <is>
          <t>NA</t>
        </is>
      </c>
      <c r="G8529" t="inlineStr">
        <is>
          <t>CRM lower environment gateways bounce activity</t>
        </is>
      </c>
      <c r="H8529" t="inlineStr">
        <is>
          <t>UAT</t>
        </is>
      </c>
      <c r="I8529" t="inlineStr">
        <is>
          <t>ICAPI</t>
        </is>
      </c>
      <c r="J8529" t="inlineStr">
        <is>
          <t>Daily Operations</t>
        </is>
      </c>
      <c r="K8529" t="n">
        <v>2021</v>
      </c>
      <c r="L8529" t="n">
        <v>37</v>
      </c>
    </row>
    <row r="8530">
      <c r="A8530" t="inlineStr">
        <is>
          <t>Salim Uddin</t>
        </is>
      </c>
      <c r="B8530" s="21" t="n">
        <v>44456</v>
      </c>
      <c r="C8530" t="inlineStr">
        <is>
          <t>REQUEST</t>
        </is>
      </c>
      <c r="D8530" t="inlineStr">
        <is>
          <t>RESOLVED</t>
        </is>
      </c>
      <c r="E8530" t="n">
        <v>0.5</v>
      </c>
      <c r="F8530" t="inlineStr">
        <is>
          <t>NA</t>
        </is>
      </c>
      <c r="G8530" t="inlineStr">
        <is>
          <t>RE: Regarding SPC call to get Account Information - from TTS Middle</t>
        </is>
      </c>
      <c r="H8530" t="inlineStr">
        <is>
          <t>SPC - FINDACCOUNTBYMACV1X0</t>
        </is>
      </c>
      <c r="I8530" t="inlineStr">
        <is>
          <t>EWS</t>
        </is>
      </c>
      <c r="J8530" t="inlineStr">
        <is>
          <t>Daily Operations</t>
        </is>
      </c>
      <c r="K8530" t="n">
        <v>2021</v>
      </c>
      <c r="L8530" t="n">
        <v>37</v>
      </c>
    </row>
    <row r="8531">
      <c r="A8531" t="inlineStr">
        <is>
          <t>Surjeet Kumar</t>
        </is>
      </c>
      <c r="B8531" s="21" t="n">
        <v>44456</v>
      </c>
      <c r="C8531" t="inlineStr">
        <is>
          <t>INTERNAL DNS</t>
        </is>
      </c>
      <c r="D8531" t="inlineStr">
        <is>
          <t>RESOLVED</t>
        </is>
      </c>
      <c r="E8531" t="n">
        <v>0</v>
      </c>
      <c r="F8531" t="inlineStr">
        <is>
          <t>2475985</t>
        </is>
      </c>
      <c r="G8531" t="inlineStr">
        <is>
          <t>Need to create DNS A record for this VIP cissolosynchncw3-uat.corp.chartercom.com
ADD A cissolosynchncw3-uat.corp.chartercom.com 67.48.254.63</t>
        </is>
      </c>
      <c r="H8531" t="inlineStr">
        <is>
          <t>SOLOSYNC</t>
        </is>
      </c>
      <c r="I8531" t="inlineStr">
        <is>
          <t>EWS</t>
        </is>
      </c>
      <c r="J8531" t="inlineStr">
        <is>
          <t>Daily Operations</t>
        </is>
      </c>
      <c r="K8531" t="n">
        <v>2021</v>
      </c>
      <c r="L8531" t="n">
        <v>37</v>
      </c>
    </row>
    <row r="8532">
      <c r="A8532" t="inlineStr">
        <is>
          <t>Surjeet Kumar</t>
        </is>
      </c>
      <c r="B8532" s="21" t="n">
        <v>44456</v>
      </c>
      <c r="C8532" t="inlineStr">
        <is>
          <t>INTERNAL DNS</t>
        </is>
      </c>
      <c r="D8532" t="inlineStr">
        <is>
          <t>RESOLVED</t>
        </is>
      </c>
      <c r="E8532" t="n">
        <v>0</v>
      </c>
      <c r="F8532" t="inlineStr">
        <is>
          <t>2478305</t>
        </is>
      </c>
      <c r="G8532" t="inlineStr">
        <is>
          <t xml:space="preserve">Need to create DNS request.
ADD A cissolosynchnce3.corp.chartercom.com 22.240.178.96 </t>
        </is>
      </c>
      <c r="H8532" t="inlineStr"/>
      <c r="I8532" t="inlineStr">
        <is>
          <t>EWS</t>
        </is>
      </c>
      <c r="J8532" t="inlineStr">
        <is>
          <t>Daily Operations</t>
        </is>
      </c>
      <c r="K8532" t="n">
        <v>2021</v>
      </c>
      <c r="L8532" t="n">
        <v>37</v>
      </c>
    </row>
    <row r="8533">
      <c r="A8533" t="inlineStr">
        <is>
          <t>Surjeet Kumar</t>
        </is>
      </c>
      <c r="B8533" s="21" t="n">
        <v>44456</v>
      </c>
      <c r="C8533" t="inlineStr">
        <is>
          <t>BLUE FIREWALL</t>
        </is>
      </c>
      <c r="D8533" t="inlineStr">
        <is>
          <t>RESOLVED</t>
        </is>
      </c>
      <c r="E8533" t="n">
        <v>0</v>
      </c>
      <c r="F8533" t="inlineStr">
        <is>
          <t>2476038</t>
        </is>
      </c>
      <c r="G8533" t="inlineStr">
        <is>
          <t>Need to open the firewall port 443 so that we can access the application from the internal charter network.
http://cissolosynchncw3-uat.corp.chartercom.com/solo-account-synch-service/services/solomigration/account?wsdl</t>
        </is>
      </c>
      <c r="H8533" t="inlineStr"/>
      <c r="I8533" t="inlineStr">
        <is>
          <t>EWS</t>
        </is>
      </c>
      <c r="J8533" t="inlineStr">
        <is>
          <t>Daily Operations</t>
        </is>
      </c>
      <c r="K8533" t="n">
        <v>2021</v>
      </c>
      <c r="L8533" t="n">
        <v>37</v>
      </c>
    </row>
    <row r="8534">
      <c r="A8534" t="inlineStr">
        <is>
          <t>Surjeet Kumar</t>
        </is>
      </c>
      <c r="B8534" s="21" t="n">
        <v>44456</v>
      </c>
      <c r="C8534" t="inlineStr">
        <is>
          <t>BLUE FIREWALL</t>
        </is>
      </c>
      <c r="D8534" t="inlineStr">
        <is>
          <t>ASSIGNED OTHER</t>
        </is>
      </c>
      <c r="E8534" t="n">
        <v>0</v>
      </c>
      <c r="F8534" t="inlineStr">
        <is>
          <t>2480033</t>
        </is>
      </c>
      <c r="G8534" t="inlineStr">
        <is>
          <t>RE: Caas FW request- UPC DB | No connectivity and getting connection timed out.</t>
        </is>
      </c>
      <c r="H8534" t="inlineStr"/>
      <c r="I8534" t="inlineStr">
        <is>
          <t>EWS</t>
        </is>
      </c>
      <c r="J8534" t="inlineStr">
        <is>
          <t>Daily Operations</t>
        </is>
      </c>
      <c r="K8534" t="n">
        <v>2021</v>
      </c>
      <c r="L8534" t="n">
        <v>37</v>
      </c>
    </row>
    <row r="8535">
      <c r="A8535" t="inlineStr">
        <is>
          <t>Shelendra Singh</t>
        </is>
      </c>
      <c r="B8535" s="21" t="n">
        <v>44456</v>
      </c>
      <c r="C8535" t="inlineStr"/>
      <c r="D8535" t="inlineStr">
        <is>
          <t>ASSIGNED OTHER</t>
        </is>
      </c>
      <c r="E8535" t="n">
        <v>0</v>
      </c>
      <c r="F8535" t="inlineStr">
        <is>
          <t>RE: UAT :: EPS-5854 :: FIELD NOT ALLOWED ON REVERSAL</t>
        </is>
      </c>
      <c r="G8535" t="inlineStr">
        <is>
          <t xml:space="preserve">SPS is received below error in UAT environment while calling addAdjustment for return reversal testing. Can you please take a look and let us know why?
https://spectrumcoreuat.charter.com:7443/spectrum-core/services/financial/ept/addAdjustmentV1x1
</t>
        </is>
      </c>
      <c r="H8535" t="inlineStr"/>
      <c r="I8535" t="inlineStr">
        <is>
          <t>EWS</t>
        </is>
      </c>
      <c r="J8535" t="inlineStr">
        <is>
          <t>Daily Operations</t>
        </is>
      </c>
      <c r="K8535" t="n">
        <v>2021</v>
      </c>
      <c r="L8535" t="n">
        <v>37</v>
      </c>
    </row>
    <row r="8536">
      <c r="A8536" t="inlineStr">
        <is>
          <t>Shelendra Singh</t>
        </is>
      </c>
      <c r="B8536" s="21" t="n">
        <v>44456</v>
      </c>
      <c r="C8536" t="inlineStr"/>
      <c r="D8536" t="inlineStr">
        <is>
          <t>ASSIGNED OTHER</t>
        </is>
      </c>
      <c r="E8536" t="n">
        <v>0</v>
      </c>
      <c r="F8536" t="inlineStr">
        <is>
          <t>RE: [UAT] Invalid Security Exception from UpdateCardMOPV1x0</t>
        </is>
      </c>
      <c r="G8536"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536" t="inlineStr"/>
      <c r="I8536" t="inlineStr">
        <is>
          <t>EWS</t>
        </is>
      </c>
      <c r="J8536" t="inlineStr">
        <is>
          <t>Daily Operations</t>
        </is>
      </c>
      <c r="K8536" t="n">
        <v>2021</v>
      </c>
      <c r="L8536" t="n">
        <v>37</v>
      </c>
    </row>
    <row r="8537">
      <c r="A8537" t="inlineStr">
        <is>
          <t>Shelendra Singh</t>
        </is>
      </c>
      <c r="B8537" s="21" t="n">
        <v>44456</v>
      </c>
      <c r="C8537" t="inlineStr"/>
      <c r="D8537" t="inlineStr"/>
      <c r="E8537" t="n">
        <v>0</v>
      </c>
      <c r="F8537" t="inlineStr">
        <is>
          <t>INC2476361/ |CSM695537</t>
        </is>
      </c>
      <c r="G8537" t="inlineStr">
        <is>
          <t>RE: INC2476361/ |CSM695537 - EWS-UTILS - 1 Source(s) reporting Business Transaction error rate is much higher than normal issue(s) ciot/equipment-signal-statusV1x1</t>
        </is>
      </c>
      <c r="H8537" t="inlineStr"/>
      <c r="I8537" t="inlineStr">
        <is>
          <t>EWS</t>
        </is>
      </c>
      <c r="J8537" t="inlineStr">
        <is>
          <t>Daily Operations</t>
        </is>
      </c>
      <c r="K8537" t="n">
        <v>2021</v>
      </c>
      <c r="L8537" t="n">
        <v>37</v>
      </c>
    </row>
    <row r="8538">
      <c r="A8538" t="inlineStr">
        <is>
          <t>Bhoopendra Kumar</t>
        </is>
      </c>
      <c r="B8538" s="21" t="n">
        <v>44456</v>
      </c>
      <c r="C8538" t="inlineStr">
        <is>
          <t>SERVICE REQUEST</t>
        </is>
      </c>
      <c r="D8538" t="inlineStr">
        <is>
          <t>RESOLVED</t>
        </is>
      </c>
      <c r="E8538" t="n">
        <v>0</v>
      </c>
      <c r="F8538" t="inlineStr">
        <is>
          <t>2480589</t>
        </is>
      </c>
      <c r="G8538" t="inlineStr">
        <is>
          <t xml:space="preserve">Your team has been assigned ownership of INC 2480589
</t>
        </is>
      </c>
      <c r="H8538" t="inlineStr">
        <is>
          <t>BHN BA</t>
        </is>
      </c>
      <c r="I8538" t="inlineStr">
        <is>
          <t>EWS</t>
        </is>
      </c>
      <c r="J8538" t="inlineStr">
        <is>
          <t>Daily Operations</t>
        </is>
      </c>
      <c r="K8538" t="n">
        <v>2021</v>
      </c>
      <c r="L8538" t="n">
        <v>37</v>
      </c>
    </row>
    <row r="8539">
      <c r="A8539" t="inlineStr">
        <is>
          <t>Ashok Singh</t>
        </is>
      </c>
      <c r="B8539" s="21" t="n">
        <v>44456</v>
      </c>
      <c r="C8539" t="inlineStr">
        <is>
          <t>CHANGE</t>
        </is>
      </c>
      <c r="D8539" t="inlineStr">
        <is>
          <t>CLOSED</t>
        </is>
      </c>
      <c r="E8539" t="n">
        <v>0.5</v>
      </c>
      <c r="F8539" t="inlineStr">
        <is>
          <t>REL28947/CHG76295</t>
        </is>
      </c>
      <c r="G8539" t="inlineStr">
        <is>
          <t>RE: Deploy Team: Web Services  EJS-SDP-UAT Deployment Notification for  UAT  9/17/2021 6:30 PM CT -  REL28947/CHG76295</t>
        </is>
      </c>
      <c r="H8539" t="inlineStr">
        <is>
          <t>CPE, NETSERVE</t>
        </is>
      </c>
      <c r="I8539" t="inlineStr">
        <is>
          <t>EWS</t>
        </is>
      </c>
      <c r="J8539" t="inlineStr">
        <is>
          <t>Daily Operations</t>
        </is>
      </c>
      <c r="K8539" t="n">
        <v>2021</v>
      </c>
      <c r="L8539" t="n">
        <v>37</v>
      </c>
    </row>
    <row r="8540">
      <c r="A8540" t="inlineStr">
        <is>
          <t>Bhoopendra Kumar</t>
        </is>
      </c>
      <c r="B8540" s="21" t="n">
        <v>44456</v>
      </c>
      <c r="C8540" t="inlineStr">
        <is>
          <t>SERVICE REQUEST</t>
        </is>
      </c>
      <c r="D8540" t="inlineStr">
        <is>
          <t>RESOLVED</t>
        </is>
      </c>
      <c r="E8540" t="n">
        <v>0</v>
      </c>
      <c r="F8540" t="inlineStr">
        <is>
          <t>2480609</t>
        </is>
      </c>
      <c r="G8540" t="inlineStr">
        <is>
          <t xml:space="preserve">Your team has been assigned ownership of INC 2480609
</t>
        </is>
      </c>
      <c r="H8540" t="inlineStr">
        <is>
          <t>BHN BA</t>
        </is>
      </c>
      <c r="I8540" t="inlineStr">
        <is>
          <t>EWS</t>
        </is>
      </c>
      <c r="J8540" t="inlineStr">
        <is>
          <t>Daily Operations</t>
        </is>
      </c>
      <c r="K8540" t="n">
        <v>2021</v>
      </c>
      <c r="L8540" t="n">
        <v>37</v>
      </c>
    </row>
    <row r="8541">
      <c r="A8541" t="inlineStr">
        <is>
          <t>Bhoopendra Kumar</t>
        </is>
      </c>
      <c r="B8541" s="21" t="n">
        <v>44456</v>
      </c>
      <c r="C8541" t="inlineStr">
        <is>
          <t>SERVICE REQUEST</t>
        </is>
      </c>
      <c r="D8541" t="inlineStr">
        <is>
          <t>ASSIGNED OTHER</t>
        </is>
      </c>
      <c r="E8541" t="n">
        <v>0</v>
      </c>
      <c r="F8541" t="inlineStr">
        <is>
          <t>2480479</t>
        </is>
      </c>
      <c r="G8541" t="inlineStr">
        <is>
          <t>Your team has been assigned ownership of INC 2480479</t>
        </is>
      </c>
      <c r="H8541" t="inlineStr">
        <is>
          <t>WEB SERVICE</t>
        </is>
      </c>
      <c r="I8541" t="inlineStr">
        <is>
          <t>EWS</t>
        </is>
      </c>
      <c r="J8541" t="inlineStr">
        <is>
          <t>Daily Operations</t>
        </is>
      </c>
      <c r="K8541" t="n">
        <v>2021</v>
      </c>
      <c r="L8541" t="n">
        <v>37</v>
      </c>
    </row>
    <row r="8542">
      <c r="A8542" t="inlineStr">
        <is>
          <t>Ashok Singh</t>
        </is>
      </c>
      <c r="B8542" s="21" t="n">
        <v>44456</v>
      </c>
      <c r="C8542" t="inlineStr">
        <is>
          <t>ALERT</t>
        </is>
      </c>
      <c r="D8542" t="inlineStr">
        <is>
          <t>RESOLVED</t>
        </is>
      </c>
      <c r="E8542" t="n">
        <v>0.33</v>
      </c>
      <c r="F8542" t="inlineStr"/>
      <c r="G8542" t="inlineStr">
        <is>
          <t>RE: Splunk Alert: triggerProvOrderSynch_Failure_Alert</t>
        </is>
      </c>
      <c r="H8542" t="inlineStr">
        <is>
          <t>SOLOSYNCH</t>
        </is>
      </c>
      <c r="I8542" t="inlineStr">
        <is>
          <t>EWS</t>
        </is>
      </c>
      <c r="J8542" t="inlineStr">
        <is>
          <t>Daily Operations</t>
        </is>
      </c>
      <c r="K8542" t="n">
        <v>2021</v>
      </c>
      <c r="L8542" t="n">
        <v>37</v>
      </c>
    </row>
    <row r="8543">
      <c r="A8543" t="inlineStr">
        <is>
          <t>Surjeet Kumar</t>
        </is>
      </c>
      <c r="B8543" s="21" t="n">
        <v>44453</v>
      </c>
      <c r="C8543" t="inlineStr">
        <is>
          <t>DNS INTERNAL</t>
        </is>
      </c>
      <c r="D8543" t="inlineStr">
        <is>
          <t>RESOLVED</t>
        </is>
      </c>
      <c r="E8543" t="n">
        <v>0</v>
      </c>
      <c r="F8543" t="inlineStr">
        <is>
          <t>2459264</t>
        </is>
      </c>
      <c r="G8543" t="inlineStr">
        <is>
          <t>Need to create DNS CNAME record as per given below.
ADD CNAME uat-entapip.corp.chartercom.com --&gt; uat-entapip.bluegslb.chartercom.com</t>
        </is>
      </c>
      <c r="H8543" t="inlineStr">
        <is>
          <t>AKANA UAT</t>
        </is>
      </c>
      <c r="I8543" t="inlineStr">
        <is>
          <t>EWS</t>
        </is>
      </c>
      <c r="J8543" t="inlineStr">
        <is>
          <t>Daily Operations</t>
        </is>
      </c>
      <c r="K8543" t="n">
        <v>2021</v>
      </c>
      <c r="L8543" t="n">
        <v>37</v>
      </c>
    </row>
    <row r="8544">
      <c r="A8544" t="inlineStr">
        <is>
          <t>Surjeet Kumar</t>
        </is>
      </c>
      <c r="B8544" s="21" t="n">
        <v>44454</v>
      </c>
      <c r="C8544" t="inlineStr">
        <is>
          <t>BLUE FIREWALL</t>
        </is>
      </c>
      <c r="D8544" t="inlineStr">
        <is>
          <t>RESOLVED</t>
        </is>
      </c>
      <c r="E8544" t="n">
        <v>0</v>
      </c>
      <c r="F8544" t="inlineStr">
        <is>
          <t>2461294</t>
        </is>
      </c>
      <c r="G8544" t="inlineStr">
        <is>
          <t xml:space="preserve">RE: Enterprise AKANA - Failover to NCW | No connectivity for this ORA-PROD75 from DR NCW CM/AUTH. </t>
        </is>
      </c>
      <c r="H8544" t="inlineStr">
        <is>
          <t xml:space="preserve">AKANA </t>
        </is>
      </c>
      <c r="I8544" t="inlineStr">
        <is>
          <t>EWS</t>
        </is>
      </c>
      <c r="J8544" t="inlineStr">
        <is>
          <t>Daily Operations</t>
        </is>
      </c>
      <c r="K8544" t="n">
        <v>2021</v>
      </c>
      <c r="L8544" t="n">
        <v>37</v>
      </c>
    </row>
    <row r="8545">
      <c r="A8545" t="inlineStr">
        <is>
          <t>Tanweer Alam</t>
        </is>
      </c>
      <c r="B8545" s="21" t="n">
        <v>44453</v>
      </c>
      <c r="C8545" t="inlineStr">
        <is>
          <t>INCIDENT</t>
        </is>
      </c>
      <c r="D8545" t="inlineStr">
        <is>
          <t>ASSIGNED OTHER</t>
        </is>
      </c>
      <c r="E8545" t="n">
        <v>0</v>
      </c>
      <c r="F8545" t="inlineStr">
        <is>
          <t>2459235</t>
        </is>
      </c>
      <c r="G8545" t="inlineStr">
        <is>
          <t>Your team has been assigned ownership of Incident 2459235</t>
        </is>
      </c>
      <c r="H8545" t="inlineStr">
        <is>
          <t>ASSIGNED OTHER</t>
        </is>
      </c>
      <c r="I8545" t="inlineStr">
        <is>
          <t>EWS</t>
        </is>
      </c>
      <c r="J8545" t="inlineStr">
        <is>
          <t>Daily Operations</t>
        </is>
      </c>
      <c r="K8545" t="n">
        <v>2021</v>
      </c>
      <c r="L8545" t="n">
        <v>37</v>
      </c>
    </row>
    <row r="8546">
      <c r="A8546" t="inlineStr">
        <is>
          <t>Tanweer Alam</t>
        </is>
      </c>
      <c r="B8546" s="21" t="n">
        <v>44453</v>
      </c>
      <c r="C8546" t="inlineStr">
        <is>
          <t>INCIDENT</t>
        </is>
      </c>
      <c r="D8546" t="inlineStr">
        <is>
          <t>ASSIGNED OTHER</t>
        </is>
      </c>
      <c r="E8546" t="n">
        <v>0</v>
      </c>
      <c r="F8546" t="inlineStr">
        <is>
          <t>2454705</t>
        </is>
      </c>
      <c r="G8546" t="inlineStr">
        <is>
          <t>Your team has been assigned ownership of Incident 2454705</t>
        </is>
      </c>
      <c r="H8546" t="inlineStr">
        <is>
          <t>ASSIGNED OTHER</t>
        </is>
      </c>
      <c r="I8546" t="inlineStr">
        <is>
          <t>EWS</t>
        </is>
      </c>
      <c r="J8546" t="inlineStr">
        <is>
          <t>Daily Operations</t>
        </is>
      </c>
      <c r="K8546" t="n">
        <v>2021</v>
      </c>
      <c r="L8546" t="n">
        <v>37</v>
      </c>
    </row>
    <row r="8547">
      <c r="A8547" t="inlineStr">
        <is>
          <t>Tanweer Alam</t>
        </is>
      </c>
      <c r="B8547" s="21" t="n">
        <v>44453</v>
      </c>
      <c r="C8547" t="inlineStr">
        <is>
          <t>INCIDENT</t>
        </is>
      </c>
      <c r="D8547" t="inlineStr">
        <is>
          <t>ASSIGNED OTHER</t>
        </is>
      </c>
      <c r="E8547" t="n">
        <v>0</v>
      </c>
      <c r="F8547" t="inlineStr">
        <is>
          <t>2450127</t>
        </is>
      </c>
      <c r="G8547" t="inlineStr">
        <is>
          <t>Your team has been assigned ownership of Incident 2450127</t>
        </is>
      </c>
      <c r="H8547" t="inlineStr">
        <is>
          <t>ASSIGNED OTHER</t>
        </is>
      </c>
      <c r="I8547" t="inlineStr">
        <is>
          <t>EWS</t>
        </is>
      </c>
      <c r="J8547" t="inlineStr">
        <is>
          <t>Daily Operations</t>
        </is>
      </c>
      <c r="K8547" t="n">
        <v>2021</v>
      </c>
      <c r="L8547" t="n">
        <v>37</v>
      </c>
    </row>
    <row r="8548">
      <c r="A8548" t="inlineStr">
        <is>
          <t>Bhoopendra Kumar</t>
        </is>
      </c>
      <c r="B8548" s="21" t="n">
        <v>44453</v>
      </c>
      <c r="C8548" t="inlineStr">
        <is>
          <t>REQUEST</t>
        </is>
      </c>
      <c r="D8548" t="inlineStr">
        <is>
          <t>RESOLVED</t>
        </is>
      </c>
      <c r="E8548" t="n">
        <v>0</v>
      </c>
      <c r="F8548" t="inlineStr">
        <is>
          <t>75311</t>
        </is>
      </c>
      <c r="G8548" t="inlineStr">
        <is>
          <t>RE: 75311 – Q3 OS Patching: Please take action on: 9/22/2021 Mandatory OS Patching for Kenna Security Vulnerabilities- PROD - APP1213 - HELIOS (BHN)</t>
        </is>
      </c>
      <c r="H8548" t="inlineStr">
        <is>
          <t>HELIOS</t>
        </is>
      </c>
      <c r="I8548" t="inlineStr">
        <is>
          <t>EWS</t>
        </is>
      </c>
      <c r="J8548" t="inlineStr">
        <is>
          <t>Daily Operations</t>
        </is>
      </c>
      <c r="K8548" t="n">
        <v>2021</v>
      </c>
      <c r="L8548" t="n">
        <v>37</v>
      </c>
    </row>
    <row r="8549">
      <c r="A8549" t="inlineStr">
        <is>
          <t>Alok Shukla</t>
        </is>
      </c>
      <c r="B8549" s="21" t="n">
        <v>44453</v>
      </c>
      <c r="C8549" t="inlineStr">
        <is>
          <t>DAILY OPERATIONS</t>
        </is>
      </c>
      <c r="D8549" t="inlineStr">
        <is>
          <t>IN PROGRESS</t>
        </is>
      </c>
      <c r="E8549" t="n">
        <v>0</v>
      </c>
      <c r="F8549" t="inlineStr">
        <is>
          <t>NA</t>
        </is>
      </c>
      <c r="G8549" t="inlineStr">
        <is>
          <t>RE: Request for access to CMS tool</t>
        </is>
      </c>
      <c r="H8549" t="inlineStr">
        <is>
          <t>CMS</t>
        </is>
      </c>
      <c r="I8549" t="inlineStr">
        <is>
          <t>EWS</t>
        </is>
      </c>
      <c r="J8549" t="inlineStr">
        <is>
          <t>Daily Operations</t>
        </is>
      </c>
      <c r="K8549" t="n">
        <v>2021</v>
      </c>
      <c r="L8549" t="n">
        <v>37</v>
      </c>
    </row>
    <row r="8550">
      <c r="A8550" t="inlineStr">
        <is>
          <t>Ashok Singh</t>
        </is>
      </c>
      <c r="B8550" s="21" t="n">
        <v>44454</v>
      </c>
      <c r="C8550" t="inlineStr">
        <is>
          <t>INCIDENT</t>
        </is>
      </c>
      <c r="D8550" t="inlineStr">
        <is>
          <t>ASSIGNED OTHER</t>
        </is>
      </c>
      <c r="E8550" t="n">
        <v>0.17</v>
      </c>
      <c r="F8550" t="inlineStr">
        <is>
          <t>2461876</t>
        </is>
      </c>
      <c r="G8550" t="inlineStr">
        <is>
          <t>Your team has been assigned ownership of Incident 2461876</t>
        </is>
      </c>
      <c r="H8550" t="inlineStr">
        <is>
          <t>EWS</t>
        </is>
      </c>
      <c r="I8550" t="inlineStr">
        <is>
          <t>EWS</t>
        </is>
      </c>
      <c r="J8550" t="inlineStr">
        <is>
          <t>Daily Operations</t>
        </is>
      </c>
      <c r="K8550" t="n">
        <v>2021</v>
      </c>
      <c r="L8550" t="n">
        <v>37</v>
      </c>
    </row>
    <row r="8551">
      <c r="A8551" t="inlineStr">
        <is>
          <t>Ashok Singh</t>
        </is>
      </c>
      <c r="B8551" s="21" t="n">
        <v>44454</v>
      </c>
      <c r="C8551" t="inlineStr">
        <is>
          <t>INCIDENT</t>
        </is>
      </c>
      <c r="D8551" t="inlineStr">
        <is>
          <t>ASSIGNED OTHER</t>
        </is>
      </c>
      <c r="E8551" t="n">
        <v>0.17</v>
      </c>
      <c r="F8551" t="inlineStr">
        <is>
          <t>2461215</t>
        </is>
      </c>
      <c r="G8551" t="inlineStr">
        <is>
          <t>Your team has been assigned ownership of Incident 2461215</t>
        </is>
      </c>
      <c r="H8551" t="inlineStr">
        <is>
          <t>EWS</t>
        </is>
      </c>
      <c r="I8551" t="inlineStr">
        <is>
          <t>EWS</t>
        </is>
      </c>
      <c r="J8551" t="inlineStr">
        <is>
          <t>Daily Operations</t>
        </is>
      </c>
      <c r="K8551" t="n">
        <v>2021</v>
      </c>
      <c r="L8551" t="n">
        <v>37</v>
      </c>
    </row>
    <row r="8552">
      <c r="A8552" t="inlineStr">
        <is>
          <t>Ashok Singh</t>
        </is>
      </c>
      <c r="B8552" s="21" t="n">
        <v>44454</v>
      </c>
      <c r="C8552" t="inlineStr">
        <is>
          <t>SERVICE REQUEST</t>
        </is>
      </c>
      <c r="D8552" t="inlineStr">
        <is>
          <t>ASSIGNED OTHER</t>
        </is>
      </c>
      <c r="E8552" t="n">
        <v>0.17</v>
      </c>
      <c r="F8552" t="inlineStr">
        <is>
          <t>2458670</t>
        </is>
      </c>
      <c r="G8552" t="inlineStr">
        <is>
          <t>Your team has been assigned ownership of Service Request 2458670</t>
        </is>
      </c>
      <c r="H8552" t="inlineStr">
        <is>
          <t>EWS</t>
        </is>
      </c>
      <c r="I8552" t="inlineStr">
        <is>
          <t>EWS</t>
        </is>
      </c>
      <c r="J8552" t="inlineStr">
        <is>
          <t>Daily Operations</t>
        </is>
      </c>
      <c r="K8552" t="n">
        <v>2021</v>
      </c>
      <c r="L8552" t="n">
        <v>37</v>
      </c>
    </row>
    <row r="8553">
      <c r="A8553" t="inlineStr">
        <is>
          <t>Ashok Singh</t>
        </is>
      </c>
      <c r="B8553" s="21" t="n">
        <v>44454</v>
      </c>
      <c r="C8553" t="inlineStr">
        <is>
          <t>INCIDENT</t>
        </is>
      </c>
      <c r="D8553" t="inlineStr">
        <is>
          <t>ASSIGNED OTHER</t>
        </is>
      </c>
      <c r="E8553" t="n">
        <v>0.17</v>
      </c>
      <c r="F8553" t="inlineStr">
        <is>
          <t>2452625</t>
        </is>
      </c>
      <c r="G8553" t="inlineStr">
        <is>
          <t>Your team has been assigned ownership of Incident 2452625</t>
        </is>
      </c>
      <c r="H8553" t="inlineStr">
        <is>
          <t>EWS</t>
        </is>
      </c>
      <c r="I8553" t="inlineStr">
        <is>
          <t>EWS</t>
        </is>
      </c>
      <c r="J8553" t="inlineStr">
        <is>
          <t>Daily Operations</t>
        </is>
      </c>
      <c r="K8553" t="n">
        <v>2021</v>
      </c>
      <c r="L8553" t="n">
        <v>37</v>
      </c>
    </row>
    <row r="8554">
      <c r="A8554" t="inlineStr">
        <is>
          <t>Ashok Singh</t>
        </is>
      </c>
      <c r="B8554" s="21" t="n">
        <v>44454</v>
      </c>
      <c r="C8554" t="inlineStr">
        <is>
          <t>INCIDENT</t>
        </is>
      </c>
      <c r="D8554" t="inlineStr">
        <is>
          <t>ASSIGNED OTHER</t>
        </is>
      </c>
      <c r="E8554" t="n">
        <v>0.17</v>
      </c>
      <c r="F8554" t="inlineStr">
        <is>
          <t xml:space="preserve">2448623 </t>
        </is>
      </c>
      <c r="G8554" t="inlineStr">
        <is>
          <t>INCIDENT 2448623 - vm0pnmoogpa0001 - Receive at least 10 Hystrix timeouts while submitting an order to the EWS SubmitOrder or SubmitOrderCOS services</t>
        </is>
      </c>
      <c r="H8554" t="inlineStr">
        <is>
          <t>BISE</t>
        </is>
      </c>
      <c r="I8554" t="inlineStr">
        <is>
          <t>EWS</t>
        </is>
      </c>
      <c r="J8554" t="inlineStr">
        <is>
          <t>Daily Operations</t>
        </is>
      </c>
      <c r="K8554" t="n">
        <v>2021</v>
      </c>
      <c r="L8554" t="n">
        <v>37</v>
      </c>
    </row>
    <row r="8555">
      <c r="A8555" t="inlineStr">
        <is>
          <t>Alok Shukla</t>
        </is>
      </c>
      <c r="B8555" s="21" t="n">
        <v>44454</v>
      </c>
      <c r="C8555" t="inlineStr">
        <is>
          <t>DAILY OPERATIONS</t>
        </is>
      </c>
      <c r="D8555" t="inlineStr">
        <is>
          <t>RESOLVED</t>
        </is>
      </c>
      <c r="E8555" t="n">
        <v>0</v>
      </c>
      <c r="F8555" t="inlineStr">
        <is>
          <t>75726</t>
        </is>
      </c>
      <c r="G8555" t="inlineStr">
        <is>
          <t>RE: change 75726 - new time - 12am CST</t>
        </is>
      </c>
      <c r="H8555" t="inlineStr">
        <is>
          <t>AGREEMENT</t>
        </is>
      </c>
      <c r="I8555" t="inlineStr">
        <is>
          <t>EWS</t>
        </is>
      </c>
      <c r="J8555" t="inlineStr">
        <is>
          <t>Daily Operations</t>
        </is>
      </c>
      <c r="K8555" t="n">
        <v>2021</v>
      </c>
      <c r="L8555" t="n">
        <v>37</v>
      </c>
    </row>
    <row r="8556">
      <c r="A8556" t="inlineStr">
        <is>
          <t>Deepak Vaswani</t>
        </is>
      </c>
      <c r="B8556" s="21" t="n">
        <v>44454</v>
      </c>
      <c r="C8556" t="inlineStr">
        <is>
          <t>DAILY OPERATOON</t>
        </is>
      </c>
      <c r="D8556" t="inlineStr">
        <is>
          <t>IN PROGRESS</t>
        </is>
      </c>
      <c r="E8556" t="n">
        <v>0.17</v>
      </c>
      <c r="F8556" t="inlineStr"/>
      <c r="G8556" t="inlineStr">
        <is>
          <t>RE: payments not taking users out of soft disconnect</t>
        </is>
      </c>
      <c r="H8556" t="inlineStr">
        <is>
          <t>SPC</t>
        </is>
      </c>
      <c r="I8556" t="inlineStr">
        <is>
          <t>EWS</t>
        </is>
      </c>
      <c r="J8556" t="inlineStr">
        <is>
          <t>Daily Operations</t>
        </is>
      </c>
      <c r="K8556" t="n">
        <v>2021</v>
      </c>
      <c r="L8556" t="n">
        <v>37</v>
      </c>
    </row>
    <row r="8557">
      <c r="A8557" t="inlineStr">
        <is>
          <t>Deepak Vaswani</t>
        </is>
      </c>
      <c r="B8557" s="21" t="n">
        <v>44454</v>
      </c>
      <c r="C8557" t="inlineStr">
        <is>
          <t>DAILY OPERATIONS</t>
        </is>
      </c>
      <c r="D8557" t="inlineStr">
        <is>
          <t>RESOLVED</t>
        </is>
      </c>
      <c r="E8557" t="n">
        <v>0.5</v>
      </c>
      <c r="F8557" t="inlineStr">
        <is>
          <t xml:space="preserve">74135 </t>
        </is>
      </c>
      <c r="G8557" t="inlineStr">
        <is>
          <t>RE: CHANGE 74135 DRL-PROD(ora-prod55 NCE) APRIL2021 QFSDP Patching and GI upgrade to 19c(day-7)</t>
        </is>
      </c>
      <c r="H8557" t="inlineStr">
        <is>
          <t>SPC</t>
        </is>
      </c>
      <c r="I8557" t="inlineStr">
        <is>
          <t>EWS</t>
        </is>
      </c>
      <c r="J8557" t="inlineStr">
        <is>
          <t>Daily Operations</t>
        </is>
      </c>
      <c r="K8557" t="n">
        <v>2021</v>
      </c>
      <c r="L8557" t="n">
        <v>37</v>
      </c>
    </row>
    <row r="8558">
      <c r="A8558" t="inlineStr">
        <is>
          <t>Bhoopendra Kumar</t>
        </is>
      </c>
      <c r="B8558" s="21" t="n">
        <v>44454</v>
      </c>
      <c r="C8558" t="inlineStr">
        <is>
          <t>REQUEST</t>
        </is>
      </c>
      <c r="D8558" t="inlineStr">
        <is>
          <t>RESOLVED</t>
        </is>
      </c>
      <c r="E8558" t="n">
        <v>0</v>
      </c>
      <c r="F8558" t="inlineStr">
        <is>
          <t>Release 28794/CHANGE 75540</t>
        </is>
      </c>
      <c r="G8558" t="inlineStr">
        <is>
          <t>Helios PROD maintenance</t>
        </is>
      </c>
      <c r="H8558" t="inlineStr">
        <is>
          <t>HELIOS</t>
        </is>
      </c>
      <c r="I8558" t="inlineStr">
        <is>
          <t>EWS</t>
        </is>
      </c>
      <c r="J8558" t="inlineStr">
        <is>
          <t>Daily Operations</t>
        </is>
      </c>
      <c r="K8558" t="n">
        <v>2021</v>
      </c>
      <c r="L8558" t="n">
        <v>37</v>
      </c>
    </row>
    <row r="8559">
      <c r="A8559" t="inlineStr">
        <is>
          <t>Shelendra Singh</t>
        </is>
      </c>
      <c r="B8559" s="21" t="n">
        <v>44454</v>
      </c>
      <c r="C8559" t="inlineStr"/>
      <c r="D8559" t="inlineStr">
        <is>
          <t>CLOSED</t>
        </is>
      </c>
      <c r="E8559" t="n">
        <v>0</v>
      </c>
      <c r="F8559" t="inlineStr">
        <is>
          <t>RE: Splunk Alert: Spectrum Core : Not able to connect to data-source</t>
        </is>
      </c>
      <c r="G8559" t="inlineStr">
        <is>
          <t>RE: Splunk Alert: Spectrum Core : Not able to connect to data-source</t>
        </is>
      </c>
      <c r="H8559" t="inlineStr"/>
      <c r="I8559" t="inlineStr">
        <is>
          <t>EWS</t>
        </is>
      </c>
      <c r="J8559" t="inlineStr">
        <is>
          <t>Daily Operations</t>
        </is>
      </c>
      <c r="K8559" t="n">
        <v>2021</v>
      </c>
      <c r="L8559" t="n">
        <v>37</v>
      </c>
    </row>
    <row r="8560">
      <c r="A8560" t="inlineStr">
        <is>
          <t>Shelendra Singh</t>
        </is>
      </c>
      <c r="B8560" s="21" t="n">
        <v>44454</v>
      </c>
      <c r="C8560" t="inlineStr"/>
      <c r="D8560" t="inlineStr">
        <is>
          <t>ASSIGNED OTHER</t>
        </is>
      </c>
      <c r="E8560" t="n">
        <v>0</v>
      </c>
      <c r="F8560" t="inlineStr">
        <is>
          <t>RE: Timeout connecting to SPC</t>
        </is>
      </c>
      <c r="G8560" t="inlineStr">
        <is>
          <t>RE: Timeout connecting to SPC</t>
        </is>
      </c>
      <c r="H8560" t="inlineStr"/>
      <c r="I8560" t="inlineStr">
        <is>
          <t>EWS</t>
        </is>
      </c>
      <c r="J8560" t="inlineStr">
        <is>
          <t>Daily Operations</t>
        </is>
      </c>
      <c r="K8560" t="n">
        <v>2021</v>
      </c>
      <c r="L8560" t="n">
        <v>37</v>
      </c>
    </row>
    <row r="8561">
      <c r="A8561" t="inlineStr">
        <is>
          <t>Ashok Singh</t>
        </is>
      </c>
      <c r="B8561" s="21" t="n">
        <v>44454</v>
      </c>
      <c r="C8561" t="inlineStr">
        <is>
          <t>INCIDENT</t>
        </is>
      </c>
      <c r="D8561" t="inlineStr">
        <is>
          <t>ASSIGNED OTHER</t>
        </is>
      </c>
      <c r="E8561" t="n">
        <v>0.17</v>
      </c>
      <c r="F8561" t="inlineStr">
        <is>
          <t>2467597</t>
        </is>
      </c>
      <c r="G8561" t="inlineStr">
        <is>
          <t>Your team has been assigned ownership of Incident 2467597</t>
        </is>
      </c>
      <c r="H8561" t="inlineStr">
        <is>
          <t>EWS</t>
        </is>
      </c>
      <c r="I8561" t="inlineStr">
        <is>
          <t>EWS</t>
        </is>
      </c>
      <c r="J8561" t="inlineStr">
        <is>
          <t>Daily Operations</t>
        </is>
      </c>
      <c r="K8561" t="n">
        <v>2021</v>
      </c>
      <c r="L8561" t="n">
        <v>37</v>
      </c>
    </row>
    <row r="8562">
      <c r="A8562" t="inlineStr">
        <is>
          <t>Ashok Singh</t>
        </is>
      </c>
      <c r="B8562" s="21" t="n">
        <v>44454</v>
      </c>
      <c r="C8562" t="inlineStr">
        <is>
          <t>INCIDENT</t>
        </is>
      </c>
      <c r="D8562" t="inlineStr">
        <is>
          <t>ASSIGNED OTHER</t>
        </is>
      </c>
      <c r="E8562" t="n">
        <v>0.17</v>
      </c>
      <c r="F8562" t="inlineStr">
        <is>
          <t>2464811</t>
        </is>
      </c>
      <c r="G8562" t="inlineStr">
        <is>
          <t>Your team has been assigned ownership of Incident 2464811</t>
        </is>
      </c>
      <c r="H8562" t="inlineStr">
        <is>
          <t>EWS</t>
        </is>
      </c>
      <c r="I8562" t="inlineStr">
        <is>
          <t>EWS</t>
        </is>
      </c>
      <c r="J8562" t="inlineStr">
        <is>
          <t>Daily Operations</t>
        </is>
      </c>
      <c r="K8562" t="n">
        <v>2021</v>
      </c>
      <c r="L8562" t="n">
        <v>37</v>
      </c>
    </row>
    <row r="8563">
      <c r="A8563" t="inlineStr">
        <is>
          <t>Rajnish Dubey</t>
        </is>
      </c>
      <c r="B8563" s="21" t="n">
        <v>44454</v>
      </c>
      <c r="C8563" t="inlineStr">
        <is>
          <t>INCIDENT</t>
        </is>
      </c>
      <c r="D8563" t="inlineStr">
        <is>
          <t>CLOSED</t>
        </is>
      </c>
      <c r="E8563" t="n">
        <v>0.08</v>
      </c>
      <c r="F8563" t="inlineStr">
        <is>
          <t>SERVICE REQUEST 2462883</t>
        </is>
      </c>
      <c r="G8563" t="inlineStr">
        <is>
          <t>Tripwire Report: Tripwire Prod Report: Service Oriented Architecture (SOA) - Host Inventory Report - APP1664</t>
        </is>
      </c>
      <c r="H8563" t="inlineStr">
        <is>
          <t>SOA</t>
        </is>
      </c>
      <c r="I8563" t="inlineStr">
        <is>
          <t>EWS</t>
        </is>
      </c>
      <c r="J8563" t="inlineStr">
        <is>
          <t>Daily Operations</t>
        </is>
      </c>
      <c r="K8563" t="n">
        <v>2021</v>
      </c>
      <c r="L8563" t="n">
        <v>37</v>
      </c>
    </row>
    <row r="8564">
      <c r="A8564" t="inlineStr">
        <is>
          <t>Rajnish Dubey</t>
        </is>
      </c>
      <c r="B8564" s="21" t="n">
        <v>44454</v>
      </c>
      <c r="C8564" t="inlineStr">
        <is>
          <t>INCIDENT</t>
        </is>
      </c>
      <c r="D8564" t="inlineStr">
        <is>
          <t>CLOSED</t>
        </is>
      </c>
      <c r="E8564" t="n">
        <v>0.08</v>
      </c>
      <c r="F8564" t="inlineStr">
        <is>
          <t>SERVICE REQUEST 2462889</t>
        </is>
      </c>
      <c r="G8564" t="inlineStr">
        <is>
          <t>Tripwire Report: Tripwire Prod Report: Service Oriented Architecture (SOA) - PCI-DSS 11.5 FIM Weekly Report - APP1664</t>
        </is>
      </c>
      <c r="H8564" t="inlineStr">
        <is>
          <t>SOA</t>
        </is>
      </c>
      <c r="I8564" t="inlineStr">
        <is>
          <t>EWS</t>
        </is>
      </c>
      <c r="J8564" t="inlineStr">
        <is>
          <t>Daily Operations</t>
        </is>
      </c>
      <c r="K8564" t="n">
        <v>2021</v>
      </c>
      <c r="L8564" t="n">
        <v>37</v>
      </c>
    </row>
    <row r="8565">
      <c r="A8565" t="inlineStr">
        <is>
          <t>Ifrah Fatima</t>
        </is>
      </c>
      <c r="B8565" s="21" t="n">
        <v>44454</v>
      </c>
      <c r="C8565" t="inlineStr"/>
      <c r="D8565" t="inlineStr">
        <is>
          <t>CLOSED</t>
        </is>
      </c>
      <c r="E8565" t="n">
        <v>0</v>
      </c>
      <c r="F8565" t="inlineStr">
        <is>
          <t>73225</t>
        </is>
      </c>
      <c r="G8565" t="inlineStr">
        <is>
          <t>Deploy Team: Web Services SPC Deployment Notification for PROD 9/15/2021 10:00 PM CT - REL28339/CHG73225</t>
        </is>
      </c>
      <c r="H8565" t="inlineStr">
        <is>
          <t>SPC SOLOSYNC CALLS</t>
        </is>
      </c>
      <c r="I8565" t="inlineStr">
        <is>
          <t>EWS</t>
        </is>
      </c>
      <c r="J8565" t="inlineStr">
        <is>
          <t>Daily Operations</t>
        </is>
      </c>
      <c r="K8565" t="n">
        <v>2021</v>
      </c>
      <c r="L8565" t="n">
        <v>37</v>
      </c>
    </row>
    <row r="8566">
      <c r="A8566" t="inlineStr">
        <is>
          <t>Abhimanyu</t>
        </is>
      </c>
      <c r="B8566" s="21" t="n">
        <v>44455</v>
      </c>
      <c r="C8566" t="inlineStr">
        <is>
          <t>INCIDENT</t>
        </is>
      </c>
      <c r="D8566" t="inlineStr">
        <is>
          <t>RESOLVED</t>
        </is>
      </c>
      <c r="E8566" t="n">
        <v>0.5</v>
      </c>
      <c r="F8566" t="inlineStr">
        <is>
          <t>2462873</t>
        </is>
      </c>
      <c r="G8566" t="inlineStr">
        <is>
          <t xml:space="preserve"> Incident 2462873 - RE: Splunk Alert: Enterprise Akana - Mongo CSG response time is high</t>
        </is>
      </c>
      <c r="H8566" t="inlineStr"/>
      <c r="I8566" t="inlineStr">
        <is>
          <t>AKANA-EWS</t>
        </is>
      </c>
      <c r="J8566" t="inlineStr">
        <is>
          <t>Daily Operations</t>
        </is>
      </c>
      <c r="K8566" t="n">
        <v>2021</v>
      </c>
      <c r="L8566" t="n">
        <v>37</v>
      </c>
    </row>
    <row r="8567">
      <c r="A8567" t="inlineStr">
        <is>
          <t>Arun Singh</t>
        </is>
      </c>
      <c r="B8567" s="21" t="n">
        <v>44455</v>
      </c>
      <c r="C8567" t="inlineStr">
        <is>
          <t>DEPLOYMENT</t>
        </is>
      </c>
      <c r="D8567" t="inlineStr">
        <is>
          <t>RESOLVED</t>
        </is>
      </c>
      <c r="E8567" t="n">
        <v>1</v>
      </c>
      <c r="F8567" t="inlineStr">
        <is>
          <t>NA</t>
        </is>
      </c>
      <c r="G8567" t="inlineStr">
        <is>
          <t>Solocache Endpoints Standardization</t>
        </is>
      </c>
      <c r="H8567" t="inlineStr"/>
      <c r="I8567" t="inlineStr">
        <is>
          <t>AKANA-EWS</t>
        </is>
      </c>
      <c r="J8567" t="inlineStr">
        <is>
          <t>Daily Operations</t>
        </is>
      </c>
      <c r="K8567" t="n">
        <v>2021</v>
      </c>
      <c r="L8567" t="n">
        <v>37</v>
      </c>
    </row>
    <row r="8568">
      <c r="A8568" t="inlineStr">
        <is>
          <t>Deepak vaswani</t>
        </is>
      </c>
      <c r="B8568" s="21" t="n">
        <v>44455</v>
      </c>
      <c r="C8568" t="inlineStr">
        <is>
          <t>DAILY OPERATIONS</t>
        </is>
      </c>
      <c r="D8568" t="inlineStr">
        <is>
          <t>IN PROGRESS</t>
        </is>
      </c>
      <c r="E8568" t="n">
        <v>0.33</v>
      </c>
      <c r="F8568" t="inlineStr"/>
      <c r="G8568" t="inlineStr">
        <is>
          <t>RE: Agent Payment Fee Defect - Not Reflected in Biller</t>
        </is>
      </c>
      <c r="H8568" t="inlineStr">
        <is>
          <t>SPC</t>
        </is>
      </c>
      <c r="I8568" t="inlineStr">
        <is>
          <t>EWS</t>
        </is>
      </c>
      <c r="J8568" t="inlineStr">
        <is>
          <t>Daily Operations</t>
        </is>
      </c>
      <c r="K8568" t="n">
        <v>2021</v>
      </c>
      <c r="L8568" t="n">
        <v>37</v>
      </c>
    </row>
    <row r="8569">
      <c r="A8569" t="inlineStr">
        <is>
          <t>Salim Uddin</t>
        </is>
      </c>
      <c r="B8569" s="21" t="n">
        <v>44455</v>
      </c>
      <c r="C8569" t="inlineStr">
        <is>
          <t>INCIDENT</t>
        </is>
      </c>
      <c r="D8569" t="inlineStr">
        <is>
          <t>RESOLVED</t>
        </is>
      </c>
      <c r="E8569" t="n">
        <v>0.25</v>
      </c>
      <c r="F8569" t="inlineStr">
        <is>
          <t>2469223</t>
        </is>
      </c>
      <c r="G8569" t="inlineStr">
        <is>
          <t>RE: Incident 2469223 - SPC - 2 Source(s) reporting CSG Billing system response times &gt; 600 ms for SPC issue(s)</t>
        </is>
      </c>
      <c r="H8569" t="inlineStr">
        <is>
          <t>SPC</t>
        </is>
      </c>
      <c r="I8569" t="inlineStr">
        <is>
          <t>EWS</t>
        </is>
      </c>
      <c r="J8569" t="inlineStr">
        <is>
          <t>Daily Operations</t>
        </is>
      </c>
      <c r="K8569" t="n">
        <v>2021</v>
      </c>
      <c r="L8569" t="n">
        <v>37</v>
      </c>
    </row>
    <row r="8570">
      <c r="A8570" t="inlineStr">
        <is>
          <t>Surjeet Kumar</t>
        </is>
      </c>
      <c r="B8570" s="21" t="n">
        <v>44455</v>
      </c>
      <c r="C8570" t="inlineStr">
        <is>
          <t>BLUE FIREWALL</t>
        </is>
      </c>
      <c r="D8570" t="inlineStr">
        <is>
          <t>RESOLVED</t>
        </is>
      </c>
      <c r="E8570" t="n">
        <v>0</v>
      </c>
      <c r="F8570" t="inlineStr">
        <is>
          <t>2473019</t>
        </is>
      </c>
      <c r="G8570" t="inlineStr">
        <is>
          <t xml:space="preserve">RE: PLAN OF RECORDS (POR) - New HA | No connectivity found for this DB ora-prod75.twcable.com from CUTIL DR. </t>
        </is>
      </c>
      <c r="H8570" t="inlineStr">
        <is>
          <t>POR</t>
        </is>
      </c>
      <c r="I8570" t="inlineStr">
        <is>
          <t>EWS</t>
        </is>
      </c>
      <c r="J8570" t="inlineStr">
        <is>
          <t>Daily Operations</t>
        </is>
      </c>
      <c r="K8570" t="n">
        <v>2021</v>
      </c>
      <c r="L8570" t="n">
        <v>37</v>
      </c>
    </row>
    <row r="8571">
      <c r="A8571" t="inlineStr">
        <is>
          <t>Sunny Joshi</t>
        </is>
      </c>
      <c r="B8571" s="21" t="n">
        <v>44455</v>
      </c>
      <c r="C8571" t="inlineStr">
        <is>
          <t>DAILY OPERATION</t>
        </is>
      </c>
      <c r="D8571" t="inlineStr">
        <is>
          <t>IN PROGRESS</t>
        </is>
      </c>
      <c r="E8571" t="n">
        <v>0</v>
      </c>
      <c r="F8571" t="inlineStr">
        <is>
          <t>76027</t>
        </is>
      </c>
      <c r="G8571" t="inlineStr">
        <is>
          <t xml:space="preserve">Enhance Akana Request to have Operator ID for all Add/Update calls
</t>
        </is>
      </c>
      <c r="H8571" t="inlineStr">
        <is>
          <t>ENTERPRISE AKANA</t>
        </is>
      </c>
      <c r="I8571" t="inlineStr">
        <is>
          <t>AKANA-EWS</t>
        </is>
      </c>
      <c r="J8571" t="inlineStr">
        <is>
          <t>Daily Operations</t>
        </is>
      </c>
      <c r="K8571" t="n">
        <v>2021</v>
      </c>
      <c r="L8571" t="n">
        <v>37</v>
      </c>
    </row>
    <row r="8572">
      <c r="A8572" t="inlineStr">
        <is>
          <t>Jitendra Kumar Sharma</t>
        </is>
      </c>
      <c r="B8572" s="21" t="n">
        <v>44455</v>
      </c>
      <c r="C8572" t="inlineStr">
        <is>
          <t>DAILY OPERATION</t>
        </is>
      </c>
      <c r="D8572" t="inlineStr">
        <is>
          <t>CLOSED</t>
        </is>
      </c>
      <c r="E8572" t="n">
        <v>0</v>
      </c>
      <c r="F8572" t="inlineStr"/>
      <c r="G8572" t="inlineStr">
        <is>
          <t>RE: Splunk Alert: UE(PROD): EWS_OnlineAgreementService_ErrorRate_Alert</t>
        </is>
      </c>
      <c r="H8572" t="inlineStr"/>
      <c r="I8572" t="inlineStr">
        <is>
          <t>EWS</t>
        </is>
      </c>
      <c r="J8572" t="inlineStr">
        <is>
          <t>Daily Operations</t>
        </is>
      </c>
      <c r="K8572" t="n">
        <v>2021</v>
      </c>
      <c r="L8572" t="n">
        <v>37</v>
      </c>
    </row>
    <row r="8573">
      <c r="A8573" t="inlineStr">
        <is>
          <t>Jitendra Kumar Sharma</t>
        </is>
      </c>
      <c r="B8573" s="21" t="n">
        <v>44455</v>
      </c>
      <c r="C8573" t="inlineStr">
        <is>
          <t>DAILY OPERATION</t>
        </is>
      </c>
      <c r="D8573" t="inlineStr">
        <is>
          <t>CLOSED</t>
        </is>
      </c>
      <c r="E8573" t="n">
        <v>0</v>
      </c>
      <c r="F8573" t="inlineStr"/>
      <c r="G8573" t="inlineStr">
        <is>
          <t>RE: ewsagrmnt exceptions's</t>
        </is>
      </c>
      <c r="H8573" t="inlineStr"/>
      <c r="I8573" t="inlineStr">
        <is>
          <t>EWS</t>
        </is>
      </c>
      <c r="J8573" t="inlineStr">
        <is>
          <t>Daily Operations</t>
        </is>
      </c>
      <c r="K8573" t="n">
        <v>2021</v>
      </c>
      <c r="L8573" t="n">
        <v>37</v>
      </c>
    </row>
    <row r="8574">
      <c r="A8574" t="inlineStr">
        <is>
          <t>Jitendra Kumar Sharma</t>
        </is>
      </c>
      <c r="B8574" s="21" t="n">
        <v>44455</v>
      </c>
      <c r="C8574" t="inlineStr">
        <is>
          <t>DAILY OPERATION</t>
        </is>
      </c>
      <c r="D8574" t="inlineStr">
        <is>
          <t>CLOSED</t>
        </is>
      </c>
      <c r="E8574" t="n">
        <v>0</v>
      </c>
      <c r="F8574" t="inlineStr">
        <is>
          <t>30625</t>
        </is>
      </c>
      <c r="G8574" t="inlineStr">
        <is>
          <t>EWS Apps communicating with backend apps and data source - Java Stack</t>
        </is>
      </c>
      <c r="H8574" t="inlineStr"/>
      <c r="I8574" t="inlineStr">
        <is>
          <t>EWS</t>
        </is>
      </c>
      <c r="J8574" t="inlineStr">
        <is>
          <t>Daily Operations</t>
        </is>
      </c>
      <c r="K8574" t="n">
        <v>2021</v>
      </c>
      <c r="L8574" t="n">
        <v>37</v>
      </c>
    </row>
    <row r="8575">
      <c r="A8575" t="inlineStr">
        <is>
          <t>Ashok Singh</t>
        </is>
      </c>
      <c r="B8575" s="21" t="n">
        <v>44455</v>
      </c>
      <c r="C8575" t="inlineStr">
        <is>
          <t xml:space="preserve"> SERVICE REQUEST</t>
        </is>
      </c>
      <c r="D8575" t="inlineStr">
        <is>
          <t>ASSIGNED OTHER</t>
        </is>
      </c>
      <c r="E8575" t="n">
        <v>0.17</v>
      </c>
      <c r="F8575" t="inlineStr">
        <is>
          <t>2472831</t>
        </is>
      </c>
      <c r="G8575" t="inlineStr">
        <is>
          <t>Your team has been assigned ownership of Service Request 2472831</t>
        </is>
      </c>
      <c r="H8575" t="inlineStr">
        <is>
          <t>EWS</t>
        </is>
      </c>
      <c r="I8575" t="inlineStr">
        <is>
          <t>EWS</t>
        </is>
      </c>
      <c r="J8575" t="inlineStr">
        <is>
          <t>Daily Operations</t>
        </is>
      </c>
      <c r="K8575" t="n">
        <v>2021</v>
      </c>
      <c r="L8575" t="n">
        <v>37</v>
      </c>
    </row>
    <row r="8576">
      <c r="A8576" t="inlineStr">
        <is>
          <t>Ashok Singh</t>
        </is>
      </c>
      <c r="B8576" s="21" t="n">
        <v>44455</v>
      </c>
      <c r="C8576" t="inlineStr">
        <is>
          <t xml:space="preserve">SERVICE REQUEST </t>
        </is>
      </c>
      <c r="D8576" t="inlineStr">
        <is>
          <t>ASSIGNED OTHER</t>
        </is>
      </c>
      <c r="E8576" t="n">
        <v>0.17</v>
      </c>
      <c r="F8576" t="inlineStr">
        <is>
          <t>2470654</t>
        </is>
      </c>
      <c r="G8576" t="inlineStr">
        <is>
          <t>Your team has been assigned ownership of Service Request 2470654</t>
        </is>
      </c>
      <c r="H8576" t="inlineStr">
        <is>
          <t>EWS</t>
        </is>
      </c>
      <c r="I8576" t="inlineStr">
        <is>
          <t>EWS</t>
        </is>
      </c>
      <c r="J8576" t="inlineStr">
        <is>
          <t>Daily Operations</t>
        </is>
      </c>
      <c r="K8576" t="n">
        <v>2021</v>
      </c>
      <c r="L8576" t="n">
        <v>37</v>
      </c>
    </row>
    <row r="8577">
      <c r="A8577" t="inlineStr">
        <is>
          <t>Ashok Singh</t>
        </is>
      </c>
      <c r="B8577" s="21" t="n">
        <v>44455</v>
      </c>
      <c r="C8577" t="inlineStr">
        <is>
          <t xml:space="preserve">SERVICE REQUEST </t>
        </is>
      </c>
      <c r="D8577" t="inlineStr">
        <is>
          <t>ASSIGNED OTHER</t>
        </is>
      </c>
      <c r="E8577" t="n">
        <v>0.17</v>
      </c>
      <c r="F8577" t="inlineStr">
        <is>
          <t>2469985</t>
        </is>
      </c>
      <c r="G8577" t="inlineStr">
        <is>
          <t>Your team has been assigned ownership of Service Request 2469985</t>
        </is>
      </c>
      <c r="H8577" t="inlineStr">
        <is>
          <t>EWS</t>
        </is>
      </c>
      <c r="I8577" t="inlineStr">
        <is>
          <t>EWS</t>
        </is>
      </c>
      <c r="J8577" t="inlineStr">
        <is>
          <t>Daily Operations</t>
        </is>
      </c>
      <c r="K8577" t="n">
        <v>2021</v>
      </c>
      <c r="L8577" t="n">
        <v>37</v>
      </c>
    </row>
    <row r="8578">
      <c r="A8578" t="inlineStr">
        <is>
          <t>Sudhakar Panda , Deepak Vaswani ,Ashok Kumar Singh</t>
        </is>
      </c>
      <c r="B8578" s="21" t="n">
        <v>44456</v>
      </c>
      <c r="C8578" t="inlineStr">
        <is>
          <t>ALERT</t>
        </is>
      </c>
      <c r="D8578" t="inlineStr">
        <is>
          <t>ASSIGNED OTHER</t>
        </is>
      </c>
      <c r="E8578" t="n">
        <v>0</v>
      </c>
      <c r="F8578" t="inlineStr"/>
      <c r="G8578" t="inlineStr">
        <is>
          <t>Splunk Alert: SpectrumCore : Backend JDBC &amp; Webservice connectivity issues</t>
        </is>
      </c>
      <c r="H8578" t="inlineStr">
        <is>
          <t>STATEMENT.</t>
        </is>
      </c>
      <c r="I8578" t="inlineStr">
        <is>
          <t>EWS</t>
        </is>
      </c>
      <c r="J8578" t="inlineStr">
        <is>
          <t>Daily Operations</t>
        </is>
      </c>
      <c r="K8578" t="n">
        <v>2021</v>
      </c>
      <c r="L8578" t="n">
        <v>37</v>
      </c>
    </row>
    <row r="8579">
      <c r="A8579" t="inlineStr">
        <is>
          <t>Deepak Vaswani</t>
        </is>
      </c>
      <c r="B8579" s="21" t="n">
        <v>44456</v>
      </c>
      <c r="C8579" t="inlineStr">
        <is>
          <t>CHANGE</t>
        </is>
      </c>
      <c r="D8579" t="inlineStr">
        <is>
          <t>RESOLVED</t>
        </is>
      </c>
      <c r="E8579" t="n">
        <v>0.5</v>
      </c>
      <c r="F8579" t="inlineStr"/>
      <c r="G8579" t="inlineStr">
        <is>
          <t>RE: Deploy Team: Web Services  SPC Deployment Notification for PROD 9/16/2021 10:00 PM CT -  REL28884/CHG75954</t>
        </is>
      </c>
      <c r="H8579" t="inlineStr">
        <is>
          <t>SPC</t>
        </is>
      </c>
      <c r="I8579" t="inlineStr">
        <is>
          <t>EWS</t>
        </is>
      </c>
      <c r="J8579" t="inlineStr">
        <is>
          <t>Daily Operations</t>
        </is>
      </c>
      <c r="K8579" t="n">
        <v>2021</v>
      </c>
      <c r="L8579" t="n">
        <v>37</v>
      </c>
    </row>
    <row r="8580">
      <c r="A8580" t="inlineStr">
        <is>
          <t>Sudhakar Panda</t>
        </is>
      </c>
      <c r="B8580" s="21" t="n">
        <v>44456</v>
      </c>
      <c r="C8580" t="inlineStr">
        <is>
          <t>DAILY OPERATIONS</t>
        </is>
      </c>
      <c r="D8580" t="inlineStr">
        <is>
          <t>CLOSED</t>
        </is>
      </c>
      <c r="E8580" t="n">
        <v>0</v>
      </c>
      <c r="F8580" t="inlineStr"/>
      <c r="G8580" t="inlineStr">
        <is>
          <t>RE: Splunk Alert: SpectrumCore : Backend JDBC &amp; Webservice connectivity issues</t>
        </is>
      </c>
      <c r="H8580" t="inlineStr">
        <is>
          <t>GET ACCOUNT</t>
        </is>
      </c>
      <c r="I8580" t="inlineStr">
        <is>
          <t>EWS</t>
        </is>
      </c>
      <c r="J8580" t="inlineStr">
        <is>
          <t>Daily Operations</t>
        </is>
      </c>
      <c r="K8580" t="n">
        <v>2021</v>
      </c>
      <c r="L8580" t="n">
        <v>37</v>
      </c>
    </row>
    <row r="8581">
      <c r="A8581" t="inlineStr">
        <is>
          <t>Salim Uddin</t>
        </is>
      </c>
      <c r="B8581" s="21" t="n">
        <v>44456</v>
      </c>
      <c r="C8581" t="inlineStr">
        <is>
          <t>TROUBLESHOOTING</t>
        </is>
      </c>
      <c r="D8581" t="inlineStr">
        <is>
          <t>ASSIGNED OTHER</t>
        </is>
      </c>
      <c r="E8581" t="n">
        <v>0.5</v>
      </c>
      <c r="F8581" t="inlineStr">
        <is>
          <t>NA</t>
        </is>
      </c>
      <c r="G8581" t="inlineStr">
        <is>
          <t>PROD: unable to read SpectrumMobile response, Received HTTP status=500,division combination temporarily disabled</t>
        </is>
      </c>
      <c r="H8581" t="inlineStr">
        <is>
          <t>SPC - ADDADJUSTMENTV1X1</t>
        </is>
      </c>
      <c r="I8581" t="inlineStr">
        <is>
          <t>EWS</t>
        </is>
      </c>
      <c r="J8581" t="inlineStr">
        <is>
          <t>Daily Operations</t>
        </is>
      </c>
      <c r="K8581" t="n">
        <v>2021</v>
      </c>
      <c r="L8581" t="n">
        <v>37</v>
      </c>
    </row>
    <row r="8582">
      <c r="A8582" t="inlineStr">
        <is>
          <t>Rajnish Dubey</t>
        </is>
      </c>
      <c r="B8582" s="21" t="n">
        <v>44456</v>
      </c>
      <c r="C8582" t="inlineStr">
        <is>
          <t>DAILY OPERATION</t>
        </is>
      </c>
      <c r="D8582" t="inlineStr">
        <is>
          <t>CLOSED</t>
        </is>
      </c>
      <c r="E8582" t="n">
        <v>0.33</v>
      </c>
      <c r="F8582" t="inlineStr">
        <is>
          <t>NA</t>
        </is>
      </c>
      <c r="G8582" t="inlineStr">
        <is>
          <t>RE: BHN Permanent Restrictions 09172021</t>
        </is>
      </c>
      <c r="H8582" t="inlineStr">
        <is>
          <t>HELIOS</t>
        </is>
      </c>
      <c r="I8582" t="inlineStr">
        <is>
          <t>EWS</t>
        </is>
      </c>
      <c r="J8582" t="inlineStr">
        <is>
          <t>Daily Operations</t>
        </is>
      </c>
      <c r="K8582" t="n">
        <v>2021</v>
      </c>
      <c r="L8582" t="n">
        <v>37</v>
      </c>
    </row>
    <row r="8583">
      <c r="A8583" t="inlineStr">
        <is>
          <t>Shelendra Singh</t>
        </is>
      </c>
      <c r="B8583" s="21" t="n">
        <v>44456</v>
      </c>
      <c r="C8583" t="inlineStr"/>
      <c r="D8583" t="inlineStr">
        <is>
          <t>CLOSED</t>
        </is>
      </c>
      <c r="E8583" t="n">
        <v>0</v>
      </c>
      <c r="F8583" t="inlineStr">
        <is>
          <t>RE: PI2 - Maintenance Messaging Pilot - Sql script required for CMS Prod</t>
        </is>
      </c>
      <c r="G8583" t="inlineStr">
        <is>
          <t>CMS bulkApi DB migration task.</t>
        </is>
      </c>
      <c r="H8583" t="inlineStr"/>
      <c r="I8583" t="inlineStr">
        <is>
          <t>EWS</t>
        </is>
      </c>
      <c r="J8583" t="inlineStr">
        <is>
          <t>Daily Operations</t>
        </is>
      </c>
      <c r="K8583" t="n">
        <v>2021</v>
      </c>
      <c r="L8583" t="n">
        <v>37</v>
      </c>
    </row>
    <row r="8584">
      <c r="A8584" t="inlineStr">
        <is>
          <t>Alok Shukla</t>
        </is>
      </c>
      <c r="B8584" s="21" t="n">
        <v>44456</v>
      </c>
      <c r="C8584" t="inlineStr">
        <is>
          <t>DAILY OPERATIONS</t>
        </is>
      </c>
      <c r="D8584" t="inlineStr">
        <is>
          <t>RESOLVED</t>
        </is>
      </c>
      <c r="E8584" t="n">
        <v>0</v>
      </c>
      <c r="F8584" t="inlineStr">
        <is>
          <t>NA</t>
        </is>
      </c>
      <c r="G8584" t="inlineStr">
        <is>
          <t>8245100760088068 effie inactive status</t>
        </is>
      </c>
      <c r="H8584" t="inlineStr">
        <is>
          <t>BOT</t>
        </is>
      </c>
      <c r="I8584" t="inlineStr">
        <is>
          <t>EWS</t>
        </is>
      </c>
      <c r="J8584" t="inlineStr">
        <is>
          <t>Daily Operations</t>
        </is>
      </c>
      <c r="K8584" t="n">
        <v>2021</v>
      </c>
      <c r="L8584" t="n">
        <v>37</v>
      </c>
    </row>
    <row r="8585">
      <c r="A8585" t="inlineStr">
        <is>
          <t>Madduri Sandeep Reddy</t>
        </is>
      </c>
      <c r="B8585" s="21" t="n">
        <v>44459</v>
      </c>
      <c r="C8585" t="inlineStr"/>
      <c r="D8585" t="inlineStr">
        <is>
          <t>CLOSED</t>
        </is>
      </c>
      <c r="E8585" t="n">
        <v>0</v>
      </c>
      <c r="F8585" t="inlineStr">
        <is>
          <t>Effie WebEx space</t>
        </is>
      </c>
      <c r="G8585" t="inlineStr">
        <is>
          <t>Showing INACTIVE status for 8245100760088068 account number.</t>
        </is>
      </c>
      <c r="H8585" t="inlineStr">
        <is>
          <t>SOLO-ACCOUNT-SYNCH-SERVICE</t>
        </is>
      </c>
      <c r="I8585" t="inlineStr">
        <is>
          <t>EWS</t>
        </is>
      </c>
      <c r="J8585" t="inlineStr">
        <is>
          <t>Daily Operations</t>
        </is>
      </c>
      <c r="K8585" t="n">
        <v>2021</v>
      </c>
      <c r="L8585" t="n">
        <v>38</v>
      </c>
    </row>
    <row r="8586">
      <c r="A8586" t="inlineStr">
        <is>
          <t>Satish Singh, Vaibhav Dhingra</t>
        </is>
      </c>
      <c r="B8586" s="21" t="n">
        <v>44457</v>
      </c>
      <c r="C8586" t="inlineStr">
        <is>
          <t>REPORTED ISSUE</t>
        </is>
      </c>
      <c r="D8586" t="inlineStr">
        <is>
          <t>CLOSED</t>
        </is>
      </c>
      <c r="E8586" t="n">
        <v>1.22</v>
      </c>
      <c r="F8586" t="inlineStr">
        <is>
          <t>INC 2481112</t>
        </is>
      </c>
      <c r="G8586" t="inlineStr">
        <is>
          <t xml:space="preserve"> Immediate assistance REQ: ,  - INC000009722541 to DL APO Support Center </t>
        </is>
      </c>
      <c r="H8586" t="inlineStr">
        <is>
          <t>SPC CONNECTIVITY</t>
        </is>
      </c>
      <c r="I8586" t="inlineStr">
        <is>
          <t>ICAPI</t>
        </is>
      </c>
      <c r="J8586" t="inlineStr">
        <is>
          <t>Daily Operations</t>
        </is>
      </c>
      <c r="K8586" t="n">
        <v>2021</v>
      </c>
      <c r="L8586" t="n">
        <v>37</v>
      </c>
    </row>
    <row r="8587">
      <c r="A8587" t="inlineStr">
        <is>
          <t>Salim Uddin</t>
        </is>
      </c>
      <c r="B8587" s="21" t="n">
        <v>44459</v>
      </c>
      <c r="C8587" t="inlineStr">
        <is>
          <t>INCIDENT</t>
        </is>
      </c>
      <c r="D8587" t="inlineStr">
        <is>
          <t>RESOLVED</t>
        </is>
      </c>
      <c r="E8587" t="n">
        <v>0.17</v>
      </c>
      <c r="F8587" t="inlineStr">
        <is>
          <t>2485571</t>
        </is>
      </c>
      <c r="G8587" t="inlineStr">
        <is>
          <t>RE: INCIDENT 2485571 - Created from CSM Enterprise Situation 702047 SPC - 1 Source(s) reporting SPC Backend Database Error rate Too High &gt; 1200/min issue(s)</t>
        </is>
      </c>
      <c r="H8587" t="inlineStr">
        <is>
          <t>SPC</t>
        </is>
      </c>
      <c r="I8587" t="inlineStr">
        <is>
          <t>EWS</t>
        </is>
      </c>
      <c r="J8587" t="inlineStr">
        <is>
          <t>Daily Operations</t>
        </is>
      </c>
      <c r="K8587" t="n">
        <v>2021</v>
      </c>
      <c r="L8587" t="n">
        <v>38</v>
      </c>
    </row>
    <row r="8588">
      <c r="A8588" t="inlineStr">
        <is>
          <t>Sunny Joshi</t>
        </is>
      </c>
      <c r="B8588" s="21" t="n">
        <v>44459</v>
      </c>
      <c r="C8588" t="inlineStr">
        <is>
          <t>DAILY OPERATION</t>
        </is>
      </c>
      <c r="D8588" t="inlineStr">
        <is>
          <t>IN PROGRESS</t>
        </is>
      </c>
      <c r="E8588" t="n">
        <v>0</v>
      </c>
      <c r="F8588" t="inlineStr">
        <is>
          <t>76365</t>
        </is>
      </c>
      <c r="G8588" t="inlineStr">
        <is>
          <t>PROD) Enable job on CM1 and disable the job on CM5 “CHANGE 76365” at 10 PM CT on 9/20.</t>
        </is>
      </c>
      <c r="H8588" t="inlineStr">
        <is>
          <t>ENTERPRISE AKANA</t>
        </is>
      </c>
      <c r="I8588" t="inlineStr">
        <is>
          <t>AKANA-EWS</t>
        </is>
      </c>
      <c r="J8588" t="inlineStr">
        <is>
          <t>Daily Operations</t>
        </is>
      </c>
      <c r="K8588" t="n">
        <v>2021</v>
      </c>
      <c r="L8588" t="n">
        <v>38</v>
      </c>
    </row>
    <row r="8589">
      <c r="A8589" t="inlineStr">
        <is>
          <t>Deepak Vaswani</t>
        </is>
      </c>
      <c r="B8589" s="21" t="n">
        <v>44457</v>
      </c>
      <c r="C8589" t="inlineStr">
        <is>
          <t>INCIDENT</t>
        </is>
      </c>
      <c r="D8589" t="inlineStr">
        <is>
          <t>IN PROGRESS</t>
        </is>
      </c>
      <c r="E8589" t="n">
        <v>0</v>
      </c>
      <c r="F8589" t="inlineStr">
        <is>
          <t>2483092</t>
        </is>
      </c>
      <c r="G8589" t="inlineStr">
        <is>
          <t>From:Adabala, Satya &lt;Satya.Adabala@charter.com&gt;    Sent: Saturday, September 18, 2021 4:45 PM</t>
        </is>
      </c>
      <c r="I8589" t="inlineStr">
        <is>
          <t>EWS</t>
        </is>
      </c>
      <c r="J8589" t="inlineStr">
        <is>
          <t>Daily Operations</t>
        </is>
      </c>
      <c r="K8589" t="n">
        <v>2021</v>
      </c>
      <c r="L8589" t="n">
        <v>37</v>
      </c>
    </row>
    <row r="8590">
      <c r="A8590" t="inlineStr"/>
      <c r="B8590" s="21" t="n">
        <v>44457</v>
      </c>
      <c r="C8590" t="inlineStr">
        <is>
          <t>INCIDENT</t>
        </is>
      </c>
      <c r="D8590" t="inlineStr">
        <is>
          <t>CLOSED</t>
        </is>
      </c>
      <c r="E8590" t="n">
        <v>0</v>
      </c>
      <c r="F8590" t="inlineStr">
        <is>
          <t>2481040</t>
        </is>
      </c>
      <c r="G8590" t="inlineStr">
        <is>
          <t>Created from CSM Enterprise Situation 697271 SPC - 2 Source(s) reporting SPC Backend Database Error rate Too High &gt; 1200/min issue(s)</t>
        </is>
      </c>
      <c r="I8590" t="inlineStr">
        <is>
          <t>EWS</t>
        </is>
      </c>
      <c r="J8590" t="inlineStr">
        <is>
          <t>Daily Operations</t>
        </is>
      </c>
      <c r="K8590" t="n">
        <v>2021</v>
      </c>
      <c r="L8590" t="n">
        <v>37</v>
      </c>
    </row>
    <row r="8591">
      <c r="A8591" t="inlineStr">
        <is>
          <t>Rajnish Dubey</t>
        </is>
      </c>
      <c r="B8591" s="21" t="n">
        <v>44456</v>
      </c>
      <c r="C8591" t="inlineStr">
        <is>
          <t>SERVICE REQUEST</t>
        </is>
      </c>
      <c r="D8591" t="inlineStr">
        <is>
          <t>RESOLVED</t>
        </is>
      </c>
      <c r="E8591" t="n">
        <v>0</v>
      </c>
      <c r="F8591" t="inlineStr">
        <is>
          <t>2478345</t>
        </is>
      </c>
      <c r="G8591" t="inlineStr">
        <is>
          <t>Need to update kiosk/DBSO auth-key in QA environment.   kiosk-api-config.properties</t>
        </is>
      </c>
      <c r="I8591" t="inlineStr">
        <is>
          <t>EWS</t>
        </is>
      </c>
      <c r="J8591" t="inlineStr">
        <is>
          <t>Daily Operations</t>
        </is>
      </c>
      <c r="K8591" t="n">
        <v>2021</v>
      </c>
      <c r="L8591" t="n">
        <v>37</v>
      </c>
    </row>
    <row r="8592">
      <c r="A8592" t="inlineStr">
        <is>
          <t>Salim Uddin</t>
        </is>
      </c>
      <c r="B8592" s="21" t="n">
        <v>44456</v>
      </c>
      <c r="C8592" t="inlineStr">
        <is>
          <t>INCIDENT</t>
        </is>
      </c>
      <c r="D8592" t="inlineStr">
        <is>
          <t>IN PROGRESS</t>
        </is>
      </c>
      <c r="E8592" t="n">
        <v>0</v>
      </c>
      <c r="F8592" t="inlineStr">
        <is>
          <t>2476618</t>
        </is>
      </c>
      <c r="G8592" t="inlineStr">
        <is>
          <t>IT SOC – Please create INC and assign to ESW team for tracking purpose (No need of bridge)</t>
        </is>
      </c>
      <c r="I8592" t="inlineStr">
        <is>
          <t>EWS</t>
        </is>
      </c>
      <c r="J8592" t="inlineStr">
        <is>
          <t>Daily Operations</t>
        </is>
      </c>
      <c r="K8592" t="n">
        <v>2021</v>
      </c>
      <c r="L8592" t="n">
        <v>37</v>
      </c>
    </row>
    <row r="8593">
      <c r="A8593" t="inlineStr">
        <is>
          <t>Deepak Vaswani</t>
        </is>
      </c>
      <c r="B8593" s="21" t="n">
        <v>44454</v>
      </c>
      <c r="C8593" t="inlineStr">
        <is>
          <t>SERVICE REQUEST</t>
        </is>
      </c>
      <c r="D8593" t="inlineStr">
        <is>
          <t>IN PROGRESS</t>
        </is>
      </c>
      <c r="E8593" t="n">
        <v>0</v>
      </c>
      <c r="F8593" t="inlineStr">
        <is>
          <t>2469109</t>
        </is>
      </c>
      <c r="G8593" t="inlineStr">
        <is>
          <t>Mail Message From: (compliance.review@charter.com) compliance.review@charter.com</t>
        </is>
      </c>
      <c r="I8593" t="inlineStr">
        <is>
          <t>EWS</t>
        </is>
      </c>
      <c r="J8593" t="inlineStr">
        <is>
          <t>Daily Operations</t>
        </is>
      </c>
      <c r="K8593" t="n">
        <v>2021</v>
      </c>
      <c r="L8593" t="n">
        <v>37</v>
      </c>
    </row>
    <row r="8594">
      <c r="A8594" t="inlineStr">
        <is>
          <t>Deepak Vaswani</t>
        </is>
      </c>
      <c r="B8594" s="21" t="n">
        <v>44454</v>
      </c>
      <c r="C8594" t="inlineStr">
        <is>
          <t>SERVICE REQUEST</t>
        </is>
      </c>
      <c r="D8594" t="inlineStr">
        <is>
          <t>IN PROGRESS</t>
        </is>
      </c>
      <c r="E8594" t="n">
        <v>0</v>
      </c>
      <c r="F8594" t="inlineStr">
        <is>
          <t>2469099</t>
        </is>
      </c>
      <c r="G8594" t="inlineStr">
        <is>
          <t>Mail Message From: (compliance.review@charter.com) compliance.review@charter.com</t>
        </is>
      </c>
      <c r="I8594" t="inlineStr">
        <is>
          <t>EWS</t>
        </is>
      </c>
      <c r="J8594" t="inlineStr">
        <is>
          <t>Daily Operations</t>
        </is>
      </c>
      <c r="K8594" t="n">
        <v>2021</v>
      </c>
      <c r="L8594" t="n">
        <v>37</v>
      </c>
    </row>
    <row r="8595">
      <c r="A8595" t="inlineStr">
        <is>
          <t>Salim Uddin</t>
        </is>
      </c>
      <c r="B8595" s="21" t="n">
        <v>44454</v>
      </c>
      <c r="C8595" t="inlineStr">
        <is>
          <t>INCIDENT</t>
        </is>
      </c>
      <c r="D8595" t="inlineStr">
        <is>
          <t>CLOSED</t>
        </is>
      </c>
      <c r="E8595" t="n">
        <v>0</v>
      </c>
      <c r="F8595" t="inlineStr">
        <is>
          <t>2464702</t>
        </is>
      </c>
      <c r="G8595" t="inlineStr">
        <is>
          <t>Created from CSM Enterprise Situation 690626 SPC - 2 Source(s) reporting CSG Billing system response times &gt; 600 ms for SPC issue(s)</t>
        </is>
      </c>
      <c r="I8595" t="inlineStr">
        <is>
          <t>EWS</t>
        </is>
      </c>
      <c r="J8595" t="inlineStr">
        <is>
          <t>Daily Operations</t>
        </is>
      </c>
      <c r="K8595" t="n">
        <v>2021</v>
      </c>
      <c r="L8595" t="n">
        <v>37</v>
      </c>
    </row>
    <row r="8596">
      <c r="A8596" t="inlineStr">
        <is>
          <t>Salim Uddin</t>
        </is>
      </c>
      <c r="B8596" s="21" t="n">
        <v>44454</v>
      </c>
      <c r="C8596" t="inlineStr">
        <is>
          <t>INCIDENT</t>
        </is>
      </c>
      <c r="D8596" t="inlineStr">
        <is>
          <t>CLOSED</t>
        </is>
      </c>
      <c r="E8596" t="n">
        <v>0</v>
      </c>
      <c r="F8596" t="inlineStr">
        <is>
          <t>2464696</t>
        </is>
      </c>
      <c r="G8596" t="inlineStr">
        <is>
          <t>Splunk Alert: Spectrum Core : Not able to connect to data-source   EWS team,</t>
        </is>
      </c>
      <c r="I8596" t="inlineStr">
        <is>
          <t>EWS</t>
        </is>
      </c>
      <c r="J8596" t="inlineStr">
        <is>
          <t>Daily Operations</t>
        </is>
      </c>
      <c r="K8596" t="n">
        <v>2021</v>
      </c>
      <c r="L8596" t="n">
        <v>37</v>
      </c>
    </row>
    <row r="8597">
      <c r="A8597" t="inlineStr">
        <is>
          <t>Salim Uddin</t>
        </is>
      </c>
      <c r="B8597" s="21" t="n">
        <v>44453</v>
      </c>
      <c r="C8597" t="inlineStr">
        <is>
          <t>INCIDENT</t>
        </is>
      </c>
      <c r="D8597" t="inlineStr">
        <is>
          <t>CLOSED</t>
        </is>
      </c>
      <c r="E8597" t="n">
        <v>0</v>
      </c>
      <c r="F8597" t="inlineStr">
        <is>
          <t>2458052</t>
        </is>
      </c>
      <c r="G8597" t="inlineStr">
        <is>
          <t>Created from CSM Enterprise Situation 687689 SPC - 1 Source(s) reporting Oracle DB - rzlds0*p (DS_DRL_CSG) - response times &gt; 50 ms for SPC issue(s)</t>
        </is>
      </c>
      <c r="I8597" t="inlineStr">
        <is>
          <t>EWS</t>
        </is>
      </c>
      <c r="J8597" t="inlineStr">
        <is>
          <t>Daily Operations</t>
        </is>
      </c>
      <c r="K8597" t="n">
        <v>2021</v>
      </c>
      <c r="L8597" t="n">
        <v>37</v>
      </c>
    </row>
    <row r="8598">
      <c r="A8598" t="inlineStr"/>
      <c r="B8598" s="21" t="n">
        <v>44452</v>
      </c>
      <c r="C8598" t="inlineStr">
        <is>
          <t>INCIDENT</t>
        </is>
      </c>
      <c r="D8598" t="inlineStr">
        <is>
          <t>CLOSED</t>
        </is>
      </c>
      <c r="E8598" t="n">
        <v>0</v>
      </c>
      <c r="F8598" t="inlineStr">
        <is>
          <t>2456088</t>
        </is>
      </c>
      <c r="G8598" t="inlineStr">
        <is>
          <t>Created from CSM Enterprise Situation 686570 SPC - 3 Source(s) reporting ICOMS-AS400 - DS_BHN (billing1.bhn.net) - billing system response times &gt; 200 ms for SPC issue(s)</t>
        </is>
      </c>
      <c r="I8598" t="inlineStr">
        <is>
          <t>EWS</t>
        </is>
      </c>
      <c r="J8598" t="inlineStr">
        <is>
          <t>Daily Operations</t>
        </is>
      </c>
      <c r="K8598" t="n">
        <v>2021</v>
      </c>
      <c r="L8598" t="n">
        <v>37</v>
      </c>
    </row>
    <row r="8599">
      <c r="A8599" t="inlineStr">
        <is>
          <t>Shelendra Singh</t>
        </is>
      </c>
      <c r="B8599" s="21" t="n">
        <v>44452</v>
      </c>
      <c r="C8599" t="inlineStr">
        <is>
          <t>INCIDENT</t>
        </is>
      </c>
      <c r="D8599" t="inlineStr">
        <is>
          <t>RESOLVED</t>
        </is>
      </c>
      <c r="E8599" t="n">
        <v>0</v>
      </c>
      <c r="F8599" t="inlineStr">
        <is>
          <t>2451932</t>
        </is>
      </c>
      <c r="G8599" t="inlineStr">
        <is>
          <t>ITSOC,   Please join the bridge for General issues using Portals (Spectrum.Net, SpectrumBusiness) or Apps (My Spectrum/SpecMobile) per the request if APO SC.</t>
        </is>
      </c>
      <c r="I8599" t="inlineStr">
        <is>
          <t>EWS</t>
        </is>
      </c>
      <c r="J8599" t="inlineStr">
        <is>
          <t>Daily Operations</t>
        </is>
      </c>
      <c r="K8599" t="n">
        <v>2021</v>
      </c>
      <c r="L8599" t="n">
        <v>37</v>
      </c>
    </row>
    <row r="8600">
      <c r="A8600" t="inlineStr">
        <is>
          <t>Tanweer Alam</t>
        </is>
      </c>
      <c r="B8600" s="21" t="n">
        <v>44451</v>
      </c>
      <c r="C8600" t="inlineStr">
        <is>
          <t>WORK ITEM</t>
        </is>
      </c>
      <c r="D8600" t="inlineStr">
        <is>
          <t>CLOSED</t>
        </is>
      </c>
      <c r="E8600" t="n">
        <v>0</v>
      </c>
      <c r="F8600" t="inlineStr">
        <is>
          <t>1114413</t>
        </is>
      </c>
      <c r="G8600" t="inlineStr">
        <is>
          <t>Validations</t>
        </is>
      </c>
      <c r="I8600" t="inlineStr">
        <is>
          <t>EWS</t>
        </is>
      </c>
      <c r="J8600" t="inlineStr">
        <is>
          <t>Daily Operations</t>
        </is>
      </c>
      <c r="K8600" t="n">
        <v>2021</v>
      </c>
      <c r="L8600" t="n">
        <v>36</v>
      </c>
    </row>
    <row r="8601">
      <c r="A8601" t="inlineStr">
        <is>
          <t>Rajnish Dubey</t>
        </is>
      </c>
      <c r="B8601" s="21" t="n">
        <v>44451</v>
      </c>
      <c r="C8601" t="inlineStr">
        <is>
          <t>WORK ITEM</t>
        </is>
      </c>
      <c r="D8601" t="inlineStr">
        <is>
          <t>CLOSED</t>
        </is>
      </c>
      <c r="E8601" t="n">
        <v>0</v>
      </c>
      <c r="F8601" t="inlineStr">
        <is>
          <t>1114428</t>
        </is>
      </c>
      <c r="G8601" t="inlineStr">
        <is>
          <t>Validations</t>
        </is>
      </c>
      <c r="I8601" t="inlineStr">
        <is>
          <t>EWS</t>
        </is>
      </c>
      <c r="J8601" t="inlineStr">
        <is>
          <t>Daily Operations</t>
        </is>
      </c>
      <c r="K8601" t="n">
        <v>2021</v>
      </c>
      <c r="L8601" t="n">
        <v>36</v>
      </c>
    </row>
    <row r="8602">
      <c r="A8602" t="inlineStr">
        <is>
          <t>Ashok Singh</t>
        </is>
      </c>
      <c r="B8602" s="21" t="n">
        <v>44451</v>
      </c>
      <c r="C8602" t="inlineStr">
        <is>
          <t>WORK ITEM</t>
        </is>
      </c>
      <c r="D8602" t="inlineStr">
        <is>
          <t>CLOSED</t>
        </is>
      </c>
      <c r="E8602" t="n">
        <v>0</v>
      </c>
      <c r="F8602" t="inlineStr">
        <is>
          <t>1114517</t>
        </is>
      </c>
      <c r="G8602" t="inlineStr">
        <is>
          <t>To perform validations</t>
        </is>
      </c>
      <c r="I8602" t="inlineStr">
        <is>
          <t>EWS</t>
        </is>
      </c>
      <c r="J8602" t="inlineStr">
        <is>
          <t>Daily Operations</t>
        </is>
      </c>
      <c r="K8602" t="n">
        <v>2021</v>
      </c>
      <c r="L8602" t="n">
        <v>36</v>
      </c>
    </row>
    <row r="8603">
      <c r="A8603" t="inlineStr">
        <is>
          <t>Arun Singh</t>
        </is>
      </c>
      <c r="B8603" s="21" t="n">
        <v>44452</v>
      </c>
      <c r="C8603" t="inlineStr">
        <is>
          <t>WORK ITEM</t>
        </is>
      </c>
      <c r="D8603" t="inlineStr">
        <is>
          <t>CLOSED</t>
        </is>
      </c>
      <c r="E8603" t="n">
        <v>0</v>
      </c>
      <c r="F8603" t="inlineStr">
        <is>
          <t>1114525</t>
        </is>
      </c>
      <c r="G8603" t="inlineStr">
        <is>
          <t>Restart and Validation</t>
        </is>
      </c>
      <c r="I8603" t="inlineStr">
        <is>
          <t>EWS</t>
        </is>
      </c>
      <c r="J8603" t="inlineStr">
        <is>
          <t>Daily Operations</t>
        </is>
      </c>
      <c r="K8603" t="n">
        <v>2021</v>
      </c>
      <c r="L8603" t="n">
        <v>37</v>
      </c>
    </row>
    <row r="8604">
      <c r="A8604" t="inlineStr">
        <is>
          <t>Rajnish Dubey</t>
        </is>
      </c>
      <c r="B8604" s="21" t="n">
        <v>44452</v>
      </c>
      <c r="C8604" t="inlineStr">
        <is>
          <t>WORK ITEM</t>
        </is>
      </c>
      <c r="D8604" t="inlineStr">
        <is>
          <t>CLOSED</t>
        </is>
      </c>
      <c r="E8604" t="n">
        <v>0</v>
      </c>
      <c r="F8604" t="inlineStr">
        <is>
          <t>1114526</t>
        </is>
      </c>
      <c r="G8604" t="inlineStr">
        <is>
          <t>Peer Review</t>
        </is>
      </c>
      <c r="I8604" t="inlineStr">
        <is>
          <t>EWS</t>
        </is>
      </c>
      <c r="J8604" t="inlineStr">
        <is>
          <t>Daily Operations</t>
        </is>
      </c>
      <c r="K8604" t="n">
        <v>2021</v>
      </c>
      <c r="L8604" t="n">
        <v>37</v>
      </c>
    </row>
    <row r="8605">
      <c r="A8605" t="inlineStr">
        <is>
          <t>Ashok Singh</t>
        </is>
      </c>
      <c r="B8605" s="21" t="n">
        <v>44452</v>
      </c>
      <c r="C8605" t="inlineStr">
        <is>
          <t>WORK ITEM</t>
        </is>
      </c>
      <c r="D8605" t="inlineStr">
        <is>
          <t>CLOSED</t>
        </is>
      </c>
      <c r="E8605" t="n">
        <v>0</v>
      </c>
      <c r="F8605" t="inlineStr">
        <is>
          <t>1116099</t>
        </is>
      </c>
      <c r="G8605" t="inlineStr">
        <is>
          <t>Validation</t>
        </is>
      </c>
      <c r="I8605" t="inlineStr">
        <is>
          <t>EWS</t>
        </is>
      </c>
      <c r="J8605" t="inlineStr">
        <is>
          <t>Daily Operations</t>
        </is>
      </c>
      <c r="K8605" t="n">
        <v>2021</v>
      </c>
      <c r="L8605" t="n">
        <v>37</v>
      </c>
    </row>
    <row r="8606">
      <c r="A8606" t="inlineStr">
        <is>
          <t>Shah, Anayat (P2807703)</t>
        </is>
      </c>
      <c r="B8606" s="21" t="n">
        <v>44452</v>
      </c>
      <c r="C8606" t="inlineStr">
        <is>
          <t>WORK ITEM</t>
        </is>
      </c>
      <c r="D8606" t="inlineStr">
        <is>
          <t>CLOSED</t>
        </is>
      </c>
      <c r="E8606" t="n">
        <v>0</v>
      </c>
      <c r="F8606" t="inlineStr">
        <is>
          <t>1116105</t>
        </is>
      </c>
      <c r="G8606" t="inlineStr">
        <is>
          <t>Comm Desk</t>
        </is>
      </c>
      <c r="I8606" t="inlineStr">
        <is>
          <t>EWS</t>
        </is>
      </c>
      <c r="J8606" t="inlineStr">
        <is>
          <t>Daily Operations</t>
        </is>
      </c>
      <c r="K8606" t="n">
        <v>2021</v>
      </c>
      <c r="L8606" t="n">
        <v>37</v>
      </c>
    </row>
    <row r="8607">
      <c r="A8607" t="inlineStr">
        <is>
          <t>Ashok Singh</t>
        </is>
      </c>
      <c r="B8607" s="21" t="n">
        <v>44452</v>
      </c>
      <c r="C8607" t="inlineStr">
        <is>
          <t>WORK ITEM</t>
        </is>
      </c>
      <c r="D8607" t="inlineStr">
        <is>
          <t>CLOSED</t>
        </is>
      </c>
      <c r="E8607" t="n">
        <v>0</v>
      </c>
      <c r="F8607" t="inlineStr">
        <is>
          <t>1116148</t>
        </is>
      </c>
      <c r="G8607" t="inlineStr">
        <is>
          <t>Submit intake form to Comm Desk</t>
        </is>
      </c>
      <c r="I8607" t="inlineStr">
        <is>
          <t>EWS</t>
        </is>
      </c>
      <c r="J8607" t="inlineStr">
        <is>
          <t>Daily Operations</t>
        </is>
      </c>
      <c r="K8607" t="n">
        <v>2021</v>
      </c>
      <c r="L8607" t="n">
        <v>37</v>
      </c>
    </row>
    <row r="8608">
      <c r="A8608" t="inlineStr">
        <is>
          <t>Nathan Neff</t>
        </is>
      </c>
      <c r="B8608" s="21" t="n">
        <v>44452</v>
      </c>
      <c r="C8608" t="inlineStr">
        <is>
          <t>WORK ITEM</t>
        </is>
      </c>
      <c r="D8608" t="inlineStr">
        <is>
          <t>CLOSED</t>
        </is>
      </c>
      <c r="E8608" t="n">
        <v>0</v>
      </c>
      <c r="F8608" t="inlineStr">
        <is>
          <t>1116679</t>
        </is>
      </c>
      <c r="G8608" t="inlineStr">
        <is>
          <t>Peer Review</t>
        </is>
      </c>
      <c r="I8608" t="inlineStr">
        <is>
          <t>EWS</t>
        </is>
      </c>
      <c r="J8608" t="inlineStr">
        <is>
          <t>Daily Operations</t>
        </is>
      </c>
      <c r="K8608" t="n">
        <v>2021</v>
      </c>
      <c r="L8608" t="n">
        <v>37</v>
      </c>
    </row>
    <row r="8609">
      <c r="A8609" t="inlineStr">
        <is>
          <t>Shah, Anayat (P2807703)</t>
        </is>
      </c>
      <c r="B8609" s="21" t="n">
        <v>44452</v>
      </c>
      <c r="C8609" t="inlineStr">
        <is>
          <t>WORK ITEM</t>
        </is>
      </c>
      <c r="D8609" t="inlineStr">
        <is>
          <t>CLOSED</t>
        </is>
      </c>
      <c r="E8609" t="n">
        <v>0</v>
      </c>
      <c r="F8609" t="inlineStr">
        <is>
          <t>1116862</t>
        </is>
      </c>
      <c r="G8609" t="inlineStr">
        <is>
          <t>Validation</t>
        </is>
      </c>
      <c r="I8609" t="inlineStr">
        <is>
          <t>EWS</t>
        </is>
      </c>
      <c r="J8609" t="inlineStr">
        <is>
          <t>Daily Operations</t>
        </is>
      </c>
      <c r="K8609" t="n">
        <v>2021</v>
      </c>
      <c r="L8609" t="n">
        <v>37</v>
      </c>
    </row>
    <row r="8610">
      <c r="A8610" t="inlineStr">
        <is>
          <t>Shah, Anayat (P2807703)</t>
        </is>
      </c>
      <c r="B8610" s="21" t="n">
        <v>44452</v>
      </c>
      <c r="C8610" t="inlineStr">
        <is>
          <t>WORK ITEM</t>
        </is>
      </c>
      <c r="D8610" t="inlineStr">
        <is>
          <t>CLOSED</t>
        </is>
      </c>
      <c r="E8610" t="n">
        <v>0</v>
      </c>
      <c r="F8610" t="inlineStr">
        <is>
          <t>1116908</t>
        </is>
      </c>
      <c r="G8610" t="inlineStr">
        <is>
          <t>Submit intake form to Comm Desk</t>
        </is>
      </c>
      <c r="I8610" t="inlineStr">
        <is>
          <t>EWS</t>
        </is>
      </c>
      <c r="J8610" t="inlineStr">
        <is>
          <t>Daily Operations</t>
        </is>
      </c>
      <c r="K8610" t="n">
        <v>2021</v>
      </c>
      <c r="L8610" t="n">
        <v>37</v>
      </c>
    </row>
    <row r="8611">
      <c r="A8611" t="inlineStr">
        <is>
          <t>Rajnish Dubey</t>
        </is>
      </c>
      <c r="B8611" s="21" t="n">
        <v>44452</v>
      </c>
      <c r="C8611" t="inlineStr">
        <is>
          <t>WORK ITEM</t>
        </is>
      </c>
      <c r="D8611" t="inlineStr">
        <is>
          <t>CLOSED</t>
        </is>
      </c>
      <c r="E8611" t="n">
        <v>0</v>
      </c>
      <c r="F8611" t="inlineStr">
        <is>
          <t>1117846</t>
        </is>
      </c>
      <c r="G8611" t="inlineStr">
        <is>
          <t>EWS-Validation</t>
        </is>
      </c>
      <c r="I8611" t="inlineStr">
        <is>
          <t>EWS</t>
        </is>
      </c>
      <c r="J8611" t="inlineStr">
        <is>
          <t>Daily Operations</t>
        </is>
      </c>
      <c r="K8611" t="n">
        <v>2021</v>
      </c>
      <c r="L8611" t="n">
        <v>37</v>
      </c>
    </row>
    <row r="8612">
      <c r="A8612" t="inlineStr">
        <is>
          <t>Rajnish Dubey</t>
        </is>
      </c>
      <c r="B8612" s="21" t="n">
        <v>44452</v>
      </c>
      <c r="C8612" t="inlineStr">
        <is>
          <t>WORK ITEM</t>
        </is>
      </c>
      <c r="D8612" t="inlineStr">
        <is>
          <t>CLOSED</t>
        </is>
      </c>
      <c r="E8612" t="n">
        <v>0</v>
      </c>
      <c r="F8612" t="inlineStr">
        <is>
          <t>1117847</t>
        </is>
      </c>
      <c r="G8612" t="inlineStr">
        <is>
          <t>Peer Review</t>
        </is>
      </c>
      <c r="I8612" t="inlineStr">
        <is>
          <t>EWS</t>
        </is>
      </c>
      <c r="J8612" t="inlineStr">
        <is>
          <t>Daily Operations</t>
        </is>
      </c>
      <c r="K8612" t="n">
        <v>2021</v>
      </c>
      <c r="L8612" t="n">
        <v>37</v>
      </c>
    </row>
    <row r="8613">
      <c r="A8613" t="inlineStr">
        <is>
          <t>Ifrah Fatima</t>
        </is>
      </c>
      <c r="B8613" s="21" t="n">
        <v>44453</v>
      </c>
      <c r="C8613" t="inlineStr">
        <is>
          <t>WORK ITEM</t>
        </is>
      </c>
      <c r="D8613" t="inlineStr">
        <is>
          <t>CLOSED</t>
        </is>
      </c>
      <c r="E8613" t="n">
        <v>0</v>
      </c>
      <c r="F8613" t="inlineStr">
        <is>
          <t>1117874</t>
        </is>
      </c>
      <c r="G8613" t="inlineStr">
        <is>
          <t>Perform validations</t>
        </is>
      </c>
      <c r="I8613" t="inlineStr">
        <is>
          <t>EWS</t>
        </is>
      </c>
      <c r="J8613" t="inlineStr">
        <is>
          <t>Daily Operations</t>
        </is>
      </c>
      <c r="K8613" t="n">
        <v>2021</v>
      </c>
      <c r="L8613" t="n">
        <v>37</v>
      </c>
    </row>
    <row r="8614">
      <c r="A8614" t="inlineStr">
        <is>
          <t>Nathan Neff</t>
        </is>
      </c>
      <c r="B8614" s="21" t="n">
        <v>44453</v>
      </c>
      <c r="C8614" t="inlineStr">
        <is>
          <t>WORK ITEM</t>
        </is>
      </c>
      <c r="D8614" t="inlineStr">
        <is>
          <t>CLOSED</t>
        </is>
      </c>
      <c r="E8614" t="n">
        <v>0</v>
      </c>
      <c r="F8614" t="inlineStr">
        <is>
          <t>1118406</t>
        </is>
      </c>
      <c r="G8614" t="inlineStr">
        <is>
          <t>Peer Review</t>
        </is>
      </c>
      <c r="I8614" t="inlineStr">
        <is>
          <t>EWS</t>
        </is>
      </c>
      <c r="J8614" t="inlineStr">
        <is>
          <t>Daily Operations</t>
        </is>
      </c>
      <c r="K8614" t="n">
        <v>2021</v>
      </c>
      <c r="L8614" t="n">
        <v>37</v>
      </c>
    </row>
    <row r="8615">
      <c r="A8615" t="inlineStr">
        <is>
          <t>Rajnish Dubey</t>
        </is>
      </c>
      <c r="B8615" s="21" t="n">
        <v>44453</v>
      </c>
      <c r="C8615" t="inlineStr">
        <is>
          <t>WORK ITEM</t>
        </is>
      </c>
      <c r="D8615" t="inlineStr">
        <is>
          <t>CLOSED</t>
        </is>
      </c>
      <c r="E8615" t="n">
        <v>0</v>
      </c>
      <c r="F8615" t="inlineStr">
        <is>
          <t>1118419</t>
        </is>
      </c>
      <c r="G8615" t="inlineStr">
        <is>
          <t>EWS Team to Support the Change</t>
        </is>
      </c>
      <c r="I8615" t="inlineStr">
        <is>
          <t>EWS</t>
        </is>
      </c>
      <c r="J8615" t="inlineStr">
        <is>
          <t>Daily Operations</t>
        </is>
      </c>
      <c r="K8615" t="n">
        <v>2021</v>
      </c>
      <c r="L8615" t="n">
        <v>37</v>
      </c>
    </row>
    <row r="8616">
      <c r="A8616" t="inlineStr"/>
      <c r="B8616" s="21" t="n">
        <v>44453</v>
      </c>
      <c r="C8616" t="inlineStr">
        <is>
          <t>WORK ITEM</t>
        </is>
      </c>
      <c r="D8616" t="inlineStr">
        <is>
          <t>CLOSED</t>
        </is>
      </c>
      <c r="E8616" t="n">
        <v>0</v>
      </c>
      <c r="F8616" t="inlineStr">
        <is>
          <t>1120213</t>
        </is>
      </c>
      <c r="G8616" t="inlineStr">
        <is>
          <t>Validation's</t>
        </is>
      </c>
      <c r="I8616" t="inlineStr">
        <is>
          <t>EWS</t>
        </is>
      </c>
      <c r="J8616" t="inlineStr">
        <is>
          <t>Daily Operations</t>
        </is>
      </c>
      <c r="K8616" t="n">
        <v>2021</v>
      </c>
      <c r="L8616" t="n">
        <v>37</v>
      </c>
    </row>
    <row r="8617">
      <c r="A8617" t="inlineStr">
        <is>
          <t>Radha Alapati</t>
        </is>
      </c>
      <c r="B8617" s="21" t="n">
        <v>44453</v>
      </c>
      <c r="C8617" t="inlineStr">
        <is>
          <t>WORK ITEM</t>
        </is>
      </c>
      <c r="D8617" t="inlineStr">
        <is>
          <t>CLOSED</t>
        </is>
      </c>
      <c r="E8617" t="n">
        <v>0</v>
      </c>
      <c r="F8617" t="inlineStr">
        <is>
          <t>1120627</t>
        </is>
      </c>
      <c r="G8617" t="inlineStr">
        <is>
          <t>Peer Review</t>
        </is>
      </c>
      <c r="I8617" t="inlineStr">
        <is>
          <t>EWS</t>
        </is>
      </c>
      <c r="J8617" t="inlineStr">
        <is>
          <t>Daily Operations</t>
        </is>
      </c>
      <c r="K8617" t="n">
        <v>2021</v>
      </c>
      <c r="L8617" t="n">
        <v>37</v>
      </c>
    </row>
    <row r="8618">
      <c r="A8618" t="inlineStr">
        <is>
          <t>Deepak Vaswani</t>
        </is>
      </c>
      <c r="B8618" s="21" t="n">
        <v>44454</v>
      </c>
      <c r="C8618" t="inlineStr">
        <is>
          <t>WORK ITEM</t>
        </is>
      </c>
      <c r="D8618" t="inlineStr">
        <is>
          <t>CLOSED</t>
        </is>
      </c>
      <c r="E8618" t="n">
        <v>0</v>
      </c>
      <c r="F8618" t="inlineStr">
        <is>
          <t>1121188</t>
        </is>
      </c>
      <c r="G8618" t="inlineStr">
        <is>
          <t>To perform validation</t>
        </is>
      </c>
      <c r="I8618" t="inlineStr">
        <is>
          <t>EWS</t>
        </is>
      </c>
      <c r="J8618" t="inlineStr">
        <is>
          <t>Daily Operations</t>
        </is>
      </c>
      <c r="K8618" t="n">
        <v>2021</v>
      </c>
      <c r="L8618" t="n">
        <v>37</v>
      </c>
    </row>
    <row r="8619">
      <c r="A8619" t="inlineStr">
        <is>
          <t>Deepak Vaswani</t>
        </is>
      </c>
      <c r="B8619" s="21" t="n">
        <v>44454</v>
      </c>
      <c r="C8619" t="inlineStr">
        <is>
          <t>WORK ITEM</t>
        </is>
      </c>
      <c r="D8619" t="inlineStr">
        <is>
          <t>CLOSED</t>
        </is>
      </c>
      <c r="E8619" t="n">
        <v>0</v>
      </c>
      <c r="F8619" t="inlineStr">
        <is>
          <t>1121227</t>
        </is>
      </c>
      <c r="G8619" t="inlineStr">
        <is>
          <t>Submit intake form to Comm Desk</t>
        </is>
      </c>
      <c r="I8619" t="inlineStr">
        <is>
          <t>EWS</t>
        </is>
      </c>
      <c r="J8619" t="inlineStr">
        <is>
          <t>Daily Operations</t>
        </is>
      </c>
      <c r="K8619" t="n">
        <v>2021</v>
      </c>
      <c r="L8619" t="n">
        <v>37</v>
      </c>
    </row>
    <row r="8620">
      <c r="A8620" t="inlineStr">
        <is>
          <t>Umesh Sinde</t>
        </is>
      </c>
      <c r="B8620" s="21" t="n">
        <v>44454</v>
      </c>
      <c r="C8620" t="inlineStr">
        <is>
          <t>WORK ITEM</t>
        </is>
      </c>
      <c r="D8620" t="inlineStr">
        <is>
          <t>CLOSED</t>
        </is>
      </c>
      <c r="E8620" t="n">
        <v>0</v>
      </c>
      <c r="F8620" t="inlineStr">
        <is>
          <t>1122083</t>
        </is>
      </c>
      <c r="G8620" t="inlineStr">
        <is>
          <t>Please validate post changes</t>
        </is>
      </c>
      <c r="I8620" t="inlineStr">
        <is>
          <t>EWS</t>
        </is>
      </c>
      <c r="J8620" t="inlineStr">
        <is>
          <t>Daily Operations</t>
        </is>
      </c>
      <c r="K8620" t="n">
        <v>2021</v>
      </c>
      <c r="L8620" t="n">
        <v>37</v>
      </c>
    </row>
    <row r="8621">
      <c r="A8621" t="inlineStr">
        <is>
          <t>Arun Singh</t>
        </is>
      </c>
      <c r="B8621" s="21" t="n">
        <v>44454</v>
      </c>
      <c r="C8621" t="inlineStr">
        <is>
          <t>WORK ITEM</t>
        </is>
      </c>
      <c r="D8621" t="inlineStr">
        <is>
          <t>CLOSED</t>
        </is>
      </c>
      <c r="E8621" t="n">
        <v>0</v>
      </c>
      <c r="F8621" t="inlineStr">
        <is>
          <t>1122252</t>
        </is>
      </c>
      <c r="G8621" t="inlineStr">
        <is>
          <t>Validation</t>
        </is>
      </c>
      <c r="I8621" t="inlineStr">
        <is>
          <t>EWS</t>
        </is>
      </c>
      <c r="J8621" t="inlineStr">
        <is>
          <t>Daily Operations</t>
        </is>
      </c>
      <c r="K8621" t="n">
        <v>2021</v>
      </c>
      <c r="L8621" t="n">
        <v>37</v>
      </c>
    </row>
    <row r="8622">
      <c r="A8622" t="inlineStr">
        <is>
          <t>Nathan Neff</t>
        </is>
      </c>
      <c r="B8622" s="21" t="n">
        <v>44454</v>
      </c>
      <c r="C8622" t="inlineStr">
        <is>
          <t>WORK ITEM</t>
        </is>
      </c>
      <c r="D8622" t="inlineStr">
        <is>
          <t>CLOSED</t>
        </is>
      </c>
      <c r="E8622" t="n">
        <v>0</v>
      </c>
      <c r="F8622" t="inlineStr">
        <is>
          <t>1122264</t>
        </is>
      </c>
      <c r="G8622" t="inlineStr">
        <is>
          <t>Peer Review</t>
        </is>
      </c>
      <c r="I8622" t="inlineStr">
        <is>
          <t>EWS</t>
        </is>
      </c>
      <c r="J8622" t="inlineStr">
        <is>
          <t>Daily Operations</t>
        </is>
      </c>
      <c r="K8622" t="n">
        <v>2021</v>
      </c>
      <c r="L8622" t="n">
        <v>37</v>
      </c>
    </row>
    <row r="8623">
      <c r="A8623" t="inlineStr">
        <is>
          <t>Ashok Singh</t>
        </is>
      </c>
      <c r="B8623" s="21" t="n">
        <v>44454</v>
      </c>
      <c r="C8623" t="inlineStr">
        <is>
          <t>WORK ITEM</t>
        </is>
      </c>
      <c r="D8623" t="inlineStr">
        <is>
          <t>CLOSED</t>
        </is>
      </c>
      <c r="E8623" t="n">
        <v>0</v>
      </c>
      <c r="F8623" t="inlineStr">
        <is>
          <t>1122356</t>
        </is>
      </c>
      <c r="G8623" t="inlineStr">
        <is>
          <t>Submit intake form to Comm Desk</t>
        </is>
      </c>
      <c r="I8623" t="inlineStr">
        <is>
          <t>EWS</t>
        </is>
      </c>
      <c r="J8623" t="inlineStr">
        <is>
          <t>Daily Operations</t>
        </is>
      </c>
      <c r="K8623" t="n">
        <v>2021</v>
      </c>
      <c r="L8623" t="n">
        <v>37</v>
      </c>
    </row>
    <row r="8624">
      <c r="A8624" t="inlineStr">
        <is>
          <t>Ashok Singh</t>
        </is>
      </c>
      <c r="B8624" s="21" t="n">
        <v>44454</v>
      </c>
      <c r="C8624" t="inlineStr">
        <is>
          <t>WORK ITEM</t>
        </is>
      </c>
      <c r="D8624" t="inlineStr">
        <is>
          <t>CLOSED</t>
        </is>
      </c>
      <c r="E8624" t="n">
        <v>0</v>
      </c>
      <c r="F8624" t="inlineStr">
        <is>
          <t>1122359</t>
        </is>
      </c>
      <c r="G8624" t="inlineStr">
        <is>
          <t>Validation</t>
        </is>
      </c>
      <c r="I8624" t="inlineStr">
        <is>
          <t>EWS</t>
        </is>
      </c>
      <c r="J8624" t="inlineStr">
        <is>
          <t>Daily Operations</t>
        </is>
      </c>
      <c r="K8624" t="n">
        <v>2021</v>
      </c>
      <c r="L8624" t="n">
        <v>37</v>
      </c>
    </row>
    <row r="8625">
      <c r="A8625" t="inlineStr"/>
      <c r="B8625" s="21" t="n">
        <v>44454</v>
      </c>
      <c r="C8625" t="inlineStr">
        <is>
          <t>WORK ITEM</t>
        </is>
      </c>
      <c r="D8625" t="inlineStr">
        <is>
          <t>CLOSED</t>
        </is>
      </c>
      <c r="E8625" t="n">
        <v>0</v>
      </c>
      <c r="F8625" t="inlineStr">
        <is>
          <t>1122569</t>
        </is>
      </c>
      <c r="G8625" t="inlineStr">
        <is>
          <t>Validation</t>
        </is>
      </c>
      <c r="I8625" t="inlineStr">
        <is>
          <t>EWS</t>
        </is>
      </c>
      <c r="J8625" t="inlineStr">
        <is>
          <t>Daily Operations</t>
        </is>
      </c>
      <c r="K8625" t="n">
        <v>2021</v>
      </c>
      <c r="L8625" t="n">
        <v>37</v>
      </c>
    </row>
    <row r="8626">
      <c r="A8626" t="inlineStr"/>
      <c r="B8626" s="21" t="n">
        <v>44454</v>
      </c>
      <c r="C8626" t="inlineStr">
        <is>
          <t>WORK ITEM</t>
        </is>
      </c>
      <c r="D8626" t="inlineStr">
        <is>
          <t>CLOSED</t>
        </is>
      </c>
      <c r="E8626" t="n">
        <v>0</v>
      </c>
      <c r="F8626" t="inlineStr">
        <is>
          <t>1122598</t>
        </is>
      </c>
      <c r="G8626" t="inlineStr">
        <is>
          <t>Submit intake form to Comm Desk</t>
        </is>
      </c>
      <c r="I8626" t="inlineStr">
        <is>
          <t>EWS</t>
        </is>
      </c>
      <c r="J8626" t="inlineStr">
        <is>
          <t>Daily Operations</t>
        </is>
      </c>
      <c r="K8626" t="n">
        <v>2021</v>
      </c>
      <c r="L8626" t="n">
        <v>37</v>
      </c>
    </row>
    <row r="8627">
      <c r="A8627" t="inlineStr"/>
      <c r="B8627" s="21" t="n">
        <v>44454</v>
      </c>
      <c r="C8627" t="inlineStr">
        <is>
          <t>WORK ITEM</t>
        </is>
      </c>
      <c r="D8627" t="inlineStr">
        <is>
          <t>NEW</t>
        </is>
      </c>
      <c r="E8627" t="n">
        <v>0</v>
      </c>
      <c r="F8627" t="inlineStr">
        <is>
          <t>1123187</t>
        </is>
      </c>
      <c r="G8627" t="inlineStr">
        <is>
          <t>ENTERPRISE AKANA-QA QA</t>
        </is>
      </c>
      <c r="I8627" t="inlineStr">
        <is>
          <t>AKANA-EWS</t>
        </is>
      </c>
      <c r="J8627" t="inlineStr">
        <is>
          <t>Daily Operations</t>
        </is>
      </c>
      <c r="K8627" t="n">
        <v>2021</v>
      </c>
      <c r="L8627" t="n">
        <v>37</v>
      </c>
    </row>
    <row r="8628">
      <c r="A8628" t="inlineStr"/>
      <c r="B8628" s="21" t="n">
        <v>44454</v>
      </c>
      <c r="C8628" t="inlineStr">
        <is>
          <t>WORK ITEM</t>
        </is>
      </c>
      <c r="D8628" t="inlineStr">
        <is>
          <t>NEW</t>
        </is>
      </c>
      <c r="E8628" t="n">
        <v>0</v>
      </c>
      <c r="F8628" t="inlineStr">
        <is>
          <t>1123891</t>
        </is>
      </c>
      <c r="G8628" t="inlineStr">
        <is>
          <t>Submit intake form to Comm Desk</t>
        </is>
      </c>
      <c r="I8628" t="inlineStr">
        <is>
          <t>EWS</t>
        </is>
      </c>
      <c r="J8628" t="inlineStr">
        <is>
          <t>Daily Operations</t>
        </is>
      </c>
      <c r="K8628" t="n">
        <v>2021</v>
      </c>
      <c r="L8628" t="n">
        <v>37</v>
      </c>
    </row>
    <row r="8629">
      <c r="A8629" t="inlineStr">
        <is>
          <t>Ashok Singh</t>
        </is>
      </c>
      <c r="B8629" s="21" t="n">
        <v>44455</v>
      </c>
      <c r="C8629" t="inlineStr">
        <is>
          <t>WORK ITEM</t>
        </is>
      </c>
      <c r="D8629" t="inlineStr">
        <is>
          <t>CLOSED</t>
        </is>
      </c>
      <c r="E8629" t="n">
        <v>0</v>
      </c>
      <c r="F8629" t="inlineStr">
        <is>
          <t>1124055</t>
        </is>
      </c>
      <c r="G8629" t="inlineStr">
        <is>
          <t>EWS-Implementer and Validation</t>
        </is>
      </c>
      <c r="I8629" t="inlineStr">
        <is>
          <t>EWS</t>
        </is>
      </c>
      <c r="J8629" t="inlineStr">
        <is>
          <t>Daily Operations</t>
        </is>
      </c>
      <c r="K8629" t="n">
        <v>2021</v>
      </c>
      <c r="L8629" t="n">
        <v>37</v>
      </c>
    </row>
    <row r="8630">
      <c r="A8630" t="inlineStr"/>
      <c r="B8630" s="21" t="n">
        <v>44455</v>
      </c>
      <c r="C8630" t="inlineStr">
        <is>
          <t>WORK ITEM</t>
        </is>
      </c>
      <c r="D8630" t="inlineStr">
        <is>
          <t>NEW</t>
        </is>
      </c>
      <c r="E8630" t="n">
        <v>0</v>
      </c>
      <c r="F8630" t="inlineStr">
        <is>
          <t>1124057</t>
        </is>
      </c>
      <c r="G8630" t="inlineStr">
        <is>
          <t>Submit intake form to Comm Desk-CDBO-ST3518</t>
        </is>
      </c>
      <c r="I8630" t="inlineStr">
        <is>
          <t>EWS</t>
        </is>
      </c>
      <c r="J8630" t="inlineStr">
        <is>
          <t>Daily Operations</t>
        </is>
      </c>
      <c r="K8630" t="n">
        <v>2021</v>
      </c>
      <c r="L8630" t="n">
        <v>37</v>
      </c>
    </row>
    <row r="8631">
      <c r="A8631" t="inlineStr">
        <is>
          <t>Arun Singh</t>
        </is>
      </c>
      <c r="B8631" s="21" t="n">
        <v>44455</v>
      </c>
      <c r="C8631" t="inlineStr">
        <is>
          <t>WORK ITEM</t>
        </is>
      </c>
      <c r="D8631" t="inlineStr">
        <is>
          <t>CLOSED</t>
        </is>
      </c>
      <c r="E8631" t="n">
        <v>0</v>
      </c>
      <c r="F8631" t="inlineStr">
        <is>
          <t>1125027</t>
        </is>
      </c>
      <c r="G8631" t="inlineStr">
        <is>
          <t>Validation</t>
        </is>
      </c>
      <c r="I8631" t="inlineStr">
        <is>
          <t>EWS</t>
        </is>
      </c>
      <c r="J8631" t="inlineStr">
        <is>
          <t>Daily Operations</t>
        </is>
      </c>
      <c r="K8631" t="n">
        <v>2021</v>
      </c>
      <c r="L8631" t="n">
        <v>37</v>
      </c>
    </row>
    <row r="8632">
      <c r="A8632" t="inlineStr">
        <is>
          <t>Nathan Neff</t>
        </is>
      </c>
      <c r="B8632" s="21" t="n">
        <v>44455</v>
      </c>
      <c r="C8632" t="inlineStr">
        <is>
          <t>WORK ITEM</t>
        </is>
      </c>
      <c r="D8632" t="inlineStr">
        <is>
          <t>CLOSED</t>
        </is>
      </c>
      <c r="E8632" t="n">
        <v>0</v>
      </c>
      <c r="F8632" t="inlineStr">
        <is>
          <t>1125039</t>
        </is>
      </c>
      <c r="G8632" t="inlineStr">
        <is>
          <t>Peer Review</t>
        </is>
      </c>
      <c r="I8632" t="inlineStr">
        <is>
          <t>EWS</t>
        </is>
      </c>
      <c r="J8632" t="inlineStr">
        <is>
          <t>Daily Operations</t>
        </is>
      </c>
      <c r="K8632" t="n">
        <v>2021</v>
      </c>
      <c r="L8632" t="n">
        <v>37</v>
      </c>
    </row>
    <row r="8633">
      <c r="A8633" t="inlineStr"/>
      <c r="B8633" s="21" t="n">
        <v>44455</v>
      </c>
      <c r="C8633" t="inlineStr">
        <is>
          <t>WORK ITEM</t>
        </is>
      </c>
      <c r="D8633" t="inlineStr">
        <is>
          <t>CLOSED</t>
        </is>
      </c>
      <c r="E8633" t="n">
        <v>0</v>
      </c>
      <c r="F8633" t="inlineStr">
        <is>
          <t>1125275</t>
        </is>
      </c>
      <c r="G8633" t="inlineStr">
        <is>
          <t>Validations from EWS side</t>
        </is>
      </c>
      <c r="I8633" t="inlineStr">
        <is>
          <t>EWS</t>
        </is>
      </c>
      <c r="J8633" t="inlineStr">
        <is>
          <t>Daily Operations</t>
        </is>
      </c>
      <c r="K8633" t="n">
        <v>2021</v>
      </c>
      <c r="L8633" t="n">
        <v>37</v>
      </c>
    </row>
    <row r="8634">
      <c r="A8634" t="inlineStr"/>
      <c r="B8634" s="21" t="n">
        <v>44455</v>
      </c>
      <c r="C8634" t="inlineStr">
        <is>
          <t>WORK ITEM</t>
        </is>
      </c>
      <c r="D8634" t="inlineStr">
        <is>
          <t>NEW</t>
        </is>
      </c>
      <c r="E8634" t="n">
        <v>0</v>
      </c>
      <c r="F8634" t="inlineStr">
        <is>
          <t>1125305</t>
        </is>
      </c>
      <c r="G8634" t="inlineStr">
        <is>
          <t>Validation</t>
        </is>
      </c>
      <c r="I8634" t="inlineStr">
        <is>
          <t>EWS</t>
        </is>
      </c>
      <c r="J8634" t="inlineStr">
        <is>
          <t>Daily Operations</t>
        </is>
      </c>
      <c r="K8634" t="n">
        <v>2021</v>
      </c>
      <c r="L8634" t="n">
        <v>37</v>
      </c>
    </row>
    <row r="8635">
      <c r="A8635" t="inlineStr"/>
      <c r="B8635" s="21" t="n">
        <v>44455</v>
      </c>
      <c r="C8635" t="inlineStr">
        <is>
          <t>WORK ITEM</t>
        </is>
      </c>
      <c r="D8635" t="inlineStr">
        <is>
          <t>NEW</t>
        </is>
      </c>
      <c r="E8635" t="n">
        <v>0</v>
      </c>
      <c r="F8635" t="inlineStr">
        <is>
          <t>1125339</t>
        </is>
      </c>
      <c r="G8635" t="inlineStr">
        <is>
          <t>Submit intake form to Comm Desk</t>
        </is>
      </c>
      <c r="I8635" t="inlineStr">
        <is>
          <t>EWS</t>
        </is>
      </c>
      <c r="J8635" t="inlineStr">
        <is>
          <t>Daily Operations</t>
        </is>
      </c>
      <c r="K8635" t="n">
        <v>2021</v>
      </c>
      <c r="L8635" t="n">
        <v>37</v>
      </c>
    </row>
    <row r="8636">
      <c r="A8636" t="inlineStr">
        <is>
          <t>Shelendra Singh</t>
        </is>
      </c>
      <c r="B8636" s="21" t="n">
        <v>44455</v>
      </c>
      <c r="C8636" t="inlineStr">
        <is>
          <t>WORK ITEM</t>
        </is>
      </c>
      <c r="D8636" t="inlineStr">
        <is>
          <t>CLOSED</t>
        </is>
      </c>
      <c r="E8636" t="n">
        <v>0</v>
      </c>
      <c r="F8636" t="inlineStr">
        <is>
          <t>1125392</t>
        </is>
      </c>
      <c r="G8636" t="inlineStr">
        <is>
          <t>Peer Review</t>
        </is>
      </c>
      <c r="I8636" t="inlineStr">
        <is>
          <t>EWS</t>
        </is>
      </c>
      <c r="J8636" t="inlineStr">
        <is>
          <t>Daily Operations</t>
        </is>
      </c>
      <c r="K8636" t="n">
        <v>2021</v>
      </c>
      <c r="L8636" t="n">
        <v>37</v>
      </c>
    </row>
    <row r="8637">
      <c r="A8637" t="inlineStr"/>
      <c r="B8637" s="21" t="n">
        <v>44455</v>
      </c>
      <c r="C8637" t="inlineStr">
        <is>
          <t>WORK ITEM</t>
        </is>
      </c>
      <c r="D8637" t="inlineStr">
        <is>
          <t>NEW</t>
        </is>
      </c>
      <c r="E8637" t="n">
        <v>0</v>
      </c>
      <c r="F8637" t="inlineStr">
        <is>
          <t>1125578</t>
        </is>
      </c>
      <c r="G8637" t="inlineStr">
        <is>
          <t>ENTERPRISE JAVA SERVICES - SDP-QA-B QA</t>
        </is>
      </c>
      <c r="I8637" t="inlineStr">
        <is>
          <t>EWS</t>
        </is>
      </c>
      <c r="J8637" t="inlineStr">
        <is>
          <t>Daily Operations</t>
        </is>
      </c>
      <c r="K8637" t="n">
        <v>2021</v>
      </c>
      <c r="L8637" t="n">
        <v>37</v>
      </c>
    </row>
    <row r="8638">
      <c r="A8638" t="inlineStr">
        <is>
          <t>Ashok Singh</t>
        </is>
      </c>
      <c r="B8638" s="21" t="n">
        <v>44455</v>
      </c>
      <c r="C8638" t="inlineStr">
        <is>
          <t>WORK ITEM</t>
        </is>
      </c>
      <c r="D8638" t="inlineStr">
        <is>
          <t>CLOSED</t>
        </is>
      </c>
      <c r="E8638" t="n">
        <v>0</v>
      </c>
      <c r="F8638" t="inlineStr">
        <is>
          <t>1126486</t>
        </is>
      </c>
      <c r="G8638" t="inlineStr">
        <is>
          <t>Validation</t>
        </is>
      </c>
      <c r="I8638" t="inlineStr">
        <is>
          <t>EWS</t>
        </is>
      </c>
      <c r="J8638" t="inlineStr">
        <is>
          <t>Daily Operations</t>
        </is>
      </c>
      <c r="K8638" t="n">
        <v>2021</v>
      </c>
      <c r="L8638" t="n">
        <v>37</v>
      </c>
    </row>
    <row r="8639">
      <c r="A8639" t="inlineStr"/>
      <c r="B8639" s="21" t="n">
        <v>44456</v>
      </c>
      <c r="C8639" t="inlineStr">
        <is>
          <t>WORK ITEM</t>
        </is>
      </c>
      <c r="D8639" t="inlineStr">
        <is>
          <t>NEW</t>
        </is>
      </c>
      <c r="E8639" t="n">
        <v>0</v>
      </c>
      <c r="F8639" t="inlineStr">
        <is>
          <t>1127318</t>
        </is>
      </c>
      <c r="G8639" t="inlineStr">
        <is>
          <t>Submit intake form to Comm Desk</t>
        </is>
      </c>
      <c r="I8639" t="inlineStr">
        <is>
          <t>EWS</t>
        </is>
      </c>
      <c r="J8639" t="inlineStr">
        <is>
          <t>Daily Operations</t>
        </is>
      </c>
      <c r="K8639" t="n">
        <v>2021</v>
      </c>
      <c r="L8639" t="n">
        <v>37</v>
      </c>
    </row>
    <row r="8640">
      <c r="A8640" t="inlineStr">
        <is>
          <t>Devi Jeyachandiran</t>
        </is>
      </c>
      <c r="B8640" s="21" t="n">
        <v>44456</v>
      </c>
      <c r="C8640" t="inlineStr">
        <is>
          <t>WORK ITEM</t>
        </is>
      </c>
      <c r="D8640" t="inlineStr">
        <is>
          <t>NEW</t>
        </is>
      </c>
      <c r="E8640" t="n">
        <v>0</v>
      </c>
      <c r="F8640" t="inlineStr">
        <is>
          <t>1127664</t>
        </is>
      </c>
      <c r="G8640" t="inlineStr">
        <is>
          <t>Web Service support for UPC Prod db Switchover from NCW to NCE</t>
        </is>
      </c>
      <c r="I8640" t="inlineStr">
        <is>
          <t>EWS</t>
        </is>
      </c>
      <c r="J8640" t="inlineStr">
        <is>
          <t>Daily Operations</t>
        </is>
      </c>
      <c r="K8640" t="n">
        <v>2021</v>
      </c>
      <c r="L8640" t="n">
        <v>37</v>
      </c>
    </row>
    <row r="8641">
      <c r="A8641" t="inlineStr"/>
      <c r="B8641" s="21" t="n">
        <v>44456</v>
      </c>
      <c r="C8641" t="inlineStr">
        <is>
          <t>WORK ITEM</t>
        </is>
      </c>
      <c r="D8641" t="inlineStr">
        <is>
          <t>NEW</t>
        </is>
      </c>
      <c r="E8641" t="n">
        <v>0</v>
      </c>
      <c r="F8641" t="inlineStr">
        <is>
          <t>1127803</t>
        </is>
      </c>
      <c r="G8641" t="inlineStr">
        <is>
          <t>Validation</t>
        </is>
      </c>
      <c r="I8641" t="inlineStr">
        <is>
          <t>EWS</t>
        </is>
      </c>
      <c r="J8641" t="inlineStr">
        <is>
          <t>Daily Operations</t>
        </is>
      </c>
      <c r="K8641" t="n">
        <v>2021</v>
      </c>
      <c r="L8641" t="n">
        <v>37</v>
      </c>
    </row>
    <row r="8642">
      <c r="A8642" t="inlineStr">
        <is>
          <t>Nathan Neff</t>
        </is>
      </c>
      <c r="B8642" s="21" t="n">
        <v>44456</v>
      </c>
      <c r="C8642" t="inlineStr">
        <is>
          <t>WORK ITEM</t>
        </is>
      </c>
      <c r="D8642" t="inlineStr">
        <is>
          <t>CLOSED</t>
        </is>
      </c>
      <c r="E8642" t="n">
        <v>0</v>
      </c>
      <c r="F8642" t="inlineStr">
        <is>
          <t>1127823</t>
        </is>
      </c>
      <c r="G8642" t="inlineStr">
        <is>
          <t>Peer Review</t>
        </is>
      </c>
      <c r="I8642" t="inlineStr">
        <is>
          <t>EWS</t>
        </is>
      </c>
      <c r="J8642" t="inlineStr">
        <is>
          <t>Daily Operations</t>
        </is>
      </c>
      <c r="K8642" t="n">
        <v>2021</v>
      </c>
      <c r="L8642" t="n">
        <v>37</v>
      </c>
    </row>
    <row r="8643">
      <c r="A8643" t="inlineStr"/>
      <c r="B8643" s="21" t="n">
        <v>44456</v>
      </c>
      <c r="C8643" t="inlineStr">
        <is>
          <t>WORK ITEM</t>
        </is>
      </c>
      <c r="D8643" t="inlineStr">
        <is>
          <t>NEW</t>
        </is>
      </c>
      <c r="E8643" t="n">
        <v>0</v>
      </c>
      <c r="F8643" t="inlineStr">
        <is>
          <t>1127824</t>
        </is>
      </c>
      <c r="G8643" t="inlineStr">
        <is>
          <t>Submit intake form to Comm Desk</t>
        </is>
      </c>
      <c r="I8643" t="inlineStr">
        <is>
          <t>EWS</t>
        </is>
      </c>
      <c r="J8643" t="inlineStr">
        <is>
          <t>Daily Operations</t>
        </is>
      </c>
      <c r="K8643" t="n">
        <v>2021</v>
      </c>
      <c r="L8643" t="n">
        <v>37</v>
      </c>
    </row>
    <row r="8644">
      <c r="A8644" t="inlineStr"/>
      <c r="B8644" s="21" t="n">
        <v>44456</v>
      </c>
      <c r="C8644" t="inlineStr">
        <is>
          <t>WORK ITEM</t>
        </is>
      </c>
      <c r="D8644" t="inlineStr">
        <is>
          <t>NEW</t>
        </is>
      </c>
      <c r="E8644" t="n">
        <v>0</v>
      </c>
      <c r="F8644" t="inlineStr">
        <is>
          <t>1128420</t>
        </is>
      </c>
      <c r="G8644" t="inlineStr">
        <is>
          <t>Submitted comms desk intake form</t>
        </is>
      </c>
      <c r="I8644" t="inlineStr">
        <is>
          <t>EWS</t>
        </is>
      </c>
      <c r="J8644" t="inlineStr">
        <is>
          <t>Daily Operations</t>
        </is>
      </c>
      <c r="K8644" t="n">
        <v>2021</v>
      </c>
      <c r="L8644" t="n">
        <v>37</v>
      </c>
    </row>
    <row r="8645">
      <c r="A8645" t="inlineStr">
        <is>
          <t>Jitendra Kumar Sharma</t>
        </is>
      </c>
      <c r="B8645" s="21" t="n">
        <v>44457</v>
      </c>
      <c r="C8645" t="inlineStr">
        <is>
          <t>WORK ITEM</t>
        </is>
      </c>
      <c r="D8645" t="inlineStr">
        <is>
          <t>CLOSED</t>
        </is>
      </c>
      <c r="E8645" t="n">
        <v>0</v>
      </c>
      <c r="F8645" t="inlineStr">
        <is>
          <t>1129680</t>
        </is>
      </c>
      <c r="G8645" t="inlineStr">
        <is>
          <t>EWS-Validation</t>
        </is>
      </c>
      <c r="I8645" t="inlineStr">
        <is>
          <t>EWS</t>
        </is>
      </c>
      <c r="J8645" t="inlineStr">
        <is>
          <t>Daily Operations</t>
        </is>
      </c>
      <c r="K8645" t="n">
        <v>2021</v>
      </c>
      <c r="L8645" t="n">
        <v>37</v>
      </c>
    </row>
    <row r="8646">
      <c r="A8646" t="inlineStr"/>
      <c r="B8646" s="21" t="n">
        <v>44457</v>
      </c>
      <c r="C8646" t="inlineStr">
        <is>
          <t>WORK ITEM</t>
        </is>
      </c>
      <c r="D8646" t="inlineStr">
        <is>
          <t>NEW</t>
        </is>
      </c>
      <c r="E8646" t="n">
        <v>0</v>
      </c>
      <c r="F8646" t="inlineStr">
        <is>
          <t>1129834</t>
        </is>
      </c>
      <c r="G8646" t="inlineStr">
        <is>
          <t>Stop and Restart Web services before and after the code change in Order Router Package Logic</t>
        </is>
      </c>
      <c r="I8646" t="inlineStr">
        <is>
          <t>EWS</t>
        </is>
      </c>
      <c r="J8646" t="inlineStr">
        <is>
          <t>Daily Operations</t>
        </is>
      </c>
      <c r="K8646" t="n">
        <v>2021</v>
      </c>
      <c r="L8646" t="n">
        <v>37</v>
      </c>
    </row>
    <row r="8647">
      <c r="B8647" s="21" t="n">
        <v>44457</v>
      </c>
      <c r="C8647" t="inlineStr">
        <is>
          <t>SCI</t>
        </is>
      </c>
      <c r="D8647" t="inlineStr">
        <is>
          <t>ASSIGNED</t>
        </is>
      </c>
      <c r="E8647" t="n">
        <v>0</v>
      </c>
      <c r="F8647" t="inlineStr">
        <is>
          <t>SCI000000576404</t>
        </is>
      </c>
      <c r="G8647" t="inlineStr">
        <is>
          <t>App will not auto log in</t>
        </is>
      </c>
      <c r="I8647" t="inlineStr">
        <is>
          <t>EWS</t>
        </is>
      </c>
      <c r="J8647" t="inlineStr">
        <is>
          <t>Daily Operations</t>
        </is>
      </c>
      <c r="K8647" t="n">
        <v>2021</v>
      </c>
      <c r="L8647" t="n">
        <v>37</v>
      </c>
    </row>
    <row r="8648">
      <c r="A8648" t="inlineStr">
        <is>
          <t>Bhoopendra Kumar</t>
        </is>
      </c>
      <c r="B8648" s="21" t="n">
        <v>44459</v>
      </c>
      <c r="C8648" t="inlineStr">
        <is>
          <t>SERVICE REQUEST</t>
        </is>
      </c>
      <c r="D8648" t="inlineStr">
        <is>
          <t>ASSIGNED OTHER</t>
        </is>
      </c>
      <c r="E8648" t="n">
        <v>0</v>
      </c>
      <c r="F8648" t="inlineStr">
        <is>
          <t>2488034</t>
        </is>
      </c>
      <c r="G8648" t="inlineStr">
        <is>
          <t>Your team has been assigned ownership of INC 2488034</t>
        </is>
      </c>
      <c r="H8648" t="inlineStr">
        <is>
          <t>WEB SERVICE</t>
        </is>
      </c>
      <c r="I8648" t="inlineStr">
        <is>
          <t>EWS</t>
        </is>
      </c>
      <c r="J8648" t="inlineStr">
        <is>
          <t>Daily Operations</t>
        </is>
      </c>
      <c r="K8648" t="n">
        <v>2021</v>
      </c>
      <c r="L8648" t="n">
        <v>38</v>
      </c>
    </row>
    <row r="8649">
      <c r="A8649" t="inlineStr">
        <is>
          <t xml:space="preserve">Sudhakar Panda </t>
        </is>
      </c>
      <c r="B8649" s="21" t="n">
        <v>44459</v>
      </c>
      <c r="C8649" t="inlineStr">
        <is>
          <t>SCI</t>
        </is>
      </c>
      <c r="D8649" t="inlineStr">
        <is>
          <t>ASSIGNED OTHER</t>
        </is>
      </c>
      <c r="E8649" t="n">
        <v>0</v>
      </c>
      <c r="F8649" t="inlineStr">
        <is>
          <t>SCI000000576404</t>
        </is>
      </c>
      <c r="G8649" t="inlineStr">
        <is>
          <t>RE: SCI000000576404 has been assigned to your group.</t>
        </is>
      </c>
      <c r="H8649" t="inlineStr">
        <is>
          <t>QUERYCLASSIFICATIONBYACCOUNT</t>
        </is>
      </c>
      <c r="I8649" t="inlineStr">
        <is>
          <t>EWS</t>
        </is>
      </c>
      <c r="J8649" t="inlineStr">
        <is>
          <t>Daily Operations</t>
        </is>
      </c>
      <c r="K8649" t="n">
        <v>2021</v>
      </c>
      <c r="L8649" t="n">
        <v>38</v>
      </c>
    </row>
    <row r="8650">
      <c r="A8650" t="inlineStr">
        <is>
          <t>Sudhakar Panda</t>
        </is>
      </c>
      <c r="B8650" s="21" t="n">
        <v>44459</v>
      </c>
      <c r="C8650" t="inlineStr">
        <is>
          <t>DAILY OPERATIONS</t>
        </is>
      </c>
      <c r="D8650" t="inlineStr">
        <is>
          <t>ASSIGNED OTHER</t>
        </is>
      </c>
      <c r="E8650" t="n">
        <v>0</v>
      </c>
      <c r="F8650" t="inlineStr"/>
      <c r="G8650" t="inlineStr">
        <is>
          <t>RE: Email issue from get customer api</t>
        </is>
      </c>
      <c r="H8650" t="inlineStr">
        <is>
          <t>GETCUSTOMERV1X0</t>
        </is>
      </c>
      <c r="I8650" t="inlineStr">
        <is>
          <t>EWS</t>
        </is>
      </c>
      <c r="J8650" t="inlineStr">
        <is>
          <t>Daily Operations</t>
        </is>
      </c>
      <c r="K8650" t="n">
        <v>2021</v>
      </c>
      <c r="L8650" t="n">
        <v>38</v>
      </c>
    </row>
    <row r="8651">
      <c r="A8651" t="inlineStr">
        <is>
          <t>Jitendra Kumar Sharma</t>
        </is>
      </c>
      <c r="B8651" s="21" t="n">
        <v>44459</v>
      </c>
      <c r="C8651" t="inlineStr">
        <is>
          <t>DAILY OPERATION</t>
        </is>
      </c>
      <c r="D8651" t="inlineStr">
        <is>
          <t>CLOSED</t>
        </is>
      </c>
      <c r="E8651" t="n">
        <v>0</v>
      </c>
      <c r="F8651" t="inlineStr"/>
      <c r="G8651" t="inlineStr">
        <is>
          <t>headendDetails are empty in the latest message for account 159483601</t>
        </is>
      </c>
      <c r="H8651" t="inlineStr"/>
      <c r="I8651" t="inlineStr">
        <is>
          <t>EWS</t>
        </is>
      </c>
      <c r="J8651" t="inlineStr">
        <is>
          <t>Daily Operations</t>
        </is>
      </c>
      <c r="K8651" t="n">
        <v>2021</v>
      </c>
      <c r="L8651" t="n">
        <v>38</v>
      </c>
    </row>
    <row r="8652">
      <c r="A8652" t="inlineStr">
        <is>
          <t>Jitendra Kumar Sharma</t>
        </is>
      </c>
      <c r="B8652" s="21" t="n">
        <v>44459</v>
      </c>
      <c r="C8652" t="inlineStr">
        <is>
          <t>DAILY OPERATION</t>
        </is>
      </c>
      <c r="D8652" t="inlineStr">
        <is>
          <t>CLOSED</t>
        </is>
      </c>
      <c r="E8652" t="n">
        <v>0</v>
      </c>
      <c r="F8652" t="inlineStr"/>
      <c r="G8652" t="inlineStr">
        <is>
          <t>WARNING: DB Server ncwpaoracsd0032: Processes may be spinning or consuming a lot of CPU.</t>
        </is>
      </c>
      <c r="H8652" t="inlineStr"/>
      <c r="I8652" t="inlineStr">
        <is>
          <t>EWS</t>
        </is>
      </c>
      <c r="J8652" t="inlineStr">
        <is>
          <t>Daily Operations</t>
        </is>
      </c>
      <c r="K8652" t="n">
        <v>2021</v>
      </c>
      <c r="L8652" t="n">
        <v>38</v>
      </c>
    </row>
    <row r="8653">
      <c r="A8653" t="inlineStr">
        <is>
          <t>Satish Singh, Vaibhav Dhingra</t>
        </is>
      </c>
      <c r="B8653" s="21" t="n">
        <v>44458</v>
      </c>
      <c r="C8653" t="inlineStr">
        <is>
          <t xml:space="preserve">MAINTENANCE </t>
        </is>
      </c>
      <c r="D8653" t="inlineStr">
        <is>
          <t>CLOSED</t>
        </is>
      </c>
      <c r="E8653" t="n">
        <v>2</v>
      </c>
      <c r="F8653" t="inlineStr">
        <is>
          <t>Change 42610</t>
        </is>
      </c>
      <c r="G8653" t="inlineStr">
        <is>
          <t xml:space="preserve"> ICOMS Production Maintenance Sunday 2AM ET to 6AM ET</t>
        </is>
      </c>
      <c r="H8653" t="inlineStr">
        <is>
          <t>ICOMS API GATEWAYS</t>
        </is>
      </c>
      <c r="I8653" t="inlineStr">
        <is>
          <t>ICAPI</t>
        </is>
      </c>
      <c r="J8653" t="inlineStr">
        <is>
          <t>Daily Operations</t>
        </is>
      </c>
      <c r="K8653" t="n">
        <v>2021</v>
      </c>
      <c r="L8653" t="n">
        <v>37</v>
      </c>
    </row>
    <row r="8654">
      <c r="A8654" t="inlineStr">
        <is>
          <t>Satish Singh</t>
        </is>
      </c>
      <c r="B8654" s="21" t="n">
        <v>44453</v>
      </c>
      <c r="C8654" t="inlineStr">
        <is>
          <t>NETCRACKER ALERTS</t>
        </is>
      </c>
      <c r="D8654" t="inlineStr">
        <is>
          <t>CLOSED</t>
        </is>
      </c>
      <c r="E8654" t="n">
        <v>2</v>
      </c>
      <c r="F8654" t="inlineStr">
        <is>
          <t>NA</t>
        </is>
      </c>
      <c r="G8654" t="inlineStr">
        <is>
          <t>NetCracker connection manager gateway failure report: High Priority</t>
        </is>
      </c>
      <c r="H8654" t="inlineStr">
        <is>
          <t>ALL ICOMS API GATEWAYS</t>
        </is>
      </c>
      <c r="I8654" t="inlineStr">
        <is>
          <t>ICAPI</t>
        </is>
      </c>
      <c r="J8654" t="inlineStr">
        <is>
          <t>Daily Operations</t>
        </is>
      </c>
      <c r="K8654" t="n">
        <v>2021</v>
      </c>
      <c r="L8654" t="n">
        <v>37</v>
      </c>
    </row>
    <row r="8655">
      <c r="A8655" t="inlineStr">
        <is>
          <t>Satish SIngh</t>
        </is>
      </c>
      <c r="B8655" s="21" t="n">
        <v>44452</v>
      </c>
      <c r="C8655" t="inlineStr">
        <is>
          <t>APPDYNAMICS ALERT</t>
        </is>
      </c>
      <c r="D8655" t="inlineStr">
        <is>
          <t>CLOSED</t>
        </is>
      </c>
      <c r="E8655" t="n">
        <v>0.72</v>
      </c>
      <c r="F8655" t="inlineStr">
        <is>
          <t>NA</t>
        </is>
      </c>
      <c r="G8655" t="inlineStr">
        <is>
          <t>Critical events detected for EWS-ICAPI-PAY!</t>
        </is>
      </c>
      <c r="H8655" t="inlineStr">
        <is>
          <t>ICAPI PAY</t>
        </is>
      </c>
      <c r="I8655" t="inlineStr">
        <is>
          <t>ICAPI</t>
        </is>
      </c>
      <c r="J8655" t="inlineStr">
        <is>
          <t>Daily Operations</t>
        </is>
      </c>
      <c r="K8655" t="n">
        <v>2021</v>
      </c>
      <c r="L8655" t="n">
        <v>37</v>
      </c>
    </row>
    <row r="8656">
      <c r="A8656" t="inlineStr">
        <is>
          <t>Satish Singh</t>
        </is>
      </c>
      <c r="B8656" s="21" t="n">
        <v>44452</v>
      </c>
      <c r="C8656" t="inlineStr">
        <is>
          <t>REPORTED ISSUE</t>
        </is>
      </c>
      <c r="D8656" t="inlineStr">
        <is>
          <t>CLOSED</t>
        </is>
      </c>
      <c r="E8656" t="n">
        <v>0.27</v>
      </c>
      <c r="F8656" t="inlineStr">
        <is>
          <t>NA</t>
        </is>
      </c>
      <c r="G8656" t="inlineStr">
        <is>
          <t>Splunk Alert: SpectrumCore : Backend JDBC &amp; Webservice connectivity issues</t>
        </is>
      </c>
      <c r="H8656" t="inlineStr">
        <is>
          <t>ICAPI CONNECTIVITY ISSUE</t>
        </is>
      </c>
      <c r="I8656" t="inlineStr">
        <is>
          <t>ICAPI</t>
        </is>
      </c>
      <c r="J8656" t="inlineStr">
        <is>
          <t>Daily Operations</t>
        </is>
      </c>
      <c r="K8656" t="n">
        <v>2021</v>
      </c>
      <c r="L8656" t="n">
        <v>37</v>
      </c>
    </row>
    <row r="8657">
      <c r="A8657" t="inlineStr">
        <is>
          <t>Ashish Bhadouria</t>
        </is>
      </c>
      <c r="B8657" s="21" t="n">
        <v>44460</v>
      </c>
      <c r="C8657" t="inlineStr">
        <is>
          <t>INCIDENT</t>
        </is>
      </c>
      <c r="D8657" t="inlineStr">
        <is>
          <t>ASSIGNED OTHER</t>
        </is>
      </c>
      <c r="E8657" t="n">
        <v>0</v>
      </c>
      <c r="F8657" t="inlineStr">
        <is>
          <t>NA</t>
        </is>
      </c>
      <c r="G8657" t="inlineStr">
        <is>
          <t>RE: PROD ::: sendAutopayInfo Error</t>
        </is>
      </c>
      <c r="H8657" t="inlineStr">
        <is>
          <t xml:space="preserve">SENDAUTOPAYINFO </t>
        </is>
      </c>
      <c r="I8657" t="inlineStr">
        <is>
          <t>EWS</t>
        </is>
      </c>
      <c r="J8657" t="inlineStr">
        <is>
          <t>Daily Operations</t>
        </is>
      </c>
      <c r="K8657" t="n">
        <v>2021</v>
      </c>
      <c r="L8657" t="n">
        <v>38</v>
      </c>
    </row>
    <row r="8658">
      <c r="A8658" t="inlineStr">
        <is>
          <t>Sunny Joshi</t>
        </is>
      </c>
      <c r="B8658" s="21" t="n">
        <v>44460</v>
      </c>
      <c r="C8658" t="inlineStr">
        <is>
          <t>DAILY OPERATION</t>
        </is>
      </c>
      <c r="D8658" t="inlineStr">
        <is>
          <t>IN PROGRESS</t>
        </is>
      </c>
      <c r="E8658" t="n">
        <v>0</v>
      </c>
      <c r="F8658" t="inlineStr">
        <is>
          <t>76558</t>
        </is>
      </c>
      <c r="G8658" t="inlineStr">
        <is>
          <t xml:space="preserve">Recover NCE DB after the failure </t>
        </is>
      </c>
      <c r="H8658" t="inlineStr">
        <is>
          <t>ENTERPRISE AKANA</t>
        </is>
      </c>
      <c r="I8658" t="inlineStr">
        <is>
          <t>AKANA-EWS</t>
        </is>
      </c>
      <c r="J8658" t="inlineStr">
        <is>
          <t>Daily Operations</t>
        </is>
      </c>
      <c r="K8658" t="n">
        <v>2021</v>
      </c>
      <c r="L8658" t="n">
        <v>38</v>
      </c>
    </row>
    <row r="8659">
      <c r="A8659" t="inlineStr">
        <is>
          <t>Sudhakar Panda</t>
        </is>
      </c>
      <c r="B8659" s="21" t="n">
        <v>44460</v>
      </c>
      <c r="C8659" t="inlineStr">
        <is>
          <t>DAILY OPERATIONS</t>
        </is>
      </c>
      <c r="D8659" t="inlineStr">
        <is>
          <t>RESOLVED</t>
        </is>
      </c>
      <c r="E8659" t="n">
        <v>0</v>
      </c>
      <c r="F8659" t="inlineStr"/>
      <c r="G8659" t="inlineStr">
        <is>
          <t>RE: PROD: SPC sendPaymentInfo payment posted despite of 206 status code</t>
        </is>
      </c>
      <c r="H8659" t="inlineStr"/>
      <c r="I8659" t="inlineStr">
        <is>
          <t>EWS</t>
        </is>
      </c>
      <c r="J8659" t="inlineStr">
        <is>
          <t>Daily Operations</t>
        </is>
      </c>
      <c r="K8659" t="n">
        <v>2021</v>
      </c>
      <c r="L8659" t="n">
        <v>38</v>
      </c>
    </row>
    <row r="8660">
      <c r="A8660" t="inlineStr">
        <is>
          <t>Sudhakar Panda</t>
        </is>
      </c>
      <c r="B8660" s="21" t="n">
        <v>44460</v>
      </c>
      <c r="C8660" t="inlineStr">
        <is>
          <t>DAILY OPERATIONS</t>
        </is>
      </c>
      <c r="D8660" t="inlineStr">
        <is>
          <t>ASSIGNED OTHER</t>
        </is>
      </c>
      <c r="E8660" t="n">
        <v>0</v>
      </c>
      <c r="F8660" t="inlineStr"/>
      <c r="G8660" t="inlineStr">
        <is>
          <t xml:space="preserve">RE: INCIDENT 2483092 </t>
        </is>
      </c>
      <c r="H8660" t="inlineStr"/>
      <c r="I8660" t="inlineStr">
        <is>
          <t>EWS</t>
        </is>
      </c>
      <c r="J8660" t="inlineStr">
        <is>
          <t>Daily Operations</t>
        </is>
      </c>
      <c r="K8660" t="n">
        <v>2021</v>
      </c>
      <c r="L8660" t="n">
        <v>38</v>
      </c>
    </row>
    <row r="8661">
      <c r="A8661" t="inlineStr">
        <is>
          <t>Sunandamala Adadala</t>
        </is>
      </c>
      <c r="B8661" s="21" t="n">
        <v>44460</v>
      </c>
      <c r="C8661" t="inlineStr">
        <is>
          <t>DEPLOYMENT</t>
        </is>
      </c>
      <c r="D8661" t="inlineStr">
        <is>
          <t>CLOSED</t>
        </is>
      </c>
      <c r="E8661" t="n">
        <v>0</v>
      </c>
      <c r="F8661" t="inlineStr">
        <is>
          <t>CHG76224</t>
        </is>
      </c>
      <c r="G8661" t="inlineStr">
        <is>
          <t>Deploy Team: Web Services  EJS - SDP-DR Deployment Notification for DR 9/21/2021 10:00 PM CT -  REL28932/CHG76224</t>
        </is>
      </c>
      <c r="H8661" t="inlineStr">
        <is>
          <t>UPC</t>
        </is>
      </c>
      <c r="I8661" t="inlineStr">
        <is>
          <t>EWS</t>
        </is>
      </c>
      <c r="J8661" t="inlineStr">
        <is>
          <t>Daily Operations</t>
        </is>
      </c>
      <c r="K8661" t="n">
        <v>2021</v>
      </c>
      <c r="L8661" t="n">
        <v>38</v>
      </c>
    </row>
    <row r="8662">
      <c r="A8662" t="inlineStr">
        <is>
          <t>Ashish Bhadouria</t>
        </is>
      </c>
      <c r="B8662" s="21" t="n">
        <v>44461</v>
      </c>
      <c r="C8662" t="inlineStr">
        <is>
          <t>INCIDENT</t>
        </is>
      </c>
      <c r="D8662" t="inlineStr">
        <is>
          <t>RESOLVED</t>
        </is>
      </c>
      <c r="E8662" t="n">
        <v>0</v>
      </c>
      <c r="F8662" t="inlineStr">
        <is>
          <t>2499004</t>
        </is>
      </c>
      <c r="G8662" t="inlineStr">
        <is>
          <t xml:space="preserve">RE: INCIDENT 2499004 | SPC - 1 Source(s) reporting Oracle DB - rzlds0*p (DS_DRL_CSG1) - response times &gt; 50 ms for SPC issue(s) </t>
        </is>
      </c>
      <c r="H8662" t="inlineStr">
        <is>
          <t>SPC</t>
        </is>
      </c>
      <c r="I8662" t="inlineStr">
        <is>
          <t>EWS</t>
        </is>
      </c>
      <c r="J8662" t="inlineStr">
        <is>
          <t>Daily Operations</t>
        </is>
      </c>
      <c r="K8662" t="n">
        <v>2021</v>
      </c>
      <c r="L8662" t="n">
        <v>38</v>
      </c>
    </row>
    <row r="8663">
      <c r="A8663" t="inlineStr">
        <is>
          <t>Ashish Bhadouria</t>
        </is>
      </c>
      <c r="B8663" s="21" t="n">
        <v>44461</v>
      </c>
      <c r="C8663" t="inlineStr">
        <is>
          <t>ALERT</t>
        </is>
      </c>
      <c r="D8663" t="inlineStr">
        <is>
          <t>RESOLVED</t>
        </is>
      </c>
      <c r="E8663" t="n">
        <v>0</v>
      </c>
      <c r="F8663" t="inlineStr">
        <is>
          <t>NA</t>
        </is>
      </c>
      <c r="G8663" t="inlineStr">
        <is>
          <t>EM Event: Critical:ncwpnoracsd0065.twcable.com - The value of Status for REPLICAT,R_SPC01P is ABENDED</t>
        </is>
      </c>
      <c r="H8663" t="inlineStr">
        <is>
          <t>SPC</t>
        </is>
      </c>
      <c r="I8663" t="inlineStr">
        <is>
          <t>EWS</t>
        </is>
      </c>
      <c r="J8663" t="inlineStr">
        <is>
          <t>Daily Operations</t>
        </is>
      </c>
      <c r="K8663" t="n">
        <v>2021</v>
      </c>
      <c r="L8663" t="n">
        <v>38</v>
      </c>
    </row>
    <row r="8664">
      <c r="A8664" t="inlineStr">
        <is>
          <t>Rashid Mumtaz</t>
        </is>
      </c>
      <c r="B8664" s="21" t="n">
        <v>44461</v>
      </c>
      <c r="C8664" t="inlineStr">
        <is>
          <t>INCIDENT</t>
        </is>
      </c>
      <c r="D8664" t="inlineStr">
        <is>
          <t>ASSIGNED OTHER</t>
        </is>
      </c>
      <c r="E8664" t="n">
        <v>0.03</v>
      </c>
      <c r="F8664" t="inlineStr">
        <is>
          <t>2496756</t>
        </is>
      </c>
      <c r="G8664" t="inlineStr">
        <is>
          <t>Your team has been assigned ownership of Incident 2496756</t>
        </is>
      </c>
      <c r="H8664" t="inlineStr">
        <is>
          <t>NA</t>
        </is>
      </c>
      <c r="I8664" t="inlineStr">
        <is>
          <t>EWS</t>
        </is>
      </c>
      <c r="J8664" t="inlineStr">
        <is>
          <t>Daily Operations</t>
        </is>
      </c>
      <c r="K8664" t="n">
        <v>2021</v>
      </c>
      <c r="L8664" t="n">
        <v>38</v>
      </c>
    </row>
    <row r="8665">
      <c r="A8665" t="inlineStr">
        <is>
          <t>Rashid Mumtaz</t>
        </is>
      </c>
      <c r="B8665" s="21" t="n">
        <v>44461</v>
      </c>
      <c r="C8665" t="inlineStr">
        <is>
          <t>INCIDENT</t>
        </is>
      </c>
      <c r="D8665" t="inlineStr">
        <is>
          <t>ASSIGNED OTHER</t>
        </is>
      </c>
      <c r="E8665" t="n">
        <v>0.03</v>
      </c>
      <c r="F8665" t="inlineStr">
        <is>
          <t>2497256</t>
        </is>
      </c>
      <c r="G8665" t="inlineStr">
        <is>
          <t xml:space="preserve">Your team has been assigned ownership of Incident 2497256
</t>
        </is>
      </c>
      <c r="H8665" t="inlineStr">
        <is>
          <t>NA</t>
        </is>
      </c>
      <c r="I8665" t="inlineStr">
        <is>
          <t>EWS</t>
        </is>
      </c>
      <c r="J8665" t="inlineStr">
        <is>
          <t>Daily Operations</t>
        </is>
      </c>
      <c r="K8665" t="n">
        <v>2021</v>
      </c>
      <c r="L8665" t="n">
        <v>38</v>
      </c>
    </row>
    <row r="8666">
      <c r="A8666" t="inlineStr">
        <is>
          <t>Sunny Joshi</t>
        </is>
      </c>
      <c r="B8666" s="21" t="n">
        <v>44461</v>
      </c>
      <c r="C8666" t="inlineStr">
        <is>
          <t>DAILY OPERATION</t>
        </is>
      </c>
      <c r="D8666" t="inlineStr">
        <is>
          <t>IN PROGRESS</t>
        </is>
      </c>
      <c r="E8666" t="n">
        <v>0</v>
      </c>
      <c r="F8666" t="inlineStr">
        <is>
          <t>76838</t>
        </is>
      </c>
      <c r="G8666" t="inlineStr">
        <is>
          <t xml:space="preserve">UCM API Promotion and Org creation </t>
        </is>
      </c>
      <c r="H8666" t="inlineStr">
        <is>
          <t>ENTERPRISE AKANA</t>
        </is>
      </c>
      <c r="I8666" t="inlineStr">
        <is>
          <t>AKANA-EWS</t>
        </is>
      </c>
      <c r="J8666" t="inlineStr">
        <is>
          <t>Daily Operations</t>
        </is>
      </c>
      <c r="K8666" t="n">
        <v>2021</v>
      </c>
      <c r="L8666" t="n">
        <v>38</v>
      </c>
    </row>
    <row r="8667">
      <c r="A8667" t="inlineStr">
        <is>
          <t>Jitendra Kumar Sharma</t>
        </is>
      </c>
      <c r="B8667" s="21" t="n">
        <v>44461</v>
      </c>
      <c r="C8667" t="inlineStr">
        <is>
          <t>DAILY OPERATION</t>
        </is>
      </c>
      <c r="D8667" t="inlineStr">
        <is>
          <t>CLOSED</t>
        </is>
      </c>
      <c r="E8667" t="n">
        <v>0</v>
      </c>
      <c r="F8667" t="inlineStr"/>
      <c r="G8667" t="inlineStr">
        <is>
          <t>IT Service Delivery Master List</t>
        </is>
      </c>
      <c r="H8667" t="inlineStr"/>
      <c r="I8667" t="inlineStr">
        <is>
          <t>EWS</t>
        </is>
      </c>
      <c r="J8667" t="inlineStr">
        <is>
          <t>Daily Operations</t>
        </is>
      </c>
      <c r="K8667" t="n">
        <v>2021</v>
      </c>
      <c r="L8667" t="n">
        <v>38</v>
      </c>
    </row>
    <row r="8668">
      <c r="A8668" t="inlineStr">
        <is>
          <t>Deepak vaswani</t>
        </is>
      </c>
      <c r="B8668" s="21" t="n">
        <v>44461</v>
      </c>
      <c r="C8668" t="inlineStr">
        <is>
          <t>DAILY OPERATIONS</t>
        </is>
      </c>
      <c r="D8668" t="inlineStr">
        <is>
          <t>RESOLVED</t>
        </is>
      </c>
      <c r="E8668" t="n">
        <v>0.67</v>
      </c>
      <c r="F8668" t="inlineStr"/>
      <c r="G8668" t="inlineStr">
        <is>
          <t>RE: UAT Biller and SOLO Regression status</t>
        </is>
      </c>
      <c r="H8668" t="inlineStr">
        <is>
          <t>SPC</t>
        </is>
      </c>
      <c r="I8668" t="inlineStr">
        <is>
          <t>EWS</t>
        </is>
      </c>
      <c r="J8668" t="inlineStr">
        <is>
          <t>Daily Operations</t>
        </is>
      </c>
      <c r="K8668" t="n">
        <v>2021</v>
      </c>
      <c r="L8668" t="n">
        <v>38</v>
      </c>
    </row>
    <row r="8669">
      <c r="A8669" t="inlineStr">
        <is>
          <t>Vaibhav Dhingra</t>
        </is>
      </c>
      <c r="B8669" s="21" t="n">
        <v>44461</v>
      </c>
      <c r="C8669" t="inlineStr">
        <is>
          <t>DEPLOYMENT</t>
        </is>
      </c>
      <c r="D8669" t="inlineStr">
        <is>
          <t>RESOLVED</t>
        </is>
      </c>
      <c r="E8669" t="n">
        <v>1.2</v>
      </c>
      <c r="F8669" t="inlineStr">
        <is>
          <t>SR 2504642</t>
        </is>
      </c>
      <c r="G8669" t="inlineStr">
        <is>
          <t>Dev WebSphere security patch - ICAPI</t>
        </is>
      </c>
      <c r="H8669" t="inlineStr">
        <is>
          <t>ICAPI DEV ENVIRONMENT</t>
        </is>
      </c>
      <c r="I8669" t="inlineStr">
        <is>
          <t>ICAPI</t>
        </is>
      </c>
      <c r="J8669" t="inlineStr">
        <is>
          <t>Daily Operations</t>
        </is>
      </c>
      <c r="K8669" t="n">
        <v>2021</v>
      </c>
      <c r="L8669" t="n">
        <v>38</v>
      </c>
    </row>
    <row r="8670">
      <c r="A8670" t="inlineStr">
        <is>
          <t>Vaibhav Dhingra</t>
        </is>
      </c>
      <c r="B8670" s="21" t="n">
        <v>44462</v>
      </c>
      <c r="C8670" t="inlineStr">
        <is>
          <t>APPDYNAMICS ALERT</t>
        </is>
      </c>
      <c r="D8670" t="inlineStr">
        <is>
          <t>RESOLVED</t>
        </is>
      </c>
      <c r="E8670" t="n">
        <v>0.13</v>
      </c>
      <c r="F8670" t="inlineStr">
        <is>
          <t>NA</t>
        </is>
      </c>
      <c r="G8670" t="inlineStr">
        <is>
          <t>AppDynamics has detected a problem with Business Transaction /icapiws/services/ICAPIOrderPort.</t>
        </is>
      </c>
      <c r="H8670" t="inlineStr">
        <is>
          <t>EWS ICAPI</t>
        </is>
      </c>
      <c r="I8670" t="inlineStr">
        <is>
          <t>ICAPI</t>
        </is>
      </c>
      <c r="J8670" t="inlineStr">
        <is>
          <t>Daily Operations</t>
        </is>
      </c>
      <c r="K8670" t="n">
        <v>2021</v>
      </c>
      <c r="L8670" t="n">
        <v>38</v>
      </c>
    </row>
    <row r="8671">
      <c r="A8671" t="inlineStr">
        <is>
          <t>Rashid Mumtaz</t>
        </is>
      </c>
      <c r="B8671" s="21" t="n">
        <v>44462</v>
      </c>
      <c r="C8671" t="inlineStr">
        <is>
          <t>DAILY OPEARTIONS</t>
        </is>
      </c>
      <c r="D8671" t="inlineStr">
        <is>
          <t>RESOLVED</t>
        </is>
      </c>
      <c r="E8671" t="n">
        <v>4</v>
      </c>
      <c r="F8671" t="inlineStr">
        <is>
          <t>NA</t>
        </is>
      </c>
      <c r="G8671" t="inlineStr">
        <is>
          <t>RE: IT Service Delivery Master List</t>
        </is>
      </c>
      <c r="H8671" t="inlineStr">
        <is>
          <t>EAI</t>
        </is>
      </c>
      <c r="I8671" t="inlineStr">
        <is>
          <t>EWS</t>
        </is>
      </c>
      <c r="J8671" t="inlineStr">
        <is>
          <t>Daily Operations</t>
        </is>
      </c>
      <c r="K8671" t="n">
        <v>2021</v>
      </c>
      <c r="L8671" t="n">
        <v>38</v>
      </c>
    </row>
    <row r="8672">
      <c r="A8672" t="inlineStr">
        <is>
          <t>Ifrah Fatima</t>
        </is>
      </c>
      <c r="B8672" s="21" t="n">
        <v>44462</v>
      </c>
      <c r="C8672" t="inlineStr">
        <is>
          <t>ERROR</t>
        </is>
      </c>
      <c r="D8672" t="inlineStr">
        <is>
          <t>ASSIGNED OTHER</t>
        </is>
      </c>
      <c r="E8672" t="n">
        <v>0</v>
      </c>
      <c r="F8672" t="inlineStr">
        <is>
          <t>INC000003226424</t>
        </is>
      </c>
      <c r="G8672" t="inlineStr">
        <is>
          <t>PROD ::: sendAutopayInfo Error</t>
        </is>
      </c>
      <c r="H8672" t="inlineStr">
        <is>
          <t>SENDAUTOPAYINFOV1X0</t>
        </is>
      </c>
      <c r="I8672" t="inlineStr">
        <is>
          <t>EWS</t>
        </is>
      </c>
      <c r="J8672" t="inlineStr">
        <is>
          <t>Daily Operations</t>
        </is>
      </c>
      <c r="K8672" t="n">
        <v>2021</v>
      </c>
      <c r="L8672" t="n">
        <v>38</v>
      </c>
    </row>
    <row r="8673">
      <c r="A8673" t="inlineStr">
        <is>
          <t>Devi Jeyachandiran</t>
        </is>
      </c>
      <c r="B8673" s="21" t="n">
        <v>44461</v>
      </c>
      <c r="C8673" t="inlineStr">
        <is>
          <t>DEPLOYMENT</t>
        </is>
      </c>
      <c r="D8673" t="inlineStr">
        <is>
          <t>CLOSED</t>
        </is>
      </c>
      <c r="E8673" t="n">
        <v>1</v>
      </c>
      <c r="F8673" t="inlineStr">
        <is>
          <t>REL29072/CHG76903</t>
        </is>
      </c>
      <c r="G8673" t="inlineStr">
        <is>
          <t>RE: Deploy Team: Web Services  EJS-SDP-UAT Deployment Notification for  UAT  9/22/2021 6:30 PM CT -  REL29072/CHG76903</t>
        </is>
      </c>
      <c r="H8673" t="inlineStr">
        <is>
          <t>AGREEMENTS</t>
        </is>
      </c>
      <c r="I8673" t="inlineStr">
        <is>
          <t>EWS</t>
        </is>
      </c>
      <c r="J8673" t="inlineStr">
        <is>
          <t>Daily Operations</t>
        </is>
      </c>
      <c r="K8673" t="n">
        <v>2021</v>
      </c>
      <c r="L8673" t="n">
        <v>38</v>
      </c>
    </row>
    <row r="8674">
      <c r="A8674" t="inlineStr">
        <is>
          <t>Rajnish Dubey</t>
        </is>
      </c>
      <c r="B8674" s="21" t="n">
        <v>44462</v>
      </c>
      <c r="C8674" t="inlineStr">
        <is>
          <t>CHANGE REQUEST</t>
        </is>
      </c>
      <c r="D8674" t="inlineStr">
        <is>
          <t>CLOSED</t>
        </is>
      </c>
      <c r="E8674" t="n">
        <v>1.67</v>
      </c>
      <c r="F8674" t="inlineStr">
        <is>
          <t>Change 75311</t>
        </is>
      </c>
      <c r="G8674" t="inlineStr">
        <is>
          <t>RE: Change 75311 Enterprise Data Center Operating System Kenna Patching - PROD - APP1213 - HELIOS (BHN)</t>
        </is>
      </c>
      <c r="H8674" t="inlineStr">
        <is>
          <t>HELIOS</t>
        </is>
      </c>
      <c r="I8674" t="inlineStr">
        <is>
          <t>EWS</t>
        </is>
      </c>
      <c r="J8674" t="inlineStr">
        <is>
          <t>Daily Operations</t>
        </is>
      </c>
      <c r="K8674" t="n">
        <v>2021</v>
      </c>
      <c r="L8674" t="n">
        <v>38</v>
      </c>
    </row>
    <row r="8675">
      <c r="A8675" t="inlineStr">
        <is>
          <t>Ashok Singh</t>
        </is>
      </c>
      <c r="B8675" s="21" t="n">
        <v>44462</v>
      </c>
      <c r="C8675" t="inlineStr">
        <is>
          <t>INCIDENT</t>
        </is>
      </c>
      <c r="D8675" t="inlineStr">
        <is>
          <t>ASSIGNED OTHER</t>
        </is>
      </c>
      <c r="E8675" t="n">
        <v>0.17</v>
      </c>
      <c r="F8675" t="inlineStr">
        <is>
          <t>2510881</t>
        </is>
      </c>
      <c r="G8675" t="inlineStr">
        <is>
          <t>Your team has been assigned ownership of Incident 2510881</t>
        </is>
      </c>
      <c r="H8675" t="inlineStr">
        <is>
          <t>EWS</t>
        </is>
      </c>
      <c r="I8675" t="inlineStr">
        <is>
          <t>EWS</t>
        </is>
      </c>
      <c r="J8675" t="inlineStr">
        <is>
          <t>Daily Operations</t>
        </is>
      </c>
      <c r="K8675" t="n">
        <v>2021</v>
      </c>
      <c r="L8675" t="n">
        <v>38</v>
      </c>
    </row>
    <row r="8676">
      <c r="A8676" t="inlineStr">
        <is>
          <t>Ashok Singh</t>
        </is>
      </c>
      <c r="B8676" s="21" t="n">
        <v>44462</v>
      </c>
      <c r="C8676" t="inlineStr">
        <is>
          <t>INCIDENT</t>
        </is>
      </c>
      <c r="D8676" t="inlineStr">
        <is>
          <t>ASSIGNED OTHER</t>
        </is>
      </c>
      <c r="E8676" t="n">
        <v>0.17</v>
      </c>
      <c r="F8676" t="inlineStr">
        <is>
          <t>2511880</t>
        </is>
      </c>
      <c r="G8676" t="inlineStr">
        <is>
          <t>Your team has been assigned ownership of Incident 2511880</t>
        </is>
      </c>
      <c r="H8676" t="inlineStr">
        <is>
          <t>EWS</t>
        </is>
      </c>
      <c r="I8676" t="inlineStr">
        <is>
          <t>EWS</t>
        </is>
      </c>
      <c r="J8676" t="inlineStr">
        <is>
          <t>Daily Operations</t>
        </is>
      </c>
      <c r="K8676" t="n">
        <v>2021</v>
      </c>
      <c r="L8676" t="n">
        <v>38</v>
      </c>
    </row>
    <row r="8677">
      <c r="A8677" t="inlineStr">
        <is>
          <t>Sunandamala Adadala,Sudhakar Panda</t>
        </is>
      </c>
      <c r="B8677" s="21" t="n">
        <v>44462</v>
      </c>
      <c r="C8677" t="inlineStr">
        <is>
          <t>ECHANGE</t>
        </is>
      </c>
      <c r="D8677" t="inlineStr">
        <is>
          <t>CLOSED</t>
        </is>
      </c>
      <c r="E8677" t="n">
        <v>0</v>
      </c>
      <c r="F8677" t="inlineStr">
        <is>
          <t>CHANGE 77252</t>
        </is>
      </c>
      <c r="G8677" t="inlineStr">
        <is>
          <t>Incident 2512331/CHANGE 77252 to disable Appd config and activate upc service on vm0rnentwsa0007</t>
        </is>
      </c>
      <c r="H8677" t="inlineStr">
        <is>
          <t>UPC</t>
        </is>
      </c>
      <c r="I8677" t="inlineStr">
        <is>
          <t>EWS</t>
        </is>
      </c>
      <c r="J8677" t="inlineStr">
        <is>
          <t>Daily Operations</t>
        </is>
      </c>
      <c r="K8677" t="n">
        <v>2021</v>
      </c>
      <c r="L8677" t="n">
        <v>38</v>
      </c>
    </row>
    <row r="8678">
      <c r="A8678" t="inlineStr">
        <is>
          <t>Abhimanyu Singh</t>
        </is>
      </c>
      <c r="B8678" s="21" t="n">
        <v>44463</v>
      </c>
      <c r="C8678" t="inlineStr">
        <is>
          <t>DEPLOYMENT</t>
        </is>
      </c>
      <c r="D8678" t="inlineStr">
        <is>
          <t>RESOLVED</t>
        </is>
      </c>
      <c r="E8678" t="n">
        <v>2.5</v>
      </c>
      <c r="F8678" t="inlineStr">
        <is>
          <t>CHG77204</t>
        </is>
      </c>
      <c r="G8678" t="inlineStr">
        <is>
          <t>Web Services  ENTERPRISE AKAN Deployment Notification for  UAT  9/23/2021 7:00 PM CT -  REL29126/CHG77204</t>
        </is>
      </c>
      <c r="H8678" t="inlineStr"/>
      <c r="I8678" t="inlineStr">
        <is>
          <t>AKANA-EWS</t>
        </is>
      </c>
      <c r="J8678" t="inlineStr">
        <is>
          <t>Daily Operations</t>
        </is>
      </c>
      <c r="K8678" t="n">
        <v>2021</v>
      </c>
      <c r="L8678" t="n">
        <v>38</v>
      </c>
    </row>
    <row r="8679">
      <c r="A8679" t="inlineStr">
        <is>
          <t>Sudhanshu Singh</t>
        </is>
      </c>
      <c r="B8679" s="21" t="n">
        <v>44463</v>
      </c>
      <c r="C8679" t="inlineStr">
        <is>
          <t>MAINTENANCE</t>
        </is>
      </c>
      <c r="D8679" t="inlineStr">
        <is>
          <t>CLOSED</t>
        </is>
      </c>
      <c r="E8679" t="n">
        <v>0.67</v>
      </c>
      <c r="F8679" t="inlineStr">
        <is>
          <t>NA</t>
        </is>
      </c>
      <c r="G8679" t="inlineStr">
        <is>
          <t>Weekly Lower environment gateways bounce for CRM</t>
        </is>
      </c>
      <c r="H8679" t="inlineStr">
        <is>
          <t>UAT/DEV</t>
        </is>
      </c>
      <c r="I8679" t="inlineStr">
        <is>
          <t>ICAPI</t>
        </is>
      </c>
      <c r="J8679" t="inlineStr">
        <is>
          <t>Daily Operations</t>
        </is>
      </c>
      <c r="K8679" t="n">
        <v>2021</v>
      </c>
      <c r="L8679" t="n">
        <v>38</v>
      </c>
    </row>
    <row r="8680">
      <c r="A8680" t="inlineStr">
        <is>
          <t>Surjeet Kumar</t>
        </is>
      </c>
      <c r="B8680" s="21" t="n">
        <v>44463</v>
      </c>
      <c r="C8680" t="inlineStr">
        <is>
          <t xml:space="preserve">CDP FIREWALL </t>
        </is>
      </c>
      <c r="D8680" t="inlineStr">
        <is>
          <t>RESOLVED</t>
        </is>
      </c>
      <c r="E8680" t="n">
        <v>0</v>
      </c>
      <c r="F8680" t="inlineStr">
        <is>
          <t>2513392</t>
        </is>
      </c>
      <c r="G8680" t="inlineStr">
        <is>
          <t>RE: NetServ - Non-PROD NetServ Nodes need access to new UAT RDU endpoint | No connectivity and getting connection timed out.</t>
        </is>
      </c>
      <c r="H8680" t="inlineStr">
        <is>
          <t>NETSERV UAT RDU</t>
        </is>
      </c>
      <c r="I8680" t="inlineStr">
        <is>
          <t>EWS</t>
        </is>
      </c>
      <c r="J8680" t="inlineStr">
        <is>
          <t>Daily Operations</t>
        </is>
      </c>
      <c r="K8680" t="n">
        <v>2021</v>
      </c>
      <c r="L8680" t="n">
        <v>38</v>
      </c>
    </row>
    <row r="8681">
      <c r="A8681" t="inlineStr">
        <is>
          <t>Shelendra Singh</t>
        </is>
      </c>
      <c r="B8681" s="21" t="n">
        <v>44453</v>
      </c>
      <c r="C8681" t="inlineStr"/>
      <c r="D8681" t="inlineStr">
        <is>
          <t>CLOSED</t>
        </is>
      </c>
      <c r="E8681" t="n">
        <v>0</v>
      </c>
      <c r="F8681" t="inlineStr">
        <is>
          <t>INCIDENT 2458799</t>
        </is>
      </c>
      <c r="G8681" t="inlineStr">
        <is>
          <t>RE: INCIDENT 2458799 - INC000003219778 - RE: Splunk Alert: CSG VOL Disco Count above Threshold</t>
        </is>
      </c>
      <c r="H8681" t="inlineStr"/>
      <c r="I8681" t="inlineStr">
        <is>
          <t>EWS</t>
        </is>
      </c>
      <c r="J8681" t="inlineStr">
        <is>
          <t>Daily Operations</t>
        </is>
      </c>
      <c r="K8681" t="n">
        <v>2021</v>
      </c>
      <c r="L8681" t="n">
        <v>37</v>
      </c>
    </row>
    <row r="8682">
      <c r="A8682" t="inlineStr">
        <is>
          <t>Ifrah Fatima</t>
        </is>
      </c>
      <c r="B8682" s="21" t="n">
        <v>44454</v>
      </c>
      <c r="C8682" t="inlineStr">
        <is>
          <t>ALERT</t>
        </is>
      </c>
      <c r="D8682" t="inlineStr">
        <is>
          <t>CLOSED</t>
        </is>
      </c>
      <c r="E8682" t="n">
        <v>0</v>
      </c>
      <c r="F8682" t="inlineStr">
        <is>
          <t>NA</t>
        </is>
      </c>
      <c r="G8682" t="inlineStr">
        <is>
          <t>Splunk Alert: SpectrumCore : Backend JDBC &amp; Webservice connectivity issues</t>
        </is>
      </c>
      <c r="H8682" t="inlineStr">
        <is>
          <t>SPC AND CSG EDIRECT CONNECTIVITY</t>
        </is>
      </c>
      <c r="I8682" t="inlineStr">
        <is>
          <t>EWS</t>
        </is>
      </c>
      <c r="J8682" t="inlineStr">
        <is>
          <t>Daily Operations</t>
        </is>
      </c>
      <c r="K8682" t="n">
        <v>2021</v>
      </c>
      <c r="L8682" t="n">
        <v>37</v>
      </c>
    </row>
    <row r="8683">
      <c r="A8683" t="inlineStr">
        <is>
          <t>Sunny Joshi</t>
        </is>
      </c>
      <c r="B8683" s="21" t="n">
        <v>44454</v>
      </c>
      <c r="C8683" t="inlineStr">
        <is>
          <t>DAILY OPERATION</t>
        </is>
      </c>
      <c r="D8683" t="inlineStr">
        <is>
          <t>IN PROGRESS</t>
        </is>
      </c>
      <c r="E8683" t="n">
        <v>0</v>
      </c>
      <c r="F8683" t="inlineStr">
        <is>
          <t>75762</t>
        </is>
      </c>
      <c r="G8683" t="inlineStr">
        <is>
          <t>Solocache Endpoints Promotion to PROD</t>
        </is>
      </c>
      <c r="H8683" t="inlineStr">
        <is>
          <t>ENTERPRISE AKANA</t>
        </is>
      </c>
      <c r="I8683" t="inlineStr">
        <is>
          <t>AKANA-EWS</t>
        </is>
      </c>
      <c r="J8683" t="inlineStr">
        <is>
          <t>Daily Operations</t>
        </is>
      </c>
      <c r="K8683" t="n">
        <v>2021</v>
      </c>
      <c r="L8683" t="n">
        <v>37</v>
      </c>
    </row>
    <row r="8684">
      <c r="A8684" t="inlineStr">
        <is>
          <t>Surjeet Kumar</t>
        </is>
      </c>
      <c r="B8684" s="21" t="n">
        <v>44454</v>
      </c>
      <c r="C8684" t="inlineStr">
        <is>
          <t>EXTERNAL DNS</t>
        </is>
      </c>
      <c r="D8684" t="inlineStr">
        <is>
          <t>ASSIGNED OTHER</t>
        </is>
      </c>
      <c r="E8684" t="n">
        <v>0</v>
      </c>
      <c r="F8684" t="inlineStr">
        <is>
          <t>DIRRT ID: 16585</t>
        </is>
      </c>
      <c r="G8684" t="inlineStr">
        <is>
          <t xml:space="preserve">External DNS CNAME Record creation for Helios BHN.
Delete A record: apd-edc-tbp-vip.bhn.net ---&gt; 165.237.94.225
Add cname: apd-edc-tbp-vip.bhn.net ---&gt; helios.bluegslb.charter.com </t>
        </is>
      </c>
      <c r="H8684" t="inlineStr">
        <is>
          <t>HELIOS BHN</t>
        </is>
      </c>
      <c r="I8684" t="inlineStr">
        <is>
          <t>EWS</t>
        </is>
      </c>
      <c r="J8684" t="inlineStr">
        <is>
          <t>Daily Operations</t>
        </is>
      </c>
      <c r="K8684" t="n">
        <v>2021</v>
      </c>
      <c r="L8684" t="n">
        <v>37</v>
      </c>
    </row>
    <row r="8685">
      <c r="A8685" t="inlineStr">
        <is>
          <t>Shelendra Singh</t>
        </is>
      </c>
      <c r="B8685" s="21" t="n">
        <v>44454</v>
      </c>
      <c r="C8685" t="inlineStr"/>
      <c r="D8685" t="inlineStr">
        <is>
          <t>CLOSED</t>
        </is>
      </c>
      <c r="E8685" t="n">
        <v>0</v>
      </c>
      <c r="F8685" t="inlineStr">
        <is>
          <t>RE: SPCUAT Configuration Change Needed</t>
        </is>
      </c>
      <c r="G8685"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685" t="inlineStr"/>
      <c r="I8685" t="inlineStr">
        <is>
          <t>EWS</t>
        </is>
      </c>
      <c r="J8685" t="inlineStr">
        <is>
          <t>Daily Operations</t>
        </is>
      </c>
      <c r="K8685" t="n">
        <v>2021</v>
      </c>
      <c r="L8685" t="n">
        <v>37</v>
      </c>
    </row>
    <row r="8686">
      <c r="A8686" t="inlineStr">
        <is>
          <t>Ashok Singh</t>
        </is>
      </c>
      <c r="B8686" s="21" t="n">
        <v>44454</v>
      </c>
      <c r="C8686" t="inlineStr">
        <is>
          <t>CHANGE</t>
        </is>
      </c>
      <c r="D8686" t="inlineStr">
        <is>
          <t>RESOLVED</t>
        </is>
      </c>
      <c r="E8686" t="n">
        <v>0.5</v>
      </c>
      <c r="F8686" t="inlineStr">
        <is>
          <t>REL28894/CHG76032</t>
        </is>
      </c>
      <c r="G8686" t="inlineStr">
        <is>
          <t>Deploy Team: Web Services  EJS-SDP-UAT Deployment Notification for  UAT  9/15/2021 6:30 PM CT -  REL28894/CHG76032</t>
        </is>
      </c>
      <c r="H8686" t="inlineStr">
        <is>
          <t>SOLOSYNCHSERVICES</t>
        </is>
      </c>
      <c r="I8686" t="inlineStr">
        <is>
          <t>EWS</t>
        </is>
      </c>
      <c r="J8686" t="inlineStr">
        <is>
          <t>Daily Operations</t>
        </is>
      </c>
      <c r="K8686" t="n">
        <v>2021</v>
      </c>
      <c r="L8686" t="n">
        <v>37</v>
      </c>
    </row>
    <row r="8687">
      <c r="A8687" t="inlineStr">
        <is>
          <t>Ashok Singh</t>
        </is>
      </c>
      <c r="B8687" s="21" t="n">
        <v>44454</v>
      </c>
      <c r="C8687" t="inlineStr">
        <is>
          <t>ALERT</t>
        </is>
      </c>
      <c r="D8687" t="inlineStr">
        <is>
          <t>RESOLVED</t>
        </is>
      </c>
      <c r="E8687" t="n">
        <v>0.33</v>
      </c>
      <c r="F8687" t="inlineStr"/>
      <c r="G8687" t="inlineStr">
        <is>
          <t>Failed to invoke end component com.chartercom.gis.ServcheckUser (POJO) || BISG</t>
        </is>
      </c>
      <c r="H8687" t="inlineStr">
        <is>
          <t>BISG</t>
        </is>
      </c>
      <c r="I8687" t="inlineStr">
        <is>
          <t>EWS</t>
        </is>
      </c>
      <c r="J8687" t="inlineStr">
        <is>
          <t>Daily Operations</t>
        </is>
      </c>
      <c r="K8687" t="n">
        <v>2021</v>
      </c>
      <c r="L8687" t="n">
        <v>37</v>
      </c>
    </row>
    <row r="8688">
      <c r="A8688" t="inlineStr">
        <is>
          <t>Tanweer Alam</t>
        </is>
      </c>
      <c r="B8688" s="21" t="n">
        <v>44455</v>
      </c>
      <c r="C8688" t="inlineStr">
        <is>
          <t>ALERT</t>
        </is>
      </c>
      <c r="D8688" t="inlineStr">
        <is>
          <t>IN PROGRESS</t>
        </is>
      </c>
      <c r="E8688" t="n">
        <v>0</v>
      </c>
      <c r="F8688" t="inlineStr">
        <is>
          <t>NA</t>
        </is>
      </c>
      <c r="G8688" t="inlineStr">
        <is>
          <t>RE: Critical events detected for SDP_WS_AGREEMENT!</t>
        </is>
      </c>
      <c r="H8688" t="inlineStr">
        <is>
          <t>AGREEMENT</t>
        </is>
      </c>
      <c r="I8688" t="inlineStr">
        <is>
          <t>EWS</t>
        </is>
      </c>
      <c r="J8688" t="inlineStr">
        <is>
          <t>Daily Operations</t>
        </is>
      </c>
      <c r="K8688" t="n">
        <v>2021</v>
      </c>
      <c r="L8688" t="n">
        <v>37</v>
      </c>
    </row>
    <row r="8689">
      <c r="A8689" t="inlineStr">
        <is>
          <t>Rajnish Dubey</t>
        </is>
      </c>
      <c r="B8689" s="21" t="n">
        <v>44460</v>
      </c>
      <c r="C8689" t="inlineStr">
        <is>
          <t>DAILY OPERATION</t>
        </is>
      </c>
      <c r="D8689" t="inlineStr">
        <is>
          <t>CLOSED</t>
        </is>
      </c>
      <c r="E8689" t="n">
        <v>0.17</v>
      </c>
      <c r="F8689" t="inlineStr">
        <is>
          <t>NA</t>
        </is>
      </c>
      <c r="G8689" t="inlineStr">
        <is>
          <t>RE: BHN Permanent Restrictions 09212021</t>
        </is>
      </c>
      <c r="H8689" t="inlineStr">
        <is>
          <t>HELIOS</t>
        </is>
      </c>
      <c r="I8689" t="inlineStr">
        <is>
          <t>EWS</t>
        </is>
      </c>
      <c r="J8689" t="inlineStr">
        <is>
          <t>Daily Operations</t>
        </is>
      </c>
      <c r="K8689" t="n">
        <v>2021</v>
      </c>
      <c r="L8689" t="n">
        <v>38</v>
      </c>
    </row>
    <row r="8690">
      <c r="A8690" t="inlineStr">
        <is>
          <t>Rashid Mumtaz</t>
        </is>
      </c>
      <c r="B8690" s="21" t="n">
        <v>44461</v>
      </c>
      <c r="C8690" t="inlineStr">
        <is>
          <t>EFFIE INACTIVE STATUS</t>
        </is>
      </c>
      <c r="D8690" t="inlineStr">
        <is>
          <t>RESOLVED</t>
        </is>
      </c>
      <c r="E8690" t="n">
        <v>0.5</v>
      </c>
      <c r="F8690" t="inlineStr"/>
      <c r="G8690" t="inlineStr">
        <is>
          <t>Effie INACTIVE Status_8245100851214235</t>
        </is>
      </c>
      <c r="H8690" t="inlineStr">
        <is>
          <t>SOLOSYNCH</t>
        </is>
      </c>
      <c r="I8690" t="inlineStr">
        <is>
          <t>EWS</t>
        </is>
      </c>
      <c r="J8690" t="inlineStr">
        <is>
          <t>Daily Operations</t>
        </is>
      </c>
      <c r="K8690" t="n">
        <v>2021</v>
      </c>
      <c r="L8690" t="n">
        <v>38</v>
      </c>
    </row>
    <row r="8691">
      <c r="A8691" t="inlineStr">
        <is>
          <t>Abhimanyu Singh</t>
        </is>
      </c>
      <c r="B8691" s="21" t="n">
        <v>44462</v>
      </c>
      <c r="C8691" t="inlineStr">
        <is>
          <t>DEPLOYMENT</t>
        </is>
      </c>
      <c r="D8691" t="inlineStr">
        <is>
          <t>RESOLVED</t>
        </is>
      </c>
      <c r="E8691" t="n">
        <v>4.5</v>
      </c>
      <c r="F8691" t="inlineStr">
        <is>
          <t>CHG76838</t>
        </is>
      </c>
      <c r="G8691" t="inlineStr">
        <is>
          <t xml:space="preserve"> Web Services  Enterprise Akan Deployment Notification for PROD 9/22/2021 10:00 PM CT -  REL29059/CHG76838</t>
        </is>
      </c>
      <c r="H8691" t="inlineStr"/>
      <c r="I8691" t="inlineStr">
        <is>
          <t>AKANA-EWS</t>
        </is>
      </c>
      <c r="J8691" t="inlineStr">
        <is>
          <t>Daily Operations</t>
        </is>
      </c>
      <c r="K8691" t="n">
        <v>2021</v>
      </c>
      <c r="L8691" t="n">
        <v>38</v>
      </c>
    </row>
    <row r="8692">
      <c r="A8692" t="inlineStr">
        <is>
          <t>Ashok Singh</t>
        </is>
      </c>
      <c r="B8692" s="21" t="n">
        <v>44462</v>
      </c>
      <c r="C8692" t="inlineStr">
        <is>
          <t>INCIDENT</t>
        </is>
      </c>
      <c r="D8692" t="inlineStr">
        <is>
          <t>RESOLVED</t>
        </is>
      </c>
      <c r="E8692" t="n">
        <v>0.17</v>
      </c>
      <c r="F8692" t="inlineStr">
        <is>
          <t>2496317</t>
        </is>
      </c>
      <c r="G8692" t="inlineStr">
        <is>
          <t xml:space="preserve">RE: Bridge request - Error - nested exception is java.io.IOException: stream is closed  system:CSG,Request </t>
        </is>
      </c>
      <c r="H8692" t="inlineStr">
        <is>
          <t>AKANA</t>
        </is>
      </c>
      <c r="I8692" t="inlineStr">
        <is>
          <t>AKANA-EWS</t>
        </is>
      </c>
      <c r="J8692" t="inlineStr">
        <is>
          <t>Daily Operations</t>
        </is>
      </c>
      <c r="K8692" t="n">
        <v>2021</v>
      </c>
      <c r="L8692" t="n">
        <v>38</v>
      </c>
    </row>
    <row r="8693">
      <c r="A8693" t="inlineStr">
        <is>
          <t>Ashok Singh</t>
        </is>
      </c>
      <c r="B8693" s="21" t="n">
        <v>44462</v>
      </c>
      <c r="C8693" t="inlineStr">
        <is>
          <t>INCIDENT</t>
        </is>
      </c>
      <c r="D8693" t="inlineStr">
        <is>
          <t>RESOLVED</t>
        </is>
      </c>
      <c r="E8693" t="n">
        <v>0.17</v>
      </c>
      <c r="F8693" t="inlineStr">
        <is>
          <t>2499253</t>
        </is>
      </c>
      <c r="G8693" t="inlineStr">
        <is>
          <t xml:space="preserve">RE: INCIDENT 2499253 | Enterprise Akana - 2 Source(s) reporting issue(s) </t>
        </is>
      </c>
      <c r="H8693" t="inlineStr">
        <is>
          <t>AKANA</t>
        </is>
      </c>
      <c r="I8693" t="inlineStr">
        <is>
          <t>AKANA-EWS</t>
        </is>
      </c>
      <c r="J8693" t="inlineStr">
        <is>
          <t>Daily Operations</t>
        </is>
      </c>
      <c r="K8693" t="n">
        <v>2021</v>
      </c>
      <c r="L8693" t="n">
        <v>38</v>
      </c>
    </row>
    <row r="8694">
      <c r="A8694" t="inlineStr">
        <is>
          <t>Ashok Singh</t>
        </is>
      </c>
      <c r="B8694" s="21" t="n">
        <v>44462</v>
      </c>
      <c r="C8694" t="inlineStr">
        <is>
          <t>INCIDENT</t>
        </is>
      </c>
      <c r="D8694" t="inlineStr">
        <is>
          <t>ASSIGNED OTHER</t>
        </is>
      </c>
      <c r="E8694" t="n">
        <v>0.17</v>
      </c>
      <c r="F8694" t="inlineStr">
        <is>
          <t>2500965</t>
        </is>
      </c>
      <c r="G8694" t="inlineStr">
        <is>
          <t>Your team has been assigned ownership of Incident 2500965</t>
        </is>
      </c>
      <c r="H8694" t="inlineStr">
        <is>
          <t>EWS</t>
        </is>
      </c>
      <c r="I8694" t="inlineStr">
        <is>
          <t>EWS</t>
        </is>
      </c>
      <c r="J8694" t="inlineStr">
        <is>
          <t>Daily Operations</t>
        </is>
      </c>
      <c r="K8694" t="n">
        <v>2021</v>
      </c>
      <c r="L8694" t="n">
        <v>38</v>
      </c>
    </row>
    <row r="8695">
      <c r="A8695" t="inlineStr">
        <is>
          <t>Tejaswi Devarapalli</t>
        </is>
      </c>
      <c r="B8695" s="21" t="n">
        <v>44462</v>
      </c>
      <c r="C8695" t="inlineStr">
        <is>
          <t>INCIDENT</t>
        </is>
      </c>
      <c r="D8695" t="inlineStr">
        <is>
          <t>RESOLVED</t>
        </is>
      </c>
      <c r="E8695" t="n">
        <v>0.5</v>
      </c>
      <c r="F8695" t="inlineStr">
        <is>
          <t xml:space="preserve">2501305 </t>
        </is>
      </c>
      <c r="G8695" t="inlineStr">
        <is>
          <t>RE: INCIDENT 2501305 - APO is observing slower than normal activations</t>
        </is>
      </c>
      <c r="H8695" t="inlineStr">
        <is>
          <t>SOA</t>
        </is>
      </c>
      <c r="I8695" t="inlineStr">
        <is>
          <t>EWS</t>
        </is>
      </c>
      <c r="J8695" t="inlineStr">
        <is>
          <t>Daily Operations</t>
        </is>
      </c>
      <c r="K8695" t="n">
        <v>2021</v>
      </c>
      <c r="L8695" t="n">
        <v>38</v>
      </c>
    </row>
    <row r="8696">
      <c r="A8696" t="inlineStr">
        <is>
          <t>Sudhakar Panda</t>
        </is>
      </c>
      <c r="B8696" s="21" t="n">
        <v>44462</v>
      </c>
      <c r="C8696" t="inlineStr">
        <is>
          <t>ALERT</t>
        </is>
      </c>
      <c r="D8696" t="inlineStr">
        <is>
          <t>RESOLVED</t>
        </is>
      </c>
      <c r="E8696" t="n">
        <v>0</v>
      </c>
      <c r="F8696" t="inlineStr"/>
      <c r="G8696" t="inlineStr">
        <is>
          <t>RE: Splunk Alert: Spectrum Core : Not able to connect to data-source</t>
        </is>
      </c>
      <c r="H8696" t="inlineStr"/>
      <c r="I8696" t="inlineStr">
        <is>
          <t>EWS</t>
        </is>
      </c>
      <c r="J8696" t="inlineStr">
        <is>
          <t>Daily Operations</t>
        </is>
      </c>
      <c r="K8696" t="n">
        <v>2021</v>
      </c>
      <c r="L8696" t="n">
        <v>38</v>
      </c>
    </row>
    <row r="8697">
      <c r="A8697" t="inlineStr">
        <is>
          <t>Alok Shukla</t>
        </is>
      </c>
      <c r="B8697" s="21" t="n">
        <v>44463</v>
      </c>
      <c r="C8697" t="inlineStr">
        <is>
          <t>INC</t>
        </is>
      </c>
      <c r="D8697" t="inlineStr">
        <is>
          <t>RESOLVED</t>
        </is>
      </c>
      <c r="E8697" t="n">
        <v>0</v>
      </c>
      <c r="F8697" t="inlineStr">
        <is>
          <t>2514535</t>
        </is>
      </c>
      <c r="G8697" t="inlineStr">
        <is>
          <t>RE: Incident 2514535 - SDP_WS_UNIFIED_PREFCOMM - AppDynamics has detected a problem with Business Transaction &lt;b&gt;transactionFilter.doFilter&lt;/b&gt;.&lt;b&gt;Business Transaction error rate is much higher than normal</t>
        </is>
      </c>
      <c r="H8697" t="inlineStr">
        <is>
          <t>CMS</t>
        </is>
      </c>
      <c r="I8697" t="inlineStr">
        <is>
          <t>EWS</t>
        </is>
      </c>
      <c r="J8697" t="inlineStr">
        <is>
          <t>Daily Operations</t>
        </is>
      </c>
      <c r="K8697" t="n">
        <v>2021</v>
      </c>
      <c r="L8697" t="n">
        <v>38</v>
      </c>
    </row>
    <row r="8698">
      <c r="A8698" t="inlineStr">
        <is>
          <t>Deepak Vaswani</t>
        </is>
      </c>
      <c r="B8698" s="21" t="n">
        <v>44464</v>
      </c>
      <c r="C8698" t="inlineStr">
        <is>
          <t>DAILY OPERATIONS</t>
        </is>
      </c>
      <c r="D8698" t="inlineStr">
        <is>
          <t>RESOLVED</t>
        </is>
      </c>
      <c r="E8698" t="n">
        <v>0.33</v>
      </c>
      <c r="F8698" t="inlineStr"/>
      <c r="G8698" t="inlineStr">
        <is>
          <t>RE: PROD :: sendPaymentInfo error :: Payment Due Date cannot be later than, Invalid parameter</t>
        </is>
      </c>
      <c r="H8698" t="inlineStr">
        <is>
          <t>SPC</t>
        </is>
      </c>
      <c r="I8698" t="inlineStr">
        <is>
          <t>EWS</t>
        </is>
      </c>
      <c r="J8698" t="inlineStr">
        <is>
          <t>Daily Operations</t>
        </is>
      </c>
      <c r="K8698" t="n">
        <v>2021</v>
      </c>
      <c r="L8698" t="n">
        <v>38</v>
      </c>
    </row>
    <row r="8699">
      <c r="A8699" t="inlineStr">
        <is>
          <t>Satish Singh</t>
        </is>
      </c>
      <c r="B8699" s="21" t="n">
        <v>44465</v>
      </c>
      <c r="C8699" t="inlineStr">
        <is>
          <t>NETCRACKER ALERT</t>
        </is>
      </c>
      <c r="D8699" t="inlineStr">
        <is>
          <t>CLOSED</t>
        </is>
      </c>
      <c r="E8699" t="n">
        <v>0.27</v>
      </c>
      <c r="F8699" t="inlineStr">
        <is>
          <t>NA</t>
        </is>
      </c>
      <c r="G8699" t="inlineStr">
        <is>
          <t>NetCracker connection manager gateway failure report: High Priority</t>
        </is>
      </c>
      <c r="H8699" t="inlineStr">
        <is>
          <t>ICAPI GATEWAYS</t>
        </is>
      </c>
      <c r="I8699" t="inlineStr">
        <is>
          <t>ICAPI</t>
        </is>
      </c>
      <c r="J8699" t="inlineStr">
        <is>
          <t>Daily Operations</t>
        </is>
      </c>
      <c r="K8699" t="n">
        <v>2021</v>
      </c>
      <c r="L8699" t="n">
        <v>38</v>
      </c>
    </row>
    <row r="8700">
      <c r="A8700" t="inlineStr">
        <is>
          <t>Rashid Mumtaz</t>
        </is>
      </c>
      <c r="B8700" s="21" t="n">
        <v>44465</v>
      </c>
      <c r="C8700" t="inlineStr">
        <is>
          <t>DAILY OPERATION</t>
        </is>
      </c>
      <c r="D8700" t="inlineStr">
        <is>
          <t>ASSIGNED OTHER</t>
        </is>
      </c>
      <c r="E8700" t="n">
        <v>0.12</v>
      </c>
      <c r="F8700" t="inlineStr">
        <is>
          <t>2521236</t>
        </is>
      </c>
      <c r="G8700" t="inlineStr">
        <is>
          <t>INCIDENT 2521236 | AppDynamics has detected a problem with Backend &lt;b&gt;teslaapi.ridgelinemobile.net:443&lt;/b&gt;.&lt;b&gt;Arterra APIs performance</t>
        </is>
      </c>
      <c r="H8700" t="inlineStr">
        <is>
          <t>NA</t>
        </is>
      </c>
      <c r="I8700" t="inlineStr">
        <is>
          <t>EWS</t>
        </is>
      </c>
      <c r="J8700" t="inlineStr">
        <is>
          <t>Daily Operations</t>
        </is>
      </c>
      <c r="K8700" t="n">
        <v>2021</v>
      </c>
      <c r="L8700" t="n">
        <v>38</v>
      </c>
    </row>
    <row r="8701">
      <c r="A8701" t="inlineStr">
        <is>
          <t>Rashid Mumtaz</t>
        </is>
      </c>
      <c r="B8701" s="21" t="n">
        <v>44465</v>
      </c>
      <c r="C8701" t="inlineStr">
        <is>
          <t>INCIDENT</t>
        </is>
      </c>
      <c r="D8701" t="inlineStr">
        <is>
          <t>ASSIGNED OTHER</t>
        </is>
      </c>
      <c r="E8701" t="n">
        <v>0.03</v>
      </c>
      <c r="F8701" t="inlineStr">
        <is>
          <t>2515068</t>
        </is>
      </c>
      <c r="G8701" t="inlineStr">
        <is>
          <t>Your team has been assigned ownership of Incident 2515068</t>
        </is>
      </c>
      <c r="H8701" t="inlineStr">
        <is>
          <t>NA</t>
        </is>
      </c>
      <c r="I8701" t="inlineStr">
        <is>
          <t>EWS</t>
        </is>
      </c>
      <c r="J8701" t="inlineStr">
        <is>
          <t>Daily Operations</t>
        </is>
      </c>
      <c r="K8701" t="n">
        <v>2021</v>
      </c>
      <c r="L8701" t="n">
        <v>38</v>
      </c>
    </row>
    <row r="8702">
      <c r="A8702" t="inlineStr">
        <is>
          <t>Satish Singh</t>
        </is>
      </c>
      <c r="B8702" s="21" t="n">
        <v>44466</v>
      </c>
      <c r="C8702" t="inlineStr">
        <is>
          <t>APPDYNAMICS ALERT</t>
        </is>
      </c>
      <c r="D8702" t="inlineStr">
        <is>
          <t>CLOSED</t>
        </is>
      </c>
      <c r="E8702" t="n">
        <v>0.15</v>
      </c>
      <c r="F8702" t="inlineStr">
        <is>
          <t>NA</t>
        </is>
      </c>
      <c r="G8702" t="inlineStr">
        <is>
          <t>Critical events detected for EWS-ICAPI!</t>
        </is>
      </c>
      <c r="H8702" t="inlineStr">
        <is>
          <t>EWS_ICAPI</t>
        </is>
      </c>
      <c r="I8702" t="inlineStr">
        <is>
          <t>ICAPI</t>
        </is>
      </c>
      <c r="J8702" t="inlineStr">
        <is>
          <t>Daily Operations</t>
        </is>
      </c>
      <c r="K8702" t="n">
        <v>2021</v>
      </c>
      <c r="L8702" t="n">
        <v>39</v>
      </c>
    </row>
    <row r="8703">
      <c r="A8703" t="inlineStr">
        <is>
          <t>Sudhakar Panda</t>
        </is>
      </c>
      <c r="B8703" s="21" t="n">
        <v>44466</v>
      </c>
      <c r="C8703" t="inlineStr">
        <is>
          <t>INCIDENT</t>
        </is>
      </c>
      <c r="D8703" t="inlineStr">
        <is>
          <t>ASSIGNED OTHER</t>
        </is>
      </c>
      <c r="E8703" t="n">
        <v>0</v>
      </c>
      <c r="F8703" t="inlineStr">
        <is>
          <t>INC2522755</t>
        </is>
      </c>
      <c r="G8703" t="inlineStr">
        <is>
          <t xml:space="preserve">RE: INC2522755/CSM721727|  - AppDynamics has detected a problem with Backend sx-rest.csgedirect.com:443.CSG Billing system response times </t>
        </is>
      </c>
      <c r="H8703" t="inlineStr"/>
      <c r="I8703" t="inlineStr">
        <is>
          <t>EWS</t>
        </is>
      </c>
      <c r="J8703" t="inlineStr">
        <is>
          <t>Daily Operations</t>
        </is>
      </c>
      <c r="K8703" t="n">
        <v>2021</v>
      </c>
      <c r="L8703" t="n">
        <v>39</v>
      </c>
    </row>
    <row r="8704">
      <c r="A8704" t="inlineStr">
        <is>
          <t>Arun Singh</t>
        </is>
      </c>
      <c r="B8704" s="21" t="n">
        <v>44466</v>
      </c>
      <c r="C8704" t="inlineStr">
        <is>
          <t>DEPLOYMENT</t>
        </is>
      </c>
      <c r="D8704" t="inlineStr">
        <is>
          <t>RESOLVED</t>
        </is>
      </c>
      <c r="E8704" t="n">
        <v>4</v>
      </c>
      <c r="F8704" t="inlineStr">
        <is>
          <t>CHG76788</t>
        </is>
      </c>
      <c r="G8704" t="inlineStr">
        <is>
          <t>Web Services  Enterprise Akan Deployment Notification for PROD 9/26/2021 10:00 PM CT -  REL29041/CHG76788</t>
        </is>
      </c>
      <c r="H8704" t="inlineStr"/>
      <c r="I8704" t="inlineStr">
        <is>
          <t>AKANA-EWS</t>
        </is>
      </c>
      <c r="J8704" t="inlineStr">
        <is>
          <t>Daily Operations</t>
        </is>
      </c>
      <c r="K8704" t="n">
        <v>2021</v>
      </c>
      <c r="L8704" t="n">
        <v>39</v>
      </c>
    </row>
    <row r="8705">
      <c r="A8705" t="inlineStr">
        <is>
          <t>Rashid Mumtaz</t>
        </is>
      </c>
      <c r="B8705" s="21" t="n">
        <v>44466</v>
      </c>
      <c r="C8705" t="inlineStr">
        <is>
          <t>INCIDENT</t>
        </is>
      </c>
      <c r="D8705" t="inlineStr">
        <is>
          <t>ASSIGNED OTHER</t>
        </is>
      </c>
      <c r="E8705" t="n">
        <v>0.08</v>
      </c>
      <c r="F8705" t="inlineStr">
        <is>
          <t>2525925</t>
        </is>
      </c>
      <c r="G8705" t="inlineStr">
        <is>
          <t>Your team has been assigned ownership of Incident 2525925</t>
        </is>
      </c>
      <c r="H8705" t="inlineStr">
        <is>
          <t>GATEWAY</t>
        </is>
      </c>
      <c r="I8705" t="inlineStr">
        <is>
          <t>EWS</t>
        </is>
      </c>
      <c r="J8705" t="inlineStr">
        <is>
          <t>Daily Operations</t>
        </is>
      </c>
      <c r="K8705" t="n">
        <v>2021</v>
      </c>
      <c r="L8705" t="n">
        <v>39</v>
      </c>
    </row>
    <row r="8706">
      <c r="A8706" t="inlineStr">
        <is>
          <t>Sunny Joshi</t>
        </is>
      </c>
      <c r="B8706" s="21" t="n">
        <v>44466</v>
      </c>
      <c r="C8706" t="inlineStr">
        <is>
          <t>DAILY OPERATION</t>
        </is>
      </c>
      <c r="D8706" t="inlineStr">
        <is>
          <t>IN PROGRESS</t>
        </is>
      </c>
      <c r="E8706" t="n">
        <v>0</v>
      </c>
      <c r="F8706" t="inlineStr">
        <is>
          <t>77194</t>
        </is>
      </c>
      <c r="G8706" t="inlineStr">
        <is>
          <t xml:space="preserve">(UAT) Promotion of TMS APIs to UAT, Promotion of UTS &amp; Testing App to UAT. “Release 29121/CHANGE 77194” – 9/27 at 6:30 PM CT
</t>
        </is>
      </c>
      <c r="H8706" t="inlineStr">
        <is>
          <t>ENTERPRISE AKANA</t>
        </is>
      </c>
      <c r="I8706" t="inlineStr">
        <is>
          <t>AKANA-EWS</t>
        </is>
      </c>
      <c r="J8706" t="inlineStr">
        <is>
          <t>Daily Operations</t>
        </is>
      </c>
      <c r="K8706" t="n">
        <v>2021</v>
      </c>
      <c r="L8706" t="n">
        <v>39</v>
      </c>
    </row>
    <row r="8707">
      <c r="A8707" t="inlineStr">
        <is>
          <t>Sunny Joshi</t>
        </is>
      </c>
      <c r="B8707" s="21" t="n">
        <v>44466</v>
      </c>
      <c r="C8707" t="inlineStr">
        <is>
          <t>DAILY OPERATION</t>
        </is>
      </c>
      <c r="D8707" t="inlineStr">
        <is>
          <t>IN PROGRESS</t>
        </is>
      </c>
      <c r="E8707" t="n">
        <v>0</v>
      </c>
      <c r="F8707" t="inlineStr">
        <is>
          <t>77640</t>
        </is>
      </c>
      <c r="G8707" t="inlineStr">
        <is>
          <t xml:space="preserve">Promotion of configurations for Ohio Division IDs. </t>
        </is>
      </c>
      <c r="H8707" t="inlineStr">
        <is>
          <t>ENTERPRISE AKANA</t>
        </is>
      </c>
      <c r="I8707" t="inlineStr">
        <is>
          <t>AKANA-EWS</t>
        </is>
      </c>
      <c r="J8707" t="inlineStr">
        <is>
          <t>Daily Operations</t>
        </is>
      </c>
      <c r="K8707" t="n">
        <v>2021</v>
      </c>
      <c r="L8707" t="n">
        <v>39</v>
      </c>
    </row>
    <row r="8708">
      <c r="A8708" t="inlineStr">
        <is>
          <t>Sunny Joshi</t>
        </is>
      </c>
      <c r="B8708" s="21" t="n">
        <v>44466</v>
      </c>
      <c r="C8708" t="inlineStr">
        <is>
          <t>DAILY OPERATION</t>
        </is>
      </c>
      <c r="D8708" t="inlineStr">
        <is>
          <t>IN PROGRESS</t>
        </is>
      </c>
      <c r="E8708" t="n">
        <v>0</v>
      </c>
      <c r="F8708" t="inlineStr">
        <is>
          <t>76788</t>
        </is>
      </c>
      <c r="G8708" t="inlineStr">
        <is>
          <t>PROD Version upgrade staging Window 2 - NCW</t>
        </is>
      </c>
      <c r="H8708" t="inlineStr">
        <is>
          <t>ENTERPRISE AKANA</t>
        </is>
      </c>
      <c r="I8708" t="inlineStr">
        <is>
          <t>AKANA-EWS</t>
        </is>
      </c>
      <c r="J8708" t="inlineStr">
        <is>
          <t>Daily Operations</t>
        </is>
      </c>
      <c r="K8708" t="n">
        <v>2021</v>
      </c>
      <c r="L8708" t="n">
        <v>39</v>
      </c>
    </row>
    <row r="8709">
      <c r="A8709" t="inlineStr">
        <is>
          <t>Sunny Joshi</t>
        </is>
      </c>
      <c r="B8709" s="21" t="n">
        <v>44466</v>
      </c>
      <c r="C8709" t="inlineStr">
        <is>
          <t>DAILY OPERATION</t>
        </is>
      </c>
      <c r="D8709" t="inlineStr">
        <is>
          <t>IN PROGRESS</t>
        </is>
      </c>
      <c r="E8709" t="n">
        <v>0</v>
      </c>
      <c r="F8709" t="inlineStr">
        <is>
          <t>77196</t>
        </is>
      </c>
      <c r="G8709" t="inlineStr">
        <is>
          <t xml:space="preserve">Deploy OCBO 4.3 ordering spec/schema to Akana **PROD**  </t>
        </is>
      </c>
      <c r="H8709" t="inlineStr">
        <is>
          <t>ENTERPRISE AKANA</t>
        </is>
      </c>
      <c r="I8709" t="inlineStr">
        <is>
          <t>AKANA-EWS</t>
        </is>
      </c>
      <c r="J8709" t="inlineStr">
        <is>
          <t>Daily Operations</t>
        </is>
      </c>
      <c r="K8709" t="n">
        <v>2021</v>
      </c>
      <c r="L8709" t="n">
        <v>39</v>
      </c>
    </row>
    <row r="8710">
      <c r="A8710" t="inlineStr">
        <is>
          <t>Ashish Bhadouria</t>
        </is>
      </c>
      <c r="B8710" s="21" t="n">
        <v>44466</v>
      </c>
      <c r="C8710" t="inlineStr">
        <is>
          <t>INCIDENT</t>
        </is>
      </c>
      <c r="D8710" t="inlineStr">
        <is>
          <t>ASSIGNED OTHER</t>
        </is>
      </c>
      <c r="E8710" t="n">
        <v>0</v>
      </c>
      <c r="F8710" t="inlineStr">
        <is>
          <t>2514771</t>
        </is>
      </c>
      <c r="G8710" t="inlineStr">
        <is>
          <t>RE: Incident 2514771 -  Splunk Alert: SPC Connection TImeout</t>
        </is>
      </c>
      <c r="H8710" t="inlineStr">
        <is>
          <t>SPC</t>
        </is>
      </c>
      <c r="I8710" t="inlineStr">
        <is>
          <t>EWS</t>
        </is>
      </c>
      <c r="J8710" t="inlineStr">
        <is>
          <t>Daily Operations</t>
        </is>
      </c>
      <c r="K8710" t="n">
        <v>2021</v>
      </c>
      <c r="L8710" t="n">
        <v>39</v>
      </c>
    </row>
    <row r="8711">
      <c r="A8711" t="inlineStr">
        <is>
          <t>Ashish Bhadouria</t>
        </is>
      </c>
      <c r="B8711" s="21" t="n">
        <v>44466</v>
      </c>
      <c r="C8711" t="inlineStr">
        <is>
          <t>REQUEST</t>
        </is>
      </c>
      <c r="D8711" t="inlineStr">
        <is>
          <t>RESOLVED</t>
        </is>
      </c>
      <c r="E8711" t="n">
        <v>0</v>
      </c>
      <c r="F8711" t="inlineStr">
        <is>
          <t>74864</t>
        </is>
      </c>
      <c r="G8711" t="inlineStr">
        <is>
          <t xml:space="preserve">CHG 74864 </t>
        </is>
      </c>
      <c r="H8711" t="inlineStr">
        <is>
          <t>NA</t>
        </is>
      </c>
      <c r="I8711" t="inlineStr">
        <is>
          <t>EWS</t>
        </is>
      </c>
      <c r="J8711" t="inlineStr">
        <is>
          <t>Daily Operations</t>
        </is>
      </c>
      <c r="K8711" t="n">
        <v>2021</v>
      </c>
      <c r="L8711" t="n">
        <v>39</v>
      </c>
    </row>
    <row r="8712">
      <c r="A8712" t="inlineStr">
        <is>
          <t>Ashish Bhadouria</t>
        </is>
      </c>
      <c r="B8712" s="21" t="n">
        <v>44466</v>
      </c>
      <c r="C8712" t="inlineStr">
        <is>
          <t>REQUEST</t>
        </is>
      </c>
      <c r="D8712" t="inlineStr">
        <is>
          <t>RESOLVED</t>
        </is>
      </c>
      <c r="E8712" t="n">
        <v>0</v>
      </c>
      <c r="F8712" t="inlineStr">
        <is>
          <t>NA</t>
        </is>
      </c>
      <c r="G8712" t="inlineStr">
        <is>
          <t>IncidentManagementReport-&lt;27 Sept&gt;</t>
        </is>
      </c>
      <c r="H8712" t="inlineStr"/>
      <c r="I8712" t="inlineStr">
        <is>
          <t>EWS</t>
        </is>
      </c>
      <c r="J8712" t="inlineStr">
        <is>
          <t>Daily Operations</t>
        </is>
      </c>
      <c r="K8712" t="n">
        <v>2021</v>
      </c>
      <c r="L8712" t="n">
        <v>39</v>
      </c>
    </row>
    <row r="8713">
      <c r="A8713" t="inlineStr">
        <is>
          <t>Rashid Mumtaz</t>
        </is>
      </c>
      <c r="B8713" s="21" t="n">
        <v>44466</v>
      </c>
      <c r="C8713" t="inlineStr">
        <is>
          <t>DAILY OPERATION</t>
        </is>
      </c>
      <c r="D8713" t="inlineStr">
        <is>
          <t>RESOLVED</t>
        </is>
      </c>
      <c r="E8713" t="n">
        <v>0.08</v>
      </c>
      <c r="F8713" t="inlineStr">
        <is>
          <t>NA</t>
        </is>
      </c>
      <c r="G8713" t="inlineStr">
        <is>
          <t>Splunk Alert: triggerProvOrderSynch_Failure_Alert</t>
        </is>
      </c>
      <c r="H8713" t="inlineStr">
        <is>
          <t>SOLOSYNCH</t>
        </is>
      </c>
      <c r="I8713" t="inlineStr">
        <is>
          <t>EWS</t>
        </is>
      </c>
      <c r="J8713" t="inlineStr">
        <is>
          <t>Daily Operations</t>
        </is>
      </c>
      <c r="K8713" t="n">
        <v>2021</v>
      </c>
      <c r="L8713" t="n">
        <v>39</v>
      </c>
    </row>
    <row r="8714">
      <c r="A8714" t="inlineStr">
        <is>
          <t>Rashid Mumtaz</t>
        </is>
      </c>
      <c r="B8714" s="21" t="n">
        <v>44466</v>
      </c>
      <c r="C8714" t="inlineStr">
        <is>
          <t>QUERY</t>
        </is>
      </c>
      <c r="D8714" t="inlineStr">
        <is>
          <t>RESOLVED</t>
        </is>
      </c>
      <c r="E8714" t="n">
        <v>0.5</v>
      </c>
      <c r="F8714" t="inlineStr">
        <is>
          <t>NA</t>
        </is>
      </c>
      <c r="G8714" t="inlineStr">
        <is>
          <t>FindLocation v1.0 constituents list</t>
        </is>
      </c>
      <c r="H8714" t="inlineStr">
        <is>
          <t>ENTERPRISE-ADDRESS-SERVICE_V3</t>
        </is>
      </c>
      <c r="I8714" t="inlineStr">
        <is>
          <t>EWS</t>
        </is>
      </c>
      <c r="J8714" t="inlineStr">
        <is>
          <t>Daily Operations</t>
        </is>
      </c>
      <c r="K8714" t="n">
        <v>2021</v>
      </c>
      <c r="L8714" t="n">
        <v>39</v>
      </c>
    </row>
    <row r="8715">
      <c r="A8715" t="inlineStr">
        <is>
          <t>Bhoopendra Kumar</t>
        </is>
      </c>
      <c r="B8715" s="21" t="n">
        <v>44466</v>
      </c>
      <c r="C8715" t="inlineStr">
        <is>
          <t>REQUEST</t>
        </is>
      </c>
      <c r="D8715" t="inlineStr">
        <is>
          <t>RESOLVED</t>
        </is>
      </c>
      <c r="E8715" t="n">
        <v>0</v>
      </c>
      <c r="F8715" t="inlineStr">
        <is>
          <t xml:space="preserve">CHG 76955 </t>
        </is>
      </c>
      <c r="G8715" t="inlineStr">
        <is>
          <t>RE: **Please read** : April 2021 Proactive DB Quarterly Bundle Patch | Application - Helios</t>
        </is>
      </c>
      <c r="H8715" t="inlineStr">
        <is>
          <t>HELIOS</t>
        </is>
      </c>
      <c r="I8715" t="inlineStr">
        <is>
          <t>EWS</t>
        </is>
      </c>
      <c r="J8715" t="inlineStr">
        <is>
          <t>Daily Operations</t>
        </is>
      </c>
      <c r="K8715" t="n">
        <v>2021</v>
      </c>
      <c r="L8715" t="n">
        <v>39</v>
      </c>
    </row>
    <row r="8716">
      <c r="A8716" t="inlineStr">
        <is>
          <t>Ifrah Fatima</t>
        </is>
      </c>
      <c r="B8716" s="21" t="n">
        <v>44466</v>
      </c>
      <c r="C8716" t="inlineStr">
        <is>
          <t>ISSUE</t>
        </is>
      </c>
      <c r="D8716" t="inlineStr">
        <is>
          <t>RESOLVED</t>
        </is>
      </c>
      <c r="E8716" t="n">
        <v>0</v>
      </c>
      <c r="F8716" t="inlineStr">
        <is>
          <t>NA</t>
        </is>
      </c>
      <c r="G8716" t="inlineStr">
        <is>
          <t>[PROD] - UpdateEFTMOPV1x0 failed with an exception - Invalid parameter "Provider Number" received</t>
        </is>
      </c>
      <c r="H8716" t="inlineStr">
        <is>
          <t>UPDATEEFTMOPV1X0</t>
        </is>
      </c>
      <c r="I8716" t="inlineStr">
        <is>
          <t>EWS</t>
        </is>
      </c>
      <c r="J8716" t="inlineStr">
        <is>
          <t>Daily Operations</t>
        </is>
      </c>
      <c r="K8716" t="n">
        <v>2021</v>
      </c>
      <c r="L8716" t="n">
        <v>39</v>
      </c>
    </row>
    <row r="8717">
      <c r="A8717" t="inlineStr">
        <is>
          <t>Devi Jeyachandiran</t>
        </is>
      </c>
      <c r="B8717" s="21" t="n">
        <v>44466</v>
      </c>
      <c r="C8717" t="inlineStr">
        <is>
          <t>DEPLOYMENT</t>
        </is>
      </c>
      <c r="D8717" t="inlineStr">
        <is>
          <t>CLOSED</t>
        </is>
      </c>
      <c r="E8717" t="n">
        <v>1</v>
      </c>
      <c r="F8717" t="inlineStr">
        <is>
          <t>REL29177/CHG77413</t>
        </is>
      </c>
      <c r="G8717" t="inlineStr">
        <is>
          <t>RE: Deploy Team: Web Services  EJS-SDP-UAT Deployment Notification for  UAT  9/27/2021 6:30 PM CT -  REL29177/CHG77413</t>
        </is>
      </c>
      <c r="H8717" t="inlineStr">
        <is>
          <t>BISE</t>
        </is>
      </c>
      <c r="I8717" t="inlineStr">
        <is>
          <t>EWS</t>
        </is>
      </c>
      <c r="J8717" t="inlineStr">
        <is>
          <t>Daily Operations</t>
        </is>
      </c>
      <c r="K8717" t="n">
        <v>2021</v>
      </c>
      <c r="L8717" t="n">
        <v>39</v>
      </c>
    </row>
    <row r="8718">
      <c r="A8718" t="inlineStr">
        <is>
          <t>Sunandamala Adadala</t>
        </is>
      </c>
      <c r="B8718" s="21" t="n">
        <v>44466</v>
      </c>
      <c r="C8718" t="inlineStr">
        <is>
          <t>DEPLOYMENT</t>
        </is>
      </c>
      <c r="D8718" t="inlineStr">
        <is>
          <t>CLOSED</t>
        </is>
      </c>
      <c r="E8718" t="n">
        <v>0</v>
      </c>
      <c r="F8718" t="inlineStr">
        <is>
          <t>CHG77325</t>
        </is>
      </c>
      <c r="G8718" t="inlineStr">
        <is>
          <t>Deploy Team: Web Services  EJS-SDP-UAT Deployment Notification for  UAT  9/27/2021 6:30 PM CT -  REL29152/CHG77325</t>
        </is>
      </c>
      <c r="H8718" t="inlineStr">
        <is>
          <t>RTSN</t>
        </is>
      </c>
      <c r="I8718" t="inlineStr">
        <is>
          <t>EWS</t>
        </is>
      </c>
      <c r="J8718" t="inlineStr">
        <is>
          <t>Daily Operations</t>
        </is>
      </c>
      <c r="K8718" t="n">
        <v>2021</v>
      </c>
      <c r="L8718" t="n">
        <v>39</v>
      </c>
    </row>
    <row r="8719">
      <c r="A8719" t="inlineStr">
        <is>
          <t>Sunandamala Adadala</t>
        </is>
      </c>
      <c r="B8719" s="21" t="n">
        <v>44466</v>
      </c>
      <c r="C8719" t="inlineStr">
        <is>
          <t>DEPLOYMENT</t>
        </is>
      </c>
      <c r="D8719" t="inlineStr">
        <is>
          <t>CLOSED</t>
        </is>
      </c>
      <c r="E8719" t="n">
        <v>0</v>
      </c>
      <c r="F8719" t="inlineStr">
        <is>
          <t>CHG76980</t>
        </is>
      </c>
      <c r="G8719" t="inlineStr">
        <is>
          <t>RE: Deploy Team: Web Services  EJS-SDP Deployment Notification for PROD 9/27/2021 10:00 PM CT -  REL29090/CHG76980</t>
        </is>
      </c>
      <c r="H8719" t="inlineStr">
        <is>
          <t>UPC</t>
        </is>
      </c>
      <c r="I8719" t="inlineStr">
        <is>
          <t>EWS</t>
        </is>
      </c>
      <c r="J8719" t="inlineStr">
        <is>
          <t>Daily Operations</t>
        </is>
      </c>
      <c r="K8719" t="n">
        <v>2021</v>
      </c>
      <c r="L8719" t="n">
        <v>39</v>
      </c>
    </row>
    <row r="8720">
      <c r="A8720" t="inlineStr">
        <is>
          <t>Satish Singh</t>
        </is>
      </c>
      <c r="B8720" s="21" t="n">
        <v>44466</v>
      </c>
      <c r="C8720" t="inlineStr">
        <is>
          <t>NETCRACKER ALERT</t>
        </is>
      </c>
      <c r="D8720" t="inlineStr">
        <is>
          <t>CLOSED</t>
        </is>
      </c>
      <c r="E8720" t="n">
        <v>0.18</v>
      </c>
      <c r="F8720" t="inlineStr">
        <is>
          <t>NA</t>
        </is>
      </c>
      <c r="G8720" t="inlineStr">
        <is>
          <t>NetCracker connection manager information message: High Priority
The Connection Manager shutdown has been forced by an end of JVM.</t>
        </is>
      </c>
      <c r="H8720" t="inlineStr">
        <is>
          <t>CONNECTION MANGERS</t>
        </is>
      </c>
      <c r="I8720" t="inlineStr">
        <is>
          <t>ICAPI</t>
        </is>
      </c>
      <c r="J8720" t="inlineStr">
        <is>
          <t>Daily Operations</t>
        </is>
      </c>
      <c r="K8720" t="n">
        <v>2021</v>
      </c>
      <c r="L8720" t="n">
        <v>39</v>
      </c>
    </row>
    <row r="8721">
      <c r="A8721" t="inlineStr">
        <is>
          <t>Tanweer Alam</t>
        </is>
      </c>
      <c r="B8721" s="21" t="n">
        <v>44467</v>
      </c>
      <c r="C8721" t="inlineStr">
        <is>
          <t>ISSUE</t>
        </is>
      </c>
      <c r="D8721" t="inlineStr">
        <is>
          <t>IN PROGRESS</t>
        </is>
      </c>
      <c r="E8721" t="n">
        <v>0</v>
      </c>
      <c r="F8721" t="inlineStr">
        <is>
          <t>NA</t>
        </is>
      </c>
      <c r="G8721" t="inlineStr">
        <is>
          <t>RE: Agreements Issue_ORT_ALM 19403</t>
        </is>
      </c>
      <c r="H8721" t="inlineStr">
        <is>
          <t>AGREEMENT</t>
        </is>
      </c>
      <c r="I8721" t="inlineStr">
        <is>
          <t>EWS</t>
        </is>
      </c>
      <c r="J8721" t="inlineStr">
        <is>
          <t>Daily Operations</t>
        </is>
      </c>
      <c r="K8721" t="n">
        <v>2021</v>
      </c>
      <c r="L8721" t="n">
        <v>39</v>
      </c>
    </row>
    <row r="8722">
      <c r="A8722" t="inlineStr">
        <is>
          <t>Surjeet Kumar</t>
        </is>
      </c>
      <c r="B8722" s="21" t="n">
        <v>44467</v>
      </c>
      <c r="C8722" t="inlineStr">
        <is>
          <t>ADM ACCOUNT</t>
        </is>
      </c>
      <c r="D8722" t="inlineStr">
        <is>
          <t>ASSIGNED OTHER</t>
        </is>
      </c>
      <c r="E8722" t="n">
        <v>0</v>
      </c>
      <c r="F8722" t="inlineStr">
        <is>
          <t>2532103</t>
        </is>
      </c>
      <c r="G8722" t="inlineStr">
        <is>
          <t>RE: Elevated Access required for ADM account for PID P3071262</t>
        </is>
      </c>
      <c r="H8722" t="inlineStr"/>
      <c r="I8722" t="inlineStr">
        <is>
          <t>EWS</t>
        </is>
      </c>
      <c r="J8722" t="inlineStr">
        <is>
          <t>Daily Operations</t>
        </is>
      </c>
      <c r="K8722" t="n">
        <v>2021</v>
      </c>
      <c r="L8722" t="n">
        <v>39</v>
      </c>
    </row>
    <row r="8723">
      <c r="A8723" t="inlineStr">
        <is>
          <t>Rashid Mumtaz</t>
        </is>
      </c>
      <c r="B8723" s="21" t="n">
        <v>44467</v>
      </c>
      <c r="C8723" t="inlineStr">
        <is>
          <t>INCIDENT</t>
        </is>
      </c>
      <c r="D8723" t="inlineStr">
        <is>
          <t>ASSIGNED OTHER</t>
        </is>
      </c>
      <c r="E8723" t="n">
        <v>0.03</v>
      </c>
      <c r="F8723" t="inlineStr">
        <is>
          <t>2534090</t>
        </is>
      </c>
      <c r="G8723" t="inlineStr">
        <is>
          <t>Your team has been assigned ownership of Incident 2534090</t>
        </is>
      </c>
      <c r="H8723" t="inlineStr">
        <is>
          <t>NA</t>
        </is>
      </c>
      <c r="I8723" t="inlineStr">
        <is>
          <t>EWS</t>
        </is>
      </c>
      <c r="J8723" t="inlineStr">
        <is>
          <t>Daily Operations</t>
        </is>
      </c>
      <c r="K8723" t="n">
        <v>2021</v>
      </c>
      <c r="L8723" t="n">
        <v>39</v>
      </c>
    </row>
    <row r="8724">
      <c r="A8724" t="inlineStr">
        <is>
          <t>Rashid Mumtaz</t>
        </is>
      </c>
      <c r="B8724" s="21" t="n">
        <v>44469</v>
      </c>
      <c r="C8724" t="inlineStr">
        <is>
          <t>SERVICE RESUEST</t>
        </is>
      </c>
      <c r="D8724" t="inlineStr">
        <is>
          <t>ASSIGNED OTHER</t>
        </is>
      </c>
      <c r="E8724" t="n">
        <v>0.17</v>
      </c>
      <c r="F8724" t="inlineStr">
        <is>
          <t>2533101</t>
        </is>
      </c>
      <c r="G8724" t="inlineStr">
        <is>
          <t>Your team has been assigned ownership of Service Request 2533101</t>
        </is>
      </c>
      <c r="H8724" t="inlineStr">
        <is>
          <t>NA</t>
        </is>
      </c>
      <c r="I8724" t="inlineStr">
        <is>
          <t>EWS</t>
        </is>
      </c>
      <c r="J8724" t="inlineStr">
        <is>
          <t>Daily Operations</t>
        </is>
      </c>
      <c r="K8724" t="n">
        <v>2021</v>
      </c>
      <c r="L8724" t="n">
        <v>39</v>
      </c>
    </row>
    <row r="8725">
      <c r="A8725" t="inlineStr">
        <is>
          <t>Rashid Mumtaz</t>
        </is>
      </c>
      <c r="B8725" s="21" t="n">
        <v>44467</v>
      </c>
      <c r="C8725" t="inlineStr">
        <is>
          <t>INCIDENT</t>
        </is>
      </c>
      <c r="D8725" t="inlineStr">
        <is>
          <t>ASSIGNED OTHER</t>
        </is>
      </c>
      <c r="E8725" t="n">
        <v>0.03</v>
      </c>
      <c r="F8725" t="inlineStr">
        <is>
          <t>2531564</t>
        </is>
      </c>
      <c r="G8725" t="inlineStr">
        <is>
          <t>Your team has been assigned ownership of Incident 2531564</t>
        </is>
      </c>
      <c r="H8725" t="inlineStr">
        <is>
          <t>NA</t>
        </is>
      </c>
      <c r="I8725" t="inlineStr">
        <is>
          <t>EWS</t>
        </is>
      </c>
      <c r="J8725" t="inlineStr">
        <is>
          <t>Daily Operations</t>
        </is>
      </c>
      <c r="K8725" t="n">
        <v>2021</v>
      </c>
      <c r="L8725" t="n">
        <v>39</v>
      </c>
    </row>
    <row r="8726">
      <c r="A8726" t="inlineStr">
        <is>
          <t>Rashid Mumtaz</t>
        </is>
      </c>
      <c r="B8726" s="21" t="n">
        <v>44467</v>
      </c>
      <c r="C8726" t="inlineStr">
        <is>
          <t>INCIDENT</t>
        </is>
      </c>
      <c r="D8726" t="inlineStr">
        <is>
          <t>ASSIGNED OTHER</t>
        </is>
      </c>
      <c r="E8726" t="n">
        <v>0.03</v>
      </c>
      <c r="F8726" t="inlineStr">
        <is>
          <t>2531564</t>
        </is>
      </c>
      <c r="G8726" t="inlineStr">
        <is>
          <t>Your team has been assigned ownership of Incident 2531564</t>
        </is>
      </c>
      <c r="H8726" t="inlineStr">
        <is>
          <t>NA</t>
        </is>
      </c>
      <c r="I8726" t="inlineStr">
        <is>
          <t>EWS</t>
        </is>
      </c>
      <c r="J8726" t="inlineStr">
        <is>
          <t>Daily Operations</t>
        </is>
      </c>
      <c r="K8726" t="n">
        <v>2021</v>
      </c>
      <c r="L8726" t="n">
        <v>39</v>
      </c>
    </row>
    <row r="8727">
      <c r="A8727" t="inlineStr">
        <is>
          <t>Rashid Mumtaz</t>
        </is>
      </c>
      <c r="B8727" s="21" t="n">
        <v>44467</v>
      </c>
      <c r="C8727" t="inlineStr">
        <is>
          <t>INCIDENT</t>
        </is>
      </c>
      <c r="D8727" t="inlineStr">
        <is>
          <t>ASSIGNED OTHER</t>
        </is>
      </c>
      <c r="E8727" t="n">
        <v>0.03</v>
      </c>
      <c r="F8727" t="inlineStr">
        <is>
          <t>2530333</t>
        </is>
      </c>
      <c r="G8727" t="inlineStr">
        <is>
          <t>Your team has been assigned ownership of Incident 2530333</t>
        </is>
      </c>
      <c r="H8727" t="inlineStr">
        <is>
          <t>NA</t>
        </is>
      </c>
      <c r="I8727" t="inlineStr">
        <is>
          <t>EWS</t>
        </is>
      </c>
      <c r="J8727" t="inlineStr">
        <is>
          <t>Daily Operations</t>
        </is>
      </c>
      <c r="K8727" t="n">
        <v>2021</v>
      </c>
      <c r="L8727" t="n">
        <v>39</v>
      </c>
    </row>
    <row r="8728">
      <c r="A8728" t="inlineStr">
        <is>
          <t>Rashid Mumtaz</t>
        </is>
      </c>
      <c r="B8728" s="21" t="n">
        <v>44467</v>
      </c>
      <c r="C8728" t="inlineStr">
        <is>
          <t>INCIDENT</t>
        </is>
      </c>
      <c r="D8728" t="inlineStr">
        <is>
          <t>ASSIGNED OTHER</t>
        </is>
      </c>
      <c r="E8728" t="n">
        <v>0.03</v>
      </c>
      <c r="F8728" t="inlineStr">
        <is>
          <t>2527888</t>
        </is>
      </c>
      <c r="G8728" t="inlineStr">
        <is>
          <t>Your team has been assigned ownership of Incident 2527888</t>
        </is>
      </c>
      <c r="H8728" t="inlineStr">
        <is>
          <t>NA</t>
        </is>
      </c>
      <c r="I8728" t="inlineStr">
        <is>
          <t>EWS</t>
        </is>
      </c>
      <c r="J8728" t="inlineStr">
        <is>
          <t>Daily Operations</t>
        </is>
      </c>
      <c r="K8728" t="n">
        <v>2021</v>
      </c>
      <c r="L8728" t="n">
        <v>39</v>
      </c>
    </row>
    <row r="8729">
      <c r="A8729" t="inlineStr">
        <is>
          <t>Sunny Joshi</t>
        </is>
      </c>
      <c r="B8729" s="21" t="n">
        <v>44467</v>
      </c>
      <c r="C8729" t="inlineStr">
        <is>
          <t>DAILY OPERATION</t>
        </is>
      </c>
      <c r="D8729" t="inlineStr">
        <is>
          <t>IN PROGRESS</t>
        </is>
      </c>
      <c r="E8729" t="n">
        <v>0</v>
      </c>
      <c r="F8729" t="inlineStr">
        <is>
          <t>29220</t>
        </is>
      </c>
      <c r="G8729" t="inlineStr">
        <is>
          <t xml:space="preserve">Update LB health check </t>
        </is>
      </c>
      <c r="H8729" t="inlineStr">
        <is>
          <t>ENTERPRISE AKANA</t>
        </is>
      </c>
      <c r="I8729" t="inlineStr">
        <is>
          <t>AKANA-EWS</t>
        </is>
      </c>
      <c r="J8729" t="inlineStr">
        <is>
          <t>Daily Operations</t>
        </is>
      </c>
      <c r="K8729" t="n">
        <v>2021</v>
      </c>
      <c r="L8729" t="n">
        <v>39</v>
      </c>
    </row>
    <row r="8730">
      <c r="A8730" t="inlineStr">
        <is>
          <t>Bhoopendra Kumar</t>
        </is>
      </c>
      <c r="B8730" s="21" t="n">
        <v>44467</v>
      </c>
      <c r="C8730" t="inlineStr">
        <is>
          <t>REQUEST</t>
        </is>
      </c>
      <c r="D8730" t="inlineStr">
        <is>
          <t>RESOLVED</t>
        </is>
      </c>
      <c r="E8730" t="n">
        <v>0</v>
      </c>
      <c r="F8730" t="inlineStr">
        <is>
          <t>NA</t>
        </is>
      </c>
      <c r="G8730" t="inlineStr">
        <is>
          <t xml:space="preserve">RE: Re: crm bhn </t>
        </is>
      </c>
      <c r="H8730" t="inlineStr">
        <is>
          <t>HELIOS</t>
        </is>
      </c>
      <c r="I8730" t="inlineStr">
        <is>
          <t>EWS</t>
        </is>
      </c>
      <c r="J8730" t="inlineStr">
        <is>
          <t>Daily Operations</t>
        </is>
      </c>
      <c r="K8730" t="n">
        <v>2021</v>
      </c>
      <c r="L8730" t="n">
        <v>39</v>
      </c>
    </row>
    <row r="8731">
      <c r="A8731" t="inlineStr">
        <is>
          <t>Bhoopendra Kumar</t>
        </is>
      </c>
      <c r="B8731" s="21" t="n">
        <v>44467</v>
      </c>
      <c r="C8731" t="inlineStr">
        <is>
          <t>REQUEST</t>
        </is>
      </c>
      <c r="D8731" t="inlineStr">
        <is>
          <t>RESOLVED</t>
        </is>
      </c>
      <c r="E8731" t="n">
        <v>0</v>
      </c>
      <c r="F8731" t="inlineStr">
        <is>
          <t>Release 29233/CHANGE 78245</t>
        </is>
      </c>
      <c r="G8731" t="inlineStr">
        <is>
          <t>RE: CMS Single API -  PROD Deployment Request</t>
        </is>
      </c>
      <c r="H8731" t="inlineStr">
        <is>
          <t>UPC</t>
        </is>
      </c>
      <c r="I8731" t="inlineStr">
        <is>
          <t>EWS</t>
        </is>
      </c>
      <c r="J8731" t="inlineStr">
        <is>
          <t>Daily Operations</t>
        </is>
      </c>
      <c r="K8731" t="n">
        <v>2021</v>
      </c>
      <c r="L8731" t="n">
        <v>39</v>
      </c>
    </row>
    <row r="8732">
      <c r="A8732" t="inlineStr">
        <is>
          <t>Bhoopendra Kumar</t>
        </is>
      </c>
      <c r="B8732" s="21" t="n">
        <v>44467</v>
      </c>
      <c r="C8732" t="inlineStr">
        <is>
          <t>REQUEST</t>
        </is>
      </c>
      <c r="D8732" t="inlineStr">
        <is>
          <t>RESOLVED</t>
        </is>
      </c>
      <c r="E8732" t="n">
        <v>0</v>
      </c>
      <c r="F8732" t="inlineStr">
        <is>
          <t>Release 29234/CHANGE 78250</t>
        </is>
      </c>
      <c r="G8732" t="inlineStr">
        <is>
          <t>RE: UPC dsb-batch-adapter UAT Deployment 1.3.103</t>
        </is>
      </c>
      <c r="H8732" t="inlineStr">
        <is>
          <t>UPC</t>
        </is>
      </c>
      <c r="I8732" t="inlineStr">
        <is>
          <t>EWS</t>
        </is>
      </c>
      <c r="J8732" t="inlineStr">
        <is>
          <t>Daily Operations</t>
        </is>
      </c>
      <c r="K8732" t="n">
        <v>2021</v>
      </c>
      <c r="L8732" t="n">
        <v>39</v>
      </c>
    </row>
    <row r="8733">
      <c r="A8733" t="inlineStr">
        <is>
          <t>Sunandamala Adadala</t>
        </is>
      </c>
      <c r="B8733" s="21" t="n">
        <v>44468</v>
      </c>
      <c r="C8733" t="inlineStr">
        <is>
          <t>DAILYOPERATIONS</t>
        </is>
      </c>
      <c r="D8733" t="inlineStr">
        <is>
          <t>ASSIGNED OTHER</t>
        </is>
      </c>
      <c r="E8733" t="n">
        <v>0</v>
      </c>
      <c r="F8733" t="inlineStr">
        <is>
          <t>NA</t>
        </is>
      </c>
      <c r="G8733" t="inlineStr">
        <is>
          <t xml:space="preserve"> CHG ticket to update service key provider in UAT</t>
        </is>
      </c>
      <c r="H8733" t="inlineStr">
        <is>
          <t>SOA/OSB</t>
        </is>
      </c>
      <c r="I8733" t="inlineStr">
        <is>
          <t>EWS</t>
        </is>
      </c>
      <c r="J8733" t="inlineStr">
        <is>
          <t>Daily Operations</t>
        </is>
      </c>
      <c r="K8733" t="n">
        <v>2021</v>
      </c>
      <c r="L8733" t="n">
        <v>39</v>
      </c>
    </row>
    <row r="8734">
      <c r="A8734" t="inlineStr">
        <is>
          <t>Ashok Singh</t>
        </is>
      </c>
      <c r="B8734" s="21" t="n">
        <v>44468</v>
      </c>
      <c r="C8734" t="inlineStr">
        <is>
          <t>INCIDENT</t>
        </is>
      </c>
      <c r="D8734" t="inlineStr">
        <is>
          <t>ASSIGNED OTHER</t>
        </is>
      </c>
      <c r="E8734" t="n">
        <v>0.17</v>
      </c>
      <c r="F8734" t="inlineStr">
        <is>
          <t>2535104</t>
        </is>
      </c>
      <c r="G8734" t="inlineStr">
        <is>
          <t>Your team has been assigned ownership of Incident 2535104</t>
        </is>
      </c>
      <c r="H8734" t="inlineStr">
        <is>
          <t>EWS</t>
        </is>
      </c>
      <c r="I8734" t="inlineStr">
        <is>
          <t>EWS</t>
        </is>
      </c>
      <c r="J8734" t="inlineStr">
        <is>
          <t>Daily Operations</t>
        </is>
      </c>
      <c r="K8734" t="n">
        <v>2021</v>
      </c>
      <c r="L8734" t="n">
        <v>39</v>
      </c>
    </row>
    <row r="8735">
      <c r="A8735" t="inlineStr">
        <is>
          <t>Sunny Joshi</t>
        </is>
      </c>
      <c r="B8735" s="21" t="n">
        <v>44468</v>
      </c>
      <c r="C8735" t="inlineStr">
        <is>
          <t>DAILY OPERATION</t>
        </is>
      </c>
      <c r="D8735" t="inlineStr">
        <is>
          <t>IN PROGRESS</t>
        </is>
      </c>
      <c r="E8735" t="n">
        <v>0</v>
      </c>
      <c r="F8735" t="inlineStr">
        <is>
          <t>77818</t>
        </is>
      </c>
      <c r="G8735" t="inlineStr">
        <is>
          <t xml:space="preserve">Promotion of configurations for Ohio Division IDs. 
</t>
        </is>
      </c>
      <c r="H8735" t="inlineStr">
        <is>
          <t>ENTERPISE AKANA</t>
        </is>
      </c>
      <c r="I8735" t="inlineStr">
        <is>
          <t>AKANA-EWS</t>
        </is>
      </c>
      <c r="J8735" t="inlineStr">
        <is>
          <t>Daily Operations</t>
        </is>
      </c>
      <c r="K8735" t="n">
        <v>2021</v>
      </c>
      <c r="L8735" t="n">
        <v>39</v>
      </c>
    </row>
    <row r="8736">
      <c r="A8736" t="inlineStr">
        <is>
          <t>Sunny Joshi</t>
        </is>
      </c>
      <c r="B8736" s="21" t="n">
        <v>44468</v>
      </c>
      <c r="C8736" t="inlineStr">
        <is>
          <t>DAILY OPERATION</t>
        </is>
      </c>
      <c r="D8736" t="inlineStr">
        <is>
          <t>IN PROGRESS</t>
        </is>
      </c>
      <c r="E8736" t="n">
        <v>0</v>
      </c>
      <c r="F8736" t="inlineStr">
        <is>
          <t>70625</t>
        </is>
      </c>
      <c r="G8736" t="inlineStr">
        <is>
          <t>(PCI-PROD) SPS/Akana Oracle DB Patching (NCW)  - NCW, WORK ITEM 1022147 - Web Services Support</t>
        </is>
      </c>
      <c r="H8736" t="inlineStr">
        <is>
          <t>ENTERPRISE AKANA</t>
        </is>
      </c>
      <c r="I8736" t="inlineStr">
        <is>
          <t>AKANA-EWS</t>
        </is>
      </c>
      <c r="J8736" t="inlineStr">
        <is>
          <t>Daily Operations</t>
        </is>
      </c>
      <c r="K8736" t="n">
        <v>2021</v>
      </c>
      <c r="L8736" t="n">
        <v>39</v>
      </c>
    </row>
    <row r="8737">
      <c r="A8737" t="inlineStr">
        <is>
          <t>Sunny Joshi</t>
        </is>
      </c>
      <c r="B8737" s="21" t="n">
        <v>44468</v>
      </c>
      <c r="C8737" t="inlineStr">
        <is>
          <t>DAILY OPERATION</t>
        </is>
      </c>
      <c r="D8737" t="inlineStr">
        <is>
          <t>IN PROGRESS</t>
        </is>
      </c>
      <c r="E8737" t="n">
        <v>0</v>
      </c>
      <c r="F8737" t="inlineStr">
        <is>
          <t>78244</t>
        </is>
      </c>
      <c r="G8737" t="inlineStr">
        <is>
          <t>(PCI-PROD) Removing insecure cipher from LB (Work Item for N/W team # 1153753)</t>
        </is>
      </c>
      <c r="H8737" t="inlineStr">
        <is>
          <t>ENTERPRISE AKANA</t>
        </is>
      </c>
      <c r="I8737" t="inlineStr">
        <is>
          <t>AKANA-EWS</t>
        </is>
      </c>
      <c r="J8737" t="inlineStr">
        <is>
          <t>Daily Operations</t>
        </is>
      </c>
      <c r="K8737" t="n">
        <v>2021</v>
      </c>
      <c r="L8737" t="n">
        <v>39</v>
      </c>
    </row>
    <row r="8738">
      <c r="A8738" t="inlineStr">
        <is>
          <t>Ifrah Fatima</t>
        </is>
      </c>
      <c r="B8738" s="21" t="n">
        <v>44468</v>
      </c>
      <c r="C8738" t="inlineStr">
        <is>
          <t>REQUEST</t>
        </is>
      </c>
      <c r="D8738" t="inlineStr">
        <is>
          <t>RESOLVED</t>
        </is>
      </c>
      <c r="E8738" t="n">
        <v>0</v>
      </c>
      <c r="F8738" t="inlineStr">
        <is>
          <t>NA</t>
        </is>
      </c>
      <c r="G8738" t="inlineStr">
        <is>
          <t>getCustomer - config change needed - SPC QA, SPC UAT - GATEWAY</t>
        </is>
      </c>
      <c r="H8738" t="inlineStr">
        <is>
          <t>GETCUSTOMERV1X0</t>
        </is>
      </c>
      <c r="I8738" t="inlineStr">
        <is>
          <t>EWS</t>
        </is>
      </c>
      <c r="J8738" t="inlineStr">
        <is>
          <t>Daily Operations</t>
        </is>
      </c>
      <c r="K8738" t="n">
        <v>2021</v>
      </c>
      <c r="L8738" t="n">
        <v>39</v>
      </c>
    </row>
    <row r="8739">
      <c r="A8739" t="inlineStr">
        <is>
          <t>Bhoopendra Kumar</t>
        </is>
      </c>
      <c r="B8739" s="21" t="n">
        <v>44468</v>
      </c>
      <c r="C8739" t="inlineStr">
        <is>
          <t>INC</t>
        </is>
      </c>
      <c r="D8739" t="inlineStr">
        <is>
          <t>RESOLVED</t>
        </is>
      </c>
      <c r="E8739" t="n">
        <v>0</v>
      </c>
      <c r="F8739" t="inlineStr">
        <is>
          <t>2536199</t>
        </is>
      </c>
      <c r="G8739" t="inlineStr">
        <is>
          <t>Your team has been assigned ownership of INC 2536199</t>
        </is>
      </c>
      <c r="H8739" t="inlineStr">
        <is>
          <t>SOA</t>
        </is>
      </c>
      <c r="I8739" t="inlineStr">
        <is>
          <t>EWS</t>
        </is>
      </c>
      <c r="J8739" t="inlineStr">
        <is>
          <t>Daily Operations</t>
        </is>
      </c>
      <c r="K8739" t="n">
        <v>2021</v>
      </c>
      <c r="L8739" t="n">
        <v>39</v>
      </c>
    </row>
    <row r="8740">
      <c r="A8740" t="inlineStr">
        <is>
          <t>Devi Jeyachandiran</t>
        </is>
      </c>
      <c r="B8740" s="21" t="n">
        <v>44468</v>
      </c>
      <c r="C8740" t="inlineStr">
        <is>
          <t>DEPLOYMENT</t>
        </is>
      </c>
      <c r="D8740" t="inlineStr">
        <is>
          <t>CLOSED</t>
        </is>
      </c>
      <c r="E8740" t="n">
        <v>1.23</v>
      </c>
      <c r="F8740" t="inlineStr">
        <is>
          <t>77662</t>
        </is>
      </c>
      <c r="G8740" t="inlineStr">
        <is>
          <t>RE: Deploy Team: Web Services  EJS-SDP-UAT Deployment Notification for  UAT  9/29/2021 6:30 PM CT -  REL29189/CHG77662</t>
        </is>
      </c>
      <c r="H8740" t="inlineStr">
        <is>
          <t>UPC BATCH ADAPTER</t>
        </is>
      </c>
      <c r="I8740" t="inlineStr">
        <is>
          <t>EWS</t>
        </is>
      </c>
      <c r="J8740" t="inlineStr">
        <is>
          <t>Daily Operations</t>
        </is>
      </c>
      <c r="K8740" t="n">
        <v>2021</v>
      </c>
      <c r="L8740" t="n">
        <v>39</v>
      </c>
    </row>
    <row r="8741">
      <c r="A8741" t="inlineStr">
        <is>
          <t>Sudhanshu Singh</t>
        </is>
      </c>
      <c r="B8741" s="21" t="n">
        <v>44467</v>
      </c>
      <c r="C8741" t="inlineStr">
        <is>
          <t>NETCRACKER</t>
        </is>
      </c>
      <c r="D8741" t="inlineStr">
        <is>
          <t>RESOLVED</t>
        </is>
      </c>
      <c r="E8741" t="n">
        <v>0.37</v>
      </c>
      <c r="F8741" t="inlineStr">
        <is>
          <t>NA</t>
        </is>
      </c>
      <c r="G8741" t="inlineStr">
        <is>
          <t>RE: NetCracker connection manager gateway failure report: High Priority</t>
        </is>
      </c>
      <c r="H8741" t="inlineStr">
        <is>
          <t>UAT</t>
        </is>
      </c>
      <c r="I8741" t="inlineStr">
        <is>
          <t>ICAPI</t>
        </is>
      </c>
      <c r="J8741" t="inlineStr">
        <is>
          <t>Daily Operations</t>
        </is>
      </c>
      <c r="K8741" t="n">
        <v>2021</v>
      </c>
      <c r="L8741" t="n">
        <v>39</v>
      </c>
    </row>
    <row r="8742">
      <c r="A8742" t="inlineStr">
        <is>
          <t>Sudhanshu Singh</t>
        </is>
      </c>
      <c r="B8742" s="21" t="n">
        <v>44469</v>
      </c>
      <c r="C8742" t="inlineStr">
        <is>
          <t>APPD ALERT</t>
        </is>
      </c>
      <c r="D8742" t="inlineStr">
        <is>
          <t>RESOLVED</t>
        </is>
      </c>
      <c r="E8742" t="n">
        <v>0.5</v>
      </c>
      <c r="F8742" t="inlineStr">
        <is>
          <t>NA</t>
        </is>
      </c>
      <c r="G8742" t="inlineStr">
        <is>
          <t>AppDynamics has detected a problem with Business Transaction /icapiws/services/ICAPIOrderPort.
Business Transaction Health upgraded in severity and is now critical.</t>
        </is>
      </c>
      <c r="H8742" t="inlineStr">
        <is>
          <t>EWS-ICAPI</t>
        </is>
      </c>
      <c r="I8742" t="inlineStr">
        <is>
          <t>ICAPI</t>
        </is>
      </c>
      <c r="J8742" t="inlineStr">
        <is>
          <t>Daily Operations</t>
        </is>
      </c>
      <c r="K8742" t="n">
        <v>2021</v>
      </c>
      <c r="L8742" t="n">
        <v>39</v>
      </c>
    </row>
    <row r="8743">
      <c r="A8743" t="inlineStr">
        <is>
          <t>Arun singh</t>
        </is>
      </c>
      <c r="B8743" s="21" t="n">
        <v>44469</v>
      </c>
      <c r="C8743" t="inlineStr">
        <is>
          <t>DB PATCHING</t>
        </is>
      </c>
      <c r="D8743" t="inlineStr">
        <is>
          <t>RESOLVED</t>
        </is>
      </c>
      <c r="E8743" t="n">
        <v>3.5</v>
      </c>
      <c r="F8743" t="inlineStr">
        <is>
          <t>CHG70625</t>
        </is>
      </c>
      <c r="G8743" t="inlineStr">
        <is>
          <t>Akana Failover/Failback</t>
        </is>
      </c>
      <c r="H8743" t="inlineStr"/>
      <c r="I8743" t="inlineStr">
        <is>
          <t>AKANA-EWS</t>
        </is>
      </c>
      <c r="J8743" t="inlineStr">
        <is>
          <t>Daily Operations</t>
        </is>
      </c>
      <c r="K8743" t="n">
        <v>2021</v>
      </c>
      <c r="L8743" t="n">
        <v>39</v>
      </c>
    </row>
    <row r="8744">
      <c r="A8744" t="inlineStr">
        <is>
          <t>Abhimanyu Singh</t>
        </is>
      </c>
      <c r="B8744" s="21" t="n">
        <v>44469</v>
      </c>
      <c r="C8744" t="inlineStr">
        <is>
          <t>DEPLOYMENT</t>
        </is>
      </c>
      <c r="D8744" t="inlineStr">
        <is>
          <t>RESOLVED</t>
        </is>
      </c>
      <c r="E8744" t="n">
        <v>4</v>
      </c>
      <c r="F8744" t="inlineStr">
        <is>
          <t>CHG77818</t>
        </is>
      </c>
      <c r="G8744" t="inlineStr">
        <is>
          <t>Web Services  Enterprise Akan Deployment Notification for PROD 9/29/2021 10:00 PM CT -  REL29191/CHG77818</t>
        </is>
      </c>
      <c r="H8744" t="inlineStr"/>
      <c r="I8744" t="inlineStr">
        <is>
          <t>AKANA-EWS</t>
        </is>
      </c>
      <c r="J8744" t="inlineStr">
        <is>
          <t>Daily Operations</t>
        </is>
      </c>
      <c r="K8744" t="n">
        <v>2021</v>
      </c>
      <c r="L8744" t="n">
        <v>39</v>
      </c>
    </row>
    <row r="8745">
      <c r="A8745" t="inlineStr">
        <is>
          <t>Abhimanyu Singh</t>
        </is>
      </c>
      <c r="B8745" s="21" t="n">
        <v>44469</v>
      </c>
      <c r="C8745" t="inlineStr">
        <is>
          <t>DEPLOYMENT</t>
        </is>
      </c>
      <c r="D8745" t="inlineStr">
        <is>
          <t>RESOLVED</t>
        </is>
      </c>
      <c r="E8745" t="n">
        <v>1</v>
      </c>
      <c r="F8745" t="inlineStr">
        <is>
          <t>CHG78244</t>
        </is>
      </c>
      <c r="G8745" t="inlineStr">
        <is>
          <t>Web Services  Enterprise Akan Deployment Notification for PROD 9/29/2021 10:00 PM CT -  REL29232/CHG78244</t>
        </is>
      </c>
      <c r="H8745" t="inlineStr"/>
      <c r="I8745" t="inlineStr">
        <is>
          <t>AKANA-EWS</t>
        </is>
      </c>
      <c r="J8745" t="inlineStr">
        <is>
          <t>Daily Operations</t>
        </is>
      </c>
      <c r="K8745" t="n">
        <v>2021</v>
      </c>
      <c r="L8745" t="n">
        <v>39</v>
      </c>
    </row>
    <row r="8746">
      <c r="A8746" t="inlineStr">
        <is>
          <t>Abhimanyu Singh</t>
        </is>
      </c>
      <c r="B8746" s="21" t="n">
        <v>44469</v>
      </c>
      <c r="C8746" t="inlineStr">
        <is>
          <t>INCIDENT</t>
        </is>
      </c>
      <c r="D8746" t="inlineStr">
        <is>
          <t>RESOLVED</t>
        </is>
      </c>
      <c r="E8746" t="n">
        <v>1</v>
      </c>
      <c r="F8746" t="inlineStr">
        <is>
          <t>Incident 2542525</t>
        </is>
      </c>
      <c r="G8746" t="inlineStr">
        <is>
          <t>Check-in CHG 76909 // Incident 2542525</t>
        </is>
      </c>
      <c r="H8746" t="inlineStr"/>
      <c r="I8746" t="inlineStr">
        <is>
          <t>AKANA-EWS</t>
        </is>
      </c>
      <c r="J8746" t="inlineStr">
        <is>
          <t>Daily Operations</t>
        </is>
      </c>
      <c r="K8746" t="n">
        <v>2021</v>
      </c>
      <c r="L8746" t="n">
        <v>39</v>
      </c>
    </row>
    <row r="8747">
      <c r="A8747" t="inlineStr">
        <is>
          <t>Alok Shukla</t>
        </is>
      </c>
      <c r="B8747" s="21" t="n">
        <v>44469</v>
      </c>
      <c r="C8747" t="inlineStr">
        <is>
          <t>INCIDENT</t>
        </is>
      </c>
      <c r="D8747" t="inlineStr">
        <is>
          <t>IN PROGRESS</t>
        </is>
      </c>
      <c r="E8747" t="n">
        <v>0</v>
      </c>
      <c r="F8747" t="inlineStr">
        <is>
          <t>2432543</t>
        </is>
      </c>
      <c r="G8747" t="inlineStr">
        <is>
          <t>RE: INCIDENT 2432543 - HomeWorld Prod Authentication failing</t>
        </is>
      </c>
      <c r="H8747" t="inlineStr">
        <is>
          <t>JOSS</t>
        </is>
      </c>
      <c r="I8747" t="inlineStr">
        <is>
          <t>EWS</t>
        </is>
      </c>
      <c r="J8747" t="inlineStr">
        <is>
          <t>Daily Operations</t>
        </is>
      </c>
      <c r="K8747" t="n">
        <v>2021</v>
      </c>
      <c r="L8747" t="n">
        <v>39</v>
      </c>
    </row>
    <row r="8748">
      <c r="A8748" t="inlineStr">
        <is>
          <t>Alok Shukla</t>
        </is>
      </c>
      <c r="B8748" s="21" t="n">
        <v>44469</v>
      </c>
      <c r="C8748" t="inlineStr">
        <is>
          <t>DAILY OPERATIONS</t>
        </is>
      </c>
      <c r="D8748" t="inlineStr">
        <is>
          <t>IN PROGRESS</t>
        </is>
      </c>
      <c r="E8748" t="n">
        <v>0</v>
      </c>
      <c r="F8748" t="inlineStr"/>
      <c r="G8748" t="inlineStr">
        <is>
          <t xml:space="preserve">RE: promiseToPayActivityCode Mismatches </t>
        </is>
      </c>
      <c r="H8748" t="inlineStr">
        <is>
          <t>SOLO SYNCH</t>
        </is>
      </c>
      <c r="I8748" t="inlineStr">
        <is>
          <t>EWS</t>
        </is>
      </c>
      <c r="J8748" t="inlineStr">
        <is>
          <t>Daily Operations</t>
        </is>
      </c>
      <c r="K8748" t="n">
        <v>2021</v>
      </c>
      <c r="L8748" t="n">
        <v>39</v>
      </c>
    </row>
    <row r="8749">
      <c r="A8749" t="inlineStr">
        <is>
          <t>Devi Jeyachandiran</t>
        </is>
      </c>
      <c r="B8749" s="21" t="n">
        <v>44469</v>
      </c>
      <c r="C8749" t="inlineStr">
        <is>
          <t>INCIDENT</t>
        </is>
      </c>
      <c r="D8749" t="inlineStr">
        <is>
          <t>CLOSED</t>
        </is>
      </c>
      <c r="E8749" t="n">
        <v>0.17</v>
      </c>
      <c r="F8749" t="inlineStr">
        <is>
          <t xml:space="preserve">2548749 </t>
        </is>
      </c>
      <c r="G8749" t="inlineStr">
        <is>
          <t>RE: 2548749 | vm0pnsdcwsa0001_DisconnectEquipmentRegister_node1.Node Availability started violating</t>
        </is>
      </c>
      <c r="H8749" t="inlineStr">
        <is>
          <t>SECURE CONNECT</t>
        </is>
      </c>
      <c r="I8749" t="inlineStr">
        <is>
          <t>EWS</t>
        </is>
      </c>
      <c r="J8749" t="inlineStr">
        <is>
          <t>Daily Operations</t>
        </is>
      </c>
      <c r="K8749" t="n">
        <v>2021</v>
      </c>
      <c r="L8749" t="n">
        <v>39</v>
      </c>
    </row>
    <row r="8750">
      <c r="A8750" t="inlineStr">
        <is>
          <t>Satish Singh</t>
        </is>
      </c>
      <c r="B8750" s="21" t="n">
        <v>44470</v>
      </c>
      <c r="C8750" t="inlineStr">
        <is>
          <t>APPDYNAMICS ALERT</t>
        </is>
      </c>
      <c r="D8750" t="inlineStr">
        <is>
          <t>CLOSED</t>
        </is>
      </c>
      <c r="E8750" t="n">
        <v>0.32</v>
      </c>
      <c r="F8750" t="inlineStr">
        <is>
          <t>NA</t>
        </is>
      </c>
      <c r="G8750" t="inlineStr">
        <is>
          <t>AppDynamics has detected a problem with Business Transaction IcomsApiGw.callApiGateway1.</t>
        </is>
      </c>
      <c r="H8750" t="inlineStr">
        <is>
          <t>EWS-ICAPI</t>
        </is>
      </c>
      <c r="I8750" t="inlineStr">
        <is>
          <t>ICAPI</t>
        </is>
      </c>
      <c r="J8750" t="inlineStr">
        <is>
          <t>Daily Operations</t>
        </is>
      </c>
      <c r="K8750" t="n">
        <v>2021</v>
      </c>
      <c r="L8750" t="n">
        <v>39</v>
      </c>
    </row>
    <row r="8751">
      <c r="A8751" t="inlineStr">
        <is>
          <t>Bhoopendra Kumar</t>
        </is>
      </c>
      <c r="B8751" s="21" t="n">
        <v>44470</v>
      </c>
      <c r="C8751" t="inlineStr">
        <is>
          <t>REQUEST</t>
        </is>
      </c>
      <c r="D8751" t="inlineStr">
        <is>
          <t>RESOLVED</t>
        </is>
      </c>
      <c r="E8751" t="n">
        <v>0</v>
      </c>
      <c r="F8751" t="inlineStr">
        <is>
          <t xml:space="preserve">INCIDENT 2546257/CHANGE 78816 (Emergency) </t>
        </is>
      </c>
      <c r="G8751" t="inlineStr">
        <is>
          <t>RE: CESCHTRENT-30862-EquipmetSignalStatus-HotFix Prod</t>
        </is>
      </c>
      <c r="H8751" t="inlineStr">
        <is>
          <t>ESS</t>
        </is>
      </c>
      <c r="I8751" t="inlineStr">
        <is>
          <t>EWS</t>
        </is>
      </c>
      <c r="J8751" t="inlineStr">
        <is>
          <t>Daily Operations</t>
        </is>
      </c>
      <c r="K8751" t="n">
        <v>2021</v>
      </c>
      <c r="L8751" t="n">
        <v>39</v>
      </c>
    </row>
    <row r="8752">
      <c r="A8752" t="inlineStr">
        <is>
          <t>Ashok Singh</t>
        </is>
      </c>
      <c r="B8752" s="21" t="n">
        <v>44470</v>
      </c>
      <c r="C8752" t="inlineStr">
        <is>
          <t>INCIDENT</t>
        </is>
      </c>
      <c r="D8752" t="inlineStr">
        <is>
          <t>ASSIGNED OTHER</t>
        </is>
      </c>
      <c r="E8752" t="n">
        <v>0.17</v>
      </c>
      <c r="F8752" t="inlineStr"/>
      <c r="G8752" t="inlineStr">
        <is>
          <t>Your team has been assigned ownership of Incident 2549599</t>
        </is>
      </c>
      <c r="H8752" t="inlineStr">
        <is>
          <t>EWS</t>
        </is>
      </c>
      <c r="I8752" t="inlineStr">
        <is>
          <t>EWS</t>
        </is>
      </c>
      <c r="J8752" t="inlineStr">
        <is>
          <t>Daily Operations</t>
        </is>
      </c>
      <c r="K8752" t="n">
        <v>2021</v>
      </c>
      <c r="L8752" t="n">
        <v>39</v>
      </c>
    </row>
    <row r="8753">
      <c r="A8753" t="inlineStr">
        <is>
          <t>Satish Singh</t>
        </is>
      </c>
      <c r="B8753" s="21" t="n">
        <v>44470</v>
      </c>
      <c r="C8753" t="inlineStr">
        <is>
          <t>ROBOT ALERT</t>
        </is>
      </c>
      <c r="D8753" t="inlineStr">
        <is>
          <t>CLOSED</t>
        </is>
      </c>
      <c r="E8753" t="n">
        <v>0.45</v>
      </c>
      <c r="F8753" t="inlineStr">
        <is>
          <t>NA</t>
        </is>
      </c>
      <c r="G8753" t="inlineStr">
        <is>
          <t>ALERT FROM PRVPAS2C Midwest Region.
GATEWAY job 154570/MDWCRM7GWY/APISTART IS HUNG IN MSGW STATUS ON PRVPAS2C</t>
        </is>
      </c>
      <c r="H8753" t="inlineStr">
        <is>
          <t>CRM GATEWAYS</t>
        </is>
      </c>
      <c r="I8753" t="inlineStr">
        <is>
          <t>ICAPI</t>
        </is>
      </c>
      <c r="J8753" t="inlineStr">
        <is>
          <t>Daily Operations</t>
        </is>
      </c>
      <c r="K8753" t="n">
        <v>2021</v>
      </c>
      <c r="L8753" t="n">
        <v>39</v>
      </c>
    </row>
    <row r="8754">
      <c r="A8754" t="inlineStr">
        <is>
          <t>Deepak Vaswani</t>
        </is>
      </c>
      <c r="B8754" s="21" t="n">
        <v>44471</v>
      </c>
      <c r="C8754" t="inlineStr">
        <is>
          <t>DAILY OPERATIONS</t>
        </is>
      </c>
      <c r="D8754" t="inlineStr">
        <is>
          <t>RESOLVED</t>
        </is>
      </c>
      <c r="E8754" t="n">
        <v>1</v>
      </c>
      <c r="F8754" t="inlineStr"/>
      <c r="G8754" t="inlineStr">
        <is>
          <t xml:space="preserve">RE: Check-in CHG 78844 </t>
        </is>
      </c>
      <c r="H8754" t="inlineStr">
        <is>
          <t>EWS UTILS</t>
        </is>
      </c>
      <c r="I8754" t="inlineStr">
        <is>
          <t>EWS</t>
        </is>
      </c>
      <c r="J8754" t="inlineStr">
        <is>
          <t>Daily Operations</t>
        </is>
      </c>
      <c r="K8754" t="n">
        <v>2021</v>
      </c>
      <c r="L8754" t="n">
        <v>39</v>
      </c>
    </row>
    <row r="8755">
      <c r="A8755" t="inlineStr">
        <is>
          <t>Sudhakar Panda</t>
        </is>
      </c>
      <c r="B8755" s="21" t="n">
        <v>44472</v>
      </c>
      <c r="C8755" t="inlineStr">
        <is>
          <t>INICIDENT</t>
        </is>
      </c>
      <c r="D8755" t="inlineStr">
        <is>
          <t>RESOLVED</t>
        </is>
      </c>
      <c r="E8755" t="n">
        <v>0</v>
      </c>
      <c r="F8755" t="inlineStr">
        <is>
          <t>RE: INC 2556506</t>
        </is>
      </c>
      <c r="G8755" t="inlineStr">
        <is>
          <t>RE: INC 2556506 | AppDynamics has detected a problem with Business Transaction &lt;b&gt;/mda/ENI3/ENI3Listener&lt;/b</t>
        </is>
      </c>
      <c r="H8755" t="inlineStr"/>
      <c r="I8755" t="inlineStr">
        <is>
          <t>EWS</t>
        </is>
      </c>
      <c r="J8755" t="inlineStr">
        <is>
          <t>Daily Operations</t>
        </is>
      </c>
      <c r="K8755" t="n">
        <v>2021</v>
      </c>
      <c r="L8755" t="n">
        <v>39</v>
      </c>
    </row>
    <row r="8756">
      <c r="A8756" t="inlineStr">
        <is>
          <t>Rashid Mumtaz</t>
        </is>
      </c>
      <c r="B8756" s="21" t="n">
        <v>44503</v>
      </c>
      <c r="C8756" t="inlineStr">
        <is>
          <t>INCIDENT</t>
        </is>
      </c>
      <c r="D8756" t="inlineStr">
        <is>
          <t>ASSIGNED OTHER</t>
        </is>
      </c>
      <c r="E8756" t="n">
        <v>0.03</v>
      </c>
      <c r="F8756" t="inlineStr">
        <is>
          <t>2555830</t>
        </is>
      </c>
      <c r="G8756" t="inlineStr">
        <is>
          <t>Your team has been assigned ownership of Incident 2555830</t>
        </is>
      </c>
      <c r="H8756" t="inlineStr">
        <is>
          <t>NA</t>
        </is>
      </c>
      <c r="I8756" t="inlineStr">
        <is>
          <t>EWS</t>
        </is>
      </c>
      <c r="J8756" t="inlineStr">
        <is>
          <t>Daily Operations</t>
        </is>
      </c>
      <c r="K8756" t="n">
        <v>2021</v>
      </c>
      <c r="L8756" t="n">
        <v>44</v>
      </c>
    </row>
    <row r="8757">
      <c r="A8757" t="inlineStr">
        <is>
          <t>Sudhakar Panda</t>
        </is>
      </c>
      <c r="B8757" s="21" t="n">
        <v>44472</v>
      </c>
      <c r="C8757" t="inlineStr">
        <is>
          <t>ALERT</t>
        </is>
      </c>
      <c r="D8757" t="inlineStr">
        <is>
          <t>RESOLVED</t>
        </is>
      </c>
      <c r="E8757" t="n">
        <v>0</v>
      </c>
      <c r="F8757" t="inlineStr"/>
      <c r="G8757" t="inlineStr">
        <is>
          <t>RE: PROD ::: billerAutopay Error</t>
        </is>
      </c>
      <c r="H8757" t="inlineStr"/>
      <c r="I8757" t="inlineStr">
        <is>
          <t>EWS</t>
        </is>
      </c>
      <c r="J8757" t="inlineStr">
        <is>
          <t>Daily Operations</t>
        </is>
      </c>
      <c r="K8757" t="n">
        <v>2021</v>
      </c>
      <c r="L8757" t="n">
        <v>39</v>
      </c>
    </row>
    <row r="8758">
      <c r="A8758" t="inlineStr">
        <is>
          <t xml:space="preserve">Sudhanshu Singh, Satish Singh </t>
        </is>
      </c>
      <c r="B8758" s="21" t="n">
        <v>44472</v>
      </c>
      <c r="C8758" t="inlineStr">
        <is>
          <t xml:space="preserve">MAINTENANCE </t>
        </is>
      </c>
      <c r="D8758" t="inlineStr">
        <is>
          <t>CLOSED</t>
        </is>
      </c>
      <c r="E8758" t="n">
        <v>9.5</v>
      </c>
      <c r="F8758" t="inlineStr">
        <is>
          <t>61444</t>
        </is>
      </c>
      <c r="G8758" t="inlineStr">
        <is>
          <t>RE: Midwest ICOMS and CRM Environments Unavailable - Sun 10/3 2:00 AM (ET) - Change 61444</t>
        </is>
      </c>
      <c r="H8758" t="inlineStr">
        <is>
          <t>MIDWEST</t>
        </is>
      </c>
      <c r="I8758" t="inlineStr">
        <is>
          <t>ICAPI</t>
        </is>
      </c>
      <c r="J8758" t="inlineStr">
        <is>
          <t>Daily Operations</t>
        </is>
      </c>
      <c r="K8758" t="n">
        <v>2021</v>
      </c>
      <c r="L8758" t="n">
        <v>39</v>
      </c>
    </row>
    <row r="8759">
      <c r="A8759" t="inlineStr">
        <is>
          <t>Ashish Bhadouria</t>
        </is>
      </c>
      <c r="B8759" s="21" t="n">
        <v>44472</v>
      </c>
      <c r="C8759" t="inlineStr">
        <is>
          <t>MONITORING</t>
        </is>
      </c>
      <c r="D8759" t="inlineStr">
        <is>
          <t>RESOLVED</t>
        </is>
      </c>
      <c r="E8759" t="n">
        <v>0</v>
      </c>
      <c r="F8759" t="inlineStr">
        <is>
          <t>NA</t>
        </is>
      </c>
      <c r="G8759" t="inlineStr">
        <is>
          <t>RE: SNS Daily Processing Status-ICOMS</t>
        </is>
      </c>
      <c r="H8759" t="inlineStr">
        <is>
          <t>SNS</t>
        </is>
      </c>
      <c r="I8759" t="inlineStr">
        <is>
          <t>EWS</t>
        </is>
      </c>
      <c r="J8759" t="inlineStr">
        <is>
          <t>Daily Operations</t>
        </is>
      </c>
      <c r="K8759" t="n">
        <v>2021</v>
      </c>
      <c r="L8759" t="n">
        <v>39</v>
      </c>
    </row>
    <row r="8760">
      <c r="A8760" t="inlineStr">
        <is>
          <t>Ashish Bhadouria</t>
        </is>
      </c>
      <c r="B8760" s="21" t="n">
        <v>44472</v>
      </c>
      <c r="C8760" t="inlineStr">
        <is>
          <t>REQUEST</t>
        </is>
      </c>
      <c r="D8760" t="inlineStr">
        <is>
          <t>RESOLVED</t>
        </is>
      </c>
      <c r="E8760" t="n">
        <v>0</v>
      </c>
      <c r="F8760" t="inlineStr">
        <is>
          <t>NA</t>
        </is>
      </c>
      <c r="G8760" t="inlineStr">
        <is>
          <t>Spectrum Core PROD Config Change and Cache Refresh</t>
        </is>
      </c>
      <c r="H8760" t="inlineStr">
        <is>
          <t>SPC</t>
        </is>
      </c>
      <c r="I8760" t="inlineStr">
        <is>
          <t>EWS</t>
        </is>
      </c>
      <c r="J8760" t="inlineStr">
        <is>
          <t>Daily Operations</t>
        </is>
      </c>
      <c r="K8760" t="n">
        <v>2021</v>
      </c>
      <c r="L8760" t="n">
        <v>39</v>
      </c>
    </row>
    <row r="8761">
      <c r="A8761" t="inlineStr">
        <is>
          <t>Sudhakar Panda</t>
        </is>
      </c>
      <c r="B8761" s="21" t="n">
        <v>44473</v>
      </c>
      <c r="C8761" t="inlineStr">
        <is>
          <t>ALERT</t>
        </is>
      </c>
      <c r="D8761" t="inlineStr">
        <is>
          <t>ASSIGNED OTHER</t>
        </is>
      </c>
      <c r="E8761" t="n">
        <v>0</v>
      </c>
      <c r="F8761" t="inlineStr"/>
      <c r="G8761" t="inlineStr">
        <is>
          <t>RE: IT SOC CHECK IN : Cherwell 61444/ BRF23447, BRF21696</t>
        </is>
      </c>
      <c r="H8761" t="inlineStr"/>
      <c r="I8761" t="inlineStr">
        <is>
          <t>EWS</t>
        </is>
      </c>
      <c r="J8761" t="inlineStr">
        <is>
          <t>Daily Operations</t>
        </is>
      </c>
      <c r="K8761" t="n">
        <v>2021</v>
      </c>
      <c r="L8761" t="n">
        <v>40</v>
      </c>
    </row>
    <row r="8762">
      <c r="A8762" t="inlineStr">
        <is>
          <t xml:space="preserve">Sudhakar Panda, Ifrah Fathima </t>
        </is>
      </c>
      <c r="B8762" s="21" t="n">
        <v>44473</v>
      </c>
      <c r="C8762" t="inlineStr">
        <is>
          <t>DEPLOYMENT REQUEST</t>
        </is>
      </c>
      <c r="D8762" t="inlineStr">
        <is>
          <t>ASSIGNED OTHER</t>
        </is>
      </c>
      <c r="E8762" t="n">
        <v>0</v>
      </c>
      <c r="F8762" t="inlineStr">
        <is>
          <t>CHANGE 78877</t>
        </is>
      </c>
      <c r="G8762" t="inlineStr">
        <is>
          <t xml:space="preserve"> MRMA  Error Monitoring Script deployment-UAT</t>
        </is>
      </c>
      <c r="H8762" t="inlineStr">
        <is>
          <t xml:space="preserve">MRMA </t>
        </is>
      </c>
      <c r="I8762" t="inlineStr">
        <is>
          <t>EWS</t>
        </is>
      </c>
      <c r="J8762" t="inlineStr">
        <is>
          <t>Daily Operations</t>
        </is>
      </c>
      <c r="K8762" t="n">
        <v>2021</v>
      </c>
      <c r="L8762" t="n">
        <v>40</v>
      </c>
    </row>
    <row r="8763">
      <c r="A8763" t="inlineStr">
        <is>
          <t>Sudhakar Panda</t>
        </is>
      </c>
      <c r="B8763" s="21" t="n">
        <v>44473</v>
      </c>
      <c r="C8763" t="inlineStr">
        <is>
          <t>ALERT</t>
        </is>
      </c>
      <c r="D8763" t="inlineStr">
        <is>
          <t>ASSIGNED OTHER</t>
        </is>
      </c>
      <c r="E8763" t="n">
        <v>0</v>
      </c>
      <c r="F8763" t="inlineStr"/>
      <c r="G8763" t="inlineStr">
        <is>
          <t xml:space="preserve">RE: Incident 2557712 - AppDynamics has detected a problem with Backend &lt;b&gt;Oracle DB (DRL_CSG DB) - ORA-PROD55.TWCABLE.COM:1521/RZLDS01P_SVC.CORP.CHARTERCOM.COM&lt;/b&gt;.&lt;b&gt;Oracle DB DS_DRL_CSG </t>
        </is>
      </c>
      <c r="H8763" t="inlineStr"/>
      <c r="I8763" t="inlineStr">
        <is>
          <t>EWS</t>
        </is>
      </c>
      <c r="J8763" t="inlineStr">
        <is>
          <t>Daily Operations</t>
        </is>
      </c>
      <c r="K8763" t="n">
        <v>2021</v>
      </c>
      <c r="L8763" t="n">
        <v>40</v>
      </c>
    </row>
    <row r="8764">
      <c r="A8764" t="inlineStr">
        <is>
          <t xml:space="preserve">Sudhakar Panda </t>
        </is>
      </c>
      <c r="B8764" s="21" t="n">
        <v>44473</v>
      </c>
      <c r="C8764" t="inlineStr">
        <is>
          <t>JIRA</t>
        </is>
      </c>
      <c r="D8764" t="inlineStr">
        <is>
          <t>RESOLVED</t>
        </is>
      </c>
      <c r="E8764" t="n">
        <v>0</v>
      </c>
      <c r="F8764" t="inlineStr"/>
      <c r="G8764" t="inlineStr">
        <is>
          <t>JIRA -  Updates for CESCHTRENT-30897: SLBOS Services and their Consumers for EWS applications[27th Sep-03rd Oct]</t>
        </is>
      </c>
      <c r="H8764" t="inlineStr"/>
      <c r="I8764" t="inlineStr">
        <is>
          <t>EWS</t>
        </is>
      </c>
      <c r="J8764" t="inlineStr">
        <is>
          <t>Daily Operations</t>
        </is>
      </c>
      <c r="K8764" t="n">
        <v>2021</v>
      </c>
      <c r="L8764" t="n">
        <v>40</v>
      </c>
    </row>
    <row r="8765">
      <c r="A8765" t="inlineStr">
        <is>
          <t>Sudhanshu Singh</t>
        </is>
      </c>
      <c r="B8765" s="21" t="n">
        <v>44472</v>
      </c>
      <c r="C8765" t="inlineStr">
        <is>
          <t>SPLUNK ALERT</t>
        </is>
      </c>
      <c r="D8765" t="inlineStr">
        <is>
          <t>RESOLVED</t>
        </is>
      </c>
      <c r="E8765" t="n">
        <v>0.27</v>
      </c>
      <c r="F8765" t="inlineStr">
        <is>
          <t>NA</t>
        </is>
      </c>
      <c r="G8765" t="inlineStr">
        <is>
          <t>RE: Splunk Alert: ICOMS Connection Manager/Gateway - LATENCY</t>
        </is>
      </c>
      <c r="H8765" t="inlineStr">
        <is>
          <t>MIDWEST</t>
        </is>
      </c>
      <c r="I8765" t="inlineStr">
        <is>
          <t>ICAPI</t>
        </is>
      </c>
      <c r="J8765" t="inlineStr">
        <is>
          <t>Daily Operations</t>
        </is>
      </c>
      <c r="K8765" t="n">
        <v>2021</v>
      </c>
      <c r="L8765" t="n">
        <v>39</v>
      </c>
    </row>
    <row r="8766">
      <c r="A8766" t="inlineStr">
        <is>
          <t>Sudhanshu Singh</t>
        </is>
      </c>
      <c r="B8766" s="21" t="n">
        <v>44472</v>
      </c>
      <c r="C8766" t="inlineStr">
        <is>
          <t>APPD ALERT</t>
        </is>
      </c>
      <c r="D8766" t="inlineStr">
        <is>
          <t>RESOLVED</t>
        </is>
      </c>
      <c r="E8766" t="n">
        <v>0.18</v>
      </c>
      <c r="F8766" t="inlineStr">
        <is>
          <t>NA</t>
        </is>
      </c>
      <c r="G8766" t="inlineStr">
        <is>
          <t>RE: Critical events detected for EWS-ICAPI-PAY!</t>
        </is>
      </c>
      <c r="H8766" t="inlineStr">
        <is>
          <t>EWS-ICAPI-PAY</t>
        </is>
      </c>
      <c r="I8766" t="inlineStr">
        <is>
          <t>ICAPI</t>
        </is>
      </c>
      <c r="J8766" t="inlineStr">
        <is>
          <t>Daily Operations</t>
        </is>
      </c>
      <c r="K8766" t="n">
        <v>2021</v>
      </c>
      <c r="L8766" t="n">
        <v>39</v>
      </c>
    </row>
    <row r="8767">
      <c r="A8767" t="inlineStr">
        <is>
          <t>Sudhanshu Singh, Satish Singh</t>
        </is>
      </c>
      <c r="B8767" s="21" t="n">
        <v>44473</v>
      </c>
      <c r="C8767" t="inlineStr">
        <is>
          <t xml:space="preserve">MAINTENANCE </t>
        </is>
      </c>
      <c r="D8767" t="inlineStr">
        <is>
          <t>RESOLVED</t>
        </is>
      </c>
      <c r="E8767" t="n">
        <v>1</v>
      </c>
      <c r="F8767" t="inlineStr">
        <is>
          <t>NA</t>
        </is>
      </c>
      <c r="G8767" t="inlineStr">
        <is>
          <t>Weekly gateways bounce for ICAPI and BA</t>
        </is>
      </c>
      <c r="H8767" t="inlineStr">
        <is>
          <t>UAT/DEV</t>
        </is>
      </c>
      <c r="I8767" t="inlineStr">
        <is>
          <t>ICAPI</t>
        </is>
      </c>
      <c r="J8767" t="inlineStr">
        <is>
          <t>Daily Operations</t>
        </is>
      </c>
      <c r="K8767" t="n">
        <v>2021</v>
      </c>
      <c r="L8767" t="n">
        <v>40</v>
      </c>
    </row>
    <row r="8768">
      <c r="A8768" t="inlineStr">
        <is>
          <t>Sudhanshu Singh, Satish Singh</t>
        </is>
      </c>
      <c r="B8768" s="21" t="n">
        <v>44473</v>
      </c>
      <c r="C8768" t="inlineStr">
        <is>
          <t xml:space="preserve">MAINTENANCE </t>
        </is>
      </c>
      <c r="D8768" t="inlineStr">
        <is>
          <t>RESOLVED</t>
        </is>
      </c>
      <c r="E8768" t="n">
        <v>1</v>
      </c>
      <c r="F8768" t="inlineStr">
        <is>
          <t>NA</t>
        </is>
      </c>
      <c r="G8768" t="inlineStr">
        <is>
          <t>Weekly gateways bounce for ICAPI and BA</t>
        </is>
      </c>
      <c r="H8768" t="inlineStr">
        <is>
          <t>UAT/DEV</t>
        </is>
      </c>
      <c r="I8768" t="inlineStr">
        <is>
          <t>ICAPI</t>
        </is>
      </c>
      <c r="J8768" t="inlineStr">
        <is>
          <t>Daily Operations</t>
        </is>
      </c>
      <c r="K8768" t="n">
        <v>2021</v>
      </c>
      <c r="L8768" t="n">
        <v>40</v>
      </c>
    </row>
    <row r="8769">
      <c r="A8769" t="inlineStr">
        <is>
          <t>Satish Singh</t>
        </is>
      </c>
      <c r="B8769" s="21" t="n">
        <v>44473</v>
      </c>
      <c r="C8769" t="inlineStr">
        <is>
          <t>NETCRACKER ALERT</t>
        </is>
      </c>
      <c r="D8769" t="inlineStr">
        <is>
          <t>CLOSED</t>
        </is>
      </c>
      <c r="E8769" t="n">
        <v>0.2</v>
      </c>
      <c r="F8769" t="inlineStr">
        <is>
          <t>NA</t>
        </is>
      </c>
      <c r="G8769" t="inlineStr">
        <is>
          <t>NetCracker connection manager gateway failure report: High Priority</t>
        </is>
      </c>
      <c r="H8769" t="inlineStr">
        <is>
          <t>ICAPI GATEWAY</t>
        </is>
      </c>
      <c r="I8769" t="inlineStr">
        <is>
          <t>ICAPI</t>
        </is>
      </c>
      <c r="J8769" t="inlineStr">
        <is>
          <t>Daily Operations</t>
        </is>
      </c>
      <c r="K8769" t="n">
        <v>2021</v>
      </c>
      <c r="L8769" t="n">
        <v>40</v>
      </c>
    </row>
    <row r="8770">
      <c r="A8770" t="inlineStr">
        <is>
          <t>Rashid Mumtaz</t>
        </is>
      </c>
      <c r="B8770" s="21" t="n">
        <v>44474</v>
      </c>
      <c r="C8770" t="inlineStr">
        <is>
          <t>DAILY OPERATION</t>
        </is>
      </c>
      <c r="D8770" t="inlineStr">
        <is>
          <t>RESOLVED</t>
        </is>
      </c>
      <c r="E8770" t="n">
        <v>0.08</v>
      </c>
      <c r="F8770" t="inlineStr">
        <is>
          <t>NA</t>
        </is>
      </c>
      <c r="G8770" t="inlineStr">
        <is>
          <t>Splunk Alert: triggerProvOrderSynch_Failure_Alert</t>
        </is>
      </c>
      <c r="H8770" t="inlineStr">
        <is>
          <t>SOLOSYNCH</t>
        </is>
      </c>
      <c r="I8770" t="inlineStr">
        <is>
          <t>EWS</t>
        </is>
      </c>
      <c r="J8770" t="inlineStr">
        <is>
          <t>Daily Operations</t>
        </is>
      </c>
      <c r="K8770" t="n">
        <v>2021</v>
      </c>
      <c r="L8770" t="n">
        <v>40</v>
      </c>
    </row>
    <row r="8771">
      <c r="A8771" t="inlineStr">
        <is>
          <t>Rashid Mumtaz</t>
        </is>
      </c>
      <c r="B8771" s="21" t="n">
        <v>44474</v>
      </c>
      <c r="C8771" t="inlineStr">
        <is>
          <t>INCIDENT</t>
        </is>
      </c>
      <c r="D8771" t="inlineStr">
        <is>
          <t>RESOLVED</t>
        </is>
      </c>
      <c r="E8771" t="n">
        <v>0.33</v>
      </c>
      <c r="F8771" t="inlineStr">
        <is>
          <t>2564827</t>
        </is>
      </c>
      <c r="G8771" t="inlineStr">
        <is>
          <t>Incident 2564827 - AppDynamics has detected a problem with Business Transaction &lt;b&gt;/customer/mailbox&lt;/b&gt;.&lt;b&gt;Business Transaction error rate is much higher than normal&lt;/b&gt; upgraded in severity and is now &lt;b&gt;critical&lt;/b&gt;. (1) - - ProcessID - I007-055</t>
        </is>
      </c>
      <c r="H8771" t="inlineStr">
        <is>
          <t>AUTH</t>
        </is>
      </c>
      <c r="I8771" t="inlineStr">
        <is>
          <t>EWS</t>
        </is>
      </c>
      <c r="J8771" t="inlineStr">
        <is>
          <t>Daily Operations</t>
        </is>
      </c>
      <c r="K8771" t="n">
        <v>2021</v>
      </c>
      <c r="L8771" t="n">
        <v>40</v>
      </c>
    </row>
    <row r="8772">
      <c r="A8772" t="inlineStr">
        <is>
          <t>Rashid Mumtaz</t>
        </is>
      </c>
      <c r="B8772" s="21" t="n">
        <v>44474</v>
      </c>
      <c r="C8772" t="inlineStr">
        <is>
          <t>DAILY OPEARTIONS</t>
        </is>
      </c>
      <c r="D8772" t="inlineStr">
        <is>
          <t>RESOLVED</t>
        </is>
      </c>
      <c r="E8772" t="n">
        <v>0.08</v>
      </c>
      <c r="F8772" t="inlineStr">
        <is>
          <t>NA</t>
        </is>
      </c>
      <c r="G8772" t="inlineStr">
        <is>
          <t>Splunk Alert: triggerProvOrderSynch_Failure_Alert</t>
        </is>
      </c>
      <c r="H8772" t="inlineStr">
        <is>
          <t>SOLOSYNCH</t>
        </is>
      </c>
      <c r="I8772" t="inlineStr">
        <is>
          <t>EWS</t>
        </is>
      </c>
      <c r="J8772" t="inlineStr">
        <is>
          <t>Daily Operations</t>
        </is>
      </c>
      <c r="K8772" t="n">
        <v>2021</v>
      </c>
      <c r="L8772" t="n">
        <v>40</v>
      </c>
    </row>
    <row r="8773">
      <c r="A8773" t="inlineStr">
        <is>
          <t>Jitendra Kumar Sharma</t>
        </is>
      </c>
      <c r="B8773" s="21" t="n">
        <v>44474</v>
      </c>
      <c r="C8773" t="inlineStr">
        <is>
          <t>DAILY OPERATION</t>
        </is>
      </c>
      <c r="D8773" t="inlineStr">
        <is>
          <t>CLOSED</t>
        </is>
      </c>
      <c r="E8773" t="n">
        <v>0</v>
      </c>
      <c r="F8773" t="inlineStr"/>
      <c r="G8773" t="inlineStr">
        <is>
          <t>RE: SocketTimeoutException in SIT</t>
        </is>
      </c>
      <c r="H8773" t="inlineStr"/>
      <c r="I8773" t="inlineStr">
        <is>
          <t>EWS</t>
        </is>
      </c>
      <c r="J8773" t="inlineStr">
        <is>
          <t>Daily Operations</t>
        </is>
      </c>
      <c r="K8773" t="n">
        <v>2021</v>
      </c>
      <c r="L8773" t="n">
        <v>40</v>
      </c>
    </row>
    <row r="8774">
      <c r="A8774" t="inlineStr">
        <is>
          <t>Bhoopendra Kumar</t>
        </is>
      </c>
      <c r="B8774" s="21" t="n">
        <v>44474</v>
      </c>
      <c r="C8774" t="inlineStr">
        <is>
          <t>REQUEST</t>
        </is>
      </c>
      <c r="D8774" t="inlineStr">
        <is>
          <t>RESOLVED</t>
        </is>
      </c>
      <c r="E8774" t="n">
        <v>0</v>
      </c>
      <c r="F8774" t="inlineStr">
        <is>
          <t>Release 29423/CHANGE 79163</t>
        </is>
      </c>
      <c r="G8774" t="inlineStr">
        <is>
          <t>RE: Cipher Change in UAT- Admin Console</t>
        </is>
      </c>
      <c r="H8774" t="inlineStr">
        <is>
          <t>AKANA</t>
        </is>
      </c>
      <c r="I8774" t="inlineStr">
        <is>
          <t>EWS</t>
        </is>
      </c>
      <c r="J8774" t="inlineStr">
        <is>
          <t>Daily Operations</t>
        </is>
      </c>
      <c r="K8774" t="n">
        <v>2021</v>
      </c>
      <c r="L8774" t="n">
        <v>40</v>
      </c>
    </row>
    <row r="8775">
      <c r="A8775" t="inlineStr">
        <is>
          <t>Jitendra Kumar Sharma</t>
        </is>
      </c>
      <c r="B8775" s="21" t="n">
        <v>44474</v>
      </c>
      <c r="C8775" t="inlineStr">
        <is>
          <t>DAILY OPERATION</t>
        </is>
      </c>
      <c r="D8775" t="inlineStr">
        <is>
          <t>CLOSED</t>
        </is>
      </c>
      <c r="E8775" t="n">
        <v>0</v>
      </c>
      <c r="F8775" t="inlineStr"/>
      <c r="G8775" t="inlineStr">
        <is>
          <t>RE: Email Purge</t>
        </is>
      </c>
      <c r="H8775" t="inlineStr"/>
      <c r="I8775" t="inlineStr">
        <is>
          <t>EWS</t>
        </is>
      </c>
      <c r="J8775" t="inlineStr">
        <is>
          <t>Daily Operations</t>
        </is>
      </c>
      <c r="K8775" t="n">
        <v>2021</v>
      </c>
      <c r="L8775" t="n">
        <v>40</v>
      </c>
    </row>
    <row r="8776">
      <c r="A8776" t="inlineStr">
        <is>
          <t>Rajnish Dubey</t>
        </is>
      </c>
      <c r="B8776" s="21" t="n">
        <v>44475</v>
      </c>
      <c r="C8776" t="inlineStr">
        <is>
          <t>SERVICE REQUEST</t>
        </is>
      </c>
      <c r="D8776" t="inlineStr">
        <is>
          <t>ASSIGNED OTHER</t>
        </is>
      </c>
      <c r="E8776" t="n">
        <v>0.08</v>
      </c>
      <c r="F8776" t="inlineStr">
        <is>
          <t>SERVICE REQUEST 2564595</t>
        </is>
      </c>
      <c r="G8776" t="inlineStr">
        <is>
          <t>Hi, I recently became a Field Ops Manager and need access to my field teams Microstrategy for reports. How do I go about requesting that?</t>
        </is>
      </c>
      <c r="H8776" t="inlineStr">
        <is>
          <t>OTHER</t>
        </is>
      </c>
      <c r="I8776" t="inlineStr">
        <is>
          <t>EWS</t>
        </is>
      </c>
      <c r="J8776" t="inlineStr">
        <is>
          <t>Daily Operations</t>
        </is>
      </c>
      <c r="K8776" t="n">
        <v>2021</v>
      </c>
      <c r="L8776" t="n">
        <v>40</v>
      </c>
    </row>
    <row r="8777">
      <c r="A8777" t="inlineStr">
        <is>
          <t>Rajnish Dubey</t>
        </is>
      </c>
      <c r="B8777" s="21" t="n">
        <v>44474</v>
      </c>
      <c r="C8777" t="inlineStr">
        <is>
          <t>DAILY OPERATION</t>
        </is>
      </c>
      <c r="D8777" t="inlineStr">
        <is>
          <t>CLOSED</t>
        </is>
      </c>
      <c r="E8777" t="n">
        <v>0.25</v>
      </c>
      <c r="F8777" t="inlineStr">
        <is>
          <t>NA</t>
        </is>
      </c>
      <c r="G8777" t="inlineStr">
        <is>
          <t>RE: BHN Permanent Restrictions 10052021</t>
        </is>
      </c>
      <c r="H8777" t="inlineStr">
        <is>
          <t>HELIOS</t>
        </is>
      </c>
      <c r="I8777" t="inlineStr">
        <is>
          <t>EWS</t>
        </is>
      </c>
      <c r="J8777" t="inlineStr">
        <is>
          <t>Daily Operations</t>
        </is>
      </c>
      <c r="K8777" t="n">
        <v>2021</v>
      </c>
      <c r="L8777" t="n">
        <v>40</v>
      </c>
    </row>
    <row r="8778">
      <c r="A8778" t="inlineStr">
        <is>
          <t>Rajnish Dubey, Sunanda Mala Adadala</t>
        </is>
      </c>
      <c r="B8778" s="21" t="n">
        <v>44474</v>
      </c>
      <c r="C8778" t="inlineStr">
        <is>
          <t>CERT RENEWAL VALIDATION</t>
        </is>
      </c>
      <c r="D8778" t="inlineStr">
        <is>
          <t>CLOSED</t>
        </is>
      </c>
      <c r="E8778" t="n">
        <v>0.17</v>
      </c>
      <c r="F8778" t="inlineStr">
        <is>
          <t>CRQ000001002738</t>
        </is>
      </c>
      <c r="G8778" t="inlineStr">
        <is>
          <t>RE: NETDCOPS-76 - Cert renewal for "esbsuppr.corp.chartercom.com" - CRQ000001002738</t>
        </is>
      </c>
      <c r="H8778" t="inlineStr">
        <is>
          <t>OTHER</t>
        </is>
      </c>
      <c r="I8778" t="inlineStr">
        <is>
          <t>EWS</t>
        </is>
      </c>
      <c r="J8778" t="inlineStr">
        <is>
          <t>Daily Operations</t>
        </is>
      </c>
      <c r="K8778" t="n">
        <v>2021</v>
      </c>
      <c r="L8778" t="n">
        <v>40</v>
      </c>
    </row>
    <row r="8779">
      <c r="A8779" t="inlineStr">
        <is>
          <t>Sunandamala Adadala</t>
        </is>
      </c>
      <c r="B8779" s="21" t="n">
        <v>44474</v>
      </c>
      <c r="C8779" t="inlineStr">
        <is>
          <t>DEPLOYMENT</t>
        </is>
      </c>
      <c r="D8779" t="inlineStr">
        <is>
          <t>CLOSED</t>
        </is>
      </c>
      <c r="E8779" t="n">
        <v>0</v>
      </c>
      <c r="F8779" t="inlineStr">
        <is>
          <t>CHG78782</t>
        </is>
      </c>
      <c r="G8779" t="inlineStr">
        <is>
          <t>Coordinate with EAA and eComm Team for Change 78782</t>
        </is>
      </c>
      <c r="H8779" t="inlineStr">
        <is>
          <t>EAI</t>
        </is>
      </c>
      <c r="I8779" t="inlineStr">
        <is>
          <t>EWS</t>
        </is>
      </c>
      <c r="J8779" t="inlineStr">
        <is>
          <t>Daily Operations</t>
        </is>
      </c>
      <c r="K8779" t="n">
        <v>2021</v>
      </c>
      <c r="L8779" t="n">
        <v>40</v>
      </c>
    </row>
    <row r="8780">
      <c r="A8780" t="inlineStr">
        <is>
          <t>Sunandamala Adadala</t>
        </is>
      </c>
      <c r="B8780" s="21" t="n">
        <v>44474</v>
      </c>
      <c r="C8780" t="inlineStr">
        <is>
          <t>DEPLOYMENT</t>
        </is>
      </c>
      <c r="D8780" t="inlineStr">
        <is>
          <t>CLOSED</t>
        </is>
      </c>
      <c r="E8780" t="n">
        <v>0</v>
      </c>
      <c r="F8780" t="inlineStr">
        <is>
          <t>CHG78593</t>
        </is>
      </c>
      <c r="G8780" t="inlineStr">
        <is>
          <t>RE: Deploy Team: Web Services  EJS - SDP-DR Deployment Notification for DR 10/5/2021 10:00 PM CT -  REL29305/CHG78593</t>
        </is>
      </c>
      <c r="H8780" t="inlineStr">
        <is>
          <t>UPC</t>
        </is>
      </c>
      <c r="I8780" t="inlineStr">
        <is>
          <t>EWS</t>
        </is>
      </c>
      <c r="J8780" t="inlineStr">
        <is>
          <t>Daily Operations</t>
        </is>
      </c>
      <c r="K8780" t="n">
        <v>2021</v>
      </c>
      <c r="L8780" t="n">
        <v>40</v>
      </c>
    </row>
    <row r="8781">
      <c r="A8781" t="inlineStr">
        <is>
          <t>Arun Singh</t>
        </is>
      </c>
      <c r="B8781" s="21" t="n">
        <v>44475</v>
      </c>
      <c r="C8781" t="inlineStr">
        <is>
          <t>DEPLOYMENT</t>
        </is>
      </c>
      <c r="D8781" t="inlineStr">
        <is>
          <t>RESOLVED</t>
        </is>
      </c>
      <c r="E8781" t="n">
        <v>2</v>
      </c>
      <c r="F8781" t="inlineStr">
        <is>
          <t>CHG78756</t>
        </is>
      </c>
      <c r="G8781" t="inlineStr">
        <is>
          <t xml:space="preserve"> Web Services  ENTERPRISE AKAN Deployment Notification for  UAT  10/3/2021 6:30 PM CT -  REL29339/CHG78756</t>
        </is>
      </c>
      <c r="H8781" t="inlineStr"/>
      <c r="I8781" t="inlineStr">
        <is>
          <t>AKANA-EWS</t>
        </is>
      </c>
      <c r="J8781" t="inlineStr">
        <is>
          <t>Daily Operations</t>
        </is>
      </c>
      <c r="K8781" t="n">
        <v>2021</v>
      </c>
      <c r="L8781" t="n">
        <v>40</v>
      </c>
    </row>
    <row r="8782">
      <c r="A8782" t="inlineStr">
        <is>
          <t>Abhimanyu Singh, Rajnish Dubey</t>
        </is>
      </c>
      <c r="B8782" s="21" t="n">
        <v>44475</v>
      </c>
      <c r="C8782" t="inlineStr">
        <is>
          <t>DEPLOYMENT</t>
        </is>
      </c>
      <c r="D8782" t="inlineStr">
        <is>
          <t>RESOLVED</t>
        </is>
      </c>
      <c r="E8782" t="n">
        <v>3</v>
      </c>
      <c r="F8782" t="inlineStr">
        <is>
          <t>CHG79163</t>
        </is>
      </c>
      <c r="G8782" t="inlineStr">
        <is>
          <t>Web Services  ENTERPRISE AKAN Deployment Notification for  UAT  10/5/2021 7:00 PM CT -  REL29423/CHG79163</t>
        </is>
      </c>
      <c r="H8782" t="inlineStr"/>
      <c r="I8782" t="inlineStr">
        <is>
          <t>AKANA-EWS</t>
        </is>
      </c>
      <c r="J8782" t="inlineStr">
        <is>
          <t>Daily Operations</t>
        </is>
      </c>
      <c r="K8782" t="n">
        <v>2021</v>
      </c>
      <c r="L8782" t="n">
        <v>40</v>
      </c>
    </row>
    <row r="8783">
      <c r="A8783" t="inlineStr">
        <is>
          <t>Ifrah Fatima</t>
        </is>
      </c>
      <c r="B8783" s="21" t="n">
        <v>44474</v>
      </c>
      <c r="C8783" t="inlineStr">
        <is>
          <t>REQUEST</t>
        </is>
      </c>
      <c r="D8783" t="inlineStr">
        <is>
          <t>RESOLVED</t>
        </is>
      </c>
      <c r="E8783" t="n">
        <v>0</v>
      </c>
      <c r="F8783" t="inlineStr">
        <is>
          <t>NA</t>
        </is>
      </c>
      <c r="G8783" t="inlineStr">
        <is>
          <t>Request for information: Call Volume for Spectrum Core findAccountByMac Service</t>
        </is>
      </c>
      <c r="H8783" t="inlineStr">
        <is>
          <t>FINDACCOUNTBYMACV1X0</t>
        </is>
      </c>
      <c r="I8783" t="inlineStr">
        <is>
          <t>EWS</t>
        </is>
      </c>
      <c r="J8783" t="inlineStr">
        <is>
          <t>Daily Operations</t>
        </is>
      </c>
      <c r="K8783" t="n">
        <v>2021</v>
      </c>
      <c r="L8783" t="n">
        <v>40</v>
      </c>
    </row>
    <row r="8784">
      <c r="A8784" t="inlineStr">
        <is>
          <t>Ifrah Fatima</t>
        </is>
      </c>
      <c r="B8784" s="21" t="n">
        <v>44475</v>
      </c>
      <c r="C8784" t="inlineStr">
        <is>
          <t>ALERT</t>
        </is>
      </c>
      <c r="D8784" t="inlineStr">
        <is>
          <t>CLOSED</t>
        </is>
      </c>
      <c r="E8784" t="n">
        <v>0</v>
      </c>
      <c r="F8784" t="inlineStr">
        <is>
          <t>NA</t>
        </is>
      </c>
      <c r="G8784" t="inlineStr">
        <is>
          <t>Splunk Alert: SpectrumCore : Backend JDBC &amp; Webservice connectivity issues</t>
        </is>
      </c>
      <c r="H8784" t="inlineStr">
        <is>
          <t>GETPDFSTATEMENTLIST</t>
        </is>
      </c>
      <c r="I8784" t="inlineStr">
        <is>
          <t>EWS</t>
        </is>
      </c>
      <c r="J8784" t="inlineStr">
        <is>
          <t>Daily Operations</t>
        </is>
      </c>
      <c r="K8784" t="n">
        <v>2021</v>
      </c>
      <c r="L8784" t="n">
        <v>40</v>
      </c>
    </row>
    <row r="8785">
      <c r="A8785" t="inlineStr">
        <is>
          <t>Ifrah Fatima, Ashok Singh</t>
        </is>
      </c>
      <c r="B8785" s="21" t="n">
        <v>44475</v>
      </c>
      <c r="C8785" t="inlineStr">
        <is>
          <t>MAINTENANCE</t>
        </is>
      </c>
      <c r="D8785" t="inlineStr">
        <is>
          <t>RESOLVED</t>
        </is>
      </c>
      <c r="E8785" t="n">
        <v>0</v>
      </c>
      <c r="F8785" t="inlineStr">
        <is>
          <t>78778</t>
        </is>
      </c>
      <c r="G8785" t="inlineStr">
        <is>
          <t>CHANGE 78778 - Swap enwdcocd-iclp1 and then failover</t>
        </is>
      </c>
      <c r="H8785" t="inlineStr"/>
      <c r="I8785" t="inlineStr">
        <is>
          <t>EWS</t>
        </is>
      </c>
      <c r="J8785" t="inlineStr">
        <is>
          <t>Daily Operations</t>
        </is>
      </c>
      <c r="K8785" t="n">
        <v>2021</v>
      </c>
      <c r="L8785" t="n">
        <v>40</v>
      </c>
    </row>
    <row r="8786">
      <c r="A8786" t="inlineStr">
        <is>
          <t>Vaibhav Dhingra</t>
        </is>
      </c>
      <c r="B8786" s="21" t="n">
        <v>44473</v>
      </c>
      <c r="C8786" t="inlineStr">
        <is>
          <t>APPDYNAMICS ALERT</t>
        </is>
      </c>
      <c r="D8786" t="inlineStr">
        <is>
          <t>RESOLVED</t>
        </is>
      </c>
      <c r="E8786" t="n">
        <v>0.23</v>
      </c>
      <c r="F8786" t="inlineStr">
        <is>
          <t>NA</t>
        </is>
      </c>
      <c r="G8786" t="inlineStr">
        <is>
          <t>AppDynamics has detected a problem with Business Transaction /icapiws/services/ICAPIEquipmentPort.</t>
        </is>
      </c>
      <c r="H8786" t="inlineStr">
        <is>
          <t>EWS ICAPI</t>
        </is>
      </c>
      <c r="I8786" t="inlineStr">
        <is>
          <t>ICAPI</t>
        </is>
      </c>
      <c r="J8786" t="inlineStr">
        <is>
          <t>Daily Operations</t>
        </is>
      </c>
      <c r="K8786" t="n">
        <v>2021</v>
      </c>
      <c r="L8786" t="n">
        <v>40</v>
      </c>
    </row>
    <row r="8787">
      <c r="A8787" t="inlineStr">
        <is>
          <t>Vaibhav Dhingra</t>
        </is>
      </c>
      <c r="B8787" s="21" t="n">
        <v>44473</v>
      </c>
      <c r="C8787" t="inlineStr">
        <is>
          <t>APPDYNAMICS ALERT</t>
        </is>
      </c>
      <c r="D8787" t="inlineStr">
        <is>
          <t>RESOLVED</t>
        </is>
      </c>
      <c r="E8787" t="n">
        <v>0.08</v>
      </c>
      <c r="F8787" t="inlineStr">
        <is>
          <t>NA</t>
        </is>
      </c>
      <c r="G8787" t="inlineStr">
        <is>
          <t>AppDynamics has detected a problem with Business Transaction /icapiws/services/ICAPIEquipmentPort.</t>
        </is>
      </c>
      <c r="H8787" t="inlineStr">
        <is>
          <t>EWS ICAPI</t>
        </is>
      </c>
      <c r="I8787" t="inlineStr">
        <is>
          <t>ICAPI</t>
        </is>
      </c>
      <c r="J8787" t="inlineStr">
        <is>
          <t>Daily Operations</t>
        </is>
      </c>
      <c r="K8787" t="n">
        <v>2021</v>
      </c>
      <c r="L8787" t="n">
        <v>40</v>
      </c>
    </row>
    <row r="8788">
      <c r="A8788" t="inlineStr">
        <is>
          <t>Rajnish Dubey</t>
        </is>
      </c>
      <c r="B8788" s="21" t="n">
        <v>44475</v>
      </c>
      <c r="C8788" t="inlineStr">
        <is>
          <t>INC</t>
        </is>
      </c>
      <c r="D8788" t="inlineStr">
        <is>
          <t>ASSIGNED OTHER</t>
        </is>
      </c>
      <c r="E8788" t="n">
        <v>0.08</v>
      </c>
      <c r="F8788" t="inlineStr">
        <is>
          <t>INCIDENT 2566449</t>
        </is>
      </c>
      <c r="G8788" t="inlineStr">
        <is>
          <t>i accidently turned off my surge protector and had to turn back on and bring my systems back up. issue was from 9:51am to 10:04am .</t>
        </is>
      </c>
      <c r="H8788" t="inlineStr">
        <is>
          <t>OTHER</t>
        </is>
      </c>
      <c r="I8788" t="inlineStr">
        <is>
          <t>EWS</t>
        </is>
      </c>
      <c r="J8788" t="inlineStr">
        <is>
          <t>Daily Operations</t>
        </is>
      </c>
      <c r="K8788" t="n">
        <v>2021</v>
      </c>
      <c r="L8788" t="n">
        <v>40</v>
      </c>
    </row>
    <row r="8789">
      <c r="A8789" t="inlineStr">
        <is>
          <t>Vaibhav Dhingra</t>
        </is>
      </c>
      <c r="B8789" s="21" t="n">
        <v>44474</v>
      </c>
      <c r="C8789" t="inlineStr">
        <is>
          <t>USER ISSUE</t>
        </is>
      </c>
      <c r="D8789" t="inlineStr">
        <is>
          <t>CLOSED</t>
        </is>
      </c>
      <c r="E8789" t="n">
        <v>0.87</v>
      </c>
      <c r="F8789" t="inlineStr">
        <is>
          <t>NA</t>
        </is>
      </c>
      <c r="G8789" t="inlineStr">
        <is>
          <t>PROD ::: sendAutopayInfo Error | EWS team has reported an issue in which in response they are getting an error "Customer MOP record not found"</t>
        </is>
      </c>
      <c r="H8789" t="inlineStr">
        <is>
          <t xml:space="preserve">SPC SENDAUTOPAYINFO </t>
        </is>
      </c>
      <c r="I8789" t="inlineStr">
        <is>
          <t>ICAPI</t>
        </is>
      </c>
      <c r="J8789" t="inlineStr">
        <is>
          <t>Daily Operations</t>
        </is>
      </c>
      <c r="K8789" t="n">
        <v>2021</v>
      </c>
      <c r="L8789" t="n">
        <v>40</v>
      </c>
    </row>
    <row r="8790">
      <c r="A8790" t="inlineStr">
        <is>
          <t>Sudhanshu Singh</t>
        </is>
      </c>
      <c r="B8790" s="21" t="n">
        <v>44475</v>
      </c>
      <c r="C8790" t="inlineStr">
        <is>
          <t>APPD ALERT</t>
        </is>
      </c>
      <c r="D8790" t="inlineStr">
        <is>
          <t>RESOLVED</t>
        </is>
      </c>
      <c r="E8790" t="n">
        <v>0.25</v>
      </c>
      <c r="F8790" t="inlineStr">
        <is>
          <t>NA</t>
        </is>
      </c>
      <c r="G8790" t="inlineStr">
        <is>
          <t>AppDynamics has detected a problem with Business Transaction /icapiws/services/ICAPIOrderPort.
Business Transaction Health started violating and is now critical.</t>
        </is>
      </c>
      <c r="H8790" t="inlineStr">
        <is>
          <t>EWS-ICAPI</t>
        </is>
      </c>
      <c r="I8790" t="inlineStr">
        <is>
          <t>ICAPI</t>
        </is>
      </c>
      <c r="J8790" t="inlineStr">
        <is>
          <t>Daily Operations</t>
        </is>
      </c>
      <c r="K8790" t="n">
        <v>2021</v>
      </c>
      <c r="L8790" t="n">
        <v>40</v>
      </c>
    </row>
    <row r="8791">
      <c r="A8791" t="inlineStr">
        <is>
          <t>Sudhanshu Singh</t>
        </is>
      </c>
      <c r="B8791" s="21" t="n">
        <v>44474</v>
      </c>
      <c r="C8791" t="inlineStr">
        <is>
          <t xml:space="preserve">ROBOT ALERT </t>
        </is>
      </c>
      <c r="D8791" t="inlineStr">
        <is>
          <t>RESOLVED</t>
        </is>
      </c>
      <c r="E8791" t="n">
        <v>0.25</v>
      </c>
      <c r="F8791" t="inlineStr">
        <is>
          <t>NA</t>
        </is>
      </c>
      <c r="G8791" t="inlineStr">
        <is>
          <t>ALERT FROM PRVPAS2C Midwest Region</t>
        </is>
      </c>
      <c r="H8791" t="inlineStr">
        <is>
          <t>MIDWEST REGION</t>
        </is>
      </c>
      <c r="I8791" t="inlineStr">
        <is>
          <t>ICAPI</t>
        </is>
      </c>
      <c r="J8791" t="inlineStr">
        <is>
          <t>Daily Operations</t>
        </is>
      </c>
      <c r="K8791" t="n">
        <v>2021</v>
      </c>
      <c r="L8791" t="n">
        <v>40</v>
      </c>
    </row>
    <row r="8792">
      <c r="A8792" t="inlineStr">
        <is>
          <t>Rashid Mumtaz</t>
        </is>
      </c>
      <c r="B8792" s="21" t="n">
        <v>44475</v>
      </c>
      <c r="C8792" t="inlineStr">
        <is>
          <t>ISSUE</t>
        </is>
      </c>
      <c r="D8792" t="inlineStr">
        <is>
          <t>ASSIGNED OTHER</t>
        </is>
      </c>
      <c r="E8792" t="n">
        <v>0.08</v>
      </c>
      <c r="F8792" t="inlineStr">
        <is>
          <t>NA</t>
        </is>
      </c>
      <c r="G8792" t="inlineStr">
        <is>
          <t>GetAvailableDeliveryDates-UAT</t>
        </is>
      </c>
      <c r="H8792" t="inlineStr">
        <is>
          <t>ENTERPRISE-WORKORDER-SERVICE_V3</t>
        </is>
      </c>
      <c r="I8792" t="inlineStr">
        <is>
          <t>EWS</t>
        </is>
      </c>
      <c r="J8792" t="inlineStr">
        <is>
          <t>Daily Operations</t>
        </is>
      </c>
      <c r="K8792" t="n">
        <v>2021</v>
      </c>
      <c r="L8792" t="n">
        <v>40</v>
      </c>
    </row>
    <row r="8793">
      <c r="A8793" t="inlineStr">
        <is>
          <t>Rashid Mumtaz</t>
        </is>
      </c>
      <c r="B8793" s="21" t="n">
        <v>44475</v>
      </c>
      <c r="C8793" t="inlineStr">
        <is>
          <t>INCIDENT</t>
        </is>
      </c>
      <c r="D8793" t="inlineStr">
        <is>
          <t>RESOLVED</t>
        </is>
      </c>
      <c r="E8793" t="n">
        <v>0.17</v>
      </c>
      <c r="F8793" t="inlineStr">
        <is>
          <t>INC2571648</t>
        </is>
      </c>
      <c r="G8793" t="inlineStr">
        <is>
          <t>INC2571648/ CSM742778| - .Business Transaction error rate is much higher than normal</t>
        </is>
      </c>
      <c r="H8793" t="inlineStr">
        <is>
          <t>AUTH</t>
        </is>
      </c>
      <c r="I8793" t="inlineStr">
        <is>
          <t>EWS</t>
        </is>
      </c>
      <c r="J8793" t="inlineStr">
        <is>
          <t>Daily Operations</t>
        </is>
      </c>
      <c r="K8793" t="n">
        <v>2021</v>
      </c>
      <c r="L8793" t="n">
        <v>40</v>
      </c>
    </row>
    <row r="8794">
      <c r="A8794" t="inlineStr">
        <is>
          <t>Rashid Mumtaz</t>
        </is>
      </c>
      <c r="B8794" s="21" t="n">
        <v>44475</v>
      </c>
      <c r="C8794" t="inlineStr">
        <is>
          <t>ISSUE</t>
        </is>
      </c>
      <c r="D8794" t="inlineStr">
        <is>
          <t>ASSIGNED OTHER</t>
        </is>
      </c>
      <c r="E8794" t="n">
        <v>0.02</v>
      </c>
      <c r="F8794" t="inlineStr">
        <is>
          <t>NA</t>
        </is>
      </c>
      <c r="G8794" t="inlineStr">
        <is>
          <t>PROD- CommercialCV Error</t>
        </is>
      </c>
      <c r="H8794" t="inlineStr">
        <is>
          <t>ENTERPRISE CREDIT</t>
        </is>
      </c>
      <c r="I8794" t="inlineStr">
        <is>
          <t>EWS</t>
        </is>
      </c>
      <c r="J8794" t="inlineStr">
        <is>
          <t>Daily Operations</t>
        </is>
      </c>
      <c r="K8794" t="n">
        <v>2021</v>
      </c>
      <c r="L8794" t="n">
        <v>40</v>
      </c>
    </row>
    <row r="8795">
      <c r="A8795" t="inlineStr">
        <is>
          <t>Rashid Mumtaz</t>
        </is>
      </c>
      <c r="B8795" s="21" t="n">
        <v>44475</v>
      </c>
      <c r="C8795" t="inlineStr">
        <is>
          <t>DAILY OPERATIONS</t>
        </is>
      </c>
      <c r="D8795" t="inlineStr">
        <is>
          <t>RESOLVED</t>
        </is>
      </c>
      <c r="E8795" t="n">
        <v>0.33</v>
      </c>
      <c r="F8795" t="inlineStr">
        <is>
          <t>INC2571760</t>
        </is>
      </c>
      <c r="G8795" t="inlineStr">
        <is>
          <t>Splunk Alert: triggerProvOrderSynch_Failure_Alert</t>
        </is>
      </c>
      <c r="H8795" t="inlineStr">
        <is>
          <t>SOLOSYNCH</t>
        </is>
      </c>
      <c r="I8795" t="inlineStr">
        <is>
          <t>EWS</t>
        </is>
      </c>
      <c r="J8795" t="inlineStr">
        <is>
          <t>Daily Operations</t>
        </is>
      </c>
      <c r="K8795" t="n">
        <v>2021</v>
      </c>
      <c r="L8795" t="n">
        <v>40</v>
      </c>
    </row>
    <row r="8796">
      <c r="A8796" t="inlineStr">
        <is>
          <t>Rashid Mumtaz</t>
        </is>
      </c>
      <c r="B8796" s="21" t="n">
        <v>44475</v>
      </c>
      <c r="C8796" t="inlineStr">
        <is>
          <t>SERVICE REQUEST</t>
        </is>
      </c>
      <c r="D8796" t="inlineStr">
        <is>
          <t>ASSIGNED OTHER</t>
        </is>
      </c>
      <c r="E8796" t="n">
        <v>0.08</v>
      </c>
      <c r="F8796" t="inlineStr">
        <is>
          <t>2561006</t>
        </is>
      </c>
      <c r="G8796" t="inlineStr">
        <is>
          <t>Your team has been assigned ownership of Service Request 2561006</t>
        </is>
      </c>
      <c r="H8796" t="inlineStr">
        <is>
          <t>NA</t>
        </is>
      </c>
      <c r="I8796" t="inlineStr">
        <is>
          <t>EWS</t>
        </is>
      </c>
      <c r="J8796" t="inlineStr">
        <is>
          <t>Daily Operations</t>
        </is>
      </c>
      <c r="K8796" t="n">
        <v>2021</v>
      </c>
      <c r="L8796" t="n">
        <v>40</v>
      </c>
    </row>
    <row r="8797">
      <c r="A8797" t="inlineStr">
        <is>
          <t>Deepak Vaswani</t>
        </is>
      </c>
      <c r="B8797" s="21" t="n">
        <v>44475</v>
      </c>
      <c r="C8797" t="inlineStr">
        <is>
          <t>DAILY OPERATIONS</t>
        </is>
      </c>
      <c r="D8797" t="inlineStr">
        <is>
          <t>RESOLVED</t>
        </is>
      </c>
      <c r="E8797" t="n">
        <v>0.33</v>
      </c>
      <c r="F8797" t="inlineStr"/>
      <c r="G8797" t="inlineStr">
        <is>
          <t>MDA Prod cache refresh</t>
        </is>
      </c>
      <c r="H8797" t="inlineStr">
        <is>
          <t>MDA</t>
        </is>
      </c>
      <c r="I8797" t="inlineStr">
        <is>
          <t>EWS</t>
        </is>
      </c>
      <c r="J8797" t="inlineStr">
        <is>
          <t>Daily Operations</t>
        </is>
      </c>
      <c r="K8797" t="n">
        <v>2021</v>
      </c>
      <c r="L8797" t="n">
        <v>40</v>
      </c>
    </row>
    <row r="8798">
      <c r="A8798" t="inlineStr">
        <is>
          <t>Susan Rasmussen</t>
        </is>
      </c>
      <c r="B8798" s="21" t="n">
        <v>44475</v>
      </c>
      <c r="C8798" t="inlineStr">
        <is>
          <t>DAILY OPERATION</t>
        </is>
      </c>
      <c r="D8798" t="inlineStr">
        <is>
          <t>IN PROGRESS</t>
        </is>
      </c>
      <c r="E8798" t="n">
        <v>2</v>
      </c>
      <c r="F8798" t="inlineStr">
        <is>
          <t>78709</t>
        </is>
      </c>
      <c r="G8798" t="inlineStr">
        <is>
          <t>WI 1162580, Enterprise Akana PCI patching</t>
        </is>
      </c>
      <c r="H8798" t="inlineStr">
        <is>
          <t>ENTERPRISE AKANA</t>
        </is>
      </c>
      <c r="I8798" t="inlineStr">
        <is>
          <t>AKANA-EWS</t>
        </is>
      </c>
      <c r="J8798" t="inlineStr">
        <is>
          <t>Daily Operations</t>
        </is>
      </c>
      <c r="K8798" t="n">
        <v>2021</v>
      </c>
      <c r="L8798" t="n">
        <v>40</v>
      </c>
    </row>
    <row r="8799">
      <c r="A8799" t="inlineStr">
        <is>
          <t>Ashish Bhadouria</t>
        </is>
      </c>
      <c r="B8799" s="21" t="n">
        <v>44457</v>
      </c>
      <c r="C8799" t="inlineStr">
        <is>
          <t>REQUEST</t>
        </is>
      </c>
      <c r="D8799" t="inlineStr">
        <is>
          <t>RESOLVED</t>
        </is>
      </c>
      <c r="E8799" t="n">
        <v>0</v>
      </c>
      <c r="F8799" t="inlineStr">
        <is>
          <t>NA</t>
        </is>
      </c>
      <c r="G8799" t="inlineStr">
        <is>
          <t>Tickets pending in web service support bucket at Cherwell on 18-Sept-2021</t>
        </is>
      </c>
      <c r="H8799" t="inlineStr">
        <is>
          <t>NA</t>
        </is>
      </c>
      <c r="I8799" t="inlineStr">
        <is>
          <t>EWS</t>
        </is>
      </c>
      <c r="J8799" t="inlineStr">
        <is>
          <t>Daily Operations</t>
        </is>
      </c>
      <c r="K8799" t="n">
        <v>2021</v>
      </c>
      <c r="L8799" t="n">
        <v>37</v>
      </c>
    </row>
    <row r="8800">
      <c r="A8800" t="inlineStr">
        <is>
          <t>Ashish Bhaduria</t>
        </is>
      </c>
      <c r="B8800" s="21" t="n">
        <v>44457</v>
      </c>
      <c r="C8800" t="inlineStr">
        <is>
          <t>ISSUE</t>
        </is>
      </c>
      <c r="D8800" t="inlineStr">
        <is>
          <t>ASSIGNED OTHER</t>
        </is>
      </c>
      <c r="E8800" t="n">
        <v>0</v>
      </c>
      <c r="F8800" t="inlineStr">
        <is>
          <t>NA</t>
        </is>
      </c>
      <c r="G8800" t="inlineStr">
        <is>
          <t>RE: PROD ::: sendAutopayInfo Error</t>
        </is>
      </c>
      <c r="H8800" t="inlineStr">
        <is>
          <t>SPC</t>
        </is>
      </c>
      <c r="I8800" t="inlineStr">
        <is>
          <t>EWS</t>
        </is>
      </c>
      <c r="J8800" t="inlineStr">
        <is>
          <t>Daily Operations</t>
        </is>
      </c>
      <c r="K8800" t="n">
        <v>2021</v>
      </c>
      <c r="L8800" t="n">
        <v>37</v>
      </c>
    </row>
    <row r="8801">
      <c r="A8801" t="inlineStr">
        <is>
          <t>Arun Singh</t>
        </is>
      </c>
      <c r="B8801" s="21" t="n">
        <v>44457</v>
      </c>
      <c r="C8801" t="inlineStr">
        <is>
          <t>DEPLOYMENT</t>
        </is>
      </c>
      <c r="D8801" t="inlineStr">
        <is>
          <t>RESOLVED</t>
        </is>
      </c>
      <c r="E8801" t="n">
        <v>1</v>
      </c>
      <c r="F8801" t="inlineStr">
        <is>
          <t>/TASK1126208</t>
        </is>
      </c>
      <c r="G8801" t="inlineStr">
        <is>
          <t>Web Services ENTERPRISE AKAN Deployment Notification for QA 9/16/2021 6:30 PM CT -  REL28944/TASK1126208</t>
        </is>
      </c>
      <c r="H8801" t="inlineStr"/>
      <c r="I8801" t="inlineStr">
        <is>
          <t>AKANA-EWS</t>
        </is>
      </c>
      <c r="J8801" t="inlineStr">
        <is>
          <t>Daily Operations</t>
        </is>
      </c>
      <c r="K8801" t="n">
        <v>2021</v>
      </c>
      <c r="L8801" t="n">
        <v>37</v>
      </c>
    </row>
    <row r="8802">
      <c r="A8802" t="inlineStr">
        <is>
          <t>Abhimanyu Singh</t>
        </is>
      </c>
      <c r="B8802" s="21" t="n">
        <v>44457</v>
      </c>
      <c r="C8802" t="inlineStr">
        <is>
          <t>DEPLOYMENT</t>
        </is>
      </c>
      <c r="D8802" t="inlineStr">
        <is>
          <t>RESOLVED</t>
        </is>
      </c>
      <c r="E8802" t="n">
        <v>1</v>
      </c>
      <c r="F8802" t="inlineStr">
        <is>
          <t>CHG76205</t>
        </is>
      </c>
      <c r="G8802" t="inlineStr">
        <is>
          <t>Web Services  ENTERPRISE AKAN Deployment Notification for  UAT  9/16/2021 6:30 PM CT -  REL28928/CHG76205</t>
        </is>
      </c>
      <c r="H8802" t="inlineStr"/>
      <c r="I8802" t="inlineStr">
        <is>
          <t>AKANA-EWS</t>
        </is>
      </c>
      <c r="J8802" t="inlineStr">
        <is>
          <t>Daily Operations</t>
        </is>
      </c>
      <c r="K8802" t="n">
        <v>2021</v>
      </c>
      <c r="L8802" t="n">
        <v>37</v>
      </c>
    </row>
    <row r="8803">
      <c r="A8803" t="inlineStr">
        <is>
          <t>Rajnish Dubey</t>
        </is>
      </c>
      <c r="B8803" s="21" t="n">
        <v>44463</v>
      </c>
      <c r="C8803" t="inlineStr">
        <is>
          <t>DAILY OPERATION</t>
        </is>
      </c>
      <c r="D8803" t="inlineStr">
        <is>
          <t>CLOSED</t>
        </is>
      </c>
      <c r="E8803" t="n">
        <v>0.17</v>
      </c>
      <c r="F8803" t="inlineStr">
        <is>
          <t>Na</t>
        </is>
      </c>
      <c r="G8803" t="inlineStr">
        <is>
          <t>RE: BHN Permanent Restrictions 09232021
RE: BHN Permanent Restrictions 09242021</t>
        </is>
      </c>
      <c r="H8803" t="inlineStr">
        <is>
          <t>HELIOS</t>
        </is>
      </c>
      <c r="I8803" t="inlineStr">
        <is>
          <t>EWS</t>
        </is>
      </c>
      <c r="J8803" t="inlineStr">
        <is>
          <t>Daily Operations</t>
        </is>
      </c>
      <c r="K8803" t="n">
        <v>2021</v>
      </c>
      <c r="L8803" t="n">
        <v>38</v>
      </c>
    </row>
    <row r="8804">
      <c r="A8804" t="inlineStr">
        <is>
          <t>Sudhakar Panda</t>
        </is>
      </c>
      <c r="B8804" s="21" t="n">
        <v>44464</v>
      </c>
      <c r="C8804" t="inlineStr">
        <is>
          <t>INCIDENT</t>
        </is>
      </c>
      <c r="D8804" t="inlineStr">
        <is>
          <t>RESOLVED</t>
        </is>
      </c>
      <c r="E8804" t="n">
        <v>0</v>
      </c>
      <c r="F8804" t="inlineStr">
        <is>
          <t>INC 2518018 / ECHG 77396</t>
        </is>
      </c>
      <c r="G8804" t="inlineStr">
        <is>
          <t>RE: Critical events detected for SpectrumCore Alert!</t>
        </is>
      </c>
      <c r="H8804" t="inlineStr"/>
      <c r="I8804" t="inlineStr">
        <is>
          <t>EWS</t>
        </is>
      </c>
      <c r="J8804" t="inlineStr">
        <is>
          <t>Daily Operations</t>
        </is>
      </c>
      <c r="K8804" t="n">
        <v>2021</v>
      </c>
      <c r="L8804" t="n">
        <v>38</v>
      </c>
    </row>
    <row r="8805">
      <c r="A8805" t="inlineStr">
        <is>
          <t>Sudhakar Panda</t>
        </is>
      </c>
      <c r="B8805" s="21" t="n">
        <v>44464</v>
      </c>
      <c r="C8805" t="inlineStr">
        <is>
          <t>ALERT</t>
        </is>
      </c>
      <c r="D8805" t="inlineStr">
        <is>
          <t>ASSIGNED OTHER</t>
        </is>
      </c>
      <c r="E8805" t="n">
        <v>0</v>
      </c>
      <c r="F8805" t="inlineStr"/>
      <c r="G8805" t="inlineStr">
        <is>
          <t>RE: ServiceFullRate not coming for some cases in SPC GetCurrentServices1.1 in Production</t>
        </is>
      </c>
      <c r="H8805" t="inlineStr"/>
      <c r="I8805" t="inlineStr">
        <is>
          <t>EWS</t>
        </is>
      </c>
      <c r="J8805" t="inlineStr">
        <is>
          <t>Daily Operations</t>
        </is>
      </c>
      <c r="K8805" t="n">
        <v>2021</v>
      </c>
      <c r="L8805" t="n">
        <v>38</v>
      </c>
    </row>
    <row r="8806">
      <c r="A8806" t="inlineStr">
        <is>
          <t>Vaibhav Dhingra</t>
        </is>
      </c>
      <c r="B8806" s="21" t="n">
        <v>44464</v>
      </c>
      <c r="C8806" t="inlineStr">
        <is>
          <t>NETCRACKER ALERT</t>
        </is>
      </c>
      <c r="D8806" t="inlineStr">
        <is>
          <t>RESOLVED</t>
        </is>
      </c>
      <c r="E8806" t="n">
        <v>0.2</v>
      </c>
      <c r="F8806" t="inlineStr">
        <is>
          <t>NA</t>
        </is>
      </c>
      <c r="G8806" t="inlineStr">
        <is>
          <t>Possible Latency Found in Gateway  :: WISAADPGWY</t>
        </is>
      </c>
      <c r="H8806" t="inlineStr">
        <is>
          <t>WISAADPGWY</t>
        </is>
      </c>
      <c r="I8806" t="inlineStr">
        <is>
          <t>ICAPI</t>
        </is>
      </c>
      <c r="J8806" t="inlineStr">
        <is>
          <t>Daily Operations</t>
        </is>
      </c>
      <c r="K8806" t="n">
        <v>2021</v>
      </c>
      <c r="L8806" t="n">
        <v>38</v>
      </c>
    </row>
    <row r="8807">
      <c r="A8807" t="inlineStr">
        <is>
          <t>Vaibhav Dhingra</t>
        </is>
      </c>
      <c r="B8807" s="21" t="n">
        <v>44464</v>
      </c>
      <c r="C8807" t="inlineStr">
        <is>
          <t>SPLUNK ALERT</t>
        </is>
      </c>
      <c r="D8807" t="inlineStr">
        <is>
          <t>RESOLVED</t>
        </is>
      </c>
      <c r="E8807" t="n">
        <v>0.08</v>
      </c>
      <c r="F8807" t="inlineStr">
        <is>
          <t>NA</t>
        </is>
      </c>
      <c r="G8807" t="inlineStr">
        <is>
          <t>Splunk Alert: ICOMS Connection Manager/Gateway - LATENCY</t>
        </is>
      </c>
      <c r="H8807" t="inlineStr">
        <is>
          <t>ICAPI</t>
        </is>
      </c>
      <c r="I8807" t="inlineStr">
        <is>
          <t>ICAPI</t>
        </is>
      </c>
      <c r="J8807" t="inlineStr">
        <is>
          <t>Daily Operations</t>
        </is>
      </c>
      <c r="K8807" t="n">
        <v>2021</v>
      </c>
      <c r="L8807" t="n">
        <v>38</v>
      </c>
    </row>
    <row r="8808">
      <c r="A8808" t="inlineStr">
        <is>
          <t>Vaibhav Dhingra</t>
        </is>
      </c>
      <c r="B8808" s="21" t="n">
        <v>44464</v>
      </c>
      <c r="C8808" t="inlineStr">
        <is>
          <t>NETCRACKER ALERT</t>
        </is>
      </c>
      <c r="D8808" t="inlineStr">
        <is>
          <t>RESOLVED</t>
        </is>
      </c>
      <c r="E8808" t="n">
        <v>0.13</v>
      </c>
      <c r="F8808" t="inlineStr">
        <is>
          <t>NA</t>
        </is>
      </c>
      <c r="G8808" t="inlineStr">
        <is>
          <t>Communications failure on gateway: WISAAD2GWY - End of stream reached</t>
        </is>
      </c>
      <c r="H8808" t="inlineStr">
        <is>
          <t xml:space="preserve">WISAAD2GWY </t>
        </is>
      </c>
      <c r="I8808" t="inlineStr">
        <is>
          <t>ICAPI</t>
        </is>
      </c>
      <c r="J8808" t="inlineStr">
        <is>
          <t>Daily Operations</t>
        </is>
      </c>
      <c r="K8808" t="n">
        <v>2021</v>
      </c>
      <c r="L8808" t="n">
        <v>38</v>
      </c>
    </row>
    <row r="8809">
      <c r="A8809" t="inlineStr">
        <is>
          <t>Jitendra Kumar Sharma</t>
        </is>
      </c>
      <c r="B8809" s="21" t="n">
        <v>44464</v>
      </c>
      <c r="C8809" t="inlineStr">
        <is>
          <t>DAILY OPERATION</t>
        </is>
      </c>
      <c r="D8809" t="inlineStr">
        <is>
          <t>CLOSED</t>
        </is>
      </c>
      <c r="E8809" t="n">
        <v>0</v>
      </c>
      <c r="F8809" t="inlineStr">
        <is>
          <t>2518239</t>
        </is>
      </c>
      <c r="G8809" t="inlineStr">
        <is>
          <t>RE: INCIDENT 2518239 | Splunk Alert: sendSeasonalSuspendMessage _Failure_Alert</t>
        </is>
      </c>
      <c r="H8809" t="inlineStr"/>
      <c r="I8809" t="inlineStr">
        <is>
          <t>EWS</t>
        </is>
      </c>
      <c r="J8809" t="inlineStr">
        <is>
          <t>Daily Operations</t>
        </is>
      </c>
      <c r="K8809" t="n">
        <v>2021</v>
      </c>
      <c r="L8809" t="n">
        <v>38</v>
      </c>
    </row>
    <row r="8810">
      <c r="A8810" t="inlineStr">
        <is>
          <t>Ashish Bhadouria</t>
        </is>
      </c>
      <c r="B8810" s="21" t="n">
        <v>44464</v>
      </c>
      <c r="C8810" t="inlineStr">
        <is>
          <t>ISSUE</t>
        </is>
      </c>
      <c r="D8810" t="inlineStr">
        <is>
          <t>ASSIGNED OTHER</t>
        </is>
      </c>
      <c r="E8810" t="n">
        <v>0</v>
      </c>
      <c r="F8810" t="inlineStr">
        <is>
          <t>2480645</t>
        </is>
      </c>
      <c r="G8810" t="inlineStr">
        <is>
          <t>RE: SERVICE REQUEST 2480645</t>
        </is>
      </c>
      <c r="H8810" t="inlineStr">
        <is>
          <t>SOA</t>
        </is>
      </c>
      <c r="I8810" t="inlineStr">
        <is>
          <t>EWS</t>
        </is>
      </c>
      <c r="J8810" t="inlineStr">
        <is>
          <t>Daily Operations</t>
        </is>
      </c>
      <c r="K8810" t="n">
        <v>2021</v>
      </c>
      <c r="L8810" t="n">
        <v>38</v>
      </c>
    </row>
    <row r="8811">
      <c r="A8811" t="inlineStr">
        <is>
          <t>Ashish Bhadouria</t>
        </is>
      </c>
      <c r="B8811" s="21" t="n">
        <v>44464</v>
      </c>
      <c r="C8811" t="inlineStr">
        <is>
          <t>ISSUE</t>
        </is>
      </c>
      <c r="D8811" t="inlineStr">
        <is>
          <t>RESOLVED</t>
        </is>
      </c>
      <c r="E8811" t="n">
        <v>0</v>
      </c>
      <c r="F8811" t="inlineStr">
        <is>
          <t>2518314</t>
        </is>
      </c>
      <c r="G8811" t="inlineStr">
        <is>
          <t xml:space="preserve">Regarding Splunk logs on SPCPAPP06 </t>
        </is>
      </c>
      <c r="H8811" t="inlineStr">
        <is>
          <t>SPC</t>
        </is>
      </c>
      <c r="I8811" t="inlineStr">
        <is>
          <t>EWS</t>
        </is>
      </c>
      <c r="J8811" t="inlineStr">
        <is>
          <t>Daily Operations</t>
        </is>
      </c>
      <c r="K8811" t="n">
        <v>2021</v>
      </c>
      <c r="L8811" t="n">
        <v>38</v>
      </c>
    </row>
    <row r="8812">
      <c r="A8812" t="inlineStr">
        <is>
          <t>Sunny Joshi</t>
        </is>
      </c>
      <c r="B8812" s="21" t="n">
        <v>44473</v>
      </c>
      <c r="C8812" t="inlineStr">
        <is>
          <t>DAILY OPERATION</t>
        </is>
      </c>
      <c r="D8812" t="inlineStr">
        <is>
          <t>IN PROGRESS</t>
        </is>
      </c>
      <c r="E8812" t="n">
        <v>0</v>
      </c>
      <c r="F8812" t="inlineStr">
        <is>
          <t>78749</t>
        </is>
      </c>
      <c r="G8812" t="inlineStr">
        <is>
          <t xml:space="preserve">Update LB health check                                 </t>
        </is>
      </c>
      <c r="H8812" t="inlineStr">
        <is>
          <t>ENTERPRISE AKANA</t>
        </is>
      </c>
      <c r="I8812" t="inlineStr">
        <is>
          <t>AKANA-EWS</t>
        </is>
      </c>
      <c r="J8812" t="inlineStr">
        <is>
          <t>Daily Operations</t>
        </is>
      </c>
      <c r="K8812" t="n">
        <v>2021</v>
      </c>
      <c r="L8812" t="n">
        <v>40</v>
      </c>
    </row>
    <row r="8813">
      <c r="A8813" t="inlineStr">
        <is>
          <t>Rajnish Dubey</t>
        </is>
      </c>
      <c r="B8813" s="21" t="n">
        <v>44473</v>
      </c>
      <c r="C8813" t="inlineStr">
        <is>
          <t>SERVICE REQUEST</t>
        </is>
      </c>
      <c r="D8813" t="inlineStr">
        <is>
          <t>CLOSED</t>
        </is>
      </c>
      <c r="E8813" t="n">
        <v>0.08</v>
      </c>
      <c r="F8813" t="inlineStr">
        <is>
          <t>SERVICE REQUEST 2517883</t>
        </is>
      </c>
      <c r="G8813" t="inlineStr">
        <is>
          <t>Tripwire Report: Tripwire Prod Report: SOA BILLING ADAPTERS (BHN) - Host Inventory Report - APP1488</t>
        </is>
      </c>
      <c r="H8813" t="inlineStr">
        <is>
          <t>BILLING ADAPTER</t>
        </is>
      </c>
      <c r="I8813" t="inlineStr">
        <is>
          <t>EWS</t>
        </is>
      </c>
      <c r="J8813" t="inlineStr">
        <is>
          <t>Daily Operations</t>
        </is>
      </c>
      <c r="K8813" t="n">
        <v>2021</v>
      </c>
      <c r="L8813" t="n">
        <v>40</v>
      </c>
    </row>
    <row r="8814">
      <c r="A8814" t="inlineStr">
        <is>
          <t>Rajnish Dubey</t>
        </is>
      </c>
      <c r="B8814" s="21" t="n">
        <v>44473</v>
      </c>
      <c r="C8814" t="inlineStr">
        <is>
          <t>SERVICE REQUEST</t>
        </is>
      </c>
      <c r="D8814" t="inlineStr">
        <is>
          <t>CLOSED</t>
        </is>
      </c>
      <c r="E8814" t="n">
        <v>0.08</v>
      </c>
      <c r="F8814" t="inlineStr">
        <is>
          <t>SERVICE REQUEST 2554420</t>
        </is>
      </c>
      <c r="G8814" t="inlineStr">
        <is>
          <t>Tripwire Report: Tripwire Prod Report: SOA BILLING ADAPTERS (BHN) - Host Inventory Report - APP1488</t>
        </is>
      </c>
      <c r="H8814" t="inlineStr">
        <is>
          <t>BILLING ADAPTER</t>
        </is>
      </c>
      <c r="I8814" t="inlineStr">
        <is>
          <t>EWS</t>
        </is>
      </c>
      <c r="J8814" t="inlineStr">
        <is>
          <t>Daily Operations</t>
        </is>
      </c>
      <c r="K8814" t="n">
        <v>2021</v>
      </c>
      <c r="L8814" t="n">
        <v>40</v>
      </c>
    </row>
    <row r="8815">
      <c r="A8815" t="inlineStr">
        <is>
          <t>Rajnish Dubey</t>
        </is>
      </c>
      <c r="B8815" s="21" t="n">
        <v>44473</v>
      </c>
      <c r="C8815" t="inlineStr">
        <is>
          <t>DAILY OPERATION</t>
        </is>
      </c>
      <c r="D8815" t="inlineStr">
        <is>
          <t>CLOSED</t>
        </is>
      </c>
      <c r="E8815" t="n">
        <v>0.25</v>
      </c>
      <c r="F8815" t="inlineStr">
        <is>
          <t>NA</t>
        </is>
      </c>
      <c r="G8815" t="inlineStr">
        <is>
          <t>RE: BHN Permanent Restrictions 10012021</t>
        </is>
      </c>
      <c r="H8815" t="inlineStr">
        <is>
          <t>HELIOS</t>
        </is>
      </c>
      <c r="I8815" t="inlineStr">
        <is>
          <t>EWS</t>
        </is>
      </c>
      <c r="J8815" t="inlineStr">
        <is>
          <t>Daily Operations</t>
        </is>
      </c>
      <c r="K8815" t="n">
        <v>2021</v>
      </c>
      <c r="L8815" t="n">
        <v>40</v>
      </c>
    </row>
    <row r="8816">
      <c r="A8816" t="inlineStr">
        <is>
          <t>Rashid Mumtaz</t>
        </is>
      </c>
      <c r="B8816" s="21" t="n">
        <v>44474</v>
      </c>
      <c r="C8816" t="inlineStr">
        <is>
          <t>QUERY</t>
        </is>
      </c>
      <c r="D8816" t="inlineStr">
        <is>
          <t>RESOLVED</t>
        </is>
      </c>
      <c r="E8816" t="n">
        <v>0.08</v>
      </c>
      <c r="F8816" t="inlineStr">
        <is>
          <t>NA</t>
        </is>
      </c>
      <c r="G8816" t="inlineStr">
        <is>
          <t>SCI Ticket Analysis - Net Ops IT Queue - Exception Report - 10-4-2021</t>
        </is>
      </c>
      <c r="H8816" t="inlineStr">
        <is>
          <t>NA</t>
        </is>
      </c>
      <c r="I8816" t="inlineStr">
        <is>
          <t>EWS</t>
        </is>
      </c>
      <c r="J8816" t="inlineStr">
        <is>
          <t>Daily Operations</t>
        </is>
      </c>
      <c r="K8816" t="n">
        <v>2021</v>
      </c>
      <c r="L8816" t="n">
        <v>40</v>
      </c>
    </row>
    <row r="8817">
      <c r="A8817" t="inlineStr">
        <is>
          <t>Rashid Mumtaz</t>
        </is>
      </c>
      <c r="B8817" s="21" t="n">
        <v>44474</v>
      </c>
      <c r="C8817" t="inlineStr">
        <is>
          <t>QUERY</t>
        </is>
      </c>
      <c r="D8817" t="inlineStr">
        <is>
          <t>RESOLVED</t>
        </is>
      </c>
      <c r="E8817" t="n">
        <v>0.08</v>
      </c>
      <c r="F8817" t="inlineStr">
        <is>
          <t>78782</t>
        </is>
      </c>
      <c r="G8817" t="inlineStr">
        <is>
          <t>CHG: 78782: Update EAI TNS entry</t>
        </is>
      </c>
      <c r="H8817" t="inlineStr">
        <is>
          <t>EAI</t>
        </is>
      </c>
      <c r="I8817" t="inlineStr">
        <is>
          <t>EWS</t>
        </is>
      </c>
      <c r="J8817" t="inlineStr">
        <is>
          <t>Daily Operations</t>
        </is>
      </c>
      <c r="K8817" t="n">
        <v>2021</v>
      </c>
      <c r="L8817" t="n">
        <v>40</v>
      </c>
    </row>
    <row r="8818">
      <c r="A8818" t="inlineStr">
        <is>
          <t>Jitendra Kumar Sharma</t>
        </is>
      </c>
      <c r="B8818" s="21" t="n">
        <v>44474</v>
      </c>
      <c r="C8818" t="inlineStr">
        <is>
          <t>DAILY OPEARATION</t>
        </is>
      </c>
      <c r="D8818" t="inlineStr">
        <is>
          <t>CLOSED</t>
        </is>
      </c>
      <c r="E8818" t="n">
        <v>0</v>
      </c>
      <c r="F8818" t="inlineStr"/>
      <c r="G8818" t="inlineStr">
        <is>
          <t>Effie Account</t>
        </is>
      </c>
      <c r="H8818" t="inlineStr"/>
      <c r="I8818" t="inlineStr">
        <is>
          <t>EWS</t>
        </is>
      </c>
      <c r="J8818" t="inlineStr">
        <is>
          <t>Daily Operations</t>
        </is>
      </c>
      <c r="K8818" t="n">
        <v>2021</v>
      </c>
      <c r="L8818" t="n">
        <v>40</v>
      </c>
    </row>
    <row r="8819">
      <c r="A8819" t="inlineStr">
        <is>
          <t>Bhoopendra Kumar</t>
        </is>
      </c>
      <c r="B8819" s="21" t="n">
        <v>44474</v>
      </c>
      <c r="C8819" t="inlineStr">
        <is>
          <t>REQUEST</t>
        </is>
      </c>
      <c r="D8819" t="inlineStr">
        <is>
          <t>RESOLVED</t>
        </is>
      </c>
      <c r="E8819" t="n">
        <v>0</v>
      </c>
      <c r="F8819" t="inlineStr">
        <is>
          <t>Release 29413/CHANGE 79107</t>
        </is>
      </c>
      <c r="G8819" t="inlineStr">
        <is>
          <t>RE: Deployment Request for Install Features on CM containers in Akana PROD</t>
        </is>
      </c>
      <c r="H8819" t="inlineStr">
        <is>
          <t>AKANA</t>
        </is>
      </c>
      <c r="I8819" t="inlineStr">
        <is>
          <t>EWS</t>
        </is>
      </c>
      <c r="J8819" t="inlineStr">
        <is>
          <t>Daily Operations</t>
        </is>
      </c>
      <c r="K8819" t="n">
        <v>2021</v>
      </c>
      <c r="L8819" t="n">
        <v>40</v>
      </c>
    </row>
    <row r="8820">
      <c r="A8820" t="inlineStr">
        <is>
          <t>Bhoopendra Kumar</t>
        </is>
      </c>
      <c r="B8820" s="21" t="n">
        <v>44474</v>
      </c>
      <c r="C8820" t="inlineStr">
        <is>
          <t>REQUEST</t>
        </is>
      </c>
      <c r="D8820" t="inlineStr">
        <is>
          <t>RESOLVED</t>
        </is>
      </c>
      <c r="E8820" t="n">
        <v>0</v>
      </c>
      <c r="F8820" t="inlineStr">
        <is>
          <t>Release 29417/CHANGE 79118</t>
        </is>
      </c>
      <c r="G8820" t="inlineStr">
        <is>
          <t>RE: Request for AUTH-CES DR deployment</t>
        </is>
      </c>
      <c r="H8820" t="inlineStr">
        <is>
          <t>AUTH</t>
        </is>
      </c>
      <c r="I8820" t="inlineStr">
        <is>
          <t>EWS</t>
        </is>
      </c>
      <c r="J8820" t="inlineStr">
        <is>
          <t>Daily Operations</t>
        </is>
      </c>
      <c r="K8820" t="n">
        <v>2021</v>
      </c>
      <c r="L8820" t="n">
        <v>40</v>
      </c>
    </row>
    <row r="8821">
      <c r="A8821" t="inlineStr">
        <is>
          <t>Ashok Singh</t>
        </is>
      </c>
      <c r="B8821" s="21" t="n">
        <v>44474</v>
      </c>
      <c r="C8821" t="inlineStr">
        <is>
          <t>INCIDENT</t>
        </is>
      </c>
      <c r="D8821" t="inlineStr">
        <is>
          <t>RESOLVED</t>
        </is>
      </c>
      <c r="E8821" t="n">
        <v>0.17</v>
      </c>
      <c r="F8821" t="inlineStr">
        <is>
          <t>2570946</t>
        </is>
      </c>
      <c r="G8821" t="inlineStr">
        <is>
          <t>Your team has been assigned ownership of Incident 2570946</t>
        </is>
      </c>
      <c r="H8821" t="inlineStr">
        <is>
          <t>SPC</t>
        </is>
      </c>
      <c r="I8821" t="inlineStr">
        <is>
          <t>EWS</t>
        </is>
      </c>
      <c r="J8821" t="inlineStr">
        <is>
          <t>Daily Operations</t>
        </is>
      </c>
      <c r="K8821" t="n">
        <v>2021</v>
      </c>
      <c r="L8821" t="n">
        <v>40</v>
      </c>
    </row>
    <row r="8822">
      <c r="A8822" t="inlineStr">
        <is>
          <t>Rajnish Dubey</t>
        </is>
      </c>
      <c r="B8822" s="21" t="n">
        <v>44474</v>
      </c>
      <c r="C8822" t="inlineStr">
        <is>
          <t>CHANGE DEPLOYMENT</t>
        </is>
      </c>
      <c r="D8822" t="inlineStr">
        <is>
          <t>CLOSED</t>
        </is>
      </c>
      <c r="E8822" t="n">
        <v>2</v>
      </c>
      <c r="F8822" t="inlineStr">
        <is>
          <t>REL29423/CHG79163</t>
        </is>
      </c>
      <c r="G8822" t="inlineStr">
        <is>
          <t>RE: Deploy Team: Web Services  ENTERPRISE AKAN Deployment Notification for  UAT  10/5/2021 7:00 PM CT -  REL29423/CHG79163</t>
        </is>
      </c>
      <c r="H8822" t="inlineStr">
        <is>
          <t>AKANA</t>
        </is>
      </c>
      <c r="I8822" t="inlineStr">
        <is>
          <t>AKANA-EWS</t>
        </is>
      </c>
      <c r="J8822" t="inlineStr">
        <is>
          <t>Daily Operations</t>
        </is>
      </c>
      <c r="K8822" t="n">
        <v>2021</v>
      </c>
      <c r="L8822" t="n">
        <v>40</v>
      </c>
    </row>
    <row r="8823">
      <c r="A8823" t="inlineStr">
        <is>
          <t>Sunandamala Adadala</t>
        </is>
      </c>
      <c r="B8823" s="21" t="n">
        <v>44474</v>
      </c>
      <c r="C8823" t="inlineStr">
        <is>
          <t>DEPLOYMENT</t>
        </is>
      </c>
      <c r="D8823" t="inlineStr">
        <is>
          <t>CLOSED</t>
        </is>
      </c>
      <c r="E8823" t="n">
        <v>0</v>
      </c>
      <c r="F8823" t="inlineStr">
        <is>
          <t xml:space="preserve">CHG 78798 </t>
        </is>
      </c>
      <c r="G8823" t="inlineStr">
        <is>
          <t xml:space="preserve"> RE: IT SOC Check In / Check Out Request for Code Change in OR PROD -  CHG 78798 </t>
        </is>
      </c>
      <c r="H8823" t="inlineStr">
        <is>
          <t>SOA/OSB</t>
        </is>
      </c>
      <c r="I8823" t="inlineStr">
        <is>
          <t>EWS</t>
        </is>
      </c>
      <c r="J8823" t="inlineStr">
        <is>
          <t>Daily Operations</t>
        </is>
      </c>
      <c r="K8823" t="n">
        <v>2021</v>
      </c>
      <c r="L8823" t="n">
        <v>40</v>
      </c>
    </row>
    <row r="8824">
      <c r="A8824" t="inlineStr">
        <is>
          <t>Ashok Singh, Tanweer Alam</t>
        </is>
      </c>
      <c r="B8824" s="21" t="n">
        <v>44475</v>
      </c>
      <c r="C8824" t="inlineStr">
        <is>
          <t>CHANGE</t>
        </is>
      </c>
      <c r="D8824" t="inlineStr">
        <is>
          <t>CLOSED</t>
        </is>
      </c>
      <c r="E8824" t="n">
        <v>0.5</v>
      </c>
      <c r="F8824" t="inlineStr">
        <is>
          <t>CHG79120/Incident-2567715</t>
        </is>
      </c>
      <c r="G8824" t="inlineStr">
        <is>
          <t>RE: CHG79120 (Emergency) : Emergency Change from Incident 2567715 for Solosynch Config change</t>
        </is>
      </c>
      <c r="H8824" t="inlineStr">
        <is>
          <t>SOLOSYNCH SERVICE</t>
        </is>
      </c>
      <c r="I8824" t="inlineStr">
        <is>
          <t>EWS</t>
        </is>
      </c>
      <c r="J8824" t="inlineStr">
        <is>
          <t>Daily Operations</t>
        </is>
      </c>
      <c r="K8824" t="n">
        <v>2021</v>
      </c>
      <c r="L8824" t="n">
        <v>40</v>
      </c>
    </row>
    <row r="8825">
      <c r="A8825" t="inlineStr">
        <is>
          <t>Abhimanyu Singh</t>
        </is>
      </c>
      <c r="B8825" s="21" t="n">
        <v>44475</v>
      </c>
      <c r="C8825" t="inlineStr">
        <is>
          <t>DEPLOYMENT</t>
        </is>
      </c>
      <c r="D8825" t="inlineStr">
        <is>
          <t>RESOLVED</t>
        </is>
      </c>
      <c r="E8825" t="n">
        <v>2</v>
      </c>
      <c r="F8825" t="inlineStr">
        <is>
          <t>CHG78235</t>
        </is>
      </c>
      <c r="G8825" t="inlineStr">
        <is>
          <t>Web Services  ENTERPRISE AKAN Deployment Notification for  UAT  10/3/2021 6:30 PM CT -  REL29231/CHG78235</t>
        </is>
      </c>
      <c r="H8825" t="inlineStr"/>
      <c r="I8825" t="inlineStr">
        <is>
          <t>AKANA-EWS</t>
        </is>
      </c>
      <c r="J8825" t="inlineStr">
        <is>
          <t>Daily Operations</t>
        </is>
      </c>
      <c r="K8825" t="n">
        <v>2021</v>
      </c>
      <c r="L8825" t="n">
        <v>40</v>
      </c>
    </row>
    <row r="8826">
      <c r="A8826" t="inlineStr">
        <is>
          <t>Arun Singh</t>
        </is>
      </c>
      <c r="B8826" s="21" t="n">
        <v>44475</v>
      </c>
      <c r="C8826" t="inlineStr">
        <is>
          <t>DEPLOYMENT</t>
        </is>
      </c>
      <c r="D8826" t="inlineStr">
        <is>
          <t>RESOLVED</t>
        </is>
      </c>
      <c r="E8826" t="n">
        <v>2</v>
      </c>
      <c r="F8826" t="inlineStr">
        <is>
          <t>CHG78749</t>
        </is>
      </c>
      <c r="G8826" t="inlineStr">
        <is>
          <t>ENTERPRISE AKAN Deployment Notification for  UAT  10/4/2021 6:30 PM CT -  REL29338/CHG78749</t>
        </is>
      </c>
      <c r="H8826" t="inlineStr"/>
      <c r="I8826" t="inlineStr">
        <is>
          <t>AKANA-EWS</t>
        </is>
      </c>
      <c r="J8826" t="inlineStr">
        <is>
          <t>Daily Operations</t>
        </is>
      </c>
      <c r="K8826" t="n">
        <v>2021</v>
      </c>
      <c r="L8826" t="n">
        <v>40</v>
      </c>
    </row>
    <row r="8827">
      <c r="A8827" t="inlineStr">
        <is>
          <t>Ifrah Fatima</t>
        </is>
      </c>
      <c r="B8827" s="21" t="n">
        <v>44475</v>
      </c>
      <c r="C8827" t="inlineStr">
        <is>
          <t>CHANGE</t>
        </is>
      </c>
      <c r="D8827" t="inlineStr">
        <is>
          <t>CLOSED</t>
        </is>
      </c>
      <c r="E8827" t="n">
        <v>0</v>
      </c>
      <c r="F8827" t="inlineStr">
        <is>
          <t>CHG78868</t>
        </is>
      </c>
      <c r="G8827" t="inlineStr">
        <is>
          <t>Deploy Team: Web Services SPC Deployment Notification for PROD 10/5/2021 10:00 PM CT - REL29370/CHG78868</t>
        </is>
      </c>
      <c r="H8827" t="inlineStr">
        <is>
          <t>SPC PROD</t>
        </is>
      </c>
      <c r="I8827" t="inlineStr">
        <is>
          <t>EWS</t>
        </is>
      </c>
      <c r="J8827" t="inlineStr">
        <is>
          <t>Daily Operations</t>
        </is>
      </c>
      <c r="K8827" t="n">
        <v>2021</v>
      </c>
      <c r="L8827" t="n">
        <v>40</v>
      </c>
    </row>
    <row r="8828">
      <c r="A8828" t="inlineStr">
        <is>
          <t>Arun Singh, Abhimanyu Singh</t>
        </is>
      </c>
      <c r="B8828" s="21" t="n">
        <v>44475</v>
      </c>
      <c r="C8828" t="inlineStr">
        <is>
          <t>DEPLOYMENT</t>
        </is>
      </c>
      <c r="D8828" t="inlineStr">
        <is>
          <t>RESOLVED</t>
        </is>
      </c>
      <c r="E8828" t="n">
        <v>3</v>
      </c>
      <c r="F8828" t="inlineStr">
        <is>
          <t>CHG78980</t>
        </is>
      </c>
      <c r="G8828" t="inlineStr">
        <is>
          <t xml:space="preserve"> Web Services  Enterprise Akan Deployment Notification for PROD 10/5/2021 10:00 PM CT -  REL29380/CHG78980</t>
        </is>
      </c>
      <c r="H8828" t="inlineStr"/>
      <c r="I8828" t="inlineStr">
        <is>
          <t>AKANA-EWS</t>
        </is>
      </c>
      <c r="J8828" t="inlineStr">
        <is>
          <t>Daily Operations</t>
        </is>
      </c>
      <c r="K8828" t="n">
        <v>2021</v>
      </c>
      <c r="L8828" t="n">
        <v>40</v>
      </c>
    </row>
    <row r="8829">
      <c r="A8829" t="inlineStr">
        <is>
          <t>Vaibhav Dhingra</t>
        </is>
      </c>
      <c r="B8829" s="21" t="n">
        <v>44474</v>
      </c>
      <c r="C8829" t="inlineStr">
        <is>
          <t>APPDYNAMICS ALERT</t>
        </is>
      </c>
      <c r="D8829" t="inlineStr">
        <is>
          <t>RESOLVED</t>
        </is>
      </c>
      <c r="E8829" t="n">
        <v>0.12</v>
      </c>
      <c r="F8829" t="inlineStr">
        <is>
          <t>NA</t>
        </is>
      </c>
      <c r="G8829" t="inlineStr">
        <is>
          <t>AppDynamics has detected a problem with Business Transaction /icapiws/services/ICAPIOrderPort</t>
        </is>
      </c>
      <c r="H8829" t="inlineStr">
        <is>
          <t>EWS ICAPI</t>
        </is>
      </c>
      <c r="I8829" t="inlineStr">
        <is>
          <t>ICAPI</t>
        </is>
      </c>
      <c r="J8829" t="inlineStr">
        <is>
          <t>Daily Operations</t>
        </is>
      </c>
      <c r="K8829" t="n">
        <v>2021</v>
      </c>
      <c r="L8829" t="n">
        <v>40</v>
      </c>
    </row>
    <row r="8830">
      <c r="A8830" t="inlineStr">
        <is>
          <t>Rajnish Dubey</t>
        </is>
      </c>
      <c r="B8830" s="21" t="n">
        <v>44475</v>
      </c>
      <c r="C8830" t="inlineStr">
        <is>
          <t>INCIDENT</t>
        </is>
      </c>
      <c r="D8830" t="inlineStr">
        <is>
          <t>ASSIGNED OTHER</t>
        </is>
      </c>
      <c r="E8830" t="n">
        <v>0.08</v>
      </c>
      <c r="F8830" t="inlineStr">
        <is>
          <t>INCIDENT 2565466</t>
        </is>
      </c>
      <c r="G8830" t="inlineStr">
        <is>
          <t>Need authorization to SEEK( Spectrum Enterprise Engineering Konsole) - -(Submitted by Baker, Jeremy (P2171557) (Fiber Technician I) via Portal on behalf of Baker, Jeremy (P2171557) (Fiber Technician I)</t>
        </is>
      </c>
      <c r="H8830" t="inlineStr">
        <is>
          <t>OTHER</t>
        </is>
      </c>
      <c r="I8830" t="inlineStr">
        <is>
          <t>EWS</t>
        </is>
      </c>
      <c r="J8830" t="inlineStr">
        <is>
          <t>Daily Operations</t>
        </is>
      </c>
      <c r="K8830" t="n">
        <v>2021</v>
      </c>
      <c r="L8830" t="n">
        <v>40</v>
      </c>
    </row>
    <row r="8831">
      <c r="A8831" t="inlineStr">
        <is>
          <t>Vaibhav Dhingra</t>
        </is>
      </c>
      <c r="B8831" s="21" t="n">
        <v>44474</v>
      </c>
      <c r="C8831" t="inlineStr">
        <is>
          <t>APPDYNAMICS ALERT</t>
        </is>
      </c>
      <c r="D8831" t="inlineStr">
        <is>
          <t>RESOLVED</t>
        </is>
      </c>
      <c r="E8831" t="n">
        <v>0.18</v>
      </c>
      <c r="F8831" t="inlineStr">
        <is>
          <t>NA</t>
        </is>
      </c>
      <c r="G8831" t="inlineStr">
        <is>
          <t>AppDynamics has detected a problem with Business Transaction /icapiws/services/ICAPIEquipmentPort.</t>
        </is>
      </c>
      <c r="H8831" t="inlineStr">
        <is>
          <t>EWS ICAPI</t>
        </is>
      </c>
      <c r="I8831" t="inlineStr">
        <is>
          <t>ICAPI</t>
        </is>
      </c>
      <c r="J8831" t="inlineStr">
        <is>
          <t>Daily Operations</t>
        </is>
      </c>
      <c r="K8831" t="n">
        <v>2021</v>
      </c>
      <c r="L8831" t="n">
        <v>40</v>
      </c>
    </row>
    <row r="8832">
      <c r="A8832" t="inlineStr">
        <is>
          <t xml:space="preserve">Vaibhav Dhingra, Lee McCampbell </t>
        </is>
      </c>
      <c r="B8832" s="21" t="n">
        <v>44475</v>
      </c>
      <c r="C8832" t="inlineStr">
        <is>
          <t>MAINTENANCE</t>
        </is>
      </c>
      <c r="D8832" t="inlineStr">
        <is>
          <t>CLOSED</t>
        </is>
      </c>
      <c r="E8832" t="n">
        <v>3.5</v>
      </c>
      <c r="F8832" t="inlineStr">
        <is>
          <t>change 75056</t>
        </is>
      </c>
      <c r="G8832" t="inlineStr">
        <is>
          <t xml:space="preserve"> CHANGE 75056: Upgrade ICAPI Prod WebSphere from 8.5 to 9</t>
        </is>
      </c>
      <c r="H8832" t="inlineStr">
        <is>
          <t>ALL SERVICES FOR ICOMS</t>
        </is>
      </c>
      <c r="I8832" t="inlineStr">
        <is>
          <t>ICAPI</t>
        </is>
      </c>
      <c r="J8832" t="inlineStr">
        <is>
          <t>Daily Operations</t>
        </is>
      </c>
      <c r="K8832" t="n">
        <v>2021</v>
      </c>
      <c r="L8832" t="n">
        <v>40</v>
      </c>
    </row>
    <row r="8833">
      <c r="A8833" t="inlineStr">
        <is>
          <t>Sunny Joshi</t>
        </is>
      </c>
      <c r="B8833" s="21" t="n">
        <v>44475</v>
      </c>
      <c r="C8833" t="inlineStr">
        <is>
          <t>DAILY OPERATION</t>
        </is>
      </c>
      <c r="D8833" t="inlineStr">
        <is>
          <t>IN PROGRESS</t>
        </is>
      </c>
      <c r="E8833" t="n">
        <v>0</v>
      </c>
      <c r="F8833" t="inlineStr">
        <is>
          <t xml:space="preserve"> 79257 </t>
        </is>
      </c>
      <c r="G8833" t="inlineStr">
        <is>
          <t>OAuth Container Health Check</t>
        </is>
      </c>
      <c r="H8833" t="inlineStr">
        <is>
          <t>ENTERPRISE AKANA</t>
        </is>
      </c>
      <c r="I8833" t="inlineStr">
        <is>
          <t>AKANA-EWS</t>
        </is>
      </c>
      <c r="J8833" t="inlineStr">
        <is>
          <t>Daily Operations</t>
        </is>
      </c>
      <c r="K8833" t="n">
        <v>2021</v>
      </c>
      <c r="L8833" t="n">
        <v>40</v>
      </c>
    </row>
    <row r="8834">
      <c r="A8834" t="inlineStr">
        <is>
          <t>Bhoopendra Kumar</t>
        </is>
      </c>
      <c r="B8834" s="21" t="n">
        <v>44475</v>
      </c>
      <c r="C8834" t="inlineStr">
        <is>
          <t>SERVICE REQUEST</t>
        </is>
      </c>
      <c r="D8834" t="inlineStr">
        <is>
          <t>RESOLVED</t>
        </is>
      </c>
      <c r="E8834" t="n">
        <v>0</v>
      </c>
      <c r="F8834" t="inlineStr">
        <is>
          <t>2571583</t>
        </is>
      </c>
      <c r="G8834" t="inlineStr">
        <is>
          <t>Your team has been assigned ownership of INC 2571583</t>
        </is>
      </c>
      <c r="H8834" t="inlineStr">
        <is>
          <t>SOA</t>
        </is>
      </c>
      <c r="I8834" t="inlineStr">
        <is>
          <t>EWS</t>
        </is>
      </c>
      <c r="J8834" t="inlineStr">
        <is>
          <t>Daily Operations</t>
        </is>
      </c>
      <c r="K8834" t="n">
        <v>2021</v>
      </c>
      <c r="L8834" t="n">
        <v>40</v>
      </c>
    </row>
    <row r="8835">
      <c r="A8835" t="inlineStr">
        <is>
          <t>Ashok Singh</t>
        </is>
      </c>
      <c r="B8835" s="21" t="n">
        <v>44476</v>
      </c>
      <c r="C8835" t="inlineStr">
        <is>
          <t>CHANGE</t>
        </is>
      </c>
      <c r="D8835" t="inlineStr">
        <is>
          <t>CLOSED</t>
        </is>
      </c>
      <c r="E8835" t="n">
        <v>0.5</v>
      </c>
      <c r="F8835" t="inlineStr">
        <is>
          <t>REL29442/CHG79307</t>
        </is>
      </c>
      <c r="G8835" t="inlineStr">
        <is>
          <t>Deploy Team: Web Services CJS-SDP-UAT Deployment Notification for UAT 10/6/2021 6:30 PM CT - REL29442/CHG79307</t>
        </is>
      </c>
      <c r="H8835" t="inlineStr">
        <is>
          <t>SOLOSYNCH</t>
        </is>
      </c>
      <c r="I8835" t="inlineStr">
        <is>
          <t>EWS</t>
        </is>
      </c>
      <c r="J8835" t="inlineStr">
        <is>
          <t>Daily Operations</t>
        </is>
      </c>
      <c r="K8835" t="n">
        <v>2021</v>
      </c>
      <c r="L8835" t="n">
        <v>40</v>
      </c>
    </row>
    <row r="8836">
      <c r="A8836" t="inlineStr">
        <is>
          <t>Ashok Singh, Sunandamala Adadala</t>
        </is>
      </c>
      <c r="B8836" s="21" t="n">
        <v>44476</v>
      </c>
      <c r="C8836" t="inlineStr">
        <is>
          <t>CHANGE</t>
        </is>
      </c>
      <c r="D8836" t="inlineStr">
        <is>
          <t>CLOSED</t>
        </is>
      </c>
      <c r="E8836" t="n">
        <v>0.63</v>
      </c>
      <c r="F8836" t="inlineStr">
        <is>
          <t>REL29409/TASK1169987</t>
        </is>
      </c>
      <c r="G8836" t="inlineStr">
        <is>
          <t>Deploy Team: Web Services EJS - SDP-QA-AA Deployment Notification for QA 10/6/2021 6:30 PM CT - REL29409/TASK1169987</t>
        </is>
      </c>
      <c r="H8836" t="inlineStr">
        <is>
          <t>AUTH</t>
        </is>
      </c>
      <c r="I8836" t="inlineStr">
        <is>
          <t>EWS</t>
        </is>
      </c>
      <c r="J8836" t="inlineStr">
        <is>
          <t>Daily Operations</t>
        </is>
      </c>
      <c r="K8836" t="n">
        <v>2021</v>
      </c>
      <c r="L8836" t="n">
        <v>40</v>
      </c>
    </row>
    <row r="8837">
      <c r="A8837" t="inlineStr">
        <is>
          <t>Vaibhav Dhingra</t>
        </is>
      </c>
      <c r="B8837" s="21" t="n">
        <v>44475</v>
      </c>
      <c r="C8837" t="inlineStr">
        <is>
          <t>APPDYNAMICS ALERT</t>
        </is>
      </c>
      <c r="D8837" t="inlineStr">
        <is>
          <t>RESOLVED</t>
        </is>
      </c>
      <c r="E8837" t="n">
        <v>0.1</v>
      </c>
      <c r="F8837" t="inlineStr">
        <is>
          <t>NA</t>
        </is>
      </c>
      <c r="G8837" t="inlineStr">
        <is>
          <t>AppDynamics has detected a problem with Business Transaction /icapiws/services/ICAPIEquipmentPort.</t>
        </is>
      </c>
      <c r="H8837" t="inlineStr">
        <is>
          <t>EWS ICAPI</t>
        </is>
      </c>
      <c r="I8837" t="inlineStr">
        <is>
          <t>ICAPI</t>
        </is>
      </c>
      <c r="J8837" t="inlineStr">
        <is>
          <t>Daily Operations</t>
        </is>
      </c>
      <c r="K8837" t="n">
        <v>2021</v>
      </c>
      <c r="L8837" t="n">
        <v>40</v>
      </c>
    </row>
    <row r="8838">
      <c r="A8838" t="inlineStr">
        <is>
          <t>Vaibhav Dhingra</t>
        </is>
      </c>
      <c r="B8838" s="21" t="n">
        <v>44476</v>
      </c>
      <c r="C8838" t="inlineStr">
        <is>
          <t>APPDYNAMICS ALERT</t>
        </is>
      </c>
      <c r="D8838" t="inlineStr">
        <is>
          <t>RESOLVED</t>
        </is>
      </c>
      <c r="E8838" t="n">
        <v>0.08</v>
      </c>
      <c r="F8838" t="inlineStr">
        <is>
          <t>NA</t>
        </is>
      </c>
      <c r="G8838" t="inlineStr">
        <is>
          <t>AppDynamics has detected a problem with Business Transaction /icapiws/services/ICAPIOrderPort.</t>
        </is>
      </c>
      <c r="H8838" t="inlineStr">
        <is>
          <t>EWS ICAPI</t>
        </is>
      </c>
      <c r="I8838" t="inlineStr">
        <is>
          <t>ICAPI</t>
        </is>
      </c>
      <c r="J8838" t="inlineStr">
        <is>
          <t>Daily Operations</t>
        </is>
      </c>
      <c r="K8838" t="n">
        <v>2021</v>
      </c>
      <c r="L8838" t="n">
        <v>40</v>
      </c>
    </row>
    <row r="8839">
      <c r="A8839" t="inlineStr">
        <is>
          <t>Arun Singh</t>
        </is>
      </c>
      <c r="B8839" s="21" t="n">
        <v>44476</v>
      </c>
      <c r="C8839" t="inlineStr">
        <is>
          <t>DEPLOYMENT</t>
        </is>
      </c>
      <c r="D8839" t="inlineStr">
        <is>
          <t>RESOLVED</t>
        </is>
      </c>
      <c r="E8839" t="n">
        <v>2</v>
      </c>
      <c r="F8839" t="inlineStr">
        <is>
          <t>CHG79257</t>
        </is>
      </c>
      <c r="G8839" t="inlineStr">
        <is>
          <t xml:space="preserve"> Web Services  ENTERPRISE AKAN Deployment Notification for  UAT  10/6/2021 6:30 PM CT -  REL29436/CHG79257</t>
        </is>
      </c>
      <c r="H8839" t="inlineStr"/>
      <c r="I8839" t="inlineStr">
        <is>
          <t>AKANA-EWS</t>
        </is>
      </c>
      <c r="J8839" t="inlineStr">
        <is>
          <t>Daily Operations</t>
        </is>
      </c>
      <c r="K8839" t="n">
        <v>2021</v>
      </c>
      <c r="L8839" t="n">
        <v>40</v>
      </c>
    </row>
    <row r="8840">
      <c r="A8840" t="inlineStr">
        <is>
          <t>Abhimanyu Singh</t>
        </is>
      </c>
      <c r="B8840" s="21" t="n">
        <v>44476</v>
      </c>
      <c r="C8840" t="inlineStr">
        <is>
          <t>VALIDATIONS</t>
        </is>
      </c>
      <c r="D8840" t="inlineStr">
        <is>
          <t>CLOSED</t>
        </is>
      </c>
      <c r="E8840" t="n">
        <v>1</v>
      </c>
      <c r="F8840" t="inlineStr">
        <is>
          <t xml:space="preserve">WORK ITEM 1162580 </t>
        </is>
      </c>
      <c r="G8840" t="inlineStr">
        <is>
          <t xml:space="preserve">WORK ITEM 1162580 </t>
        </is>
      </c>
      <c r="H8840" t="inlineStr"/>
      <c r="I8840" t="inlineStr">
        <is>
          <t>AKANA-EWS</t>
        </is>
      </c>
      <c r="J8840" t="inlineStr">
        <is>
          <t>Daily Operations</t>
        </is>
      </c>
      <c r="K8840" t="n">
        <v>2021</v>
      </c>
      <c r="L8840" t="n">
        <v>40</v>
      </c>
    </row>
    <row r="8841">
      <c r="A8841" t="inlineStr">
        <is>
          <t>Ifrah Fatima</t>
        </is>
      </c>
      <c r="B8841" s="21" t="n">
        <v>44475</v>
      </c>
      <c r="C8841" t="inlineStr">
        <is>
          <t>CHANGE</t>
        </is>
      </c>
      <c r="D8841" t="inlineStr">
        <is>
          <t>CLOSED</t>
        </is>
      </c>
      <c r="E8841" t="n">
        <v>0</v>
      </c>
      <c r="F8841" t="inlineStr">
        <is>
          <t>79253</t>
        </is>
      </c>
      <c r="G8841" t="inlineStr">
        <is>
          <t>CHG79253 (Emergency) : Check In Request : MESSAGE DRIVEN ARCHITECTURE (MDA/TWC) : Emergency Change from Incident 2572325</t>
        </is>
      </c>
      <c r="H8841" t="inlineStr">
        <is>
          <t>MDA PROD</t>
        </is>
      </c>
      <c r="I8841" t="inlineStr">
        <is>
          <t>EWS</t>
        </is>
      </c>
      <c r="J8841" t="inlineStr">
        <is>
          <t>Daily Operations</t>
        </is>
      </c>
      <c r="K8841" t="n">
        <v>2021</v>
      </c>
      <c r="L8841" t="n">
        <v>40</v>
      </c>
    </row>
    <row r="8842">
      <c r="A8842" t="inlineStr">
        <is>
          <t>Ifrah Fatima</t>
        </is>
      </c>
      <c r="B8842" s="21" t="n">
        <v>44476</v>
      </c>
      <c r="C8842" t="inlineStr">
        <is>
          <t>ALERT</t>
        </is>
      </c>
      <c r="D8842" t="inlineStr">
        <is>
          <t>RESOLVED</t>
        </is>
      </c>
      <c r="E8842" t="n">
        <v>0</v>
      </c>
      <c r="F8842" t="inlineStr">
        <is>
          <t>NA</t>
        </is>
      </c>
      <c r="G8842" t="inlineStr">
        <is>
          <t>Critical events detected for SpectrumCore Alert!</t>
        </is>
      </c>
      <c r="H8842" t="inlineStr">
        <is>
          <t>SPC</t>
        </is>
      </c>
      <c r="I8842" t="inlineStr">
        <is>
          <t>EWS</t>
        </is>
      </c>
      <c r="J8842" t="inlineStr">
        <is>
          <t>Daily Operations</t>
        </is>
      </c>
      <c r="K8842" t="n">
        <v>2021</v>
      </c>
      <c r="L8842" t="n">
        <v>40</v>
      </c>
    </row>
    <row r="8843">
      <c r="A8843" t="inlineStr">
        <is>
          <t>Ifrah Fatima</t>
        </is>
      </c>
      <c r="B8843" s="21" t="n">
        <v>44476</v>
      </c>
      <c r="C8843" t="inlineStr">
        <is>
          <t>CHANGE</t>
        </is>
      </c>
      <c r="D8843" t="inlineStr">
        <is>
          <t>CLOSED</t>
        </is>
      </c>
      <c r="E8843" t="n">
        <v>0</v>
      </c>
      <c r="F8843" t="inlineStr">
        <is>
          <t>CHG78716</t>
        </is>
      </c>
      <c r="G8843" t="inlineStr">
        <is>
          <t>Enterprise Data Center Operating System Kenna Vulnerabilities Patching - PROD - APP2195 - SPECTRUM CORE SERVICES (SPC) 78716</t>
        </is>
      </c>
      <c r="H8843" t="inlineStr">
        <is>
          <t>SPC PROD</t>
        </is>
      </c>
      <c r="I8843" t="inlineStr">
        <is>
          <t>EWS</t>
        </is>
      </c>
      <c r="J8843" t="inlineStr">
        <is>
          <t>Daily Operations</t>
        </is>
      </c>
      <c r="K8843" t="n">
        <v>2021</v>
      </c>
      <c r="L8843" t="n">
        <v>40</v>
      </c>
    </row>
    <row r="8844">
      <c r="A8844" t="inlineStr">
        <is>
          <t>Rashid Mumtaz</t>
        </is>
      </c>
      <c r="B8844" s="21" t="n">
        <v>44476</v>
      </c>
      <c r="C8844" t="inlineStr">
        <is>
          <t>DAILY OPERATIONS</t>
        </is>
      </c>
      <c r="D8844" t="inlineStr">
        <is>
          <t>RESOLVED</t>
        </is>
      </c>
      <c r="E8844" t="n">
        <v>0.08</v>
      </c>
      <c r="F8844" t="inlineStr">
        <is>
          <t>2578212</t>
        </is>
      </c>
      <c r="G8844" t="inlineStr">
        <is>
          <t>INCIDENT 2578212 - SPC - 2 Source(s) reporting CSG Billing system response times &gt; 600 ms for SPC issue(s)</t>
        </is>
      </c>
      <c r="H8844" t="inlineStr">
        <is>
          <t>SPC</t>
        </is>
      </c>
      <c r="I8844" t="inlineStr">
        <is>
          <t>EWS</t>
        </is>
      </c>
      <c r="J8844" t="inlineStr">
        <is>
          <t>Daily Operations</t>
        </is>
      </c>
      <c r="K8844" t="n">
        <v>2021</v>
      </c>
      <c r="L8844" t="n">
        <v>40</v>
      </c>
    </row>
    <row r="8845">
      <c r="A8845" t="inlineStr">
        <is>
          <t>Rajnish Dubey</t>
        </is>
      </c>
      <c r="B8845" s="21" t="n">
        <v>44476</v>
      </c>
      <c r="C8845" t="inlineStr">
        <is>
          <t>DAILY OPERATION</t>
        </is>
      </c>
      <c r="D8845" t="inlineStr">
        <is>
          <t>CLOSED</t>
        </is>
      </c>
      <c r="E8845" t="n">
        <v>0.17</v>
      </c>
      <c r="F8845" t="inlineStr">
        <is>
          <t>NA</t>
        </is>
      </c>
      <c r="G8845" t="inlineStr">
        <is>
          <t>BHN Permanent Restrictions 10062021</t>
        </is>
      </c>
      <c r="H8845" t="inlineStr">
        <is>
          <t>HELIOS</t>
        </is>
      </c>
      <c r="I8845" t="inlineStr">
        <is>
          <t>EWS</t>
        </is>
      </c>
      <c r="J8845" t="inlineStr">
        <is>
          <t>Daily Operations</t>
        </is>
      </c>
      <c r="K8845" t="n">
        <v>2021</v>
      </c>
      <c r="L8845" t="n">
        <v>40</v>
      </c>
    </row>
    <row r="8846">
      <c r="A8846" t="inlineStr">
        <is>
          <t>Deepak Vaswani</t>
        </is>
      </c>
      <c r="B8846" s="21" t="n">
        <v>44476</v>
      </c>
      <c r="C8846" t="inlineStr">
        <is>
          <t>DAILY OPERATIONS</t>
        </is>
      </c>
      <c r="D8846" t="inlineStr">
        <is>
          <t>RESOLVED</t>
        </is>
      </c>
      <c r="E8846" t="n">
        <v>0.17</v>
      </c>
      <c r="F8846" t="inlineStr">
        <is>
          <t xml:space="preserve">2578301 </t>
        </is>
      </c>
      <c r="G8846"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846" t="inlineStr">
        <is>
          <t>SPC</t>
        </is>
      </c>
      <c r="I8846" t="inlineStr">
        <is>
          <t>EWS</t>
        </is>
      </c>
      <c r="J8846" t="inlineStr">
        <is>
          <t>Daily Operations</t>
        </is>
      </c>
      <c r="K8846" t="n">
        <v>2021</v>
      </c>
      <c r="L8846" t="n">
        <v>40</v>
      </c>
    </row>
    <row r="8847">
      <c r="A8847" t="inlineStr">
        <is>
          <t>Deepak Vaswani</t>
        </is>
      </c>
      <c r="B8847" s="21" t="n">
        <v>44476</v>
      </c>
      <c r="C8847" t="inlineStr">
        <is>
          <t>DAILY OPERATIONS</t>
        </is>
      </c>
      <c r="D8847" t="inlineStr">
        <is>
          <t>RESOLVED</t>
        </is>
      </c>
      <c r="E8847" t="n">
        <v>0.33</v>
      </c>
      <c r="F8847" t="inlineStr"/>
      <c r="G8847" t="inlineStr">
        <is>
          <t>[EXTERNAL] Pending Tickets - EWS at Cherwell on 07-Oct-2021</t>
        </is>
      </c>
      <c r="H8847" t="inlineStr">
        <is>
          <t>SPC</t>
        </is>
      </c>
      <c r="I8847" t="inlineStr">
        <is>
          <t>EWS</t>
        </is>
      </c>
      <c r="J8847" t="inlineStr">
        <is>
          <t>Daily Operations</t>
        </is>
      </c>
      <c r="K8847" t="n">
        <v>2021</v>
      </c>
      <c r="L8847" t="n">
        <v>40</v>
      </c>
    </row>
    <row r="8848">
      <c r="A8848" t="inlineStr">
        <is>
          <t>Surjeet Kumar</t>
        </is>
      </c>
      <c r="B8848" s="21" t="n">
        <v>44476</v>
      </c>
      <c r="C8848" t="inlineStr">
        <is>
          <t xml:space="preserve">BLUE FIREWALL </t>
        </is>
      </c>
      <c r="D8848" t="inlineStr">
        <is>
          <t>ASSIGNED OTHER</t>
        </is>
      </c>
      <c r="E8848" t="n">
        <v>0</v>
      </c>
      <c r="F8848" t="inlineStr">
        <is>
          <t>2580048</t>
        </is>
      </c>
      <c r="G8848" t="inlineStr">
        <is>
          <t xml:space="preserve">No connectivity from akana prod nd servers to this https://solocache-prod.corp.chartercom.com/solocache
</t>
        </is>
      </c>
      <c r="H8848" t="inlineStr">
        <is>
          <t>AKANA PROD NON PCI ND</t>
        </is>
      </c>
      <c r="I8848" t="inlineStr">
        <is>
          <t>EWS</t>
        </is>
      </c>
      <c r="J8848" t="inlineStr">
        <is>
          <t>Daily Operations</t>
        </is>
      </c>
      <c r="K8848" t="n">
        <v>2021</v>
      </c>
      <c r="L8848" t="n">
        <v>40</v>
      </c>
    </row>
    <row r="8849">
      <c r="A8849" t="inlineStr">
        <is>
          <t>Rashid Mumtaz</t>
        </is>
      </c>
      <c r="B8849" s="21" t="n">
        <v>44476</v>
      </c>
      <c r="C8849" t="inlineStr">
        <is>
          <t>INCIDENT</t>
        </is>
      </c>
      <c r="D8849" t="inlineStr">
        <is>
          <t>RESOLVED</t>
        </is>
      </c>
      <c r="E8849" t="n">
        <v>0.5</v>
      </c>
      <c r="F8849" t="inlineStr">
        <is>
          <t>2578884</t>
        </is>
      </c>
      <c r="G8849" t="inlineStr">
        <is>
          <t>Incident 2578884 - Situation 744638 - SDP_WS_AUTHENTICATION - 1 Source(s) reporting Business Transaction error rate is much higher than normal issue(s)</t>
        </is>
      </c>
      <c r="H8849" t="inlineStr">
        <is>
          <t>AUTH</t>
        </is>
      </c>
      <c r="I8849" t="inlineStr">
        <is>
          <t>EWS</t>
        </is>
      </c>
      <c r="J8849" t="inlineStr">
        <is>
          <t>Daily Operations</t>
        </is>
      </c>
      <c r="K8849" t="n">
        <v>2021</v>
      </c>
      <c r="L8849" t="n">
        <v>40</v>
      </c>
    </row>
    <row r="8850">
      <c r="A8850" t="inlineStr">
        <is>
          <t>Surjeet Kumar</t>
        </is>
      </c>
      <c r="B8850" s="21" t="n">
        <v>44476</v>
      </c>
      <c r="C8850" t="inlineStr">
        <is>
          <t>BLUE FIREWALL</t>
        </is>
      </c>
      <c r="D8850" t="inlineStr">
        <is>
          <t>RESOLVED</t>
        </is>
      </c>
      <c r="E8850" t="n">
        <v>0</v>
      </c>
      <c r="F8850" t="inlineStr">
        <is>
          <t>2502037</t>
        </is>
      </c>
      <c r="G8850" t="inlineStr">
        <is>
          <t>RE: SPC to SOLO Kafka notification connectivity | No connectivity and getting connection timed out.</t>
        </is>
      </c>
      <c r="H8850" t="inlineStr">
        <is>
          <t>SPC</t>
        </is>
      </c>
      <c r="I8850" t="inlineStr">
        <is>
          <t>EWS</t>
        </is>
      </c>
      <c r="J8850" t="inlineStr">
        <is>
          <t>Daily Operations</t>
        </is>
      </c>
      <c r="K8850" t="n">
        <v>2021</v>
      </c>
      <c r="L8850" t="n">
        <v>40</v>
      </c>
    </row>
    <row r="8851">
      <c r="A8851" t="inlineStr">
        <is>
          <t>Sunny Joshi</t>
        </is>
      </c>
      <c r="B8851" s="21" t="n">
        <v>44476</v>
      </c>
      <c r="C8851" t="inlineStr">
        <is>
          <t>DAILY OPERATION</t>
        </is>
      </c>
      <c r="D8851" t="inlineStr">
        <is>
          <t>IN PROGRESS</t>
        </is>
      </c>
      <c r="E8851" t="n">
        <v>0</v>
      </c>
      <c r="F8851" t="inlineStr">
        <is>
          <t xml:space="preserve"> 79530</t>
        </is>
      </c>
      <c r="G8851" t="inlineStr">
        <is>
          <t>OCBO 4.4 Policy Change</t>
        </is>
      </c>
      <c r="H8851" t="inlineStr">
        <is>
          <t>ENTERPRISE AKANA</t>
        </is>
      </c>
      <c r="I8851" t="inlineStr">
        <is>
          <t>AKANA-EWS</t>
        </is>
      </c>
      <c r="J8851" t="inlineStr">
        <is>
          <t>Daily Operations</t>
        </is>
      </c>
      <c r="K8851" t="n">
        <v>2021</v>
      </c>
      <c r="L8851" t="n">
        <v>40</v>
      </c>
    </row>
    <row r="8852">
      <c r="A8852" t="inlineStr">
        <is>
          <t>Sunny Joshi</t>
        </is>
      </c>
      <c r="B8852" s="21" t="n">
        <v>44476</v>
      </c>
      <c r="C8852" t="inlineStr">
        <is>
          <t>DAILY OPERATION</t>
        </is>
      </c>
      <c r="D8852" t="inlineStr">
        <is>
          <t>IN PROGRESS</t>
        </is>
      </c>
      <c r="E8852" t="n">
        <v>0</v>
      </c>
      <c r="F8852" t="inlineStr">
        <is>
          <t>79107</t>
        </is>
      </c>
      <c r="G8852" t="inlineStr">
        <is>
          <t xml:space="preserve">Install missing features on CM 3,4,5,6 nodes in NCE &amp; NCW. (Support-45338) </t>
        </is>
      </c>
      <c r="H8852" t="inlineStr">
        <is>
          <t>ENTERPRISE AKANA</t>
        </is>
      </c>
      <c r="I8852" t="inlineStr">
        <is>
          <t>AKANA-EWS</t>
        </is>
      </c>
      <c r="J8852" t="inlineStr">
        <is>
          <t>Daily Operations</t>
        </is>
      </c>
      <c r="K8852" t="n">
        <v>2021</v>
      </c>
      <c r="L8852" t="n">
        <v>40</v>
      </c>
    </row>
    <row r="8853">
      <c r="A8853" t="inlineStr">
        <is>
          <t>Bhoopendra Kumar</t>
        </is>
      </c>
      <c r="B8853" s="21" t="n">
        <v>44476</v>
      </c>
      <c r="C8853" t="inlineStr">
        <is>
          <t>REQUEST</t>
        </is>
      </c>
      <c r="D8853" t="inlineStr">
        <is>
          <t>RESOLVED</t>
        </is>
      </c>
      <c r="E8853" t="n">
        <v>0</v>
      </c>
      <c r="F8853" t="inlineStr">
        <is>
          <t>Release 29493/CHANGE 79530</t>
        </is>
      </c>
      <c r="G8853" t="inlineStr">
        <is>
          <t>RE: Deployment request for OCBO policy updates</t>
        </is>
      </c>
      <c r="H8853" t="inlineStr">
        <is>
          <t>AKANA</t>
        </is>
      </c>
      <c r="I8853" t="inlineStr">
        <is>
          <t>EWS</t>
        </is>
      </c>
      <c r="J8853" t="inlineStr">
        <is>
          <t>Daily Operations</t>
        </is>
      </c>
      <c r="K8853" t="n">
        <v>2021</v>
      </c>
      <c r="L8853" t="n">
        <v>40</v>
      </c>
    </row>
    <row r="8854">
      <c r="A8854" t="inlineStr">
        <is>
          <t>Bhoopendra Kumar</t>
        </is>
      </c>
      <c r="B8854" s="21" t="n">
        <v>44476</v>
      </c>
      <c r="C8854" t="inlineStr">
        <is>
          <t>REQUEST</t>
        </is>
      </c>
      <c r="D8854" t="inlineStr">
        <is>
          <t>RESOLVED</t>
        </is>
      </c>
      <c r="E8854" t="n">
        <v>0</v>
      </c>
      <c r="F8854" t="inlineStr">
        <is>
          <t xml:space="preserve">Release 29494/CHANGE 79532 </t>
        </is>
      </c>
      <c r="G8854" t="inlineStr">
        <is>
          <t>RE: Deployment request for prod version upgrade window 2</t>
        </is>
      </c>
      <c r="H8854" t="inlineStr">
        <is>
          <t>AKANA</t>
        </is>
      </c>
      <c r="I8854" t="inlineStr">
        <is>
          <t>EWS</t>
        </is>
      </c>
      <c r="J8854" t="inlineStr">
        <is>
          <t>Daily Operations</t>
        </is>
      </c>
      <c r="K8854" t="n">
        <v>2021</v>
      </c>
      <c r="L8854" t="n">
        <v>40</v>
      </c>
    </row>
    <row r="8855">
      <c r="A8855" t="inlineStr">
        <is>
          <t>Bhoopendra Kumar</t>
        </is>
      </c>
      <c r="B8855" s="21" t="n">
        <v>44476</v>
      </c>
      <c r="C8855" t="inlineStr">
        <is>
          <t>REQUEST</t>
        </is>
      </c>
      <c r="D8855" t="inlineStr">
        <is>
          <t>RESOLVED</t>
        </is>
      </c>
      <c r="E8855" t="n">
        <v>0</v>
      </c>
      <c r="F8855" t="inlineStr">
        <is>
          <t>Release 29496/CHANGE 79542</t>
        </is>
      </c>
      <c r="G8855" t="inlineStr">
        <is>
          <t>RE: Deployment request for Prod version upgrade window 4</t>
        </is>
      </c>
      <c r="H8855" t="inlineStr">
        <is>
          <t>AKANA</t>
        </is>
      </c>
      <c r="I8855" t="inlineStr">
        <is>
          <t>EWS</t>
        </is>
      </c>
      <c r="J8855" t="inlineStr">
        <is>
          <t>Daily Operations</t>
        </is>
      </c>
      <c r="K8855" t="n">
        <v>2021</v>
      </c>
      <c r="L8855" t="n">
        <v>40</v>
      </c>
    </row>
    <row r="8856">
      <c r="A8856" t="inlineStr">
        <is>
          <t>Sunandamala Adadala,Devi Jeyachandiran</t>
        </is>
      </c>
      <c r="B8856" s="21" t="n">
        <v>44476</v>
      </c>
      <c r="C8856" t="inlineStr">
        <is>
          <t>DEPLOYMENT</t>
        </is>
      </c>
      <c r="D8856" t="inlineStr">
        <is>
          <t>CLOSED</t>
        </is>
      </c>
      <c r="E8856" t="n">
        <v>0</v>
      </c>
      <c r="F8856" t="inlineStr">
        <is>
          <t>CHG78817</t>
        </is>
      </c>
      <c r="G8856" t="inlineStr">
        <is>
          <t>RE: Deploy Team: Web Services  EJS-SDP Deployment Notification for PROD 10/7/2021 10:00 PM CT -  REL29353/CHG78817</t>
        </is>
      </c>
      <c r="H8856" t="inlineStr">
        <is>
          <t>UPC</t>
        </is>
      </c>
      <c r="I8856" t="inlineStr">
        <is>
          <t>EWS</t>
        </is>
      </c>
      <c r="J8856" t="inlineStr">
        <is>
          <t>Daily Operations</t>
        </is>
      </c>
      <c r="K8856" t="n">
        <v>2021</v>
      </c>
      <c r="L8856" t="n">
        <v>40</v>
      </c>
    </row>
    <row r="8857">
      <c r="A8857" t="inlineStr">
        <is>
          <t>Satish Singh</t>
        </is>
      </c>
      <c r="B8857" s="21" t="n">
        <v>44476</v>
      </c>
      <c r="C8857" t="inlineStr">
        <is>
          <t>SPLUNK ALERT</t>
        </is>
      </c>
      <c r="D8857" t="inlineStr">
        <is>
          <t>CLOSED</t>
        </is>
      </c>
      <c r="E8857" t="n">
        <v>0.22</v>
      </c>
      <c r="F8857" t="inlineStr">
        <is>
          <t>NA</t>
        </is>
      </c>
      <c r="G8857" t="inlineStr">
        <is>
          <t>Splunk Alert: ICOMS Connection Manager/Gateway - LATENCY</t>
        </is>
      </c>
      <c r="H8857" t="inlineStr">
        <is>
          <t>ICAPI GATEWAY</t>
        </is>
      </c>
      <c r="I8857" t="inlineStr">
        <is>
          <t>ICAPI</t>
        </is>
      </c>
      <c r="J8857" t="inlineStr">
        <is>
          <t>Daily Operations</t>
        </is>
      </c>
      <c r="K8857" t="n">
        <v>2021</v>
      </c>
      <c r="L8857" t="n">
        <v>40</v>
      </c>
    </row>
    <row r="8858">
      <c r="A8858" t="inlineStr">
        <is>
          <t>Satish Singh</t>
        </is>
      </c>
      <c r="B8858" s="21" t="n">
        <v>44476</v>
      </c>
      <c r="C8858" t="inlineStr">
        <is>
          <t>NETCRACKER ALERT</t>
        </is>
      </c>
      <c r="D8858" t="inlineStr">
        <is>
          <t>CLOSED</t>
        </is>
      </c>
      <c r="E8858" t="n">
        <v>0.17</v>
      </c>
      <c r="F8858" t="inlineStr">
        <is>
          <t>NA</t>
        </is>
      </c>
      <c r="G8858" t="inlineStr">
        <is>
          <t>NetCracker connection manager gateway failure report: High Priority</t>
        </is>
      </c>
      <c r="H8858" t="inlineStr">
        <is>
          <t>ICAPI GATEWAY</t>
        </is>
      </c>
      <c r="I8858" t="inlineStr">
        <is>
          <t>ICAPI</t>
        </is>
      </c>
      <c r="J8858" t="inlineStr">
        <is>
          <t>Daily Operations</t>
        </is>
      </c>
      <c r="K8858" t="n">
        <v>2021</v>
      </c>
      <c r="L8858" t="n">
        <v>40</v>
      </c>
    </row>
    <row r="8859">
      <c r="A8859" t="inlineStr">
        <is>
          <t>Satish Singh</t>
        </is>
      </c>
      <c r="B8859" s="21" t="n">
        <v>44477</v>
      </c>
      <c r="C8859" t="inlineStr">
        <is>
          <t xml:space="preserve">MAINTENANCE </t>
        </is>
      </c>
      <c r="D8859" t="inlineStr">
        <is>
          <t>CLOSED</t>
        </is>
      </c>
      <c r="E8859" t="n">
        <v>3.92</v>
      </c>
      <c r="F8859" t="inlineStr">
        <is>
          <t>CHANGE 75102</t>
        </is>
      </c>
      <c r="G8859" t="inlineStr">
        <is>
          <t>ICAPI DR to upgrade WebSphere from version 8.5 to 9 - Change 75102</t>
        </is>
      </c>
      <c r="H8859" t="inlineStr">
        <is>
          <t>DR ICAPI SERVERS</t>
        </is>
      </c>
      <c r="I8859" t="inlineStr">
        <is>
          <t>ICAPI</t>
        </is>
      </c>
      <c r="J8859" t="inlineStr">
        <is>
          <t>Daily Operations</t>
        </is>
      </c>
      <c r="K8859" t="n">
        <v>2021</v>
      </c>
      <c r="L8859" t="n">
        <v>40</v>
      </c>
    </row>
    <row r="8860">
      <c r="A8860" t="inlineStr">
        <is>
          <t>Alok Shukla</t>
        </is>
      </c>
      <c r="B8860" s="21" t="n">
        <v>44477</v>
      </c>
      <c r="C8860" t="inlineStr">
        <is>
          <t>DEPLOYMENT</t>
        </is>
      </c>
      <c r="D8860" t="inlineStr">
        <is>
          <t>RESOLVED</t>
        </is>
      </c>
      <c r="E8860" t="n">
        <v>0</v>
      </c>
      <c r="F8860" t="inlineStr">
        <is>
          <t>REL29416/CHG 79116</t>
        </is>
      </c>
      <c r="G8860" t="inlineStr">
        <is>
          <t>RE: Deploy Team: Web Services  CJS-SDP Deployment Notification for  PROD  10/7/2021 10:00 PM CT -  REL29416/CHG 79116</t>
        </is>
      </c>
      <c r="H8860" t="inlineStr">
        <is>
          <t>SOLOSYNCH</t>
        </is>
      </c>
      <c r="I8860" t="inlineStr">
        <is>
          <t>EWS</t>
        </is>
      </c>
      <c r="J8860" t="inlineStr">
        <is>
          <t>Daily Operations</t>
        </is>
      </c>
      <c r="K8860" t="n">
        <v>2021</v>
      </c>
      <c r="L8860" t="n">
        <v>40</v>
      </c>
    </row>
    <row r="8861">
      <c r="A8861" t="inlineStr">
        <is>
          <t>Satish Singh</t>
        </is>
      </c>
      <c r="B8861" s="21" t="n">
        <v>44476</v>
      </c>
      <c r="C8861" t="inlineStr">
        <is>
          <t>ROBOT ALERT</t>
        </is>
      </c>
      <c r="D8861" t="inlineStr">
        <is>
          <t>CLOSED</t>
        </is>
      </c>
      <c r="E8861" t="n">
        <v>0.33</v>
      </c>
      <c r="F8861" t="inlineStr">
        <is>
          <t>NA</t>
        </is>
      </c>
      <c r="G8861" t="inlineStr">
        <is>
          <t>ALERT FROM PRVPAS2C Midwest Region
Gateway job 344283/MDWCRM3GWY/APISTART IS HUNG IN MSGW STATUS ON PRVPAS2C</t>
        </is>
      </c>
      <c r="H8861" t="inlineStr">
        <is>
          <t>CRM GATEWAYS</t>
        </is>
      </c>
      <c r="I8861" t="inlineStr">
        <is>
          <t>ICAPI</t>
        </is>
      </c>
      <c r="J8861" t="inlineStr">
        <is>
          <t>Daily Operations</t>
        </is>
      </c>
      <c r="K8861" t="n">
        <v>2021</v>
      </c>
      <c r="L8861" t="n">
        <v>40</v>
      </c>
    </row>
    <row r="8862">
      <c r="A8862" t="inlineStr">
        <is>
          <t>Satish Singh</t>
        </is>
      </c>
      <c r="B8862" s="21" t="n">
        <v>44476</v>
      </c>
      <c r="C8862" t="inlineStr">
        <is>
          <t>REPORTED ISSUE</t>
        </is>
      </c>
      <c r="D8862" t="inlineStr">
        <is>
          <t>CLOSED</t>
        </is>
      </c>
      <c r="E8862" t="n">
        <v>0.38</v>
      </c>
      <c r="F8862" t="inlineStr">
        <is>
          <t>NA</t>
        </is>
      </c>
      <c r="G8862" t="inlineStr">
        <is>
          <t xml:space="preserve">ALERT FROM PRVPAS2C Midwest Region
357555/MDWCRM6GWY/APISTART
344283/MDWCRM3GWY/APISTART
354688/MDWCRM5GWY/APISTART 
</t>
        </is>
      </c>
      <c r="H8862" t="inlineStr">
        <is>
          <t>CRM GATEWAYS</t>
        </is>
      </c>
      <c r="I8862" t="inlineStr">
        <is>
          <t>ICAPI</t>
        </is>
      </c>
      <c r="J8862" t="inlineStr">
        <is>
          <t>Daily Operations</t>
        </is>
      </c>
      <c r="K8862" t="n">
        <v>2021</v>
      </c>
      <c r="L8862" t="n">
        <v>40</v>
      </c>
    </row>
    <row r="8863">
      <c r="A8863" t="inlineStr">
        <is>
          <t>Satish Singh</t>
        </is>
      </c>
      <c r="B8863" s="21" t="n">
        <v>44476</v>
      </c>
      <c r="C8863" t="inlineStr">
        <is>
          <t>APPDYNAMICS ALERT</t>
        </is>
      </c>
      <c r="D8863" t="inlineStr">
        <is>
          <t>CLOSED</t>
        </is>
      </c>
      <c r="E8863" t="n">
        <v>0.17</v>
      </c>
      <c r="F8863" t="inlineStr">
        <is>
          <t>NA</t>
        </is>
      </c>
      <c r="G8863" t="inlineStr">
        <is>
          <t>AppDynamics has detected a problem with Business Transaction /icapiws/services/ICAPIEquipmentPort.</t>
        </is>
      </c>
      <c r="H8863" t="inlineStr">
        <is>
          <t>EWS-ICAPI</t>
        </is>
      </c>
      <c r="I8863" t="inlineStr">
        <is>
          <t>ICAPI</t>
        </is>
      </c>
      <c r="J8863" t="inlineStr">
        <is>
          <t>Daily Operations</t>
        </is>
      </c>
      <c r="K8863" t="n">
        <v>2021</v>
      </c>
      <c r="L8863" t="n">
        <v>40</v>
      </c>
    </row>
    <row r="8864">
      <c r="A8864" t="inlineStr">
        <is>
          <t>Deepak Vaswani</t>
        </is>
      </c>
      <c r="B8864" s="21" t="n">
        <v>44477</v>
      </c>
      <c r="C8864" t="inlineStr">
        <is>
          <t>DAILY OPERATIONS</t>
        </is>
      </c>
      <c r="D8864" t="inlineStr">
        <is>
          <t>IN PROGRESS</t>
        </is>
      </c>
      <c r="E8864" t="n">
        <v>0.5</v>
      </c>
      <c r="F8864" t="inlineStr"/>
      <c r="G8864" t="inlineStr">
        <is>
          <t>RE: Re : API Latency in UAT env</t>
        </is>
      </c>
      <c r="H8864" t="inlineStr">
        <is>
          <t>SPC</t>
        </is>
      </c>
      <c r="I8864" t="inlineStr">
        <is>
          <t>EWS</t>
        </is>
      </c>
      <c r="J8864" t="inlineStr">
        <is>
          <t>Daily Operations</t>
        </is>
      </c>
      <c r="K8864" t="n">
        <v>2021</v>
      </c>
      <c r="L8864" t="n">
        <v>40</v>
      </c>
    </row>
    <row r="8865">
      <c r="A8865" t="inlineStr">
        <is>
          <t>Deepak Vaswani</t>
        </is>
      </c>
      <c r="B8865" s="21" t="n">
        <v>44477</v>
      </c>
      <c r="C8865" t="inlineStr">
        <is>
          <t>DAILY OPERATIONS</t>
        </is>
      </c>
      <c r="D8865" t="inlineStr">
        <is>
          <t>IN PROGRESS</t>
        </is>
      </c>
      <c r="E8865" t="n">
        <v>0.5</v>
      </c>
      <c r="F8865" t="inlineStr"/>
      <c r="G8865" t="inlineStr">
        <is>
          <t>RE: Defect 13853 - SPC research please</t>
        </is>
      </c>
      <c r="H8865" t="inlineStr">
        <is>
          <t>SPC</t>
        </is>
      </c>
      <c r="I8865" t="inlineStr">
        <is>
          <t>EWS</t>
        </is>
      </c>
      <c r="J8865" t="inlineStr">
        <is>
          <t>Daily Operations</t>
        </is>
      </c>
      <c r="K8865" t="n">
        <v>2021</v>
      </c>
      <c r="L8865" t="n">
        <v>40</v>
      </c>
    </row>
    <row r="8866">
      <c r="A8866" t="inlineStr">
        <is>
          <t>Devi Jeyachandiran</t>
        </is>
      </c>
      <c r="B8866" s="21" t="n">
        <v>44477</v>
      </c>
      <c r="C8866" t="inlineStr">
        <is>
          <t>INCIDENT</t>
        </is>
      </c>
      <c r="D8866" t="inlineStr">
        <is>
          <t>ASSIGNED OTHER</t>
        </is>
      </c>
      <c r="E8866" t="n">
        <v>0.5</v>
      </c>
      <c r="F8866" t="inlineStr">
        <is>
          <t>NA</t>
        </is>
      </c>
      <c r="G8866" t="inlineStr">
        <is>
          <t>FW: Shell records created_by = 'SOLOSYNC_MIGRATION' in T_PARTY</t>
        </is>
      </c>
      <c r="H8866" t="inlineStr">
        <is>
          <t>SOLOSYNCH</t>
        </is>
      </c>
      <c r="I8866" t="inlineStr">
        <is>
          <t>EWS</t>
        </is>
      </c>
      <c r="J8866" t="inlineStr">
        <is>
          <t>Daily Operations</t>
        </is>
      </c>
      <c r="K8866" t="n">
        <v>2021</v>
      </c>
      <c r="L8866" t="n">
        <v>40</v>
      </c>
    </row>
    <row r="8867">
      <c r="A8867" t="inlineStr">
        <is>
          <t>Deepak Vaswani</t>
        </is>
      </c>
      <c r="B8867" s="21" t="n">
        <v>44477</v>
      </c>
      <c r="C8867" t="inlineStr">
        <is>
          <t>DAILY OPERATION</t>
        </is>
      </c>
      <c r="D8867" t="inlineStr">
        <is>
          <t>RESOLVED</t>
        </is>
      </c>
      <c r="E8867" t="n">
        <v>0.33</v>
      </c>
      <c r="F8867" t="inlineStr"/>
      <c r="G8867" t="inlineStr">
        <is>
          <t>RE: ACTION REQUIRED: Need SpC Constituent List</t>
        </is>
      </c>
      <c r="H8867" t="inlineStr">
        <is>
          <t>SPC</t>
        </is>
      </c>
      <c r="I8867" t="inlineStr">
        <is>
          <t>EWS</t>
        </is>
      </c>
      <c r="J8867" t="inlineStr">
        <is>
          <t>Daily Operations</t>
        </is>
      </c>
      <c r="K8867" t="n">
        <v>2021</v>
      </c>
      <c r="L8867" t="n">
        <v>40</v>
      </c>
    </row>
    <row r="8868">
      <c r="A8868" t="inlineStr">
        <is>
          <t>Satish Singh</t>
        </is>
      </c>
      <c r="B8868" s="21" t="n">
        <v>44476</v>
      </c>
      <c r="C8868" t="inlineStr">
        <is>
          <t>APPDYNAMICS ALERT</t>
        </is>
      </c>
      <c r="D8868" t="inlineStr">
        <is>
          <t>CLOSED</t>
        </is>
      </c>
      <c r="E8868" t="n">
        <v>0.2</v>
      </c>
      <c r="F8868" t="inlineStr">
        <is>
          <t>NA</t>
        </is>
      </c>
      <c r="G8868" t="inlineStr">
        <is>
          <t>AppDynamics has detected a problem with Business Transaction /icapiws/services/ICAPIOrderPort.</t>
        </is>
      </c>
      <c r="H8868" t="inlineStr">
        <is>
          <t>ICAPIORDERPORT</t>
        </is>
      </c>
      <c r="I8868" t="inlineStr">
        <is>
          <t>ICAPI</t>
        </is>
      </c>
      <c r="J8868" t="inlineStr">
        <is>
          <t>Daily Operations</t>
        </is>
      </c>
      <c r="K8868" t="n">
        <v>2021</v>
      </c>
      <c r="L8868" t="n">
        <v>40</v>
      </c>
    </row>
    <row r="8869">
      <c r="A8869" t="inlineStr">
        <is>
          <t>Vaibhav Dhingra</t>
        </is>
      </c>
      <c r="B8869" s="21" t="n">
        <v>44477</v>
      </c>
      <c r="C8869" t="inlineStr">
        <is>
          <t>APPDYNAMICS ALERT</t>
        </is>
      </c>
      <c r="D8869" t="inlineStr">
        <is>
          <t>RESOLVED</t>
        </is>
      </c>
      <c r="E8869" t="n">
        <v>0.08</v>
      </c>
      <c r="F8869" t="inlineStr">
        <is>
          <t>NA</t>
        </is>
      </c>
      <c r="G8869" t="inlineStr">
        <is>
          <t>AppDynamics has detected a problem with Business Transaction /icapiws/services/ICAPIOrderPort.</t>
        </is>
      </c>
      <c r="H8869" t="inlineStr">
        <is>
          <t>EWS ICAPI</t>
        </is>
      </c>
      <c r="I8869" t="inlineStr">
        <is>
          <t>ICAPI</t>
        </is>
      </c>
      <c r="J8869" t="inlineStr">
        <is>
          <t>Daily Operations</t>
        </is>
      </c>
      <c r="K8869" t="n">
        <v>2021</v>
      </c>
      <c r="L8869" t="n">
        <v>40</v>
      </c>
    </row>
    <row r="8870">
      <c r="A8870" t="inlineStr">
        <is>
          <t>Vaibhav Dhingra</t>
        </is>
      </c>
      <c r="B8870" s="21" t="n">
        <v>44477</v>
      </c>
      <c r="C8870" t="inlineStr">
        <is>
          <t>MAINTENANCE</t>
        </is>
      </c>
      <c r="D8870" t="inlineStr">
        <is>
          <t>RESOLVED</t>
        </is>
      </c>
      <c r="E8870" t="n">
        <v>1</v>
      </c>
      <c r="F8870" t="inlineStr">
        <is>
          <t>Change 79047</t>
        </is>
      </c>
      <c r="G8870" t="inlineStr">
        <is>
          <t>Weekly Production Gateway Bounce - Change 79047</t>
        </is>
      </c>
      <c r="H8870" t="inlineStr">
        <is>
          <t>ICAPI,BA,CRM GATEWAYS</t>
        </is>
      </c>
      <c r="I8870" t="inlineStr">
        <is>
          <t>ICAPI</t>
        </is>
      </c>
      <c r="J8870" t="inlineStr">
        <is>
          <t>Daily Operations</t>
        </is>
      </c>
      <c r="K8870" t="n">
        <v>2021</v>
      </c>
      <c r="L8870" t="n">
        <v>40</v>
      </c>
    </row>
    <row r="8871">
      <c r="A8871" t="inlineStr">
        <is>
          <t>Ashok Singh</t>
        </is>
      </c>
      <c r="B8871" s="21" t="n">
        <v>44477</v>
      </c>
      <c r="C8871" t="inlineStr">
        <is>
          <t>INCIDENT</t>
        </is>
      </c>
      <c r="D8871" t="inlineStr">
        <is>
          <t>RESOLVED</t>
        </is>
      </c>
      <c r="E8871" t="n">
        <v>0.17</v>
      </c>
      <c r="F8871" t="inlineStr">
        <is>
          <t xml:space="preserve">2578301 </t>
        </is>
      </c>
      <c r="G8871"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871" t="inlineStr">
        <is>
          <t>SPC</t>
        </is>
      </c>
      <c r="I8871" t="inlineStr">
        <is>
          <t>EWS</t>
        </is>
      </c>
      <c r="J8871" t="inlineStr">
        <is>
          <t>Daily Operations</t>
        </is>
      </c>
      <c r="K8871" t="n">
        <v>2021</v>
      </c>
      <c r="L8871" t="n">
        <v>40</v>
      </c>
    </row>
    <row r="8872">
      <c r="A8872" t="inlineStr">
        <is>
          <t>Ashok Singh</t>
        </is>
      </c>
      <c r="B8872" s="21" t="n">
        <v>44477</v>
      </c>
      <c r="C8872" t="inlineStr">
        <is>
          <t>INCIDENT</t>
        </is>
      </c>
      <c r="D8872" t="inlineStr">
        <is>
          <t>ASSIGNED OTHER</t>
        </is>
      </c>
      <c r="E8872" t="n">
        <v>0.17</v>
      </c>
      <c r="F8872" t="inlineStr">
        <is>
          <t>2583252</t>
        </is>
      </c>
      <c r="G8872" t="inlineStr">
        <is>
          <t>Your team has been assigned ownership of Incident 2583252</t>
        </is>
      </c>
      <c r="H8872" t="inlineStr">
        <is>
          <t>EWS</t>
        </is>
      </c>
      <c r="I8872" t="inlineStr">
        <is>
          <t>EWS</t>
        </is>
      </c>
      <c r="J8872" t="inlineStr">
        <is>
          <t>Daily Operations</t>
        </is>
      </c>
      <c r="K8872" t="n">
        <v>2021</v>
      </c>
      <c r="L8872" t="n">
        <v>40</v>
      </c>
    </row>
    <row r="8873">
      <c r="A8873" t="inlineStr">
        <is>
          <t>Ashok Singh</t>
        </is>
      </c>
      <c r="B8873" s="21" t="n">
        <v>44477</v>
      </c>
      <c r="C8873" t="inlineStr">
        <is>
          <t>INCIDENT</t>
        </is>
      </c>
      <c r="D8873" t="inlineStr">
        <is>
          <t>ASSIGNED OTHER</t>
        </is>
      </c>
      <c r="E8873" t="n">
        <v>0.17</v>
      </c>
      <c r="F8873" t="inlineStr">
        <is>
          <t>2584807</t>
        </is>
      </c>
      <c r="G8873" t="inlineStr">
        <is>
          <t>Your team has been assigned ownership of Incident 2584807</t>
        </is>
      </c>
      <c r="H8873" t="inlineStr">
        <is>
          <t>EWS</t>
        </is>
      </c>
      <c r="I8873" t="inlineStr">
        <is>
          <t>EWS</t>
        </is>
      </c>
      <c r="J8873" t="inlineStr">
        <is>
          <t>Daily Operations</t>
        </is>
      </c>
      <c r="K8873" t="n">
        <v>2021</v>
      </c>
      <c r="L8873" t="n">
        <v>40</v>
      </c>
    </row>
    <row r="8874">
      <c r="A8874" t="inlineStr">
        <is>
          <t>Sudhakar Panda ,Salim Uddin</t>
        </is>
      </c>
      <c r="B8874" s="21" t="n">
        <v>44477</v>
      </c>
      <c r="C8874" t="inlineStr">
        <is>
          <t>ISSUE</t>
        </is>
      </c>
      <c r="D8874" t="inlineStr">
        <is>
          <t>RESOLVED</t>
        </is>
      </c>
      <c r="E8874" t="n">
        <v>0</v>
      </c>
      <c r="F8874" t="inlineStr"/>
      <c r="G8874" t="inlineStr">
        <is>
          <t>RE: Update CCMAPP - getEquipmentV1x1 Config back to Biller Primary - Prod Issue</t>
        </is>
      </c>
      <c r="H8874" t="inlineStr"/>
      <c r="I8874" t="inlineStr">
        <is>
          <t>EWS</t>
        </is>
      </c>
      <c r="J8874" t="inlineStr">
        <is>
          <t>Daily Operations</t>
        </is>
      </c>
      <c r="K8874" t="n">
        <v>2021</v>
      </c>
      <c r="L8874" t="n">
        <v>40</v>
      </c>
    </row>
    <row r="8875">
      <c r="A8875" t="inlineStr">
        <is>
          <t>Devi Jeyachandiran</t>
        </is>
      </c>
      <c r="B8875" s="21" t="n">
        <v>44477</v>
      </c>
      <c r="C8875" t="inlineStr">
        <is>
          <t>DEPLOYMENT</t>
        </is>
      </c>
      <c r="D8875" t="inlineStr">
        <is>
          <t>CLOSED</t>
        </is>
      </c>
      <c r="E8875" t="n">
        <v>0.3</v>
      </c>
      <c r="F8875" t="inlineStr">
        <is>
          <t>REL29513/TASK1178887</t>
        </is>
      </c>
      <c r="G8875" t="inlineStr">
        <is>
          <t>RE: Deploy Team: Web Services EJS - SDP-QA-AA Deployment Notification for QA 10/8/2021 6:30 PM CT -  REL29513/TASK1178887</t>
        </is>
      </c>
      <c r="H8875" t="inlineStr">
        <is>
          <t>CMS</t>
        </is>
      </c>
      <c r="I8875" t="inlineStr">
        <is>
          <t>EWS</t>
        </is>
      </c>
      <c r="J8875" t="inlineStr">
        <is>
          <t>Daily Operations</t>
        </is>
      </c>
      <c r="K8875" t="n">
        <v>2021</v>
      </c>
      <c r="L8875" t="n">
        <v>40</v>
      </c>
    </row>
    <row r="8876">
      <c r="A8876" t="inlineStr">
        <is>
          <t>Devi Jeyachandiran</t>
        </is>
      </c>
      <c r="B8876" s="21" t="n">
        <v>44477</v>
      </c>
      <c r="C8876" t="inlineStr">
        <is>
          <t>DEPLOYMENT</t>
        </is>
      </c>
      <c r="D8876" t="inlineStr">
        <is>
          <t>CLOSED</t>
        </is>
      </c>
      <c r="E8876" t="n">
        <v>1</v>
      </c>
      <c r="F8876" t="inlineStr">
        <is>
          <t>NA</t>
        </is>
      </c>
      <c r="G8876" t="inlineStr">
        <is>
          <t>Onboarding AUTH CES.</t>
        </is>
      </c>
      <c r="H8876" t="inlineStr">
        <is>
          <t>NA</t>
        </is>
      </c>
      <c r="I8876" t="inlineStr">
        <is>
          <t>EWS</t>
        </is>
      </c>
      <c r="J8876" t="inlineStr">
        <is>
          <t>Daily Operations</t>
        </is>
      </c>
      <c r="K8876" t="n">
        <v>2021</v>
      </c>
      <c r="L8876" t="n">
        <v>40</v>
      </c>
    </row>
    <row r="8877">
      <c r="A8877" t="inlineStr">
        <is>
          <t>Jitendra Kumar Sharma</t>
        </is>
      </c>
      <c r="B8877" s="21" t="n">
        <v>44478</v>
      </c>
      <c r="C8877" t="inlineStr">
        <is>
          <t>DEPLOYMENT</t>
        </is>
      </c>
      <c r="D8877" t="inlineStr">
        <is>
          <t>RESOLVED</t>
        </is>
      </c>
      <c r="E8877" t="n">
        <v>0</v>
      </c>
      <c r="F8877" t="inlineStr">
        <is>
          <t>78737</t>
        </is>
      </c>
      <c r="G8877" t="inlineStr">
        <is>
          <t>CHANGE 78737 (Normal) Enterprise Data Center Operating System Kenna Vulnerabilities Patching - PROD - APP0408 - ENTERPRISE JAVA SERVICES - SDP</t>
        </is>
      </c>
      <c r="H8877" t="inlineStr"/>
      <c r="I8877" t="inlineStr">
        <is>
          <t>EWS</t>
        </is>
      </c>
      <c r="J8877" t="inlineStr">
        <is>
          <t>Daily Operations</t>
        </is>
      </c>
      <c r="K8877" t="n">
        <v>2021</v>
      </c>
      <c r="L8877" t="n">
        <v>40</v>
      </c>
    </row>
    <row r="8878">
      <c r="A8878" t="inlineStr">
        <is>
          <t>Ashish Bhadouria</t>
        </is>
      </c>
      <c r="B8878" s="21" t="n">
        <v>44478</v>
      </c>
      <c r="C8878" t="inlineStr">
        <is>
          <t>DEPLOYMENT</t>
        </is>
      </c>
      <c r="D8878" t="inlineStr">
        <is>
          <t>RESOLVED</t>
        </is>
      </c>
      <c r="E8878" t="n">
        <v>0</v>
      </c>
      <c r="F8878" t="inlineStr">
        <is>
          <t>REL29525/CHG79636</t>
        </is>
      </c>
      <c r="G8878" t="inlineStr">
        <is>
          <t>Deploy Team: Web Services  SPC-DR Deployment Notification for  DR  10/9/2021 1:00 AM CT -  REL29525/CHG79636</t>
        </is>
      </c>
      <c r="H8878" t="inlineStr">
        <is>
          <t>SPC</t>
        </is>
      </c>
      <c r="I8878" t="inlineStr">
        <is>
          <t>EWS</t>
        </is>
      </c>
      <c r="J8878" t="inlineStr">
        <is>
          <t>Daily Operations</t>
        </is>
      </c>
      <c r="K8878" t="n">
        <v>2021</v>
      </c>
      <c r="L8878" t="n">
        <v>40</v>
      </c>
    </row>
    <row r="8879">
      <c r="A8879" t="inlineStr">
        <is>
          <t>Jitendra Kumar Sharma</t>
        </is>
      </c>
      <c r="B8879" s="21" t="n">
        <v>44478</v>
      </c>
      <c r="C8879" t="inlineStr">
        <is>
          <t>DAILY OPERATION</t>
        </is>
      </c>
      <c r="D8879" t="inlineStr">
        <is>
          <t>RESOLVED</t>
        </is>
      </c>
      <c r="E8879" t="n">
        <v>0</v>
      </c>
      <c r="F8879" t="inlineStr"/>
      <c r="G8879" t="inlineStr">
        <is>
          <t>Agreement initialize</t>
        </is>
      </c>
      <c r="H8879" t="inlineStr"/>
      <c r="I8879" t="inlineStr">
        <is>
          <t>EWS</t>
        </is>
      </c>
      <c r="J8879" t="inlineStr">
        <is>
          <t>Daily Operations</t>
        </is>
      </c>
      <c r="K8879" t="n">
        <v>2021</v>
      </c>
      <c r="L8879" t="n">
        <v>40</v>
      </c>
    </row>
    <row r="8880">
      <c r="A8880" t="inlineStr">
        <is>
          <t>Rajnish Dubey</t>
        </is>
      </c>
      <c r="B8880" s="21" t="n">
        <v>44478</v>
      </c>
      <c r="C8880" t="inlineStr">
        <is>
          <t>DAILY OPERATION</t>
        </is>
      </c>
      <c r="D8880" t="inlineStr">
        <is>
          <t>CLOSED</t>
        </is>
      </c>
      <c r="E8880" t="n">
        <v>0.08</v>
      </c>
      <c r="F8880" t="inlineStr">
        <is>
          <t>NA</t>
        </is>
      </c>
      <c r="G8880" t="inlineStr">
        <is>
          <t>RE: BHN Permanent Restrictions 10082021</t>
        </is>
      </c>
      <c r="H8880" t="inlineStr">
        <is>
          <t>HELIOS</t>
        </is>
      </c>
      <c r="I8880" t="inlineStr">
        <is>
          <t>EWS</t>
        </is>
      </c>
      <c r="J8880" t="inlineStr">
        <is>
          <t>Daily Operations</t>
        </is>
      </c>
      <c r="K8880" t="n">
        <v>2021</v>
      </c>
      <c r="L8880" t="n">
        <v>40</v>
      </c>
    </row>
    <row r="8881">
      <c r="A8881" t="inlineStr">
        <is>
          <t>Satish Singh</t>
        </is>
      </c>
      <c r="B8881" s="21" t="n">
        <v>44478</v>
      </c>
      <c r="C8881" t="inlineStr">
        <is>
          <t>ROBOT ALERT</t>
        </is>
      </c>
      <c r="D8881" t="inlineStr">
        <is>
          <t>CLOSED</t>
        </is>
      </c>
      <c r="E8881" t="n">
        <v>0.42</v>
      </c>
      <c r="F8881" t="inlineStr">
        <is>
          <t>NA</t>
        </is>
      </c>
      <c r="G8881" t="inlineStr">
        <is>
          <t>ALERT FROM PRVPAS2C Midwest Region</t>
        </is>
      </c>
      <c r="H8881" t="inlineStr">
        <is>
          <t>ICAPI GATEWAY</t>
        </is>
      </c>
      <c r="I8881" t="inlineStr">
        <is>
          <t>ICAPI</t>
        </is>
      </c>
      <c r="J8881" t="inlineStr">
        <is>
          <t>Daily Operations</t>
        </is>
      </c>
      <c r="K8881" t="n">
        <v>2021</v>
      </c>
      <c r="L8881" t="n">
        <v>40</v>
      </c>
    </row>
    <row r="8882">
      <c r="A8882" t="inlineStr">
        <is>
          <t>Satish Singh</t>
        </is>
      </c>
      <c r="B8882" s="21" t="n">
        <v>44478</v>
      </c>
      <c r="C8882" t="inlineStr">
        <is>
          <t>APPDYNAMICS ALERT</t>
        </is>
      </c>
      <c r="D8882" t="inlineStr">
        <is>
          <t>CLOSED</t>
        </is>
      </c>
      <c r="E8882" t="n">
        <v>0.32</v>
      </c>
      <c r="F8882" t="inlineStr">
        <is>
          <t>NA</t>
        </is>
      </c>
      <c r="G8882" t="inlineStr">
        <is>
          <t>AppDynamics has detected a problem with Business Transaction /icapiws/services/ICAPIPayPerViewPort.</t>
        </is>
      </c>
      <c r="H8882" t="inlineStr">
        <is>
          <t>ICAPIPAYPERVIEWPORT</t>
        </is>
      </c>
      <c r="I8882" t="inlineStr">
        <is>
          <t>ICAPI</t>
        </is>
      </c>
      <c r="J8882" t="inlineStr">
        <is>
          <t>Daily Operations</t>
        </is>
      </c>
      <c r="K8882" t="n">
        <v>2021</v>
      </c>
      <c r="L8882" t="n">
        <v>40</v>
      </c>
    </row>
    <row r="8883">
      <c r="A8883" t="inlineStr">
        <is>
          <t>Ashish Bhadouria</t>
        </is>
      </c>
      <c r="B8883" s="21" t="n">
        <v>44479</v>
      </c>
      <c r="C8883" t="inlineStr">
        <is>
          <t>REQUEST</t>
        </is>
      </c>
      <c r="D8883" t="inlineStr">
        <is>
          <t>RESOLVED</t>
        </is>
      </c>
      <c r="E8883" t="n">
        <v>0</v>
      </c>
      <c r="F8883" t="inlineStr">
        <is>
          <t>NA</t>
        </is>
      </c>
      <c r="G8883" t="inlineStr">
        <is>
          <t>RE: Agreement initialize</t>
        </is>
      </c>
      <c r="H8883" t="inlineStr">
        <is>
          <t xml:space="preserve">AGREEMENT </t>
        </is>
      </c>
      <c r="I8883" t="inlineStr">
        <is>
          <t>EWS</t>
        </is>
      </c>
      <c r="J8883" t="inlineStr">
        <is>
          <t>Daily Operations</t>
        </is>
      </c>
      <c r="K8883" t="n">
        <v>2021</v>
      </c>
      <c r="L8883" t="n">
        <v>40</v>
      </c>
    </row>
    <row r="8884">
      <c r="A8884" t="inlineStr">
        <is>
          <t>Satish Singh</t>
        </is>
      </c>
      <c r="B8884" s="21" t="n">
        <v>44479</v>
      </c>
      <c r="C8884" t="inlineStr">
        <is>
          <t>ROBOT ALERT</t>
        </is>
      </c>
      <c r="D8884" t="inlineStr">
        <is>
          <t>CLOSED</t>
        </is>
      </c>
      <c r="E8884" t="n">
        <v>0.17</v>
      </c>
      <c r="F8884" t="inlineStr">
        <is>
          <t>NA</t>
        </is>
      </c>
      <c r="G8884" t="inlineStr">
        <is>
          <t>Robot ALERT ID-000054061 ICAPI      PRVHAS2L
JOB //KACCRM4GWY is not ACTIVE.</t>
        </is>
      </c>
      <c r="H8884" t="inlineStr">
        <is>
          <t>CRM GATEWAY</t>
        </is>
      </c>
      <c r="I8884" t="inlineStr">
        <is>
          <t>ICAPI</t>
        </is>
      </c>
      <c r="J8884" t="inlineStr">
        <is>
          <t>Daily Operations</t>
        </is>
      </c>
      <c r="K8884" t="n">
        <v>2021</v>
      </c>
      <c r="L8884" t="n">
        <v>40</v>
      </c>
    </row>
    <row r="8885">
      <c r="A8885" t="inlineStr">
        <is>
          <t>Ashish Bhadouria</t>
        </is>
      </c>
      <c r="B8885" s="21" t="n">
        <v>44479</v>
      </c>
      <c r="C8885" t="inlineStr">
        <is>
          <t>INCIDENT</t>
        </is>
      </c>
      <c r="D8885" t="inlineStr">
        <is>
          <t>ASSIGNED OTHER</t>
        </is>
      </c>
      <c r="E8885" t="n">
        <v>0</v>
      </c>
      <c r="F8885" t="inlineStr">
        <is>
          <t>2591307</t>
        </is>
      </c>
      <c r="G8885" t="inlineStr">
        <is>
          <t>2591307 |  soapapp08_esb_02, soapapp08_esb_01 Availability: LTWC SOA - AppD app Agent not reporting continues to violate with critical</t>
        </is>
      </c>
      <c r="H8885" t="inlineStr">
        <is>
          <t>SOA DR</t>
        </is>
      </c>
      <c r="I8885" t="inlineStr">
        <is>
          <t>EWS</t>
        </is>
      </c>
      <c r="J8885" t="inlineStr">
        <is>
          <t>Daily Operations</t>
        </is>
      </c>
      <c r="K8885" t="n">
        <v>2021</v>
      </c>
      <c r="L8885" t="n">
        <v>40</v>
      </c>
    </row>
    <row r="8886">
      <c r="A8886" t="inlineStr">
        <is>
          <t>Ifrah Fatima</t>
        </is>
      </c>
      <c r="B8886" s="21" t="n">
        <v>44478</v>
      </c>
      <c r="C8886" t="inlineStr">
        <is>
          <t>ISSUE</t>
        </is>
      </c>
      <c r="D8886" t="inlineStr">
        <is>
          <t>RESOLVED</t>
        </is>
      </c>
      <c r="E8886" t="n">
        <v>0</v>
      </c>
      <c r="F8886" t="inlineStr">
        <is>
          <t>NA</t>
        </is>
      </c>
      <c r="G8886" t="inlineStr">
        <is>
          <t>Account fail credit check</t>
        </is>
      </c>
      <c r="H8886" t="inlineStr">
        <is>
          <t>SPC AND ICAPI ERRORS</t>
        </is>
      </c>
      <c r="I8886" t="inlineStr">
        <is>
          <t>EWS</t>
        </is>
      </c>
      <c r="J8886" t="inlineStr">
        <is>
          <t>Daily Operations</t>
        </is>
      </c>
      <c r="K8886" t="n">
        <v>2021</v>
      </c>
      <c r="L8886" t="n">
        <v>40</v>
      </c>
    </row>
    <row r="8887">
      <c r="A8887" t="inlineStr">
        <is>
          <t>Satish Singh</t>
        </is>
      </c>
      <c r="B8887" s="21" t="n">
        <v>44479</v>
      </c>
      <c r="C8887" t="inlineStr">
        <is>
          <t>NETCRACKER ALERT</t>
        </is>
      </c>
      <c r="D8887" t="inlineStr">
        <is>
          <t>CLOSED</t>
        </is>
      </c>
      <c r="E8887" t="n">
        <v>0.1</v>
      </c>
      <c r="F8887" t="inlineStr">
        <is>
          <t>NA</t>
        </is>
      </c>
      <c r="G8887" t="inlineStr">
        <is>
          <t>NetCracker connection manager gateway failure report: High Priority</t>
        </is>
      </c>
      <c r="H8887" t="inlineStr">
        <is>
          <t>ICAPI GATEWAY</t>
        </is>
      </c>
      <c r="I8887" t="inlineStr">
        <is>
          <t>ICAPI</t>
        </is>
      </c>
      <c r="J8887" t="inlineStr">
        <is>
          <t>Daily Operations</t>
        </is>
      </c>
      <c r="K8887" t="n">
        <v>2021</v>
      </c>
      <c r="L8887" t="n">
        <v>40</v>
      </c>
    </row>
    <row r="8888">
      <c r="A8888" t="inlineStr">
        <is>
          <t xml:space="preserve">Sudhanshu Singh </t>
        </is>
      </c>
      <c r="B8888" s="21" t="n">
        <v>44479</v>
      </c>
      <c r="C8888" t="inlineStr">
        <is>
          <t>NETCRACKER ALERT</t>
        </is>
      </c>
      <c r="D8888" t="inlineStr">
        <is>
          <t>RESOLVED</t>
        </is>
      </c>
      <c r="E8888" t="n">
        <v>0.22</v>
      </c>
      <c r="F8888" t="inlineStr">
        <is>
          <t>NA</t>
        </is>
      </c>
      <c r="G8888" t="inlineStr">
        <is>
          <t>NetCracker connection manager gateway failure report: High Priority</t>
        </is>
      </c>
      <c r="H8888" t="inlineStr">
        <is>
          <t>UAT</t>
        </is>
      </c>
      <c r="I8888" t="inlineStr">
        <is>
          <t>ICAPI</t>
        </is>
      </c>
      <c r="J8888" t="inlineStr">
        <is>
          <t>Daily Operations</t>
        </is>
      </c>
      <c r="K8888" t="n">
        <v>2021</v>
      </c>
      <c r="L8888" t="n">
        <v>40</v>
      </c>
    </row>
    <row r="8889">
      <c r="A8889" t="inlineStr">
        <is>
          <t>Rashid Mumtaz</t>
        </is>
      </c>
      <c r="B8889" s="21" t="n">
        <v>44479</v>
      </c>
      <c r="C8889" t="inlineStr">
        <is>
          <t>INCIDENT</t>
        </is>
      </c>
      <c r="D8889" t="inlineStr">
        <is>
          <t>ASSIGNED OTHER</t>
        </is>
      </c>
      <c r="E8889" t="n">
        <v>0.03</v>
      </c>
      <c r="F8889" t="inlineStr">
        <is>
          <t>2592715</t>
        </is>
      </c>
      <c r="G8889" t="inlineStr">
        <is>
          <t>Your team has been assigned ownership of Incident 2592715</t>
        </is>
      </c>
      <c r="H8889" t="inlineStr">
        <is>
          <t>NA</t>
        </is>
      </c>
      <c r="I8889" t="inlineStr">
        <is>
          <t>EWS</t>
        </is>
      </c>
      <c r="J8889" t="inlineStr">
        <is>
          <t>Daily Operations</t>
        </is>
      </c>
      <c r="K8889" t="n">
        <v>2021</v>
      </c>
      <c r="L8889" t="n">
        <v>40</v>
      </c>
    </row>
    <row r="8890">
      <c r="A8890" t="inlineStr">
        <is>
          <t>Ashish Bhadouria</t>
        </is>
      </c>
      <c r="B8890" s="21" t="n">
        <v>44480</v>
      </c>
      <c r="C8890" t="inlineStr">
        <is>
          <t>INCIDENT</t>
        </is>
      </c>
      <c r="D8890" t="inlineStr">
        <is>
          <t>RESOLVED</t>
        </is>
      </c>
      <c r="E8890" t="n">
        <v>0</v>
      </c>
      <c r="F8890" t="inlineStr"/>
      <c r="G8890"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890" t="inlineStr">
        <is>
          <t>SPC</t>
        </is>
      </c>
      <c r="I8890" t="inlineStr">
        <is>
          <t>EWS</t>
        </is>
      </c>
      <c r="J8890" t="inlineStr">
        <is>
          <t>Daily Operations</t>
        </is>
      </c>
      <c r="K8890" t="n">
        <v>2021</v>
      </c>
      <c r="L8890" t="n">
        <v>41</v>
      </c>
    </row>
    <row r="8891">
      <c r="A8891" t="inlineStr">
        <is>
          <t>Ashish Bhadouria, Devi Jeyachandiran</t>
        </is>
      </c>
      <c r="B8891" s="21" t="n">
        <v>44480</v>
      </c>
      <c r="C8891" t="inlineStr">
        <is>
          <t>REQUEST</t>
        </is>
      </c>
      <c r="D8891" t="inlineStr">
        <is>
          <t>ASSIGNED OTHER</t>
        </is>
      </c>
      <c r="E8891" t="n">
        <v>0</v>
      </c>
      <c r="F8891" t="inlineStr">
        <is>
          <t xml:space="preserve">CHANGE 77451  </t>
        </is>
      </c>
      <c r="G8891" t="inlineStr">
        <is>
          <t>RE: *Please read** : July 2021 Proactive DB Quarterly Bundle Patch | Application : DMI,SNS,MDA,SOA,EAS,SPC,CMS</t>
        </is>
      </c>
      <c r="H8891" t="inlineStr">
        <is>
          <t>NA</t>
        </is>
      </c>
      <c r="I8891" t="inlineStr">
        <is>
          <t>EWS</t>
        </is>
      </c>
      <c r="J8891" t="inlineStr">
        <is>
          <t>Daily Operations</t>
        </is>
      </c>
      <c r="K8891" t="n">
        <v>2021</v>
      </c>
      <c r="L8891" t="n">
        <v>41</v>
      </c>
    </row>
    <row r="8892">
      <c r="A8892" t="inlineStr">
        <is>
          <t>Ifrah Fatima</t>
        </is>
      </c>
      <c r="B8892" s="21" t="n">
        <v>44480</v>
      </c>
      <c r="C8892" t="inlineStr">
        <is>
          <t>ERROR</t>
        </is>
      </c>
      <c r="D8892" t="inlineStr">
        <is>
          <t>ASSIGNED OTHER</t>
        </is>
      </c>
      <c r="E8892" t="n">
        <v>0</v>
      </c>
      <c r="F8892" t="inlineStr">
        <is>
          <t>NA</t>
        </is>
      </c>
      <c r="G8892" t="inlineStr">
        <is>
          <t>SPC Daily Batch Status : UAT</t>
        </is>
      </c>
      <c r="H8892" t="inlineStr">
        <is>
          <t>SPC RDM BATCH JOBS</t>
        </is>
      </c>
      <c r="I8892" t="inlineStr">
        <is>
          <t>EWS</t>
        </is>
      </c>
      <c r="J8892" t="inlineStr">
        <is>
          <t>Daily Operations</t>
        </is>
      </c>
      <c r="K8892" t="n">
        <v>2021</v>
      </c>
      <c r="L8892" t="n">
        <v>41</v>
      </c>
    </row>
    <row r="8893">
      <c r="A8893" t="inlineStr">
        <is>
          <t>Ashish Bhadouria</t>
        </is>
      </c>
      <c r="B8893" s="21" t="n">
        <v>44480</v>
      </c>
      <c r="C8893" t="inlineStr">
        <is>
          <t>REQUEST</t>
        </is>
      </c>
      <c r="D8893" t="inlineStr">
        <is>
          <t>RESOLVED</t>
        </is>
      </c>
      <c r="E8893" t="n">
        <v>0</v>
      </c>
      <c r="F8893" t="inlineStr">
        <is>
          <t>29550</t>
        </is>
      </c>
      <c r="G8893" t="inlineStr">
        <is>
          <t>RE: Release #29550 for Web Services Deployment on Monday, October 11, 2021 at 6:30 PM has been Submitted</t>
        </is>
      </c>
      <c r="H8893" t="inlineStr">
        <is>
          <t>NA</t>
        </is>
      </c>
      <c r="I8893" t="inlineStr">
        <is>
          <t>EWS</t>
        </is>
      </c>
      <c r="J8893" t="inlineStr">
        <is>
          <t>Daily Operations</t>
        </is>
      </c>
      <c r="K8893" t="n">
        <v>2021</v>
      </c>
      <c r="L8893" t="n">
        <v>41</v>
      </c>
    </row>
    <row r="8894">
      <c r="A8894" t="inlineStr">
        <is>
          <t>Ashish Bhadouria</t>
        </is>
      </c>
      <c r="B8894" s="21" t="n">
        <v>44480</v>
      </c>
      <c r="C8894" t="inlineStr">
        <is>
          <t>REQUEST</t>
        </is>
      </c>
      <c r="D8894" t="inlineStr">
        <is>
          <t>RESOLVED</t>
        </is>
      </c>
      <c r="E8894" t="n">
        <v>0</v>
      </c>
      <c r="F8894" t="inlineStr">
        <is>
          <t>NA</t>
        </is>
      </c>
      <c r="G8894" t="inlineStr">
        <is>
          <t>RE: Agreement initialize</t>
        </is>
      </c>
      <c r="H8894" t="inlineStr">
        <is>
          <t xml:space="preserve">AGREEMENT </t>
        </is>
      </c>
      <c r="I8894" t="inlineStr">
        <is>
          <t>EWS</t>
        </is>
      </c>
      <c r="J8894" t="inlineStr">
        <is>
          <t>Daily Operations</t>
        </is>
      </c>
      <c r="K8894" t="n">
        <v>2021</v>
      </c>
      <c r="L8894" t="n">
        <v>41</v>
      </c>
    </row>
    <row r="8895">
      <c r="A8895" t="inlineStr">
        <is>
          <t>Rashid Mumtaz</t>
        </is>
      </c>
      <c r="B8895" s="21" t="n">
        <v>44480</v>
      </c>
      <c r="C8895" t="inlineStr">
        <is>
          <t>INCIDENT</t>
        </is>
      </c>
      <c r="D8895" t="inlineStr">
        <is>
          <t>RESOLVED</t>
        </is>
      </c>
      <c r="E8895" t="n">
        <v>0.08</v>
      </c>
      <c r="F8895" t="inlineStr">
        <is>
          <t>INC2593704</t>
        </is>
      </c>
      <c r="G8895" t="inlineStr">
        <is>
          <t>INC2593704 /CSM 750992| - Created from CSM Enterprise Situation 750992 AppDynamics has detected a problem with Node</t>
        </is>
      </c>
      <c r="H8895" t="inlineStr">
        <is>
          <t>EAI</t>
        </is>
      </c>
      <c r="I8895" t="inlineStr">
        <is>
          <t>EWS</t>
        </is>
      </c>
      <c r="J8895" t="inlineStr">
        <is>
          <t>Daily Operations</t>
        </is>
      </c>
      <c r="K8895" t="n">
        <v>2021</v>
      </c>
      <c r="L8895" t="n">
        <v>41</v>
      </c>
    </row>
    <row r="8896">
      <c r="A8896" t="inlineStr">
        <is>
          <t>Rashid Mumtaz, Jitendra Kumar Sharma</t>
        </is>
      </c>
      <c r="B8896" s="21" t="n">
        <v>44480</v>
      </c>
      <c r="C8896" t="inlineStr">
        <is>
          <t>PATCHING</t>
        </is>
      </c>
      <c r="D8896" t="inlineStr">
        <is>
          <t>RESOLVED</t>
        </is>
      </c>
      <c r="E8896" t="n">
        <v>1</v>
      </c>
      <c r="F8896" t="inlineStr">
        <is>
          <t>77451</t>
        </is>
      </c>
      <c r="G8896" t="inlineStr">
        <is>
          <t>RE: *Please read** : July 2021 Proactive DB Quarterly Bundle Patch | Application : DMI,SNS,MDA,SOA,EAS,SPC,CMS</t>
        </is>
      </c>
      <c r="H8896" t="inlineStr">
        <is>
          <t>RTSN</t>
        </is>
      </c>
      <c r="I8896" t="inlineStr">
        <is>
          <t>EWS</t>
        </is>
      </c>
      <c r="J8896" t="inlineStr">
        <is>
          <t>Daily Operations</t>
        </is>
      </c>
      <c r="K8896" t="n">
        <v>2021</v>
      </c>
      <c r="L8896" t="n">
        <v>41</v>
      </c>
    </row>
    <row r="8897">
      <c r="A8897" t="inlineStr">
        <is>
          <t>Sudhanshu Singh</t>
        </is>
      </c>
      <c r="B8897" s="21" t="n">
        <v>44480</v>
      </c>
      <c r="C8897" t="inlineStr">
        <is>
          <t>APPD ALERT</t>
        </is>
      </c>
      <c r="D8897" t="inlineStr">
        <is>
          <t>RESOLVED</t>
        </is>
      </c>
      <c r="E8897" t="n">
        <v>0.18</v>
      </c>
      <c r="F8897" t="inlineStr">
        <is>
          <t>NA</t>
        </is>
      </c>
      <c r="G8897" t="inlineStr">
        <is>
          <t>AppDynamics has detected a problem with Business Transaction /icapiws/services/ICAPIOrderPort.
Business Transaction Health started violating and is now critical.</t>
        </is>
      </c>
      <c r="H8897" t="inlineStr">
        <is>
          <t>EWS-ICAPI</t>
        </is>
      </c>
      <c r="I8897" t="inlineStr">
        <is>
          <t>ICAPI</t>
        </is>
      </c>
      <c r="J8897" t="inlineStr">
        <is>
          <t>Daily Operations</t>
        </is>
      </c>
      <c r="K8897" t="n">
        <v>2021</v>
      </c>
      <c r="L8897" t="n">
        <v>41</v>
      </c>
    </row>
    <row r="8898">
      <c r="A8898" t="inlineStr">
        <is>
          <t>Rashid Mumtaz</t>
        </is>
      </c>
      <c r="B8898" s="21" t="n">
        <v>44480</v>
      </c>
      <c r="C8898" t="inlineStr">
        <is>
          <t>QUERY</t>
        </is>
      </c>
      <c r="D8898" t="inlineStr">
        <is>
          <t>RESOLVED</t>
        </is>
      </c>
      <c r="E8898" t="n">
        <v>0.25</v>
      </c>
      <c r="F8898" t="inlineStr">
        <is>
          <t>NA</t>
        </is>
      </c>
      <c r="G8898" t="inlineStr">
        <is>
          <t>old email enabled accounts</t>
        </is>
      </c>
      <c r="H8898" t="inlineStr">
        <is>
          <t>EAI</t>
        </is>
      </c>
      <c r="I8898" t="inlineStr">
        <is>
          <t>EWS</t>
        </is>
      </c>
      <c r="J8898" t="inlineStr">
        <is>
          <t>Daily Operations</t>
        </is>
      </c>
      <c r="K8898" t="n">
        <v>2021</v>
      </c>
      <c r="L8898" t="n">
        <v>41</v>
      </c>
    </row>
    <row r="8899">
      <c r="A8899" t="inlineStr">
        <is>
          <t>Rashid Mumtaz</t>
        </is>
      </c>
      <c r="B8899" s="21" t="n">
        <v>44480</v>
      </c>
      <c r="C8899" t="inlineStr">
        <is>
          <t>REPORT</t>
        </is>
      </c>
      <c r="D8899" t="inlineStr">
        <is>
          <t>RESOLVED</t>
        </is>
      </c>
      <c r="E8899" t="n">
        <v>0.5</v>
      </c>
      <c r="F8899" t="inlineStr">
        <is>
          <t>NA</t>
        </is>
      </c>
      <c r="G8899" t="inlineStr">
        <is>
          <t>IncidentManagementReport-&lt;11 Oct&gt;</t>
        </is>
      </c>
      <c r="H8899" t="inlineStr">
        <is>
          <t>NA</t>
        </is>
      </c>
      <c r="I8899" t="inlineStr">
        <is>
          <t>EWS</t>
        </is>
      </c>
      <c r="J8899" t="inlineStr">
        <is>
          <t>Daily Operations</t>
        </is>
      </c>
      <c r="K8899" t="n">
        <v>2021</v>
      </c>
      <c r="L8899" t="n">
        <v>41</v>
      </c>
    </row>
    <row r="8900">
      <c r="A8900" t="inlineStr">
        <is>
          <t>Arun Singh</t>
        </is>
      </c>
      <c r="B8900" s="21" t="n">
        <v>44480</v>
      </c>
      <c r="C8900" t="inlineStr">
        <is>
          <t>DEPLOYMENT</t>
        </is>
      </c>
      <c r="D8900" t="inlineStr">
        <is>
          <t>RESOLVED</t>
        </is>
      </c>
      <c r="E8900" t="n">
        <v>2</v>
      </c>
      <c r="F8900" t="inlineStr">
        <is>
          <t>79626</t>
        </is>
      </c>
      <c r="G8900" t="inlineStr">
        <is>
          <t xml:space="preserve">Update oAuth container health check                                                 </t>
        </is>
      </c>
      <c r="H8900" t="inlineStr">
        <is>
          <t>ENTERPRISE AKANA</t>
        </is>
      </c>
      <c r="I8900" t="inlineStr">
        <is>
          <t>AKANA-EWS</t>
        </is>
      </c>
      <c r="J8900" t="inlineStr">
        <is>
          <t>Daily Operations</t>
        </is>
      </c>
      <c r="K8900" t="n">
        <v>2021</v>
      </c>
      <c r="L8900" t="n">
        <v>41</v>
      </c>
    </row>
    <row r="8901">
      <c r="A8901" t="inlineStr">
        <is>
          <t>Abhimanyu Singh</t>
        </is>
      </c>
      <c r="B8901" s="21" t="n">
        <v>44480</v>
      </c>
      <c r="C8901" t="inlineStr">
        <is>
          <t>DEPLOYMENT</t>
        </is>
      </c>
      <c r="D8901" t="inlineStr">
        <is>
          <t>RESOLVED</t>
        </is>
      </c>
      <c r="E8901" t="n">
        <v>2</v>
      </c>
      <c r="F8901" t="inlineStr">
        <is>
          <t>79701</t>
        </is>
      </c>
      <c r="G8901" t="inlineStr">
        <is>
          <t xml:space="preserve">Onboarding Streamline Auth App </t>
        </is>
      </c>
      <c r="H8901" t="inlineStr">
        <is>
          <t>ENTERPRISE AKANA</t>
        </is>
      </c>
      <c r="I8901" t="inlineStr">
        <is>
          <t>AKANA-EWS</t>
        </is>
      </c>
      <c r="J8901" t="inlineStr">
        <is>
          <t>Daily Operations</t>
        </is>
      </c>
      <c r="K8901" t="n">
        <v>2021</v>
      </c>
      <c r="L8901" t="n">
        <v>41</v>
      </c>
    </row>
    <row r="8902">
      <c r="A8902" t="inlineStr">
        <is>
          <t>Arun Singh</t>
        </is>
      </c>
      <c r="B8902" s="21" t="n">
        <v>44477</v>
      </c>
      <c r="C8902" t="inlineStr">
        <is>
          <t>SERVICE REQUEST</t>
        </is>
      </c>
      <c r="D8902" t="inlineStr">
        <is>
          <t>IN PROGRESS</t>
        </is>
      </c>
      <c r="E8902" t="n">
        <v>0</v>
      </c>
      <c r="F8902" t="inlineStr">
        <is>
          <t>2584566</t>
        </is>
      </c>
      <c r="G8902" t="inlineStr">
        <is>
          <t>Mail Message From: (compliance.review@charter.com) compliance.review@charter.com</t>
        </is>
      </c>
      <c r="I8902" t="inlineStr">
        <is>
          <t>EWS</t>
        </is>
      </c>
      <c r="J8902" t="inlineStr">
        <is>
          <t>Daily Operations</t>
        </is>
      </c>
      <c r="K8902" t="n">
        <v>2021</v>
      </c>
      <c r="L8902" t="n">
        <v>40</v>
      </c>
    </row>
    <row r="8903">
      <c r="A8903" t="inlineStr">
        <is>
          <t>Ashok Singh</t>
        </is>
      </c>
      <c r="B8903" s="21" t="n">
        <v>44475</v>
      </c>
      <c r="C8903" t="inlineStr">
        <is>
          <t>INCIDENT</t>
        </is>
      </c>
      <c r="D8903" t="inlineStr">
        <is>
          <t>RESOLVED</t>
        </is>
      </c>
      <c r="E8903" t="n">
        <v>0</v>
      </c>
      <c r="F8903" t="inlineStr">
        <is>
          <t>2572971</t>
        </is>
      </c>
      <c r="G8903" t="inlineStr">
        <is>
          <t>Immediate assistance REQ: , - INC000009865115 to DL APO Support Center</t>
        </is>
      </c>
      <c r="I8903" t="inlineStr">
        <is>
          <t>EWS</t>
        </is>
      </c>
      <c r="J8903" t="inlineStr">
        <is>
          <t>Daily Operations</t>
        </is>
      </c>
      <c r="K8903" t="n">
        <v>2021</v>
      </c>
      <c r="L8903" t="n">
        <v>40</v>
      </c>
    </row>
    <row r="8904">
      <c r="A8904" t="inlineStr">
        <is>
          <t>Rajnish Dubey</t>
        </is>
      </c>
      <c r="B8904" s="21" t="n">
        <v>44475</v>
      </c>
      <c r="C8904" t="inlineStr">
        <is>
          <t>SERVICE REQUEST</t>
        </is>
      </c>
      <c r="D8904" t="inlineStr">
        <is>
          <t>IN PROGRESS</t>
        </is>
      </c>
      <c r="E8904" t="n">
        <v>0</v>
      </c>
      <c r="F8904" t="inlineStr">
        <is>
          <t>2571589</t>
        </is>
      </c>
      <c r="G8904" t="inlineStr">
        <is>
          <t>Mail Message From: (compliance.review@charter.com) compliance.review@charter.com</t>
        </is>
      </c>
      <c r="I8904" t="inlineStr">
        <is>
          <t>EWS</t>
        </is>
      </c>
      <c r="J8904" t="inlineStr">
        <is>
          <t>Daily Operations</t>
        </is>
      </c>
      <c r="K8904" t="n">
        <v>2021</v>
      </c>
      <c r="L8904" t="n">
        <v>40</v>
      </c>
    </row>
    <row r="8905">
      <c r="A8905" t="inlineStr">
        <is>
          <t>Rajnish Dubey</t>
        </is>
      </c>
      <c r="B8905" s="21" t="n">
        <v>44478</v>
      </c>
      <c r="C8905" t="inlineStr">
        <is>
          <t>SERVICE REQUEST</t>
        </is>
      </c>
      <c r="D8905" t="inlineStr">
        <is>
          <t>IN PROGRESS</t>
        </is>
      </c>
      <c r="E8905" t="n">
        <v>0</v>
      </c>
      <c r="F8905" t="inlineStr">
        <is>
          <t>2589489</t>
        </is>
      </c>
      <c r="G8905" t="inlineStr">
        <is>
          <t>Mail Message From: (compliance.review@charter.com) compliance.review@charter.com</t>
        </is>
      </c>
      <c r="I8905" t="inlineStr">
        <is>
          <t>EWS</t>
        </is>
      </c>
      <c r="J8905" t="inlineStr">
        <is>
          <t>Daily Operations</t>
        </is>
      </c>
      <c r="K8905" t="n">
        <v>2021</v>
      </c>
      <c r="L8905" t="n">
        <v>40</v>
      </c>
    </row>
    <row r="8906">
      <c r="A8906" t="inlineStr">
        <is>
          <t>Rajnish Dubey</t>
        </is>
      </c>
      <c r="B8906" s="21" t="n">
        <v>44478</v>
      </c>
      <c r="C8906" t="inlineStr">
        <is>
          <t>SERVICE REQUEST</t>
        </is>
      </c>
      <c r="D8906" t="inlineStr">
        <is>
          <t>IN PROGRESS</t>
        </is>
      </c>
      <c r="E8906" t="n">
        <v>0</v>
      </c>
      <c r="F8906" t="inlineStr">
        <is>
          <t>2589525</t>
        </is>
      </c>
      <c r="G8906" t="inlineStr">
        <is>
          <t>Mail Message From: (compliance.review@charter.com) compliance.review@charter.com</t>
        </is>
      </c>
      <c r="I8906" t="inlineStr">
        <is>
          <t>EWS</t>
        </is>
      </c>
      <c r="J8906" t="inlineStr">
        <is>
          <t>Daily Operations</t>
        </is>
      </c>
      <c r="K8906" t="n">
        <v>2021</v>
      </c>
      <c r="L8906" t="n">
        <v>40</v>
      </c>
    </row>
    <row r="8907">
      <c r="A8907" t="inlineStr">
        <is>
          <t>Rashid Mumtaz</t>
        </is>
      </c>
      <c r="B8907" s="21" t="n">
        <v>44474</v>
      </c>
      <c r="C8907" t="inlineStr">
        <is>
          <t>SERVICE REQUEST</t>
        </is>
      </c>
      <c r="D8907" t="inlineStr">
        <is>
          <t>CLOSED</t>
        </is>
      </c>
      <c r="E8907" t="n">
        <v>0</v>
      </c>
      <c r="F8907" t="inlineStr">
        <is>
          <t>2561868</t>
        </is>
      </c>
      <c r="G8907" t="inlineStr">
        <is>
          <t>Mail Message From: (compliance.review@charter.com) compliance.review@charter.com</t>
        </is>
      </c>
      <c r="I8907" t="inlineStr">
        <is>
          <t>EWS</t>
        </is>
      </c>
      <c r="J8907" t="inlineStr">
        <is>
          <t>Daily Operations</t>
        </is>
      </c>
      <c r="K8907" t="n">
        <v>2021</v>
      </c>
      <c r="L8907" t="n">
        <v>40</v>
      </c>
    </row>
    <row r="8908">
      <c r="A8908" t="inlineStr">
        <is>
          <t>Rashid Mumtaz</t>
        </is>
      </c>
      <c r="B8908" s="21" t="n">
        <v>44474</v>
      </c>
      <c r="C8908" t="inlineStr">
        <is>
          <t>SERVICE REQUEST</t>
        </is>
      </c>
      <c r="D8908" t="inlineStr">
        <is>
          <t>CLOSED</t>
        </is>
      </c>
      <c r="E8908" t="n">
        <v>0</v>
      </c>
      <c r="F8908" t="inlineStr">
        <is>
          <t>2562035</t>
        </is>
      </c>
      <c r="G8908" t="inlineStr">
        <is>
          <t>Mail Message From: (compliance.review@charter.com) compliance.review@charter.com</t>
        </is>
      </c>
      <c r="I8908" t="inlineStr">
        <is>
          <t>EWS</t>
        </is>
      </c>
      <c r="J8908" t="inlineStr">
        <is>
          <t>Daily Operations</t>
        </is>
      </c>
      <c r="K8908" t="n">
        <v>2021</v>
      </c>
      <c r="L8908" t="n">
        <v>40</v>
      </c>
    </row>
    <row r="8909">
      <c r="A8909" t="inlineStr">
        <is>
          <t>Salim Uddin</t>
        </is>
      </c>
      <c r="B8909" s="21" t="n">
        <v>44473</v>
      </c>
      <c r="C8909" t="inlineStr">
        <is>
          <t>INCIDENT</t>
        </is>
      </c>
      <c r="D8909" t="inlineStr">
        <is>
          <t>CLOSED</t>
        </is>
      </c>
      <c r="E8909" t="n">
        <v>0</v>
      </c>
      <c r="F8909" t="inlineStr">
        <is>
          <t>2560221</t>
        </is>
      </c>
      <c r="G8909" t="inlineStr">
        <is>
          <t>Splunk Alert: SpectrumCore : Backend JDBC &amp; Webservice connectivity issues</t>
        </is>
      </c>
      <c r="I8909" t="inlineStr">
        <is>
          <t>EWS</t>
        </is>
      </c>
      <c r="J8909" t="inlineStr">
        <is>
          <t>Daily Operations</t>
        </is>
      </c>
      <c r="K8909" t="n">
        <v>2021</v>
      </c>
      <c r="L8909" t="n">
        <v>40</v>
      </c>
    </row>
    <row r="8910">
      <c r="A8910" t="inlineStr">
        <is>
          <t>Salim Uddin</t>
        </is>
      </c>
      <c r="B8910" s="21" t="n">
        <v>44473</v>
      </c>
      <c r="C8910" t="inlineStr">
        <is>
          <t>INCIDENT</t>
        </is>
      </c>
      <c r="D8910" t="inlineStr">
        <is>
          <t>CLOSED</t>
        </is>
      </c>
      <c r="E8910" t="n">
        <v>0</v>
      </c>
      <c r="F8910" t="inlineStr">
        <is>
          <t>2560453</t>
        </is>
      </c>
      <c r="G8910" t="inlineStr">
        <is>
          <t>From: Preston, Jason P    Sent: Monday, October 4, 2021 12:12 PM   To: svc_aposc &lt;svc_aposc@charter.com&gt;; DL APO PORTAL OPERATIONS &lt;DL-APO-PORTAL-OPERATIONS@charter.com&gt;; IT SOC &lt;ITSOC@charter.com&gt;</t>
        </is>
      </c>
      <c r="I8910" t="inlineStr">
        <is>
          <t>EWS</t>
        </is>
      </c>
      <c r="J8910" t="inlineStr">
        <is>
          <t>Daily Operations</t>
        </is>
      </c>
      <c r="K8910" t="n">
        <v>2021</v>
      </c>
      <c r="L8910" t="n">
        <v>40</v>
      </c>
    </row>
    <row r="8911">
      <c r="A8911" t="inlineStr">
        <is>
          <t>Salim Uddin</t>
        </is>
      </c>
      <c r="B8911" s="21" t="n">
        <v>44474</v>
      </c>
      <c r="C8911" t="inlineStr">
        <is>
          <t>INCIDENT</t>
        </is>
      </c>
      <c r="D8911" t="inlineStr">
        <is>
          <t>CLOSED</t>
        </is>
      </c>
      <c r="E8911" t="n">
        <v>0</v>
      </c>
      <c r="F8911" t="inlineStr">
        <is>
          <t>2562327</t>
        </is>
      </c>
      <c r="G8911" t="inlineStr">
        <is>
          <t>Created from CSM Enterprise Situation 739349 SPC - 3 Source(s) reporting Business Transaction response time is much higher than normal issue(s)</t>
        </is>
      </c>
      <c r="I8911" t="inlineStr">
        <is>
          <t>EWS</t>
        </is>
      </c>
      <c r="J8911" t="inlineStr">
        <is>
          <t>Daily Operations</t>
        </is>
      </c>
      <c r="K8911" t="n">
        <v>2021</v>
      </c>
      <c r="L8911" t="n">
        <v>40</v>
      </c>
    </row>
    <row r="8912">
      <c r="A8912" t="inlineStr">
        <is>
          <t>Salim Uddin</t>
        </is>
      </c>
      <c r="B8912" s="21" t="n">
        <v>44477</v>
      </c>
      <c r="C8912" t="inlineStr">
        <is>
          <t>INCIDENT</t>
        </is>
      </c>
      <c r="D8912" t="inlineStr">
        <is>
          <t>RESOLVED</t>
        </is>
      </c>
      <c r="E8912" t="n">
        <v>0</v>
      </c>
      <c r="F8912" t="inlineStr">
        <is>
          <t>2582953</t>
        </is>
      </c>
      <c r="G8912" t="inlineStr">
        <is>
          <t>getEquipmentV1x1 - DRL Primary mode config back to Biller Primary Mode for CCMAPP for CSG Markets.</t>
        </is>
      </c>
      <c r="I8912" t="inlineStr">
        <is>
          <t>EWS</t>
        </is>
      </c>
      <c r="J8912" t="inlineStr">
        <is>
          <t>Daily Operations</t>
        </is>
      </c>
      <c r="K8912" t="n">
        <v>2021</v>
      </c>
      <c r="L8912" t="n">
        <v>40</v>
      </c>
    </row>
    <row r="8913">
      <c r="A8913" t="inlineStr">
        <is>
          <t>Shelendra Singh</t>
        </is>
      </c>
      <c r="B8913" s="21" t="n">
        <v>44474</v>
      </c>
      <c r="C8913" t="inlineStr">
        <is>
          <t>INCIDENT</t>
        </is>
      </c>
      <c r="D8913" t="inlineStr">
        <is>
          <t>CLOSED</t>
        </is>
      </c>
      <c r="E8913" t="n">
        <v>0</v>
      </c>
      <c r="F8913" t="inlineStr">
        <is>
          <t>2564675</t>
        </is>
      </c>
      <c r="G8913" t="inlineStr">
        <is>
          <t>Created from CSM Enterprise Situation 740486 SPC - 2 Source(s) reporting CSG Billing system response times &gt; 600 ms for SPC issue(s)</t>
        </is>
      </c>
      <c r="I8913" t="inlineStr">
        <is>
          <t>EWS</t>
        </is>
      </c>
      <c r="J8913" t="inlineStr">
        <is>
          <t>Daily Operations</t>
        </is>
      </c>
      <c r="K8913" t="n">
        <v>2021</v>
      </c>
      <c r="L8913" t="n">
        <v>40</v>
      </c>
    </row>
    <row r="8914">
      <c r="A8914" t="inlineStr">
        <is>
          <t>Singh, Abhimanyu (P3028009)</t>
        </is>
      </c>
      <c r="B8914" s="21" t="n">
        <v>44475</v>
      </c>
      <c r="C8914" t="inlineStr">
        <is>
          <t>INCIDENT</t>
        </is>
      </c>
      <c r="D8914" t="inlineStr">
        <is>
          <t>RESOLVED</t>
        </is>
      </c>
      <c r="E8914" t="n">
        <v>0</v>
      </c>
      <c r="F8914" t="inlineStr">
        <is>
          <t>2571319</t>
        </is>
      </c>
      <c r="G8914" t="inlineStr">
        <is>
          <t>IT SOC,   Please investigate the below request and report your findings.</t>
        </is>
      </c>
      <c r="I8914" t="inlineStr">
        <is>
          <t>EWS</t>
        </is>
      </c>
      <c r="J8914" t="inlineStr">
        <is>
          <t>Daily Operations</t>
        </is>
      </c>
      <c r="K8914" t="n">
        <v>2021</v>
      </c>
      <c r="L8914" t="n">
        <v>40</v>
      </c>
    </row>
    <row r="8915">
      <c r="A8915" t="inlineStr">
        <is>
          <t>Sudhakar Panda</t>
        </is>
      </c>
      <c r="B8915" s="21" t="n">
        <v>44474</v>
      </c>
      <c r="C8915" t="inlineStr">
        <is>
          <t>INCIDENT</t>
        </is>
      </c>
      <c r="D8915" t="inlineStr">
        <is>
          <t>CLOSED</t>
        </is>
      </c>
      <c r="E8915" t="n">
        <v>0</v>
      </c>
      <c r="F8915" t="inlineStr">
        <is>
          <t>2564540</t>
        </is>
      </c>
      <c r="G8915"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915" t="inlineStr">
        <is>
          <t>EWS</t>
        </is>
      </c>
      <c r="J8915" t="inlineStr">
        <is>
          <t>Daily Operations</t>
        </is>
      </c>
      <c r="K8915" t="n">
        <v>2021</v>
      </c>
      <c r="L8915" t="n">
        <v>40</v>
      </c>
    </row>
    <row r="8916">
      <c r="A8916" t="inlineStr">
        <is>
          <t>Sudhakar Panda</t>
        </is>
      </c>
      <c r="B8916" s="21" t="n">
        <v>44474</v>
      </c>
      <c r="C8916" t="inlineStr">
        <is>
          <t>INCIDENT</t>
        </is>
      </c>
      <c r="D8916" t="inlineStr">
        <is>
          <t>CLOSED</t>
        </is>
      </c>
      <c r="E8916" t="n">
        <v>0</v>
      </c>
      <c r="F8916" t="inlineStr">
        <is>
          <t>2564562</t>
        </is>
      </c>
      <c r="G8916" t="inlineStr">
        <is>
          <t>Created from CSM Enterprise Situation 739955 ["Application Server JVM was re-started Node: spcpapp07-8100, Tier: SPC-DR (1)","..."] - - ProcessID - I007-036</t>
        </is>
      </c>
      <c r="I8916" t="inlineStr">
        <is>
          <t>EWS</t>
        </is>
      </c>
      <c r="J8916" t="inlineStr">
        <is>
          <t>Daily Operations</t>
        </is>
      </c>
      <c r="K8916" t="n">
        <v>2021</v>
      </c>
      <c r="L8916" t="n">
        <v>40</v>
      </c>
    </row>
    <row r="8917">
      <c r="A8917" t="inlineStr">
        <is>
          <t>Tejaswi Devarapalli</t>
        </is>
      </c>
      <c r="B8917" s="21" t="n">
        <v>44476</v>
      </c>
      <c r="C8917" t="inlineStr">
        <is>
          <t>INCIDENT</t>
        </is>
      </c>
      <c r="D8917" t="inlineStr">
        <is>
          <t>IN PROGRESS</t>
        </is>
      </c>
      <c r="E8917" t="n">
        <v>0</v>
      </c>
      <c r="F8917" t="inlineStr">
        <is>
          <t>2578841</t>
        </is>
      </c>
      <c r="G8917" t="inlineStr">
        <is>
          <t>Fix DB configurations in dsb-batch-adapter application.yml file.</t>
        </is>
      </c>
      <c r="I8917" t="inlineStr">
        <is>
          <t>EWS</t>
        </is>
      </c>
      <c r="J8917" t="inlineStr">
        <is>
          <t>Daily Operations</t>
        </is>
      </c>
      <c r="K8917" t="n">
        <v>2021</v>
      </c>
      <c r="L8917" t="n">
        <v>40</v>
      </c>
    </row>
    <row r="8918">
      <c r="A8918" t="inlineStr">
        <is>
          <t>Bhoopendra Kumar</t>
        </is>
      </c>
      <c r="B8918" s="21" t="n">
        <v>44480</v>
      </c>
      <c r="C8918" t="inlineStr">
        <is>
          <t>REQUEST</t>
        </is>
      </c>
      <c r="D8918" t="inlineStr">
        <is>
          <t>RESOLVED</t>
        </is>
      </c>
      <c r="E8918" t="n">
        <v>0</v>
      </c>
      <c r="F8918" t="inlineStr">
        <is>
          <t>NA</t>
        </is>
      </c>
      <c r="G8918" t="inlineStr">
        <is>
          <t>RE: RE: Weekly counts for Helios</t>
        </is>
      </c>
      <c r="H8918" t="inlineStr">
        <is>
          <t>HELIOS</t>
        </is>
      </c>
      <c r="I8918" t="inlineStr">
        <is>
          <t>EWS</t>
        </is>
      </c>
      <c r="J8918" t="inlineStr">
        <is>
          <t>Daily Operations</t>
        </is>
      </c>
      <c r="K8918" t="n">
        <v>2021</v>
      </c>
      <c r="L8918" t="n">
        <v>41</v>
      </c>
    </row>
    <row r="8919">
      <c r="A8919" t="inlineStr">
        <is>
          <t>Ashok Singh</t>
        </is>
      </c>
      <c r="B8919" s="21" t="n">
        <v>44480</v>
      </c>
      <c r="C8919" t="inlineStr">
        <is>
          <t>INCIDENT</t>
        </is>
      </c>
      <c r="D8919" t="inlineStr">
        <is>
          <t>RESOLVED</t>
        </is>
      </c>
      <c r="E8919" t="n">
        <v>0.17</v>
      </c>
      <c r="F8919" t="inlineStr">
        <is>
          <t>2599280</t>
        </is>
      </c>
      <c r="G8919" t="inlineStr">
        <is>
          <t>Your team has been assigned ownership of Incident 2599280</t>
        </is>
      </c>
      <c r="H8919" t="inlineStr">
        <is>
          <t>EAI</t>
        </is>
      </c>
      <c r="I8919" t="inlineStr">
        <is>
          <t>EWS</t>
        </is>
      </c>
      <c r="J8919" t="inlineStr">
        <is>
          <t>Daily Operations</t>
        </is>
      </c>
      <c r="K8919" t="n">
        <v>2021</v>
      </c>
      <c r="L8919" t="n">
        <v>41</v>
      </c>
    </row>
    <row r="8920">
      <c r="A8920" t="inlineStr">
        <is>
          <t>Ashok Singh</t>
        </is>
      </c>
      <c r="B8920" s="21" t="n">
        <v>44480</v>
      </c>
      <c r="C8920" t="inlineStr">
        <is>
          <t>INCIDENT</t>
        </is>
      </c>
      <c r="D8920" t="inlineStr">
        <is>
          <t>RESOLVED</t>
        </is>
      </c>
      <c r="E8920" t="n">
        <v>0.17</v>
      </c>
      <c r="F8920" t="inlineStr">
        <is>
          <t>2597111</t>
        </is>
      </c>
      <c r="G8920" t="inlineStr">
        <is>
          <t>Your team has been assigned ownership of Incident 2597111</t>
        </is>
      </c>
      <c r="H8920" t="inlineStr">
        <is>
          <t>RTSN</t>
        </is>
      </c>
      <c r="I8920" t="inlineStr">
        <is>
          <t>EWS</t>
        </is>
      </c>
      <c r="J8920" t="inlineStr">
        <is>
          <t>Daily Operations</t>
        </is>
      </c>
      <c r="K8920" t="n">
        <v>2021</v>
      </c>
      <c r="L8920" t="n">
        <v>41</v>
      </c>
    </row>
    <row r="8921">
      <c r="A8921" t="inlineStr">
        <is>
          <t>Ashok Singh</t>
        </is>
      </c>
      <c r="B8921" s="21" t="n">
        <v>44480</v>
      </c>
      <c r="C8921" t="inlineStr">
        <is>
          <t>INCIDENT</t>
        </is>
      </c>
      <c r="D8921" t="inlineStr">
        <is>
          <t>ASSIGNED OTHER</t>
        </is>
      </c>
      <c r="E8921" t="n">
        <v>0.17</v>
      </c>
      <c r="F8921" t="inlineStr">
        <is>
          <t>2595757</t>
        </is>
      </c>
      <c r="G8921" t="inlineStr">
        <is>
          <t>Your team has been assigned ownership of Incident 2595757</t>
        </is>
      </c>
      <c r="H8921" t="inlineStr">
        <is>
          <t>EWS</t>
        </is>
      </c>
      <c r="I8921" t="inlineStr">
        <is>
          <t>EWS</t>
        </is>
      </c>
      <c r="J8921" t="inlineStr">
        <is>
          <t>Daily Operations</t>
        </is>
      </c>
      <c r="K8921" t="n">
        <v>2021</v>
      </c>
      <c r="L8921" t="n">
        <v>41</v>
      </c>
    </row>
    <row r="8922">
      <c r="A8922" t="inlineStr">
        <is>
          <t>Rajnish Dubey</t>
        </is>
      </c>
      <c r="B8922" s="21" t="n">
        <v>44480</v>
      </c>
      <c r="C8922" t="inlineStr">
        <is>
          <t>INCIDENT</t>
        </is>
      </c>
      <c r="D8922" t="inlineStr">
        <is>
          <t>ASSIGNED OTHER</t>
        </is>
      </c>
      <c r="E8922" t="n">
        <v>0.08</v>
      </c>
      <c r="F8922" t="inlineStr">
        <is>
          <t>INCIDENT 2596116</t>
        </is>
      </c>
      <c r="G8922" t="inlineStr">
        <is>
          <t>Panoram app portal item "ESSO Portal" (https://panorama.charter.com/content/panorama/en/app/esso-portal.html) results in infininite 302 redirect loop https://login.sso.charter.com/nidp/app/login?sid=0&amp;option=credential -&gt;https://login.sso.charter.com/nidp/app?sid=0 and back again.</t>
        </is>
      </c>
      <c r="H8922" t="inlineStr">
        <is>
          <t>OTHER</t>
        </is>
      </c>
      <c r="I8922" t="inlineStr">
        <is>
          <t>EWS</t>
        </is>
      </c>
      <c r="J8922" t="inlineStr">
        <is>
          <t>Daily Operations</t>
        </is>
      </c>
      <c r="K8922" t="n">
        <v>2021</v>
      </c>
      <c r="L8922" t="n">
        <v>41</v>
      </c>
    </row>
    <row r="8923">
      <c r="A8923" t="inlineStr">
        <is>
          <t>Rajnish Dubey</t>
        </is>
      </c>
      <c r="B8923" s="21" t="n">
        <v>44480</v>
      </c>
      <c r="C8923" t="inlineStr">
        <is>
          <t>INCIDENT</t>
        </is>
      </c>
      <c r="D8923" t="inlineStr">
        <is>
          <t>ASSIGNED OTHER</t>
        </is>
      </c>
      <c r="E8923" t="n">
        <v>0.08</v>
      </c>
      <c r="F8923" t="inlineStr">
        <is>
          <t>INCIDENT 2596868</t>
        </is>
      </c>
      <c r="G8923" t="inlineStr">
        <is>
          <t>Intrado Insights reporting gives error "this content cannot be displayed in a frame" in IE. Same reports give "login.sso.charter.com refused to connect" in Google Chrome</t>
        </is>
      </c>
      <c r="H8923" t="inlineStr">
        <is>
          <t>OTHER</t>
        </is>
      </c>
      <c r="I8923" t="inlineStr">
        <is>
          <t>EWS</t>
        </is>
      </c>
      <c r="J8923" t="inlineStr">
        <is>
          <t>Daily Operations</t>
        </is>
      </c>
      <c r="K8923" t="n">
        <v>2021</v>
      </c>
      <c r="L8923" t="n">
        <v>41</v>
      </c>
    </row>
    <row r="8924">
      <c r="A8924" t="inlineStr">
        <is>
          <t>Nathan Neff</t>
        </is>
      </c>
      <c r="B8924" s="21" t="n">
        <v>44462</v>
      </c>
      <c r="C8924" t="inlineStr">
        <is>
          <t>WORK ITEM</t>
        </is>
      </c>
      <c r="D8924" t="inlineStr">
        <is>
          <t>CLOSED</t>
        </is>
      </c>
      <c r="E8924" t="n">
        <v>0</v>
      </c>
      <c r="F8924" t="inlineStr">
        <is>
          <t>1141600</t>
        </is>
      </c>
      <c r="G8924" t="inlineStr">
        <is>
          <t>Peer Review</t>
        </is>
      </c>
      <c r="I8924" t="inlineStr">
        <is>
          <t>EWS</t>
        </is>
      </c>
      <c r="J8924" t="inlineStr">
        <is>
          <t>Daily Operations</t>
        </is>
      </c>
      <c r="K8924" t="n">
        <v>2021</v>
      </c>
      <c r="L8924" t="n">
        <v>38</v>
      </c>
    </row>
    <row r="8925">
      <c r="A8925" t="inlineStr">
        <is>
          <t>Nathan Neff</t>
        </is>
      </c>
      <c r="B8925" s="21" t="n">
        <v>44461</v>
      </c>
      <c r="C8925" t="inlineStr">
        <is>
          <t>WORK ITEM</t>
        </is>
      </c>
      <c r="D8925" t="inlineStr">
        <is>
          <t>CLOSED</t>
        </is>
      </c>
      <c r="E8925" t="n">
        <v>0</v>
      </c>
      <c r="F8925" t="inlineStr">
        <is>
          <t>1137868</t>
        </is>
      </c>
      <c r="G8925" t="inlineStr">
        <is>
          <t>Peer Review</t>
        </is>
      </c>
      <c r="I8925" t="inlineStr">
        <is>
          <t>EWS</t>
        </is>
      </c>
      <c r="J8925" t="inlineStr">
        <is>
          <t>Daily Operations</t>
        </is>
      </c>
      <c r="K8925" t="n">
        <v>2021</v>
      </c>
      <c r="L8925" t="n">
        <v>38</v>
      </c>
    </row>
    <row r="8926">
      <c r="A8926" t="inlineStr">
        <is>
          <t>Nathan Neff</t>
        </is>
      </c>
      <c r="B8926" s="21" t="n">
        <v>44462</v>
      </c>
      <c r="C8926" t="inlineStr">
        <is>
          <t>WORK ITEM</t>
        </is>
      </c>
      <c r="D8926" t="inlineStr">
        <is>
          <t>CLOSED</t>
        </is>
      </c>
      <c r="E8926" t="n">
        <v>0</v>
      </c>
      <c r="F8926" t="inlineStr">
        <is>
          <t>1141620</t>
        </is>
      </c>
      <c r="G8926" t="inlineStr">
        <is>
          <t>Peer Review</t>
        </is>
      </c>
      <c r="I8926" t="inlineStr">
        <is>
          <t>EWS</t>
        </is>
      </c>
      <c r="J8926" t="inlineStr">
        <is>
          <t>Daily Operations</t>
        </is>
      </c>
      <c r="K8926" t="n">
        <v>2021</v>
      </c>
      <c r="L8926" t="n">
        <v>38</v>
      </c>
    </row>
    <row r="8927">
      <c r="A8927" t="inlineStr">
        <is>
          <t>Nathan Neff</t>
        </is>
      </c>
      <c r="B8927" s="21" t="n">
        <v>44461</v>
      </c>
      <c r="C8927" t="inlineStr">
        <is>
          <t>WORK ITEM</t>
        </is>
      </c>
      <c r="D8927" t="inlineStr">
        <is>
          <t>CLOSED</t>
        </is>
      </c>
      <c r="E8927" t="n">
        <v>0</v>
      </c>
      <c r="F8927" t="inlineStr">
        <is>
          <t>1136906</t>
        </is>
      </c>
      <c r="G8927" t="inlineStr">
        <is>
          <t>Peer Review</t>
        </is>
      </c>
      <c r="I8927" t="inlineStr">
        <is>
          <t>EWS</t>
        </is>
      </c>
      <c r="J8927" t="inlineStr">
        <is>
          <t>Daily Operations</t>
        </is>
      </c>
      <c r="K8927" t="n">
        <v>2021</v>
      </c>
      <c r="L8927" t="n">
        <v>38</v>
      </c>
    </row>
    <row r="8928">
      <c r="A8928" t="inlineStr">
        <is>
          <t>Ali, Arsalan A (P2963066)</t>
        </is>
      </c>
      <c r="B8928" s="21" t="n">
        <v>44461</v>
      </c>
      <c r="C8928" t="inlineStr">
        <is>
          <t>WORK ITEM</t>
        </is>
      </c>
      <c r="D8928" t="inlineStr">
        <is>
          <t>CLOSED</t>
        </is>
      </c>
      <c r="E8928" t="n">
        <v>0</v>
      </c>
      <c r="F8928" t="inlineStr">
        <is>
          <t>1135878</t>
        </is>
      </c>
      <c r="G8928" t="inlineStr">
        <is>
          <t>Peer Review</t>
        </is>
      </c>
      <c r="I8928" t="inlineStr">
        <is>
          <t>EWS</t>
        </is>
      </c>
      <c r="J8928" t="inlineStr">
        <is>
          <t>Daily Operations</t>
        </is>
      </c>
      <c r="K8928" t="n">
        <v>2021</v>
      </c>
      <c r="L8928" t="n">
        <v>38</v>
      </c>
    </row>
    <row r="8929">
      <c r="A8929" t="inlineStr">
        <is>
          <t>Ifrah Fatima</t>
        </is>
      </c>
      <c r="B8929" s="21" t="n">
        <v>44461</v>
      </c>
      <c r="C8929" t="inlineStr">
        <is>
          <t>WORK ITEM</t>
        </is>
      </c>
      <c r="D8929" t="inlineStr">
        <is>
          <t>CLOSED</t>
        </is>
      </c>
      <c r="E8929" t="n">
        <v>0</v>
      </c>
      <c r="F8929" t="inlineStr">
        <is>
          <t>1135495</t>
        </is>
      </c>
      <c r="G8929" t="inlineStr">
        <is>
          <t>Performing Validations</t>
        </is>
      </c>
      <c r="I8929" t="inlineStr">
        <is>
          <t>EWS</t>
        </is>
      </c>
      <c r="J8929" t="inlineStr">
        <is>
          <t>Daily Operations</t>
        </is>
      </c>
      <c r="K8929" t="n">
        <v>2021</v>
      </c>
      <c r="L8929" t="n">
        <v>38</v>
      </c>
    </row>
    <row r="8930">
      <c r="A8930" t="inlineStr">
        <is>
          <t>Shah, Anayat (P2807703)</t>
        </is>
      </c>
      <c r="B8930" s="21" t="n">
        <v>44461</v>
      </c>
      <c r="C8930" t="inlineStr">
        <is>
          <t>WORK ITEM</t>
        </is>
      </c>
      <c r="D8930" t="inlineStr">
        <is>
          <t>CLOSED</t>
        </is>
      </c>
      <c r="E8930" t="n">
        <v>0</v>
      </c>
      <c r="F8930" t="inlineStr">
        <is>
          <t>1137614</t>
        </is>
      </c>
      <c r="G8930" t="inlineStr">
        <is>
          <t>Please record Comm Desk validation Testing Results</t>
        </is>
      </c>
      <c r="I8930" t="inlineStr">
        <is>
          <t>EWS</t>
        </is>
      </c>
      <c r="J8930" t="inlineStr">
        <is>
          <t>Daily Operations</t>
        </is>
      </c>
      <c r="K8930" t="n">
        <v>2021</v>
      </c>
      <c r="L8930" t="n">
        <v>38</v>
      </c>
    </row>
    <row r="8931">
      <c r="A8931" t="inlineStr">
        <is>
          <t>Devi Jeyachandiran</t>
        </is>
      </c>
      <c r="B8931" s="21" t="n">
        <v>44461</v>
      </c>
      <c r="C8931" t="inlineStr">
        <is>
          <t>WORK ITEM</t>
        </is>
      </c>
      <c r="D8931" t="inlineStr">
        <is>
          <t>CLOSED</t>
        </is>
      </c>
      <c r="E8931" t="n">
        <v>0</v>
      </c>
      <c r="F8931" t="inlineStr">
        <is>
          <t>1137803</t>
        </is>
      </c>
      <c r="G8931" t="inlineStr">
        <is>
          <t>Submit intake form to Comm Desk</t>
        </is>
      </c>
      <c r="I8931" t="inlineStr">
        <is>
          <t>EWS</t>
        </is>
      </c>
      <c r="J8931" t="inlineStr">
        <is>
          <t>Daily Operations</t>
        </is>
      </c>
      <c r="K8931" t="n">
        <v>2021</v>
      </c>
      <c r="L8931" t="n">
        <v>38</v>
      </c>
    </row>
    <row r="8932">
      <c r="A8932" t="inlineStr">
        <is>
          <t>Devi Jeyachandiran</t>
        </is>
      </c>
      <c r="B8932" s="21" t="n">
        <v>44461</v>
      </c>
      <c r="C8932" t="inlineStr">
        <is>
          <t>WORK ITEM</t>
        </is>
      </c>
      <c r="D8932" t="inlineStr">
        <is>
          <t>CLOSED</t>
        </is>
      </c>
      <c r="E8932" t="n">
        <v>0</v>
      </c>
      <c r="F8932" t="inlineStr">
        <is>
          <t>1137613</t>
        </is>
      </c>
      <c r="G8932" t="inlineStr">
        <is>
          <t>Submit intake form to Comm Desk</t>
        </is>
      </c>
      <c r="I8932" t="inlineStr">
        <is>
          <t>EWS</t>
        </is>
      </c>
      <c r="J8932" t="inlineStr">
        <is>
          <t>Daily Operations</t>
        </is>
      </c>
      <c r="K8932" t="n">
        <v>2021</v>
      </c>
      <c r="L8932" t="n">
        <v>38</v>
      </c>
    </row>
    <row r="8933">
      <c r="A8933" t="inlineStr">
        <is>
          <t>Shah, Anayat (P2807703)</t>
        </is>
      </c>
      <c r="B8933" s="21" t="n">
        <v>44461</v>
      </c>
      <c r="C8933" t="inlineStr">
        <is>
          <t>WORK ITEM</t>
        </is>
      </c>
      <c r="D8933" t="inlineStr">
        <is>
          <t>CLOSED</t>
        </is>
      </c>
      <c r="E8933" t="n">
        <v>0</v>
      </c>
      <c r="F8933" t="inlineStr">
        <is>
          <t>1135930</t>
        </is>
      </c>
      <c r="G8933" t="inlineStr">
        <is>
          <t>Submit intake form to Comm Desk</t>
        </is>
      </c>
      <c r="I8933" t="inlineStr">
        <is>
          <t>EWS</t>
        </is>
      </c>
      <c r="J8933" t="inlineStr">
        <is>
          <t>Daily Operations</t>
        </is>
      </c>
      <c r="K8933" t="n">
        <v>2021</v>
      </c>
      <c r="L8933" t="n">
        <v>38</v>
      </c>
    </row>
    <row r="8934">
      <c r="A8934" t="inlineStr">
        <is>
          <t>Devi Jeyachandiran</t>
        </is>
      </c>
      <c r="B8934" s="21" t="n">
        <v>44460</v>
      </c>
      <c r="C8934" t="inlineStr">
        <is>
          <t>WORK ITEM</t>
        </is>
      </c>
      <c r="D8934" t="inlineStr">
        <is>
          <t>CLOSED</t>
        </is>
      </c>
      <c r="E8934" t="n">
        <v>0</v>
      </c>
      <c r="F8934" t="inlineStr">
        <is>
          <t>1134224</t>
        </is>
      </c>
      <c r="G8934" t="inlineStr">
        <is>
          <t>Submit intake form to Comm Desk</t>
        </is>
      </c>
      <c r="I8934" t="inlineStr">
        <is>
          <t>EWS</t>
        </is>
      </c>
      <c r="J8934" t="inlineStr">
        <is>
          <t>Daily Operations</t>
        </is>
      </c>
      <c r="K8934" t="n">
        <v>2021</v>
      </c>
      <c r="L8934" t="n">
        <v>38</v>
      </c>
    </row>
    <row r="8935">
      <c r="A8935" t="inlineStr">
        <is>
          <t>Jitendra Kumar Sharma</t>
        </is>
      </c>
      <c r="B8935" s="21" t="n">
        <v>44460</v>
      </c>
      <c r="C8935" t="inlineStr">
        <is>
          <t>WORK ITEM</t>
        </is>
      </c>
      <c r="D8935" t="inlineStr">
        <is>
          <t>CLOSED</t>
        </is>
      </c>
      <c r="E8935" t="n">
        <v>0</v>
      </c>
      <c r="F8935" t="inlineStr">
        <is>
          <t>1135228</t>
        </is>
      </c>
      <c r="G8935" t="inlineStr">
        <is>
          <t>Submit intake form to Comm Desk</t>
        </is>
      </c>
      <c r="I8935" t="inlineStr">
        <is>
          <t>EWS</t>
        </is>
      </c>
      <c r="J8935" t="inlineStr">
        <is>
          <t>Daily Operations</t>
        </is>
      </c>
      <c r="K8935" t="n">
        <v>2021</v>
      </c>
      <c r="L8935" t="n">
        <v>38</v>
      </c>
    </row>
    <row r="8936">
      <c r="A8936" t="inlineStr">
        <is>
          <t>Deepak Vaswani</t>
        </is>
      </c>
      <c r="B8936" s="21" t="n">
        <v>44463</v>
      </c>
      <c r="C8936" t="inlineStr">
        <is>
          <t>WORK ITEM</t>
        </is>
      </c>
      <c r="D8936" t="inlineStr">
        <is>
          <t>CLOSED</t>
        </is>
      </c>
      <c r="E8936" t="n">
        <v>0</v>
      </c>
      <c r="F8936" t="inlineStr">
        <is>
          <t>1141908</t>
        </is>
      </c>
      <c r="G8936" t="inlineStr">
        <is>
          <t>Submit intake form to Comm Desk</t>
        </is>
      </c>
      <c r="I8936" t="inlineStr">
        <is>
          <t>EWS</t>
        </is>
      </c>
      <c r="J8936" t="inlineStr">
        <is>
          <t>Daily Operations</t>
        </is>
      </c>
      <c r="K8936" t="n">
        <v>2021</v>
      </c>
      <c r="L8936" t="n">
        <v>38</v>
      </c>
    </row>
    <row r="8937">
      <c r="A8937" t="inlineStr"/>
      <c r="B8937" s="21" t="n">
        <v>44463</v>
      </c>
      <c r="C8937" t="inlineStr">
        <is>
          <t>WORK ITEM</t>
        </is>
      </c>
      <c r="D8937" t="inlineStr">
        <is>
          <t>NEW</t>
        </is>
      </c>
      <c r="E8937" t="n">
        <v>0</v>
      </c>
      <c r="F8937" t="inlineStr">
        <is>
          <t>1143480</t>
        </is>
      </c>
      <c r="G8937" t="inlineStr">
        <is>
          <t>Submit intake form to Comm Desk</t>
        </is>
      </c>
      <c r="I8937" t="inlineStr">
        <is>
          <t>EWS</t>
        </is>
      </c>
      <c r="J8937" t="inlineStr">
        <is>
          <t>Daily Operations</t>
        </is>
      </c>
      <c r="K8937" t="n">
        <v>2021</v>
      </c>
      <c r="L8937" t="n">
        <v>38</v>
      </c>
    </row>
    <row r="8938">
      <c r="A8938" t="inlineStr"/>
      <c r="B8938" s="21" t="n">
        <v>44460</v>
      </c>
      <c r="C8938" t="inlineStr">
        <is>
          <t>WORK ITEM</t>
        </is>
      </c>
      <c r="D8938" t="inlineStr">
        <is>
          <t>NEW</t>
        </is>
      </c>
      <c r="E8938" t="n">
        <v>0</v>
      </c>
      <c r="F8938" t="inlineStr">
        <is>
          <t>1133966</t>
        </is>
      </c>
      <c r="G8938" t="inlineStr">
        <is>
          <t>Submit intake form to Comm Desk</t>
        </is>
      </c>
      <c r="I8938" t="inlineStr">
        <is>
          <t>EWS</t>
        </is>
      </c>
      <c r="J8938" t="inlineStr">
        <is>
          <t>Daily Operations</t>
        </is>
      </c>
      <c r="K8938" t="n">
        <v>2021</v>
      </c>
      <c r="L8938" t="n">
        <v>38</v>
      </c>
    </row>
    <row r="8939">
      <c r="A8939" t="inlineStr"/>
      <c r="B8939" s="21" t="n">
        <v>44461</v>
      </c>
      <c r="C8939" t="inlineStr">
        <is>
          <t>WORK ITEM</t>
        </is>
      </c>
      <c r="D8939" t="inlineStr">
        <is>
          <t>NEW</t>
        </is>
      </c>
      <c r="E8939" t="n">
        <v>0</v>
      </c>
      <c r="F8939" t="inlineStr">
        <is>
          <t>1135378</t>
        </is>
      </c>
      <c r="G8939" t="inlineStr">
        <is>
          <t>Submit intake form to Comm Desk</t>
        </is>
      </c>
      <c r="I8939" t="inlineStr">
        <is>
          <t>EWS</t>
        </is>
      </c>
      <c r="J8939" t="inlineStr">
        <is>
          <t>Daily Operations</t>
        </is>
      </c>
      <c r="K8939" t="n">
        <v>2021</v>
      </c>
      <c r="L8939" t="n">
        <v>38</v>
      </c>
    </row>
    <row r="8940">
      <c r="A8940" t="inlineStr">
        <is>
          <t>Shah, Anayat (P2807703)</t>
        </is>
      </c>
      <c r="B8940" s="21" t="n">
        <v>44459</v>
      </c>
      <c r="C8940" t="inlineStr">
        <is>
          <t>WORK ITEM</t>
        </is>
      </c>
      <c r="D8940" t="inlineStr">
        <is>
          <t>CLOSED</t>
        </is>
      </c>
      <c r="E8940" t="n">
        <v>0</v>
      </c>
      <c r="F8940" t="inlineStr">
        <is>
          <t>1130929</t>
        </is>
      </c>
      <c r="G8940" t="inlineStr">
        <is>
          <t>Submit intake form to Comm Desk</t>
        </is>
      </c>
      <c r="I8940" t="inlineStr">
        <is>
          <t>EWS</t>
        </is>
      </c>
      <c r="J8940" t="inlineStr">
        <is>
          <t>Daily Operations</t>
        </is>
      </c>
      <c r="K8940" t="n">
        <v>2021</v>
      </c>
      <c r="L8940" t="n">
        <v>38</v>
      </c>
    </row>
    <row r="8941">
      <c r="A8941" t="inlineStr"/>
      <c r="B8941" s="21" t="n">
        <v>44462</v>
      </c>
      <c r="C8941" t="inlineStr">
        <is>
          <t>WORK ITEM</t>
        </is>
      </c>
      <c r="D8941" t="inlineStr">
        <is>
          <t>NEW</t>
        </is>
      </c>
      <c r="E8941" t="n">
        <v>0</v>
      </c>
      <c r="F8941" t="inlineStr">
        <is>
          <t>1141520</t>
        </is>
      </c>
      <c r="G8941" t="inlineStr">
        <is>
          <t>Submit intake form to Comm Desk</t>
        </is>
      </c>
      <c r="I8941" t="inlineStr">
        <is>
          <t>EWS</t>
        </is>
      </c>
      <c r="J8941" t="inlineStr">
        <is>
          <t>Daily Operations</t>
        </is>
      </c>
      <c r="K8941" t="n">
        <v>2021</v>
      </c>
      <c r="L8941" t="n">
        <v>38</v>
      </c>
    </row>
    <row r="8942">
      <c r="A8942" t="inlineStr"/>
      <c r="B8942" s="21" t="n">
        <v>44464</v>
      </c>
      <c r="C8942" t="inlineStr">
        <is>
          <t>WORK ITEM</t>
        </is>
      </c>
      <c r="D8942" t="inlineStr">
        <is>
          <t>NEW</t>
        </is>
      </c>
      <c r="E8942" t="n">
        <v>0</v>
      </c>
      <c r="F8942" t="inlineStr">
        <is>
          <t>1144424</t>
        </is>
      </c>
      <c r="G8942" t="inlineStr">
        <is>
          <t>Submit intake form to Comm Desk</t>
        </is>
      </c>
      <c r="I8942" t="inlineStr">
        <is>
          <t>EWS</t>
        </is>
      </c>
      <c r="J8942" t="inlineStr">
        <is>
          <t>Daily Operations</t>
        </is>
      </c>
      <c r="K8942" t="n">
        <v>2021</v>
      </c>
      <c r="L8942" t="n">
        <v>38</v>
      </c>
    </row>
    <row r="8943">
      <c r="A8943" t="inlineStr"/>
      <c r="B8943" s="21" t="n">
        <v>44464</v>
      </c>
      <c r="C8943" t="inlineStr">
        <is>
          <t>WORK ITEM</t>
        </is>
      </c>
      <c r="D8943" t="inlineStr">
        <is>
          <t>NEW</t>
        </is>
      </c>
      <c r="E8943" t="n">
        <v>0</v>
      </c>
      <c r="F8943" t="inlineStr">
        <is>
          <t>1144543</t>
        </is>
      </c>
      <c r="G8943" t="inlineStr">
        <is>
          <t>Submit intake form to Comm Desk</t>
        </is>
      </c>
      <c r="I8943" t="inlineStr">
        <is>
          <t>EWS</t>
        </is>
      </c>
      <c r="J8943" t="inlineStr">
        <is>
          <t>Daily Operations</t>
        </is>
      </c>
      <c r="K8943" t="n">
        <v>2021</v>
      </c>
      <c r="L8943" t="n">
        <v>38</v>
      </c>
    </row>
    <row r="8944">
      <c r="A8944" t="inlineStr"/>
      <c r="B8944" s="21" t="n">
        <v>44462</v>
      </c>
      <c r="C8944" t="inlineStr">
        <is>
          <t>WORK ITEM</t>
        </is>
      </c>
      <c r="D8944" t="inlineStr">
        <is>
          <t>NEW</t>
        </is>
      </c>
      <c r="E8944" t="n">
        <v>0</v>
      </c>
      <c r="F8944" t="inlineStr">
        <is>
          <t>1138545</t>
        </is>
      </c>
      <c r="G8944" t="inlineStr">
        <is>
          <t>Submit intake form to Comm Desk</t>
        </is>
      </c>
      <c r="I8944" t="inlineStr">
        <is>
          <t>EWS</t>
        </is>
      </c>
      <c r="J8944" t="inlineStr">
        <is>
          <t>Daily Operations</t>
        </is>
      </c>
      <c r="K8944" t="n">
        <v>2021</v>
      </c>
      <c r="L8944" t="n">
        <v>38</v>
      </c>
    </row>
    <row r="8945">
      <c r="A8945" t="inlineStr"/>
      <c r="B8945" s="21" t="n">
        <v>44463</v>
      </c>
      <c r="C8945" t="inlineStr">
        <is>
          <t>WORK ITEM</t>
        </is>
      </c>
      <c r="D8945" t="inlineStr">
        <is>
          <t>NEW</t>
        </is>
      </c>
      <c r="E8945" t="n">
        <v>0</v>
      </c>
      <c r="F8945" t="inlineStr">
        <is>
          <t>1143482</t>
        </is>
      </c>
      <c r="G8945" t="inlineStr">
        <is>
          <t>Submitted comms desk intake form</t>
        </is>
      </c>
      <c r="I8945" t="inlineStr">
        <is>
          <t>EWS</t>
        </is>
      </c>
      <c r="J8945" t="inlineStr">
        <is>
          <t>Daily Operations</t>
        </is>
      </c>
      <c r="K8945" t="n">
        <v>2021</v>
      </c>
      <c r="L8945" t="n">
        <v>38</v>
      </c>
    </row>
    <row r="8946">
      <c r="A8946" t="inlineStr"/>
      <c r="B8946" s="21" t="n">
        <v>44464</v>
      </c>
      <c r="C8946" t="inlineStr">
        <is>
          <t>WORK ITEM</t>
        </is>
      </c>
      <c r="D8946" t="inlineStr">
        <is>
          <t>NEW</t>
        </is>
      </c>
      <c r="E8946" t="n">
        <v>0</v>
      </c>
      <c r="F8946" t="inlineStr">
        <is>
          <t>1145250</t>
        </is>
      </c>
      <c r="G8946" t="inlineStr">
        <is>
          <t>To perform validation</t>
        </is>
      </c>
      <c r="I8946" t="inlineStr">
        <is>
          <t>EWS</t>
        </is>
      </c>
      <c r="J8946" t="inlineStr">
        <is>
          <t>Daily Operations</t>
        </is>
      </c>
      <c r="K8946" t="n">
        <v>2021</v>
      </c>
      <c r="L8946" t="n">
        <v>38</v>
      </c>
    </row>
    <row r="8947">
      <c r="A8947" t="inlineStr"/>
      <c r="B8947" s="21" t="n">
        <v>44464</v>
      </c>
      <c r="C8947" t="inlineStr">
        <is>
          <t>WORK ITEM</t>
        </is>
      </c>
      <c r="D8947" t="inlineStr">
        <is>
          <t>NEW</t>
        </is>
      </c>
      <c r="E8947" t="n">
        <v>0</v>
      </c>
      <c r="F8947" t="inlineStr">
        <is>
          <t>1145232</t>
        </is>
      </c>
      <c r="G8947" t="inlineStr">
        <is>
          <t>To perform validations</t>
        </is>
      </c>
      <c r="I8947" t="inlineStr">
        <is>
          <t>EWS</t>
        </is>
      </c>
      <c r="J8947" t="inlineStr">
        <is>
          <t>Daily Operations</t>
        </is>
      </c>
      <c r="K8947" t="n">
        <v>2021</v>
      </c>
      <c r="L8947" t="n">
        <v>38</v>
      </c>
    </row>
    <row r="8948">
      <c r="A8948" t="inlineStr"/>
      <c r="B8948" s="21" t="n">
        <v>44461</v>
      </c>
      <c r="C8948" t="inlineStr">
        <is>
          <t>WORK ITEM</t>
        </is>
      </c>
      <c r="D8948" t="inlineStr">
        <is>
          <t>NEW</t>
        </is>
      </c>
      <c r="E8948" t="n">
        <v>0</v>
      </c>
      <c r="F8948" t="inlineStr">
        <is>
          <t>1138273</t>
        </is>
      </c>
      <c r="G8948" t="inlineStr">
        <is>
          <t>Validate Helios</t>
        </is>
      </c>
      <c r="I8948" t="inlineStr">
        <is>
          <t>EWS</t>
        </is>
      </c>
      <c r="J8948" t="inlineStr">
        <is>
          <t>Daily Operations</t>
        </is>
      </c>
      <c r="K8948" t="n">
        <v>2021</v>
      </c>
      <c r="L8948" t="n">
        <v>38</v>
      </c>
    </row>
    <row r="8949">
      <c r="A8949" t="inlineStr"/>
      <c r="B8949" s="21" t="n">
        <v>44461</v>
      </c>
      <c r="C8949" t="inlineStr">
        <is>
          <t>WORK ITEM</t>
        </is>
      </c>
      <c r="D8949" t="inlineStr">
        <is>
          <t>NEW</t>
        </is>
      </c>
      <c r="E8949" t="n">
        <v>0</v>
      </c>
      <c r="F8949" t="inlineStr">
        <is>
          <t>1138529</t>
        </is>
      </c>
      <c r="G8949" t="inlineStr">
        <is>
          <t>Validation</t>
        </is>
      </c>
      <c r="I8949" t="inlineStr">
        <is>
          <t>EWS</t>
        </is>
      </c>
      <c r="J8949" t="inlineStr">
        <is>
          <t>Daily Operations</t>
        </is>
      </c>
      <c r="K8949" t="n">
        <v>2021</v>
      </c>
      <c r="L8949" t="n">
        <v>38</v>
      </c>
    </row>
    <row r="8950">
      <c r="A8950" t="inlineStr"/>
      <c r="B8950" s="21" t="n">
        <v>44460</v>
      </c>
      <c r="C8950" t="inlineStr">
        <is>
          <t>WORK ITEM</t>
        </is>
      </c>
      <c r="D8950" t="inlineStr">
        <is>
          <t>NEW</t>
        </is>
      </c>
      <c r="E8950" t="n">
        <v>0</v>
      </c>
      <c r="F8950" t="inlineStr">
        <is>
          <t>1133930</t>
        </is>
      </c>
      <c r="G8950" t="inlineStr">
        <is>
          <t>Validation</t>
        </is>
      </c>
      <c r="I8950" t="inlineStr">
        <is>
          <t>EWS</t>
        </is>
      </c>
      <c r="J8950" t="inlineStr">
        <is>
          <t>Daily Operations</t>
        </is>
      </c>
      <c r="K8950" t="n">
        <v>2021</v>
      </c>
      <c r="L8950" t="n">
        <v>38</v>
      </c>
    </row>
    <row r="8951">
      <c r="A8951" t="inlineStr"/>
      <c r="B8951" s="21" t="n">
        <v>44461</v>
      </c>
      <c r="C8951" t="inlineStr">
        <is>
          <t>WORK ITEM</t>
        </is>
      </c>
      <c r="D8951" t="inlineStr">
        <is>
          <t>NEW</t>
        </is>
      </c>
      <c r="E8951" t="n">
        <v>0</v>
      </c>
      <c r="F8951" t="inlineStr">
        <is>
          <t>1135356</t>
        </is>
      </c>
      <c r="G8951" t="inlineStr">
        <is>
          <t>Validation</t>
        </is>
      </c>
      <c r="I8951" t="inlineStr">
        <is>
          <t>EWS</t>
        </is>
      </c>
      <c r="J8951" t="inlineStr">
        <is>
          <t>Daily Operations</t>
        </is>
      </c>
      <c r="K8951" t="n">
        <v>2021</v>
      </c>
      <c r="L8951" t="n">
        <v>38</v>
      </c>
    </row>
    <row r="8952">
      <c r="A8952" t="inlineStr"/>
      <c r="B8952" s="21" t="n">
        <v>44464</v>
      </c>
      <c r="C8952" t="inlineStr">
        <is>
          <t>WORK ITEM</t>
        </is>
      </c>
      <c r="D8952" t="inlineStr">
        <is>
          <t>NEW</t>
        </is>
      </c>
      <c r="E8952" t="n">
        <v>0</v>
      </c>
      <c r="F8952" t="inlineStr">
        <is>
          <t>1144405</t>
        </is>
      </c>
      <c r="G8952" t="inlineStr">
        <is>
          <t>Validation</t>
        </is>
      </c>
      <c r="I8952" t="inlineStr">
        <is>
          <t>EWS</t>
        </is>
      </c>
      <c r="J8952" t="inlineStr">
        <is>
          <t>Daily Operations</t>
        </is>
      </c>
      <c r="K8952" t="n">
        <v>2021</v>
      </c>
      <c r="L8952" t="n">
        <v>38</v>
      </c>
    </row>
    <row r="8953">
      <c r="A8953" t="inlineStr"/>
      <c r="B8953" s="21" t="n">
        <v>44462</v>
      </c>
      <c r="C8953" t="inlineStr">
        <is>
          <t>WORK ITEM</t>
        </is>
      </c>
      <c r="D8953" t="inlineStr">
        <is>
          <t>NEW</t>
        </is>
      </c>
      <c r="E8953" t="n">
        <v>0</v>
      </c>
      <c r="F8953" t="inlineStr">
        <is>
          <t>1141495</t>
        </is>
      </c>
      <c r="G8953" t="inlineStr">
        <is>
          <t>Validation</t>
        </is>
      </c>
      <c r="I8953" t="inlineStr">
        <is>
          <t>EWS</t>
        </is>
      </c>
      <c r="J8953" t="inlineStr">
        <is>
          <t>Daily Operations</t>
        </is>
      </c>
      <c r="K8953" t="n">
        <v>2021</v>
      </c>
      <c r="L8953" t="n">
        <v>38</v>
      </c>
    </row>
    <row r="8954">
      <c r="A8954" t="inlineStr"/>
      <c r="B8954" s="21" t="n">
        <v>44462</v>
      </c>
      <c r="C8954" t="inlineStr">
        <is>
          <t>WORK ITEM</t>
        </is>
      </c>
      <c r="D8954" t="inlineStr">
        <is>
          <t>NEW</t>
        </is>
      </c>
      <c r="E8954" t="n">
        <v>0</v>
      </c>
      <c r="F8954" t="inlineStr">
        <is>
          <t>1141409</t>
        </is>
      </c>
      <c r="G8954" t="inlineStr">
        <is>
          <t>Validation</t>
        </is>
      </c>
      <c r="I8954" t="inlineStr">
        <is>
          <t>EWS</t>
        </is>
      </c>
      <c r="J8954" t="inlineStr">
        <is>
          <t>Daily Operations</t>
        </is>
      </c>
      <c r="K8954" t="n">
        <v>2021</v>
      </c>
      <c r="L8954" t="n">
        <v>38</v>
      </c>
    </row>
    <row r="8955">
      <c r="A8955" t="inlineStr"/>
      <c r="B8955" s="21" t="n">
        <v>44464</v>
      </c>
      <c r="C8955" t="inlineStr">
        <is>
          <t>WORK ITEM</t>
        </is>
      </c>
      <c r="D8955" t="inlineStr">
        <is>
          <t>NEW</t>
        </is>
      </c>
      <c r="E8955" t="n">
        <v>0</v>
      </c>
      <c r="F8955" t="inlineStr">
        <is>
          <t>1144517</t>
        </is>
      </c>
      <c r="G8955" t="inlineStr">
        <is>
          <t>Validation</t>
        </is>
      </c>
      <c r="I8955" t="inlineStr">
        <is>
          <t>EWS</t>
        </is>
      </c>
      <c r="J8955" t="inlineStr">
        <is>
          <t>Daily Operations</t>
        </is>
      </c>
      <c r="K8955" t="n">
        <v>2021</v>
      </c>
      <c r="L8955" t="n">
        <v>38</v>
      </c>
    </row>
    <row r="8956">
      <c r="A8956" t="inlineStr"/>
      <c r="B8956" s="21" t="n">
        <v>44463</v>
      </c>
      <c r="C8956" t="inlineStr">
        <is>
          <t>WORK ITEM</t>
        </is>
      </c>
      <c r="D8956" t="inlineStr">
        <is>
          <t>NEW</t>
        </is>
      </c>
      <c r="E8956" t="n">
        <v>0</v>
      </c>
      <c r="F8956" t="inlineStr">
        <is>
          <t>1141746</t>
        </is>
      </c>
      <c r="G8956" t="inlineStr">
        <is>
          <t>Validation</t>
        </is>
      </c>
      <c r="I8956" t="inlineStr">
        <is>
          <t>EWS</t>
        </is>
      </c>
      <c r="J8956" t="inlineStr">
        <is>
          <t>Daily Operations</t>
        </is>
      </c>
      <c r="K8956" t="n">
        <v>2021</v>
      </c>
      <c r="L8956" t="n">
        <v>38</v>
      </c>
    </row>
    <row r="8957">
      <c r="A8957" t="inlineStr">
        <is>
          <t>Devi Jeyachandiran</t>
        </is>
      </c>
      <c r="B8957" s="21" t="n">
        <v>44460</v>
      </c>
      <c r="C8957" t="inlineStr">
        <is>
          <t>WORK ITEM</t>
        </is>
      </c>
      <c r="D8957" t="inlineStr">
        <is>
          <t>CLOSED</t>
        </is>
      </c>
      <c r="E8957" t="n">
        <v>0</v>
      </c>
      <c r="F8957" t="inlineStr">
        <is>
          <t>1134157</t>
        </is>
      </c>
      <c r="G8957" t="inlineStr">
        <is>
          <t>Validation</t>
        </is>
      </c>
      <c r="I8957" t="inlineStr">
        <is>
          <t>EWS</t>
        </is>
      </c>
      <c r="J8957" t="inlineStr">
        <is>
          <t>Daily Operations</t>
        </is>
      </c>
      <c r="K8957" t="n">
        <v>2021</v>
      </c>
      <c r="L8957" t="n">
        <v>38</v>
      </c>
    </row>
    <row r="8958">
      <c r="A8958" t="inlineStr">
        <is>
          <t>Shah, Anayat (P2807703)</t>
        </is>
      </c>
      <c r="B8958" s="21" t="n">
        <v>44459</v>
      </c>
      <c r="C8958" t="inlineStr">
        <is>
          <t>WORK ITEM</t>
        </is>
      </c>
      <c r="D8958" t="inlineStr">
        <is>
          <t>CLOSED</t>
        </is>
      </c>
      <c r="E8958" t="n">
        <v>0</v>
      </c>
      <c r="F8958" t="inlineStr">
        <is>
          <t>1130859</t>
        </is>
      </c>
      <c r="G8958" t="inlineStr">
        <is>
          <t>Validation</t>
        </is>
      </c>
      <c r="I8958" t="inlineStr">
        <is>
          <t>EWS</t>
        </is>
      </c>
      <c r="J8958" t="inlineStr">
        <is>
          <t>Daily Operations</t>
        </is>
      </c>
      <c r="K8958" t="n">
        <v>2021</v>
      </c>
      <c r="L8958" t="n">
        <v>38</v>
      </c>
    </row>
    <row r="8959">
      <c r="A8959" t="inlineStr">
        <is>
          <t>Jitendra Kumar Sharma</t>
        </is>
      </c>
      <c r="B8959" s="21" t="n">
        <v>44460</v>
      </c>
      <c r="C8959" t="inlineStr">
        <is>
          <t>WORK ITEM</t>
        </is>
      </c>
      <c r="D8959" t="inlineStr">
        <is>
          <t>CLOSED</t>
        </is>
      </c>
      <c r="E8959" t="n">
        <v>0</v>
      </c>
      <c r="F8959" t="inlineStr">
        <is>
          <t>1135174</t>
        </is>
      </c>
      <c r="G8959" t="inlineStr">
        <is>
          <t>Validation</t>
        </is>
      </c>
      <c r="I8959" t="inlineStr">
        <is>
          <t>EWS</t>
        </is>
      </c>
      <c r="J8959" t="inlineStr">
        <is>
          <t>Daily Operations</t>
        </is>
      </c>
      <c r="K8959" t="n">
        <v>2021</v>
      </c>
      <c r="L8959" t="n">
        <v>38</v>
      </c>
    </row>
    <row r="8960">
      <c r="A8960" t="inlineStr">
        <is>
          <t>Shah, Anayat (P2807703)</t>
        </is>
      </c>
      <c r="B8960" s="21" t="n">
        <v>44461</v>
      </c>
      <c r="C8960" t="inlineStr">
        <is>
          <t>WORK ITEM</t>
        </is>
      </c>
      <c r="D8960" t="inlineStr">
        <is>
          <t>CLOSED</t>
        </is>
      </c>
      <c r="E8960" t="n">
        <v>0</v>
      </c>
      <c r="F8960" t="inlineStr">
        <is>
          <t>1135884</t>
        </is>
      </c>
      <c r="G8960" t="inlineStr">
        <is>
          <t>Validation</t>
        </is>
      </c>
      <c r="I8960" t="inlineStr">
        <is>
          <t>EWS</t>
        </is>
      </c>
      <c r="J8960" t="inlineStr">
        <is>
          <t>Daily Operations</t>
        </is>
      </c>
      <c r="K8960" t="n">
        <v>2021</v>
      </c>
      <c r="L8960" t="n">
        <v>38</v>
      </c>
    </row>
    <row r="8961">
      <c r="A8961" t="inlineStr">
        <is>
          <t>Devi Jeyachandiran</t>
        </is>
      </c>
      <c r="B8961" s="21" t="n">
        <v>44461</v>
      </c>
      <c r="C8961" t="inlineStr">
        <is>
          <t>WORK ITEM</t>
        </is>
      </c>
      <c r="D8961" t="inlineStr">
        <is>
          <t>CLOSED</t>
        </is>
      </c>
      <c r="E8961" t="n">
        <v>0</v>
      </c>
      <c r="F8961" t="inlineStr">
        <is>
          <t>1137301</t>
        </is>
      </c>
      <c r="G8961" t="inlineStr">
        <is>
          <t>Validation</t>
        </is>
      </c>
      <c r="I8961" t="inlineStr">
        <is>
          <t>EWS</t>
        </is>
      </c>
      <c r="J8961" t="inlineStr">
        <is>
          <t>Daily Operations</t>
        </is>
      </c>
      <c r="K8961" t="n">
        <v>2021</v>
      </c>
      <c r="L8961" t="n">
        <v>38</v>
      </c>
    </row>
    <row r="8962">
      <c r="A8962" t="inlineStr">
        <is>
          <t>Devi Jeyachandiran</t>
        </is>
      </c>
      <c r="B8962" s="21" t="n">
        <v>44461</v>
      </c>
      <c r="C8962" t="inlineStr">
        <is>
          <t>WORK ITEM</t>
        </is>
      </c>
      <c r="D8962" t="inlineStr">
        <is>
          <t>CLOSED</t>
        </is>
      </c>
      <c r="E8962" t="n">
        <v>0</v>
      </c>
      <c r="F8962" t="inlineStr">
        <is>
          <t>1137574</t>
        </is>
      </c>
      <c r="G8962" t="inlineStr">
        <is>
          <t>Validation</t>
        </is>
      </c>
      <c r="I8962" t="inlineStr">
        <is>
          <t>EWS</t>
        </is>
      </c>
      <c r="J8962" t="inlineStr">
        <is>
          <t>Daily Operations</t>
        </is>
      </c>
      <c r="K8962" t="n">
        <v>2021</v>
      </c>
      <c r="L8962" t="n">
        <v>38</v>
      </c>
    </row>
    <row r="8963">
      <c r="A8963" t="inlineStr">
        <is>
          <t>Devi Jeyachandiran</t>
        </is>
      </c>
      <c r="B8963" s="21" t="n">
        <v>44461</v>
      </c>
      <c r="C8963" t="inlineStr">
        <is>
          <t>WORK ITEM</t>
        </is>
      </c>
      <c r="D8963" t="inlineStr">
        <is>
          <t>CLOSED</t>
        </is>
      </c>
      <c r="E8963" t="n">
        <v>0</v>
      </c>
      <c r="F8963" t="inlineStr">
        <is>
          <t>1137749</t>
        </is>
      </c>
      <c r="G8963" t="inlineStr">
        <is>
          <t>Validation</t>
        </is>
      </c>
      <c r="I8963" t="inlineStr">
        <is>
          <t>EWS</t>
        </is>
      </c>
      <c r="J8963" t="inlineStr">
        <is>
          <t>Daily Operations</t>
        </is>
      </c>
      <c r="K8963" t="n">
        <v>2021</v>
      </c>
      <c r="L8963" t="n">
        <v>38</v>
      </c>
    </row>
    <row r="8964">
      <c r="A8964" t="inlineStr">
        <is>
          <t>Shah, Anayat (P2807703)</t>
        </is>
      </c>
      <c r="B8964" s="21" t="n">
        <v>44462</v>
      </c>
      <c r="C8964" t="inlineStr">
        <is>
          <t>WORK ITEM</t>
        </is>
      </c>
      <c r="D8964" t="inlineStr">
        <is>
          <t>CLOSED</t>
        </is>
      </c>
      <c r="E8964" t="n">
        <v>0</v>
      </c>
      <c r="F8964" t="inlineStr">
        <is>
          <t>1141609</t>
        </is>
      </c>
      <c r="G8964" t="inlineStr">
        <is>
          <t>Validation</t>
        </is>
      </c>
      <c r="I8964" t="inlineStr">
        <is>
          <t>EWS</t>
        </is>
      </c>
      <c r="J8964" t="inlineStr">
        <is>
          <t>Daily Operations</t>
        </is>
      </c>
      <c r="K8964" t="n">
        <v>2021</v>
      </c>
      <c r="L8964" t="n">
        <v>38</v>
      </c>
    </row>
    <row r="8965">
      <c r="A8965" t="inlineStr">
        <is>
          <t>Devi Jeyachandiran</t>
        </is>
      </c>
      <c r="B8965" s="21" t="n">
        <v>44460</v>
      </c>
      <c r="C8965" t="inlineStr">
        <is>
          <t>WORK ITEM</t>
        </is>
      </c>
      <c r="D8965" t="inlineStr">
        <is>
          <t>CLOSED</t>
        </is>
      </c>
      <c r="E8965" t="n">
        <v>0</v>
      </c>
      <c r="F8965" t="inlineStr">
        <is>
          <t>1132440</t>
        </is>
      </c>
      <c r="G8965" t="inlineStr">
        <is>
          <t>Validations</t>
        </is>
      </c>
      <c r="I8965" t="inlineStr">
        <is>
          <t>EWS</t>
        </is>
      </c>
      <c r="J8965" t="inlineStr">
        <is>
          <t>Daily Operations</t>
        </is>
      </c>
      <c r="K8965" t="n">
        <v>2021</v>
      </c>
      <c r="L8965" t="n">
        <v>38</v>
      </c>
    </row>
    <row r="8966">
      <c r="A8966" t="inlineStr"/>
      <c r="B8966" s="21" t="n">
        <v>44464</v>
      </c>
      <c r="C8966" t="inlineStr">
        <is>
          <t>WORK ITEM</t>
        </is>
      </c>
      <c r="D8966" t="inlineStr">
        <is>
          <t>NEW</t>
        </is>
      </c>
      <c r="E8966" t="n">
        <v>0</v>
      </c>
      <c r="F8966" t="inlineStr">
        <is>
          <t>1145200</t>
        </is>
      </c>
      <c r="G8966" t="inlineStr">
        <is>
          <t>Validations</t>
        </is>
      </c>
      <c r="I8966" t="inlineStr">
        <is>
          <t>EWS</t>
        </is>
      </c>
      <c r="J8966" t="inlineStr">
        <is>
          <t>Daily Operations</t>
        </is>
      </c>
      <c r="K8966" t="n">
        <v>2021</v>
      </c>
      <c r="L8966" t="n">
        <v>38</v>
      </c>
    </row>
    <row r="8967">
      <c r="A8967" t="inlineStr"/>
      <c r="B8967" s="21" t="n">
        <v>44461</v>
      </c>
      <c r="C8967" t="inlineStr">
        <is>
          <t>WORK ITEM</t>
        </is>
      </c>
      <c r="D8967" t="inlineStr">
        <is>
          <t>NEW</t>
        </is>
      </c>
      <c r="E8967" t="n">
        <v>0</v>
      </c>
      <c r="F8967" t="inlineStr">
        <is>
          <t>1137901</t>
        </is>
      </c>
      <c r="G8967" t="inlineStr">
        <is>
          <t>WORK ITEM for PCI AKANA team</t>
        </is>
      </c>
      <c r="I8967" t="inlineStr">
        <is>
          <t>AKANA-EWS</t>
        </is>
      </c>
      <c r="J8967" t="inlineStr">
        <is>
          <t>Daily Operations</t>
        </is>
      </c>
      <c r="K8967" t="n">
        <v>2021</v>
      </c>
      <c r="L8967" t="n">
        <v>38</v>
      </c>
    </row>
    <row r="8968">
      <c r="B8968" s="21" t="n">
        <v>44459</v>
      </c>
      <c r="C8968" t="inlineStr">
        <is>
          <t>SCI</t>
        </is>
      </c>
      <c r="D8968" t="inlineStr">
        <is>
          <t>ASSIGNED</t>
        </is>
      </c>
      <c r="E8968" t="n">
        <v>0</v>
      </c>
      <c r="F8968" t="inlineStr">
        <is>
          <t>SCI000000576443</t>
        </is>
      </c>
      <c r="G8968" t="inlineStr">
        <is>
          <t>See Work Log for description</t>
        </is>
      </c>
      <c r="I8968" t="inlineStr">
        <is>
          <t>EWS</t>
        </is>
      </c>
      <c r="J8968" t="inlineStr">
        <is>
          <t>Daily Operations</t>
        </is>
      </c>
      <c r="K8968" t="n">
        <v>2021</v>
      </c>
      <c r="L8968" t="n">
        <v>38</v>
      </c>
    </row>
    <row r="8969">
      <c r="B8969" s="21" t="n">
        <v>44459</v>
      </c>
      <c r="C8969" t="inlineStr">
        <is>
          <t>SCI</t>
        </is>
      </c>
      <c r="D8969" t="inlineStr">
        <is>
          <t>ASSIGNED</t>
        </is>
      </c>
      <c r="E8969" t="n">
        <v>0</v>
      </c>
      <c r="F8969" t="inlineStr">
        <is>
          <t>SCI000000576734</t>
        </is>
      </c>
      <c r="G8969" t="inlineStr">
        <is>
          <t>Getting OOH error at home, IP is stuck on old acct</t>
        </is>
      </c>
      <c r="I8969" t="inlineStr">
        <is>
          <t>EWS</t>
        </is>
      </c>
      <c r="J8969" t="inlineStr">
        <is>
          <t>Daily Operations</t>
        </is>
      </c>
      <c r="K8969" t="n">
        <v>2021</v>
      </c>
      <c r="L8969" t="n">
        <v>38</v>
      </c>
    </row>
    <row r="8970">
      <c r="B8970" s="21" t="n">
        <v>44464</v>
      </c>
      <c r="C8970" t="inlineStr">
        <is>
          <t>SCI</t>
        </is>
      </c>
      <c r="D8970" t="inlineStr">
        <is>
          <t>ASSIGNED</t>
        </is>
      </c>
      <c r="E8970" t="n">
        <v>0</v>
      </c>
      <c r="F8970" t="inlineStr">
        <is>
          <t>SCI000000578402</t>
        </is>
      </c>
      <c r="G8970" t="inlineStr">
        <is>
          <t>unable to access equip</t>
        </is>
      </c>
      <c r="I8970" t="inlineStr">
        <is>
          <t>EWS</t>
        </is>
      </c>
      <c r="J8970" t="inlineStr">
        <is>
          <t>Daily Operations</t>
        </is>
      </c>
      <c r="K8970" t="n">
        <v>2021</v>
      </c>
      <c r="L8970" t="n">
        <v>38</v>
      </c>
    </row>
    <row r="8971">
      <c r="A8971" t="inlineStr">
        <is>
          <t>Surjeet Kumar</t>
        </is>
      </c>
      <c r="B8971" s="21" t="n">
        <v>44467</v>
      </c>
      <c r="C8971" t="inlineStr">
        <is>
          <t>EXTERNAL DNS</t>
        </is>
      </c>
      <c r="D8971" t="inlineStr">
        <is>
          <t>RESOLVED</t>
        </is>
      </c>
      <c r="E8971" t="n">
        <v>0</v>
      </c>
      <c r="F8971" t="inlineStr">
        <is>
          <t>16767</t>
        </is>
      </c>
      <c r="G8971" t="inlineStr">
        <is>
          <t xml:space="preserve">Need to delete and create mentioned below DNS Records.
Delete A record: apd-edc-tbp-vip.bhn.net   165.237.94.225
Add CNAME apd-edc-tbp-vip.bhn.net 
 helios.bluegslb.charter.com 
</t>
        </is>
      </c>
      <c r="H8971" t="inlineStr">
        <is>
          <t>HELIOS</t>
        </is>
      </c>
      <c r="I8971" t="inlineStr">
        <is>
          <t>EWS</t>
        </is>
      </c>
      <c r="J8971" t="inlineStr">
        <is>
          <t>Daily Operations</t>
        </is>
      </c>
      <c r="K8971" t="n">
        <v>2021</v>
      </c>
      <c r="L8971" t="n">
        <v>39</v>
      </c>
    </row>
    <row r="8972">
      <c r="A8972" t="inlineStr">
        <is>
          <t>Rashid Mumtaz</t>
        </is>
      </c>
      <c r="B8972" s="21" t="n">
        <v>44466</v>
      </c>
      <c r="C8972" t="inlineStr">
        <is>
          <t>INCIDENT</t>
        </is>
      </c>
      <c r="D8972" t="inlineStr">
        <is>
          <t>ASSIGNED OTHER</t>
        </is>
      </c>
      <c r="E8972" t="n">
        <v>0.08</v>
      </c>
      <c r="F8972" t="inlineStr">
        <is>
          <t>25252625</t>
        </is>
      </c>
      <c r="G8972" t="inlineStr">
        <is>
          <t>Your team has been assigned ownership of Incident 2525625</t>
        </is>
      </c>
      <c r="H8972" t="inlineStr">
        <is>
          <t>NA</t>
        </is>
      </c>
      <c r="I8972" t="inlineStr">
        <is>
          <t>EWS</t>
        </is>
      </c>
      <c r="J8972" t="inlineStr">
        <is>
          <t>Daily Operations</t>
        </is>
      </c>
      <c r="K8972" t="n">
        <v>2021</v>
      </c>
      <c r="L8972" t="n">
        <v>39</v>
      </c>
    </row>
    <row r="8973">
      <c r="A8973" t="inlineStr">
        <is>
          <t>Bhoopendra Kumar</t>
        </is>
      </c>
      <c r="B8973" s="21" t="n">
        <v>44466</v>
      </c>
      <c r="C8973" t="inlineStr">
        <is>
          <t>REQUEST</t>
        </is>
      </c>
      <c r="D8973" t="inlineStr">
        <is>
          <t>RESOLVED</t>
        </is>
      </c>
      <c r="E8973" t="n">
        <v>0</v>
      </c>
      <c r="F8973" t="inlineStr">
        <is>
          <t>NA</t>
        </is>
      </c>
      <c r="G8973" t="inlineStr">
        <is>
          <t>RE: RE: Weekly counts for Helios</t>
        </is>
      </c>
      <c r="H8973" t="inlineStr">
        <is>
          <t>HELIOS</t>
        </is>
      </c>
      <c r="I8973" t="inlineStr">
        <is>
          <t>EWS</t>
        </is>
      </c>
      <c r="J8973" t="inlineStr">
        <is>
          <t>Daily Operations</t>
        </is>
      </c>
      <c r="K8973" t="n">
        <v>2021</v>
      </c>
      <c r="L8973" t="n">
        <v>39</v>
      </c>
    </row>
    <row r="8974">
      <c r="A8974" t="inlineStr">
        <is>
          <t>Bhoopendra Kumar</t>
        </is>
      </c>
      <c r="B8974" s="21" t="n">
        <v>44466</v>
      </c>
      <c r="C8974" t="inlineStr">
        <is>
          <t>REQUEST</t>
        </is>
      </c>
      <c r="D8974" t="inlineStr">
        <is>
          <t>RESOLVED</t>
        </is>
      </c>
      <c r="E8974" t="n">
        <v>0</v>
      </c>
      <c r="F8974" t="inlineStr">
        <is>
          <t>NA</t>
        </is>
      </c>
      <c r="G8974" t="inlineStr">
        <is>
          <t>RE: Helios PROD maintenance</t>
        </is>
      </c>
      <c r="H8974" t="inlineStr">
        <is>
          <t>HELIOS</t>
        </is>
      </c>
      <c r="I8974" t="inlineStr">
        <is>
          <t>EWS</t>
        </is>
      </c>
      <c r="J8974" t="inlineStr">
        <is>
          <t>Daily Operations</t>
        </is>
      </c>
      <c r="K8974" t="n">
        <v>2021</v>
      </c>
      <c r="L8974" t="n">
        <v>39</v>
      </c>
    </row>
    <row r="8975">
      <c r="A8975" t="inlineStr">
        <is>
          <t>Ifrah Fatima</t>
        </is>
      </c>
      <c r="B8975" s="21" t="n">
        <v>44466</v>
      </c>
      <c r="C8975" t="inlineStr">
        <is>
          <t>REQUEST</t>
        </is>
      </c>
      <c r="D8975" t="inlineStr">
        <is>
          <t>RESOLVED</t>
        </is>
      </c>
      <c r="E8975" t="n">
        <v>0</v>
      </c>
      <c r="F8975" t="inlineStr">
        <is>
          <t>NA</t>
        </is>
      </c>
      <c r="G8975" t="inlineStr">
        <is>
          <t>ESTGWYSOA1</t>
        </is>
      </c>
      <c r="H8975" t="inlineStr">
        <is>
          <t>ADDCOMMENT</t>
        </is>
      </c>
      <c r="I8975" t="inlineStr">
        <is>
          <t>EWS</t>
        </is>
      </c>
      <c r="J8975" t="inlineStr">
        <is>
          <t>Daily Operations</t>
        </is>
      </c>
      <c r="K8975" t="n">
        <v>2021</v>
      </c>
      <c r="L8975" t="n">
        <v>39</v>
      </c>
    </row>
    <row r="8976">
      <c r="A8976" t="inlineStr">
        <is>
          <t>Ifrah Fatima</t>
        </is>
      </c>
      <c r="B8976" s="21" t="n">
        <v>44466</v>
      </c>
      <c r="C8976" t="inlineStr">
        <is>
          <t>REQUEST</t>
        </is>
      </c>
      <c r="D8976" t="inlineStr">
        <is>
          <t>RESOLVED</t>
        </is>
      </c>
      <c r="E8976" t="n">
        <v>0</v>
      </c>
      <c r="F8976" t="inlineStr">
        <is>
          <t>NA</t>
        </is>
      </c>
      <c r="G8976" t="inlineStr">
        <is>
          <t>UAT Access for findEquipment/ENGINT.202</t>
        </is>
      </c>
      <c r="H8976" t="inlineStr">
        <is>
          <t>FINDEQUIPMENTV1X0</t>
        </is>
      </c>
      <c r="I8976" t="inlineStr">
        <is>
          <t>EWS</t>
        </is>
      </c>
      <c r="J8976" t="inlineStr">
        <is>
          <t>Daily Operations</t>
        </is>
      </c>
      <c r="K8976" t="n">
        <v>2021</v>
      </c>
      <c r="L8976" t="n">
        <v>39</v>
      </c>
    </row>
    <row r="8977">
      <c r="A8977" t="inlineStr">
        <is>
          <t>Ifrah Fatima</t>
        </is>
      </c>
      <c r="B8977" s="21" t="n">
        <v>44466</v>
      </c>
      <c r="C8977" t="inlineStr">
        <is>
          <t>ISSUE</t>
        </is>
      </c>
      <c r="D8977" t="inlineStr">
        <is>
          <t>ASSIGNED OTHER</t>
        </is>
      </c>
      <c r="E8977" t="n">
        <v>0</v>
      </c>
      <c r="F8977" t="inlineStr">
        <is>
          <t>NA</t>
        </is>
      </c>
      <c r="G8977" t="inlineStr">
        <is>
          <t>sendAutoPayInfo :: 5002: GatewayError</t>
        </is>
      </c>
      <c r="H8977" t="inlineStr">
        <is>
          <t>SENDAUTOPAYINFO</t>
        </is>
      </c>
      <c r="I8977" t="inlineStr">
        <is>
          <t>EWS</t>
        </is>
      </c>
      <c r="J8977" t="inlineStr">
        <is>
          <t>Daily Operations</t>
        </is>
      </c>
      <c r="K8977" t="n">
        <v>2021</v>
      </c>
      <c r="L8977" t="n">
        <v>39</v>
      </c>
    </row>
    <row r="8978">
      <c r="A8978" t="inlineStr">
        <is>
          <t>Devi Jeyachandiran</t>
        </is>
      </c>
      <c r="B8978" s="21" t="n">
        <v>44466</v>
      </c>
      <c r="C8978" t="inlineStr">
        <is>
          <t>DEPLOYMENT</t>
        </is>
      </c>
      <c r="D8978" t="inlineStr">
        <is>
          <t>CLOSED</t>
        </is>
      </c>
      <c r="E8978" t="n">
        <v>0.65</v>
      </c>
      <c r="F8978" t="inlineStr">
        <is>
          <t>REL29179/CHG77488</t>
        </is>
      </c>
      <c r="G8978" t="inlineStr">
        <is>
          <t>RE: Deploy Team: Web Services  CJS-SDP-UAT Deployment Notification for  UAT  9/27/2021 7:30 PM CT -  REL29179/CHG77488</t>
        </is>
      </c>
      <c r="H8978" t="inlineStr">
        <is>
          <t>SOLOSYNCH</t>
        </is>
      </c>
      <c r="I8978" t="inlineStr">
        <is>
          <t>EWS</t>
        </is>
      </c>
      <c r="J8978" t="inlineStr">
        <is>
          <t>Daily Operations</t>
        </is>
      </c>
      <c r="K8978" t="n">
        <v>2021</v>
      </c>
      <c r="L8978" t="n">
        <v>39</v>
      </c>
    </row>
    <row r="8979">
      <c r="A8979" t="inlineStr">
        <is>
          <t>Sunandamala Adadala</t>
        </is>
      </c>
      <c r="B8979" s="21" t="n">
        <v>44466</v>
      </c>
      <c r="C8979" t="inlineStr">
        <is>
          <t>DEPLOYMENT</t>
        </is>
      </c>
      <c r="D8979" t="inlineStr">
        <is>
          <t>CLOSED</t>
        </is>
      </c>
      <c r="E8979" t="n">
        <v>0</v>
      </c>
      <c r="F8979" t="inlineStr">
        <is>
          <t>CHG 77394</t>
        </is>
      </c>
      <c r="G8979" t="inlineStr">
        <is>
          <t>RE: Pitney Bowes License update UAT</t>
        </is>
      </c>
      <c r="H8979" t="inlineStr">
        <is>
          <t>PITNEYBOWES</t>
        </is>
      </c>
      <c r="I8979" t="inlineStr">
        <is>
          <t>EWS</t>
        </is>
      </c>
      <c r="J8979" t="inlineStr">
        <is>
          <t>Daily Operations</t>
        </is>
      </c>
      <c r="K8979" t="n">
        <v>2021</v>
      </c>
      <c r="L8979" t="n">
        <v>39</v>
      </c>
    </row>
    <row r="8980">
      <c r="A8980" t="inlineStr">
        <is>
          <t>Sudhakar Panda</t>
        </is>
      </c>
      <c r="B8980" s="21" t="n">
        <v>44467</v>
      </c>
      <c r="C8980" t="inlineStr">
        <is>
          <t>DEPLOYMENT</t>
        </is>
      </c>
      <c r="D8980" t="inlineStr">
        <is>
          <t>RESOLVED</t>
        </is>
      </c>
      <c r="E8980" t="n">
        <v>0</v>
      </c>
      <c r="F8980" t="inlineStr">
        <is>
          <t>CHG77207</t>
        </is>
      </c>
      <c r="G8980" t="inlineStr">
        <is>
          <t>RE: Deploy Team: Web Services  SPC Deployment Notification for PROD 9/27/2021 10:00 PM CT -  REL29127/CHG77207</t>
        </is>
      </c>
      <c r="H8980" t="inlineStr">
        <is>
          <t>GETACCOUNTV1X1</t>
        </is>
      </c>
      <c r="I8980" t="inlineStr">
        <is>
          <t>EWS</t>
        </is>
      </c>
      <c r="J8980" t="inlineStr">
        <is>
          <t>Daily Operations</t>
        </is>
      </c>
      <c r="K8980" t="n">
        <v>2021</v>
      </c>
      <c r="L8980" t="n">
        <v>39</v>
      </c>
    </row>
    <row r="8981">
      <c r="A8981" t="inlineStr">
        <is>
          <t>Alok Shukla, Soumya Gowilkar</t>
        </is>
      </c>
      <c r="B8981" s="21" t="n">
        <v>44468</v>
      </c>
      <c r="C8981" t="inlineStr">
        <is>
          <t>DEPLOYMENT</t>
        </is>
      </c>
      <c r="D8981" t="inlineStr">
        <is>
          <t>CLOSED</t>
        </is>
      </c>
      <c r="E8981" t="n">
        <v>0</v>
      </c>
      <c r="F8981" t="inlineStr">
        <is>
          <t>CHG77328</t>
        </is>
      </c>
      <c r="G8981" t="inlineStr">
        <is>
          <t>RE: Deploy Team: Web Services  CJS-SDP Deployment Notification for  PROD  9/28/2021 10:00 PM CT -  REL29153/CHG77328</t>
        </is>
      </c>
      <c r="H8981" t="inlineStr">
        <is>
          <t>SOLOSYNCH</t>
        </is>
      </c>
      <c r="I8981" t="inlineStr">
        <is>
          <t>EWS</t>
        </is>
      </c>
      <c r="J8981" t="inlineStr">
        <is>
          <t>Daily Operations</t>
        </is>
      </c>
      <c r="K8981" t="n">
        <v>2021</v>
      </c>
      <c r="L8981" t="n">
        <v>39</v>
      </c>
    </row>
    <row r="8982">
      <c r="A8982" t="inlineStr">
        <is>
          <t>Sunandamala Adadala,Alok Shukla,R Shakul Hameed</t>
        </is>
      </c>
      <c r="B8982" s="21" t="n">
        <v>44468</v>
      </c>
      <c r="C8982" t="inlineStr">
        <is>
          <t>MAINTENANCE</t>
        </is>
      </c>
      <c r="D8982" t="inlineStr">
        <is>
          <t>CLOSED</t>
        </is>
      </c>
      <c r="E8982" t="n">
        <v>0</v>
      </c>
      <c r="F8982" t="inlineStr">
        <is>
          <t>CHG 76350</t>
        </is>
      </c>
      <c r="G8982" t="inlineStr">
        <is>
          <t>RE: Implementation Bridge | CHG 76350 - CSG - Prod - Moving Traffic over to 10gb Charter Circuit</t>
        </is>
      </c>
      <c r="H8982" t="inlineStr">
        <is>
          <t>EAI,SOA/OSB</t>
        </is>
      </c>
      <c r="I8982" t="inlineStr">
        <is>
          <t>EWS</t>
        </is>
      </c>
      <c r="J8982" t="inlineStr">
        <is>
          <t>Daily Operations</t>
        </is>
      </c>
      <c r="K8982" t="n">
        <v>2021</v>
      </c>
      <c r="L8982" t="n">
        <v>39</v>
      </c>
    </row>
    <row r="8983">
      <c r="A8983" t="inlineStr">
        <is>
          <t>Rajnish Deubey</t>
        </is>
      </c>
      <c r="B8983" s="21" t="n">
        <v>44468</v>
      </c>
      <c r="C8983" t="inlineStr">
        <is>
          <t>DEPLOYMENT</t>
        </is>
      </c>
      <c r="D8983" t="inlineStr">
        <is>
          <t>RESOLVED</t>
        </is>
      </c>
      <c r="E8983" t="n">
        <v>2</v>
      </c>
      <c r="F8983" t="inlineStr">
        <is>
          <t>CHG77194</t>
        </is>
      </c>
      <c r="G8983" t="inlineStr">
        <is>
          <t>Web Services  ENTERPRISE AKAN Deployment Notification for  UAT  9/27/2021 6:30 PM CT -  REL29121/CHG77194</t>
        </is>
      </c>
      <c r="H8983" t="inlineStr"/>
      <c r="I8983" t="inlineStr">
        <is>
          <t>AKANA-EWS</t>
        </is>
      </c>
      <c r="J8983" t="inlineStr">
        <is>
          <t>Daily Operations</t>
        </is>
      </c>
      <c r="K8983" t="n">
        <v>2021</v>
      </c>
      <c r="L8983" t="n">
        <v>39</v>
      </c>
    </row>
    <row r="8984">
      <c r="A8984" t="inlineStr">
        <is>
          <t>Arun Singh</t>
        </is>
      </c>
      <c r="B8984" s="21" t="n">
        <v>44468</v>
      </c>
      <c r="C8984" t="inlineStr">
        <is>
          <t>DEPLOYMENT</t>
        </is>
      </c>
      <c r="D8984" t="inlineStr">
        <is>
          <t>RESOLVED</t>
        </is>
      </c>
      <c r="E8984" t="n">
        <v>2</v>
      </c>
      <c r="F8984" t="inlineStr">
        <is>
          <t>CHG78113</t>
        </is>
      </c>
      <c r="G8984" t="inlineStr">
        <is>
          <t>Web Services  ENTERPRISE AKAN Deployment Notification for  UAT  9/28/2021 7:00 PM CT -  REL29205/CHG78113</t>
        </is>
      </c>
      <c r="H8984" t="inlineStr"/>
      <c r="I8984" t="inlineStr">
        <is>
          <t>AKANA-EWS</t>
        </is>
      </c>
      <c r="J8984" t="inlineStr">
        <is>
          <t>Daily Operations</t>
        </is>
      </c>
      <c r="K8984" t="n">
        <v>2021</v>
      </c>
      <c r="L8984" t="n">
        <v>39</v>
      </c>
    </row>
    <row r="8985">
      <c r="A8985" t="inlineStr">
        <is>
          <t>Arun SIngh</t>
        </is>
      </c>
      <c r="B8985" s="21" t="n">
        <v>44468</v>
      </c>
      <c r="C8985" t="inlineStr">
        <is>
          <t>DEPLOYMENT</t>
        </is>
      </c>
      <c r="D8985" t="inlineStr">
        <is>
          <t>RESOLVED</t>
        </is>
      </c>
      <c r="E8985" t="n">
        <v>2</v>
      </c>
      <c r="F8985" t="inlineStr">
        <is>
          <t>CHG78214</t>
        </is>
      </c>
      <c r="G8985" t="inlineStr">
        <is>
          <t>Web Services  ENTERPRISE AKAN Deployment Notification for  UAT  9/28/2021 6:30 PM CT -  REL29226/CHG78214</t>
        </is>
      </c>
      <c r="H8985" t="inlineStr"/>
      <c r="I8985" t="inlineStr">
        <is>
          <t>AKANA-EWS</t>
        </is>
      </c>
      <c r="J8985" t="inlineStr">
        <is>
          <t>Daily Operations</t>
        </is>
      </c>
      <c r="K8985" t="n">
        <v>2021</v>
      </c>
      <c r="L8985" t="n">
        <v>39</v>
      </c>
    </row>
    <row r="8986">
      <c r="A8986" t="inlineStr">
        <is>
          <t>Ashok Singh</t>
        </is>
      </c>
      <c r="B8986" s="21" t="n">
        <v>44468</v>
      </c>
      <c r="C8986" t="inlineStr">
        <is>
          <t>INCIDENT</t>
        </is>
      </c>
      <c r="D8986" t="inlineStr">
        <is>
          <t>ASSIGNED OTHER</t>
        </is>
      </c>
      <c r="E8986" t="n">
        <v>0.17</v>
      </c>
      <c r="F8986" t="inlineStr">
        <is>
          <t>2523826</t>
        </is>
      </c>
      <c r="G8986" t="inlineStr">
        <is>
          <t>Your team has been assigned ownership of Incident 2523826</t>
        </is>
      </c>
      <c r="H8986" t="inlineStr">
        <is>
          <t>EWS</t>
        </is>
      </c>
      <c r="I8986" t="inlineStr">
        <is>
          <t>EWS</t>
        </is>
      </c>
      <c r="J8986" t="inlineStr">
        <is>
          <t>Daily Operations</t>
        </is>
      </c>
      <c r="K8986" t="n">
        <v>2021</v>
      </c>
      <c r="L8986" t="n">
        <v>39</v>
      </c>
    </row>
    <row r="8987">
      <c r="A8987" t="inlineStr">
        <is>
          <t>Ashok Singh</t>
        </is>
      </c>
      <c r="B8987" s="21" t="n">
        <v>44468</v>
      </c>
      <c r="C8987" t="inlineStr">
        <is>
          <t>INCIDENT</t>
        </is>
      </c>
      <c r="D8987" t="inlineStr">
        <is>
          <t>ASSIGNED OTHER</t>
        </is>
      </c>
      <c r="E8987" t="n">
        <v>0.17</v>
      </c>
      <c r="F8987" t="inlineStr">
        <is>
          <t>2535218</t>
        </is>
      </c>
      <c r="G8987" t="inlineStr">
        <is>
          <t>Your team has been assigned ownership of Incident 2535218</t>
        </is>
      </c>
      <c r="H8987" t="inlineStr">
        <is>
          <t>EWS</t>
        </is>
      </c>
      <c r="I8987" t="inlineStr">
        <is>
          <t>EWS</t>
        </is>
      </c>
      <c r="J8987" t="inlineStr">
        <is>
          <t>Daily Operations</t>
        </is>
      </c>
      <c r="K8987" t="n">
        <v>2021</v>
      </c>
      <c r="L8987" t="n">
        <v>39</v>
      </c>
    </row>
    <row r="8988">
      <c r="A8988" t="inlineStr">
        <is>
          <t>Jitendra Kumar Sharma</t>
        </is>
      </c>
      <c r="B8988" s="21" t="n">
        <v>44468</v>
      </c>
      <c r="C8988" t="inlineStr">
        <is>
          <t>DAILY OPERATION</t>
        </is>
      </c>
      <c r="D8988" t="inlineStr">
        <is>
          <t>CLOSED</t>
        </is>
      </c>
      <c r="E8988" t="n">
        <v>0</v>
      </c>
      <c r="F8988" t="inlineStr">
        <is>
          <t>2536116</t>
        </is>
      </c>
      <c r="G8988" t="inlineStr">
        <is>
          <t>INCIDENT 2536116 - Splunk Alert: sendSeasonalSuspendMessage _Failure_Alert</t>
        </is>
      </c>
      <c r="H8988" t="inlineStr"/>
      <c r="I8988" t="inlineStr">
        <is>
          <t>EWS</t>
        </is>
      </c>
      <c r="J8988" t="inlineStr">
        <is>
          <t>Daily Operations</t>
        </is>
      </c>
      <c r="K8988" t="n">
        <v>2021</v>
      </c>
      <c r="L8988" t="n">
        <v>39</v>
      </c>
    </row>
    <row r="8989">
      <c r="A8989" t="inlineStr">
        <is>
          <t>Ifrah Fatima</t>
        </is>
      </c>
      <c r="B8989" s="21" t="n">
        <v>44468</v>
      </c>
      <c r="C8989" t="inlineStr">
        <is>
          <t>ALERT</t>
        </is>
      </c>
      <c r="D8989" t="inlineStr">
        <is>
          <t>RESOLVED</t>
        </is>
      </c>
      <c r="E8989" t="n">
        <v>0</v>
      </c>
      <c r="F8989" t="inlineStr">
        <is>
          <t>2539834</t>
        </is>
      </c>
      <c r="G8989" t="inlineStr">
        <is>
          <t xml:space="preserve">INCIDENT 2539834 | Splunk Alert: SpectrumCore : Backend JDBC &amp; Webservice connectivity issues
</t>
        </is>
      </c>
      <c r="H8989" t="inlineStr">
        <is>
          <t>SPC AND ICAPI CONNECTIVITY</t>
        </is>
      </c>
      <c r="I8989" t="inlineStr">
        <is>
          <t>EWS</t>
        </is>
      </c>
      <c r="J8989" t="inlineStr">
        <is>
          <t>Daily Operations</t>
        </is>
      </c>
      <c r="K8989" t="n">
        <v>2021</v>
      </c>
      <c r="L8989" t="n">
        <v>39</v>
      </c>
    </row>
    <row r="8990">
      <c r="A8990" t="inlineStr">
        <is>
          <t>Ifrah Fatima</t>
        </is>
      </c>
      <c r="B8990" s="21" t="n">
        <v>44468</v>
      </c>
      <c r="C8990" t="inlineStr">
        <is>
          <t>INCIDENT</t>
        </is>
      </c>
      <c r="D8990" t="inlineStr">
        <is>
          <t>RESOLVED</t>
        </is>
      </c>
      <c r="E8990" t="n">
        <v>0</v>
      </c>
      <c r="F8990" t="inlineStr">
        <is>
          <t>2475407</t>
        </is>
      </c>
      <c r="G8990" t="inlineStr">
        <is>
          <t>Incident 2475407 - Remove contact on 8448610020008156</t>
        </is>
      </c>
      <c r="H8990" t="inlineStr">
        <is>
          <t>GETACCOUNTV1X1</t>
        </is>
      </c>
      <c r="I8990" t="inlineStr">
        <is>
          <t>EWS</t>
        </is>
      </c>
      <c r="J8990" t="inlineStr">
        <is>
          <t>Daily Operations</t>
        </is>
      </c>
      <c r="K8990" t="n">
        <v>2021</v>
      </c>
      <c r="L8990" t="n">
        <v>39</v>
      </c>
    </row>
    <row r="8991">
      <c r="A8991" t="inlineStr">
        <is>
          <t>Rashid Mumtaz</t>
        </is>
      </c>
      <c r="B8991" s="21" t="n">
        <v>44468</v>
      </c>
      <c r="C8991" t="inlineStr">
        <is>
          <t>DAILY OPEARTIONS</t>
        </is>
      </c>
      <c r="D8991" t="inlineStr">
        <is>
          <t>RESOLVED</t>
        </is>
      </c>
      <c r="E8991" t="n">
        <v>0.08</v>
      </c>
      <c r="F8991" t="inlineStr">
        <is>
          <t>NA</t>
        </is>
      </c>
      <c r="G8991" t="inlineStr">
        <is>
          <t>Splunk Alert: triggerProvOrderSynch_Failure_Alert</t>
        </is>
      </c>
      <c r="H8991" t="inlineStr">
        <is>
          <t>SOLOSYNCH</t>
        </is>
      </c>
      <c r="I8991" t="inlineStr">
        <is>
          <t>EWS</t>
        </is>
      </c>
      <c r="J8991" t="inlineStr">
        <is>
          <t>Daily Operations</t>
        </is>
      </c>
      <c r="K8991" t="n">
        <v>2021</v>
      </c>
      <c r="L8991" t="n">
        <v>39</v>
      </c>
    </row>
    <row r="8992">
      <c r="A8992" t="inlineStr">
        <is>
          <t>Sunandamala Adadala</t>
        </is>
      </c>
      <c r="B8992" s="21" t="n">
        <v>44469</v>
      </c>
      <c r="C8992" t="inlineStr">
        <is>
          <t>DEPLOYMENT</t>
        </is>
      </c>
      <c r="D8992" t="inlineStr">
        <is>
          <t>CLOSED</t>
        </is>
      </c>
      <c r="E8992" t="n">
        <v>0</v>
      </c>
      <c r="F8992" t="inlineStr">
        <is>
          <t>CHG77364</t>
        </is>
      </c>
      <c r="G8992" t="inlineStr">
        <is>
          <t>RE: Deploy Team: Web Services  EWS-CMS Deployment Notification for PROD 9/30/2021 12:00 AM CT -  REL29161/CHG77364</t>
        </is>
      </c>
      <c r="H8992" t="inlineStr">
        <is>
          <t>CMS</t>
        </is>
      </c>
      <c r="I8992" t="inlineStr">
        <is>
          <t>EWS</t>
        </is>
      </c>
      <c r="J8992" t="inlineStr">
        <is>
          <t>Daily Operations</t>
        </is>
      </c>
      <c r="K8992" t="n">
        <v>2021</v>
      </c>
      <c r="L8992" t="n">
        <v>39</v>
      </c>
    </row>
    <row r="8993">
      <c r="A8993" t="inlineStr">
        <is>
          <t>Sunandamala Adadala</t>
        </is>
      </c>
      <c r="B8993" s="21" t="n">
        <v>44469</v>
      </c>
      <c r="C8993" t="inlineStr">
        <is>
          <t>DAILYOPERATIONS</t>
        </is>
      </c>
      <c r="D8993" t="inlineStr">
        <is>
          <t>ASSIGNED OTHER</t>
        </is>
      </c>
      <c r="E8993" t="n">
        <v>0</v>
      </c>
      <c r="F8993" t="inlineStr">
        <is>
          <t>NA</t>
        </is>
      </c>
      <c r="G8993" t="inlineStr">
        <is>
          <t>Change ticket for adding new Division Ids</t>
        </is>
      </c>
      <c r="H8993" t="inlineStr">
        <is>
          <t>CMS</t>
        </is>
      </c>
      <c r="I8993" t="inlineStr">
        <is>
          <t>EWS</t>
        </is>
      </c>
      <c r="J8993" t="inlineStr">
        <is>
          <t>Daily Operations</t>
        </is>
      </c>
      <c r="K8993" t="n">
        <v>2021</v>
      </c>
      <c r="L8993" t="n">
        <v>39</v>
      </c>
    </row>
    <row r="8994">
      <c r="A8994" t="inlineStr">
        <is>
          <t>Sunandamala Adadala</t>
        </is>
      </c>
      <c r="B8994" s="21" t="n">
        <v>44469</v>
      </c>
      <c r="C8994" t="inlineStr">
        <is>
          <t>DEPLOYMENT</t>
        </is>
      </c>
      <c r="D8994" t="inlineStr">
        <is>
          <t>CLOSED</t>
        </is>
      </c>
      <c r="E8994" t="n">
        <v>0</v>
      </c>
      <c r="F8994" t="inlineStr">
        <is>
          <t>CHG77366</t>
        </is>
      </c>
      <c r="G8994" t="inlineStr">
        <is>
          <t>RE: Deploy Team: Web Services  EWS-CMS-DR Deployment Notification for DR 9/30/2021 3:00 AM CT -  REL29162/CHG77366</t>
        </is>
      </c>
      <c r="H8994" t="inlineStr">
        <is>
          <t>CMS</t>
        </is>
      </c>
      <c r="I8994" t="inlineStr">
        <is>
          <t>EWS</t>
        </is>
      </c>
      <c r="J8994" t="inlineStr">
        <is>
          <t>Daily Operations</t>
        </is>
      </c>
      <c r="K8994" t="n">
        <v>2021</v>
      </c>
      <c r="L8994" t="n">
        <v>39</v>
      </c>
    </row>
    <row r="8995">
      <c r="A8995" t="inlineStr">
        <is>
          <t>Alok Shukla</t>
        </is>
      </c>
      <c r="B8995" s="21" t="n">
        <v>44469</v>
      </c>
      <c r="C8995" t="inlineStr">
        <is>
          <t>DAILY OPERATIONS</t>
        </is>
      </c>
      <c r="D8995" t="inlineStr">
        <is>
          <t>RESOLVED</t>
        </is>
      </c>
      <c r="E8995" t="n">
        <v>0</v>
      </c>
      <c r="F8995" t="inlineStr">
        <is>
          <t>78239</t>
        </is>
      </c>
      <c r="G8995" t="inlineStr">
        <is>
          <t>RE: Check in 78239</t>
        </is>
      </c>
      <c r="H8995" t="inlineStr">
        <is>
          <t>EAI</t>
        </is>
      </c>
      <c r="I8995" t="inlineStr">
        <is>
          <t>EWS</t>
        </is>
      </c>
      <c r="J8995" t="inlineStr">
        <is>
          <t>Daily Operations</t>
        </is>
      </c>
      <c r="K8995" t="n">
        <v>2021</v>
      </c>
      <c r="L8995" t="n">
        <v>39</v>
      </c>
    </row>
    <row r="8996">
      <c r="A8996" t="inlineStr">
        <is>
          <t>Sunny Joshi</t>
        </is>
      </c>
      <c r="B8996" s="21" t="n">
        <v>44469</v>
      </c>
      <c r="C8996" t="inlineStr">
        <is>
          <t>DAILY OPERATION</t>
        </is>
      </c>
      <c r="D8996" t="inlineStr">
        <is>
          <t>IN PROGRESS</t>
        </is>
      </c>
      <c r="E8996" t="n">
        <v>0</v>
      </c>
      <c r="F8996" t="inlineStr">
        <is>
          <t>76942</t>
        </is>
      </c>
      <c r="G8996" t="inlineStr">
        <is>
          <t>(PCI-PROD) SPS/Akana Oracle DB Patching (NCE) - WORK ITEM 1137901 - Web Services Support</t>
        </is>
      </c>
      <c r="H8996" t="inlineStr">
        <is>
          <t>ENTERPRISE AKANA</t>
        </is>
      </c>
      <c r="I8996" t="inlineStr">
        <is>
          <t>AKANA-EWS</t>
        </is>
      </c>
      <c r="J8996" t="inlineStr">
        <is>
          <t>Daily Operations</t>
        </is>
      </c>
      <c r="K8996" t="n">
        <v>2021</v>
      </c>
      <c r="L8996" t="n">
        <v>39</v>
      </c>
    </row>
    <row r="8997">
      <c r="A8997" t="inlineStr">
        <is>
          <t>Ashok Singh</t>
        </is>
      </c>
      <c r="B8997" s="21" t="n">
        <v>44469</v>
      </c>
      <c r="C8997" t="inlineStr">
        <is>
          <t>INCIDENT</t>
        </is>
      </c>
      <c r="D8997" t="inlineStr">
        <is>
          <t>ASSIGNED OTHER</t>
        </is>
      </c>
      <c r="E8997" t="n">
        <v>0.17</v>
      </c>
      <c r="F8997" t="inlineStr">
        <is>
          <t>2544002</t>
        </is>
      </c>
      <c r="G8997" t="inlineStr">
        <is>
          <t>Your team has been assigned ownership of Incident 2544002</t>
        </is>
      </c>
      <c r="H8997" t="inlineStr">
        <is>
          <t>EWS</t>
        </is>
      </c>
      <c r="I8997" t="inlineStr">
        <is>
          <t>EWS</t>
        </is>
      </c>
      <c r="J8997" t="inlineStr">
        <is>
          <t>Daily Operations</t>
        </is>
      </c>
      <c r="K8997" t="n">
        <v>2021</v>
      </c>
      <c r="L8997" t="n">
        <v>39</v>
      </c>
    </row>
    <row r="8998">
      <c r="A8998" t="inlineStr">
        <is>
          <t>Ashok Singh</t>
        </is>
      </c>
      <c r="B8998" s="21" t="n">
        <v>44469</v>
      </c>
      <c r="C8998" t="inlineStr">
        <is>
          <t>SERVICE REQUEST</t>
        </is>
      </c>
      <c r="D8998" t="inlineStr">
        <is>
          <t>ASSIGNED OTHER</t>
        </is>
      </c>
      <c r="E8998" t="n">
        <v>0.17</v>
      </c>
      <c r="F8998" t="inlineStr">
        <is>
          <t>2539943</t>
        </is>
      </c>
      <c r="G8998" t="inlineStr">
        <is>
          <t>Your team has been assigned ownership of Service Request 2539943</t>
        </is>
      </c>
      <c r="H8998" t="inlineStr">
        <is>
          <t>EWS</t>
        </is>
      </c>
      <c r="I8998" t="inlineStr">
        <is>
          <t>EWS</t>
        </is>
      </c>
      <c r="J8998" t="inlineStr">
        <is>
          <t>Daily Operations</t>
        </is>
      </c>
      <c r="K8998" t="n">
        <v>2021</v>
      </c>
      <c r="L8998" t="n">
        <v>39</v>
      </c>
    </row>
    <row r="8999">
      <c r="A8999" t="inlineStr">
        <is>
          <t>Ashok Singh</t>
        </is>
      </c>
      <c r="B8999" s="21" t="n">
        <v>44469</v>
      </c>
      <c r="C8999" t="inlineStr">
        <is>
          <t>EWS</t>
        </is>
      </c>
      <c r="D8999" t="inlineStr">
        <is>
          <t>ASSIGNED OTHER</t>
        </is>
      </c>
      <c r="E8999" t="n">
        <v>0.17</v>
      </c>
      <c r="F8999" t="inlineStr">
        <is>
          <t>2539389</t>
        </is>
      </c>
      <c r="G8999" t="inlineStr">
        <is>
          <t>Your team has been assigned ownership of Incident 2539389</t>
        </is>
      </c>
      <c r="H8999" t="inlineStr">
        <is>
          <t>EWS</t>
        </is>
      </c>
      <c r="I8999" t="inlineStr">
        <is>
          <t>EWS</t>
        </is>
      </c>
      <c r="J8999" t="inlineStr">
        <is>
          <t>Daily Operations</t>
        </is>
      </c>
      <c r="K8999" t="n">
        <v>2021</v>
      </c>
      <c r="L8999" t="n">
        <v>39</v>
      </c>
    </row>
    <row r="9000">
      <c r="A9000" t="inlineStr">
        <is>
          <t>Ifrah Fatima</t>
        </is>
      </c>
      <c r="B9000" s="21" t="n">
        <v>44469</v>
      </c>
      <c r="C9000" t="inlineStr">
        <is>
          <t>REQUEST</t>
        </is>
      </c>
      <c r="D9000" t="inlineStr">
        <is>
          <t>RESOLVED</t>
        </is>
      </c>
      <c r="E9000" t="n">
        <v>0</v>
      </c>
      <c r="F9000" t="inlineStr">
        <is>
          <t>NA</t>
        </is>
      </c>
      <c r="G9000" t="inlineStr">
        <is>
          <t>updateCustomer - config change needed - SPC QA, SPC UAT - GATEWAY</t>
        </is>
      </c>
      <c r="H9000" t="inlineStr">
        <is>
          <t>SPC</t>
        </is>
      </c>
      <c r="I9000" t="inlineStr">
        <is>
          <t>EWS</t>
        </is>
      </c>
      <c r="J9000" t="inlineStr">
        <is>
          <t>Daily Operations</t>
        </is>
      </c>
      <c r="K9000" t="n">
        <v>2021</v>
      </c>
      <c r="L9000" t="n">
        <v>39</v>
      </c>
    </row>
    <row r="9001">
      <c r="A9001" t="inlineStr">
        <is>
          <t>Rashid Mumtaz</t>
        </is>
      </c>
      <c r="B9001" s="21" t="n">
        <v>44469</v>
      </c>
      <c r="C9001" t="inlineStr">
        <is>
          <t>QUERY</t>
        </is>
      </c>
      <c r="D9001" t="inlineStr">
        <is>
          <t>RESOLVED</t>
        </is>
      </c>
      <c r="E9001" t="n">
        <v>0.03</v>
      </c>
      <c r="F9001" t="inlineStr">
        <is>
          <t>NA</t>
        </is>
      </c>
      <c r="G9001" t="inlineStr">
        <is>
          <t>CES User creation request for APO ProvAnalysts and SCI team</t>
        </is>
      </c>
      <c r="H9001" t="inlineStr">
        <is>
          <t>CES</t>
        </is>
      </c>
      <c r="I9001" t="inlineStr">
        <is>
          <t>EWS</t>
        </is>
      </c>
      <c r="J9001" t="inlineStr">
        <is>
          <t>Daily Operations</t>
        </is>
      </c>
      <c r="K9001" t="n">
        <v>2021</v>
      </c>
      <c r="L9001" t="n">
        <v>39</v>
      </c>
    </row>
    <row r="9002">
      <c r="A9002" t="inlineStr">
        <is>
          <t>Devi Jeyachandiran</t>
        </is>
      </c>
      <c r="B9002" s="21" t="n">
        <v>44469</v>
      </c>
      <c r="C9002" t="inlineStr">
        <is>
          <t>DEPLOYMENT</t>
        </is>
      </c>
      <c r="D9002" t="inlineStr">
        <is>
          <t>CLOSED</t>
        </is>
      </c>
      <c r="E9002" t="n">
        <v>2.38</v>
      </c>
      <c r="F9002" t="inlineStr">
        <is>
          <t>REL29287/CHG78509</t>
        </is>
      </c>
      <c r="G9002" t="inlineStr">
        <is>
          <t>RE: Deploy Team: Web Services  EJS-SDP-UAT Deployment Notification for  UAT  9/30/2021 6:30 PM CT -  REL29287/CHG78509</t>
        </is>
      </c>
      <c r="H9002" t="inlineStr">
        <is>
          <t>DMCA ALERTS</t>
        </is>
      </c>
      <c r="I9002" t="inlineStr">
        <is>
          <t>EWS</t>
        </is>
      </c>
      <c r="J9002" t="inlineStr">
        <is>
          <t>Daily Operations</t>
        </is>
      </c>
      <c r="K9002" t="n">
        <v>2021</v>
      </c>
      <c r="L9002" t="n">
        <v>39</v>
      </c>
    </row>
    <row r="9003">
      <c r="A9003" t="inlineStr">
        <is>
          <t>Sunandamala Adadala</t>
        </is>
      </c>
      <c r="B9003" s="21" t="n">
        <v>44470</v>
      </c>
      <c r="C9003" t="inlineStr">
        <is>
          <t>DEPLOYMENT</t>
        </is>
      </c>
      <c r="D9003" t="inlineStr">
        <is>
          <t>CLOSED</t>
        </is>
      </c>
      <c r="E9003" t="n">
        <v>0</v>
      </c>
      <c r="F9003" t="inlineStr">
        <is>
          <t>CHG78392</t>
        </is>
      </c>
      <c r="G9003" t="inlineStr">
        <is>
          <t>Deploy Team: Web Services  SOA/SDP-PROD-BL Deployment Notification for PROD 10/1/2021 12:00 AM CT -  REL29260/CHG78392</t>
        </is>
      </c>
      <c r="H9003" t="inlineStr">
        <is>
          <t>SOA/OSB</t>
        </is>
      </c>
      <c r="I9003" t="inlineStr">
        <is>
          <t>EWS</t>
        </is>
      </c>
      <c r="J9003" t="inlineStr">
        <is>
          <t>Daily Operations</t>
        </is>
      </c>
      <c r="K9003" t="n">
        <v>2021</v>
      </c>
      <c r="L9003" t="n">
        <v>39</v>
      </c>
    </row>
    <row r="9004">
      <c r="A9004" t="inlineStr">
        <is>
          <t>Sunandamala Adadala,Sudhakar Panda,Devi Jeyachandiran</t>
        </is>
      </c>
      <c r="B9004" s="21" t="n">
        <v>44470</v>
      </c>
      <c r="C9004" t="inlineStr">
        <is>
          <t>PATCHING</t>
        </is>
      </c>
      <c r="D9004" t="inlineStr">
        <is>
          <t>CLOSED</t>
        </is>
      </c>
      <c r="E9004" t="n">
        <v>0</v>
      </c>
      <c r="F9004" t="inlineStr">
        <is>
          <t>CHANGE 77030</t>
        </is>
      </c>
      <c r="G9004" t="inlineStr">
        <is>
          <t>RE: CHANGE 77030 - Enterprise Data Center Operating System Patching - UAT - APP2195 - SPECTRUM CORE SERVICES (SPC)</t>
        </is>
      </c>
      <c r="H9004" t="inlineStr">
        <is>
          <t>RTSN,AGREEMENTS,SPC-ES/SPC/LTWC-SOA,MDA,SNS,MRMA</t>
        </is>
      </c>
      <c r="I9004" t="inlineStr">
        <is>
          <t>EWS</t>
        </is>
      </c>
      <c r="J9004" t="inlineStr">
        <is>
          <t>Daily Operations</t>
        </is>
      </c>
      <c r="K9004" t="n">
        <v>2021</v>
      </c>
      <c r="L9004" t="n">
        <v>39</v>
      </c>
    </row>
    <row r="9005">
      <c r="A9005" t="inlineStr">
        <is>
          <t>Alok Shukla</t>
        </is>
      </c>
      <c r="B9005" s="21" t="n">
        <v>44470</v>
      </c>
      <c r="C9005" t="inlineStr">
        <is>
          <t xml:space="preserve">DEPLOYMENT </t>
        </is>
      </c>
      <c r="D9005" t="inlineStr">
        <is>
          <t>CLOSED</t>
        </is>
      </c>
      <c r="E9005" t="n">
        <v>0</v>
      </c>
      <c r="F9005" t="inlineStr">
        <is>
          <t>REL28959</t>
        </is>
      </c>
      <c r="G9005" t="inlineStr">
        <is>
          <t>RE: Deploy Team: Web Services  EJS-SDP Deployment Notification for PROD 9/30/2021 10:00 PM CT -  REL28959/CHG76331</t>
        </is>
      </c>
      <c r="H9005" t="inlineStr">
        <is>
          <t>SECON</t>
        </is>
      </c>
      <c r="I9005" t="inlineStr">
        <is>
          <t>EWS</t>
        </is>
      </c>
      <c r="J9005" t="inlineStr">
        <is>
          <t>Daily Operations</t>
        </is>
      </c>
      <c r="K9005" t="n">
        <v>2021</v>
      </c>
      <c r="L9005" t="n">
        <v>39</v>
      </c>
    </row>
    <row r="9006">
      <c r="A9006" t="inlineStr">
        <is>
          <t>Vaibhav Dhingra</t>
        </is>
      </c>
      <c r="B9006" s="21" t="n">
        <v>44469</v>
      </c>
      <c r="C9006" t="inlineStr">
        <is>
          <t>MAINTENANCE</t>
        </is>
      </c>
      <c r="D9006" t="inlineStr">
        <is>
          <t>CLOSED</t>
        </is>
      </c>
      <c r="E9006" t="n">
        <v>0.75</v>
      </c>
      <c r="F9006" t="inlineStr">
        <is>
          <t>Change 75952</t>
        </is>
      </c>
      <c r="G9006" t="inlineStr">
        <is>
          <t>Weekly Production Gateway Bounce - Change 75952</t>
        </is>
      </c>
      <c r="H9006" t="inlineStr">
        <is>
          <t>ICAPI,CRM,BA GATEWAYS</t>
        </is>
      </c>
      <c r="I9006" t="inlineStr">
        <is>
          <t>ICAPI</t>
        </is>
      </c>
      <c r="J9006" t="inlineStr">
        <is>
          <t>Daily Operations</t>
        </is>
      </c>
      <c r="K9006" t="n">
        <v>2021</v>
      </c>
      <c r="L9006" t="n">
        <v>39</v>
      </c>
    </row>
    <row r="9007">
      <c r="A9007" t="inlineStr">
        <is>
          <t>Vaibhav Dhingra</t>
        </is>
      </c>
      <c r="B9007" s="21" t="n">
        <v>44470</v>
      </c>
      <c r="C9007" t="inlineStr">
        <is>
          <t>MAINTENANCE</t>
        </is>
      </c>
      <c r="D9007" t="inlineStr">
        <is>
          <t>CLOSED</t>
        </is>
      </c>
      <c r="E9007" t="n">
        <v>0.5</v>
      </c>
      <c r="F9007" t="inlineStr">
        <is>
          <t>NA</t>
        </is>
      </c>
      <c r="G9007" t="inlineStr">
        <is>
          <t>Lower environment EAST,Midwest,BHN gateways bounce for CRM</t>
        </is>
      </c>
      <c r="H9007" t="inlineStr">
        <is>
          <t>LOWER ENVIRONMENT GATEWAYS</t>
        </is>
      </c>
      <c r="I9007" t="inlineStr">
        <is>
          <t>ICAPI</t>
        </is>
      </c>
      <c r="J9007" t="inlineStr">
        <is>
          <t>Daily Operations</t>
        </is>
      </c>
      <c r="K9007" t="n">
        <v>2021</v>
      </c>
      <c r="L9007" t="n">
        <v>39</v>
      </c>
    </row>
    <row r="9008">
      <c r="A9008" t="inlineStr">
        <is>
          <t>Deepak Vaswani</t>
        </is>
      </c>
      <c r="B9008" s="21" t="n">
        <v>44470</v>
      </c>
      <c r="C9008" t="inlineStr">
        <is>
          <t>DAILY OPERATIONS</t>
        </is>
      </c>
      <c r="D9008" t="inlineStr">
        <is>
          <t>IN PROGRESS</t>
        </is>
      </c>
      <c r="E9008" t="n">
        <v>0.33</v>
      </c>
      <c r="F9008" t="inlineStr"/>
      <c r="G9008" t="inlineStr">
        <is>
          <t>RE: sendAutoPayInfo :: 5002 : CustomPaymentKey requires ICOMS user authority to @CM83</t>
        </is>
      </c>
      <c r="H9008" t="inlineStr">
        <is>
          <t>SPC</t>
        </is>
      </c>
      <c r="I9008" t="inlineStr">
        <is>
          <t>EWS</t>
        </is>
      </c>
      <c r="J9008" t="inlineStr">
        <is>
          <t>Daily Operations</t>
        </is>
      </c>
      <c r="K9008" t="n">
        <v>2021</v>
      </c>
      <c r="L9008" t="n">
        <v>39</v>
      </c>
    </row>
    <row r="9009">
      <c r="A9009" t="inlineStr">
        <is>
          <t>Madduri Sandeep Reddy</t>
        </is>
      </c>
      <c r="B9009" s="21" t="n">
        <v>44470</v>
      </c>
      <c r="C9009" t="inlineStr"/>
      <c r="D9009" t="inlineStr">
        <is>
          <t>RESOLVED</t>
        </is>
      </c>
      <c r="E9009" t="n">
        <v>0</v>
      </c>
      <c r="F9009" t="inlineStr">
        <is>
          <t>Effie WebEx space</t>
        </is>
      </c>
      <c r="G9009" t="inlineStr">
        <is>
          <t>8348100110123264 JESI account/order creation still in progress.getting this exception in solo services.</t>
        </is>
      </c>
      <c r="H9009" t="inlineStr">
        <is>
          <t>SOLO-ACCOUNT-SYNCH-SERVICE</t>
        </is>
      </c>
      <c r="I9009" t="inlineStr">
        <is>
          <t>EWS</t>
        </is>
      </c>
      <c r="J9009" t="inlineStr">
        <is>
          <t>Daily Operations</t>
        </is>
      </c>
      <c r="K9009" t="n">
        <v>2021</v>
      </c>
      <c r="L9009" t="n">
        <v>39</v>
      </c>
    </row>
    <row r="9010">
      <c r="A9010" t="inlineStr">
        <is>
          <t>Sunny Joshi</t>
        </is>
      </c>
      <c r="B9010" s="21" t="n">
        <v>44470</v>
      </c>
      <c r="C9010" t="inlineStr">
        <is>
          <t>DAILY OPERATION</t>
        </is>
      </c>
      <c r="D9010" t="inlineStr">
        <is>
          <t>IN PROGRESS</t>
        </is>
      </c>
      <c r="E9010" t="n">
        <v>0</v>
      </c>
      <c r="F9010" t="inlineStr">
        <is>
          <t>78235</t>
        </is>
      </c>
      <c r="G9010" t="inlineStr">
        <is>
          <t>Add New Listeners for the new GSLB</t>
        </is>
      </c>
      <c r="H9010" t="inlineStr">
        <is>
          <t>ENTERPRISE AKANA</t>
        </is>
      </c>
      <c r="I9010" t="inlineStr">
        <is>
          <t>AKANA-EWS</t>
        </is>
      </c>
      <c r="J9010" t="inlineStr">
        <is>
          <t>Daily Operations</t>
        </is>
      </c>
      <c r="K9010" t="n">
        <v>2021</v>
      </c>
      <c r="L9010" t="n">
        <v>39</v>
      </c>
    </row>
    <row r="9011">
      <c r="A9011" t="inlineStr">
        <is>
          <t>Ashok Singh</t>
        </is>
      </c>
      <c r="B9011" s="21" t="n">
        <v>44470</v>
      </c>
      <c r="C9011" t="inlineStr">
        <is>
          <t>SERVICE REQUEST</t>
        </is>
      </c>
      <c r="D9011" t="inlineStr">
        <is>
          <t>ASSIGNED OTHER</t>
        </is>
      </c>
      <c r="E9011" t="n">
        <v>0.17</v>
      </c>
      <c r="F9011" t="inlineStr">
        <is>
          <t>2547682</t>
        </is>
      </c>
      <c r="G9011" t="inlineStr">
        <is>
          <t>Your team has been assigned ownership of Service Request 2547682</t>
        </is>
      </c>
      <c r="H9011" t="inlineStr">
        <is>
          <t>EWS</t>
        </is>
      </c>
      <c r="I9011" t="inlineStr">
        <is>
          <t>EWS</t>
        </is>
      </c>
      <c r="J9011" t="inlineStr">
        <is>
          <t>Daily Operations</t>
        </is>
      </c>
      <c r="K9011" t="n">
        <v>2021</v>
      </c>
      <c r="L9011" t="n">
        <v>39</v>
      </c>
    </row>
    <row r="9012">
      <c r="A9012" t="inlineStr">
        <is>
          <t>Bhoopendra Kuamr</t>
        </is>
      </c>
      <c r="B9012" s="21" t="n">
        <v>44471</v>
      </c>
      <c r="C9012" t="inlineStr">
        <is>
          <t>DEPLOYMENT</t>
        </is>
      </c>
      <c r="D9012" t="inlineStr">
        <is>
          <t>RESOLVED</t>
        </is>
      </c>
      <c r="E9012" t="n">
        <v>0</v>
      </c>
      <c r="F9012" t="inlineStr">
        <is>
          <t>78574</t>
        </is>
      </c>
      <c r="G9012" t="inlineStr">
        <is>
          <t>RE: Check in 78574</t>
        </is>
      </c>
      <c r="H9012" t="inlineStr">
        <is>
          <t>ELS</t>
        </is>
      </c>
      <c r="I9012" t="inlineStr">
        <is>
          <t>EWS</t>
        </is>
      </c>
      <c r="J9012" t="inlineStr">
        <is>
          <t>Daily Operations</t>
        </is>
      </c>
      <c r="K9012" t="n">
        <v>2021</v>
      </c>
      <c r="L9012" t="n">
        <v>39</v>
      </c>
    </row>
    <row r="9013">
      <c r="A9013" t="inlineStr">
        <is>
          <t>Bhoopendra Kumar</t>
        </is>
      </c>
      <c r="B9013" s="21" t="n">
        <v>44471</v>
      </c>
      <c r="C9013" t="inlineStr">
        <is>
          <t>DEPLOYMENT</t>
        </is>
      </c>
      <c r="D9013" t="inlineStr">
        <is>
          <t>RESOLVED</t>
        </is>
      </c>
      <c r="E9013" t="n">
        <v>0</v>
      </c>
      <c r="F9013" t="inlineStr">
        <is>
          <t xml:space="preserve">78569 </t>
        </is>
      </c>
      <c r="G9013" t="inlineStr">
        <is>
          <t xml:space="preserve">RE: Check in 78569 </t>
        </is>
      </c>
      <c r="H9013" t="inlineStr">
        <is>
          <t>ELS</t>
        </is>
      </c>
      <c r="I9013" t="inlineStr">
        <is>
          <t>EWS</t>
        </is>
      </c>
      <c r="J9013" t="inlineStr">
        <is>
          <t>Daily Operations</t>
        </is>
      </c>
      <c r="K9013" t="n">
        <v>2021</v>
      </c>
      <c r="L9013" t="n">
        <v>39</v>
      </c>
    </row>
    <row r="9014">
      <c r="A9014" t="inlineStr">
        <is>
          <t>Ashok Singh</t>
        </is>
      </c>
      <c r="B9014" s="21" t="n">
        <v>44471</v>
      </c>
      <c r="C9014" t="inlineStr">
        <is>
          <t>SERVICE REQUEST</t>
        </is>
      </c>
      <c r="D9014" t="inlineStr">
        <is>
          <t>ASSIGNED OTHER</t>
        </is>
      </c>
      <c r="E9014" t="n">
        <v>0.17</v>
      </c>
      <c r="F9014" t="inlineStr">
        <is>
          <t>2550807</t>
        </is>
      </c>
      <c r="G9014" t="inlineStr">
        <is>
          <t>Your team has been assigned ownership of Service Request 2550807</t>
        </is>
      </c>
      <c r="H9014" t="inlineStr">
        <is>
          <t>EWS</t>
        </is>
      </c>
      <c r="I9014" t="inlineStr">
        <is>
          <t>EWS</t>
        </is>
      </c>
      <c r="J9014" t="inlineStr">
        <is>
          <t>Daily Operations</t>
        </is>
      </c>
      <c r="K9014" t="n">
        <v>2021</v>
      </c>
      <c r="L9014" t="n">
        <v>39</v>
      </c>
    </row>
    <row r="9015">
      <c r="A9015" t="inlineStr">
        <is>
          <t>Ashok Singh</t>
        </is>
      </c>
      <c r="B9015" s="21" t="n">
        <v>44471</v>
      </c>
      <c r="C9015" t="inlineStr">
        <is>
          <t xml:space="preserve">SERVICE REQUEST </t>
        </is>
      </c>
      <c r="D9015" t="inlineStr">
        <is>
          <t>ASSIGNED OTHER</t>
        </is>
      </c>
      <c r="E9015" t="n">
        <v>0.17</v>
      </c>
      <c r="F9015" t="inlineStr">
        <is>
          <t>2553114</t>
        </is>
      </c>
      <c r="G9015" t="inlineStr">
        <is>
          <t>Your team has been assigned ownership of Service Request 2553114</t>
        </is>
      </c>
      <c r="H9015" t="inlineStr">
        <is>
          <t>EWS</t>
        </is>
      </c>
      <c r="I9015" t="inlineStr">
        <is>
          <t>EWS</t>
        </is>
      </c>
      <c r="J9015" t="inlineStr">
        <is>
          <t>Daily Operations</t>
        </is>
      </c>
      <c r="K9015" t="n">
        <v>2021</v>
      </c>
      <c r="L9015" t="n">
        <v>39</v>
      </c>
    </row>
    <row r="9016">
      <c r="A9016" t="inlineStr">
        <is>
          <t>Sudhakar Panda</t>
        </is>
      </c>
      <c r="B9016" s="21" t="n">
        <v>44471</v>
      </c>
      <c r="C9016" t="inlineStr">
        <is>
          <t>INCIDENT</t>
        </is>
      </c>
      <c r="D9016" t="inlineStr">
        <is>
          <t>ASSIGNED OTHER</t>
        </is>
      </c>
      <c r="E9016" t="n">
        <v>0</v>
      </c>
      <c r="F9016" t="inlineStr">
        <is>
          <t>2553942</t>
        </is>
      </c>
      <c r="G9016" t="inlineStr">
        <is>
          <t>Your team has been assigned ownership of Incident 2553942</t>
        </is>
      </c>
      <c r="H9016" t="inlineStr"/>
      <c r="I9016" t="inlineStr">
        <is>
          <t>EWS</t>
        </is>
      </c>
      <c r="J9016" t="inlineStr">
        <is>
          <t>Daily Operations</t>
        </is>
      </c>
      <c r="K9016" t="n">
        <v>2021</v>
      </c>
      <c r="L9016" t="n">
        <v>39</v>
      </c>
    </row>
    <row r="9017">
      <c r="A9017" t="inlineStr">
        <is>
          <t>Ashish Bhadouria</t>
        </is>
      </c>
      <c r="B9017" s="21" t="n">
        <v>44471</v>
      </c>
      <c r="C9017" t="inlineStr">
        <is>
          <t>INCIDENT</t>
        </is>
      </c>
      <c r="D9017" t="inlineStr">
        <is>
          <t>RESOLVED</t>
        </is>
      </c>
      <c r="E9017" t="n">
        <v>0</v>
      </c>
      <c r="F9017" t="inlineStr">
        <is>
          <t>2555006</t>
        </is>
      </c>
      <c r="G9017" t="inlineStr">
        <is>
          <t>RE: Incident 2555006 | EWS-UTILS | Health Rule Business Transaction response time is much higher than normal is no longer violating</t>
        </is>
      </c>
      <c r="H9017" t="inlineStr">
        <is>
          <t>EWS UTILS</t>
        </is>
      </c>
      <c r="I9017" t="inlineStr">
        <is>
          <t>EWS</t>
        </is>
      </c>
      <c r="J9017" t="inlineStr">
        <is>
          <t>Daily Operations</t>
        </is>
      </c>
      <c r="K9017" t="n">
        <v>2021</v>
      </c>
      <c r="L9017" t="n">
        <v>39</v>
      </c>
    </row>
    <row r="9018">
      <c r="A9018" t="inlineStr">
        <is>
          <t>Satish Singh</t>
        </is>
      </c>
      <c r="B9018" s="21" t="n">
        <v>44471</v>
      </c>
      <c r="C9018" t="inlineStr">
        <is>
          <t>APPDYNAMICS ALERTS</t>
        </is>
      </c>
      <c r="D9018" t="inlineStr">
        <is>
          <t>CLOSED</t>
        </is>
      </c>
      <c r="E9018" t="n">
        <v>1.67</v>
      </c>
      <c r="F9018" t="inlineStr">
        <is>
          <t>INC 2556116</t>
        </is>
      </c>
      <c r="G9018" t="inlineStr">
        <is>
          <t>Critical events detected for EWS-ICAPI-PAY!</t>
        </is>
      </c>
      <c r="H9018" t="inlineStr">
        <is>
          <t>EWS-ICAPI-PAY</t>
        </is>
      </c>
      <c r="I9018" t="inlineStr">
        <is>
          <t>ICAPI</t>
        </is>
      </c>
      <c r="J9018" t="inlineStr">
        <is>
          <t>Daily Operations</t>
        </is>
      </c>
      <c r="K9018" t="n">
        <v>2021</v>
      </c>
      <c r="L9018" t="n">
        <v>39</v>
      </c>
    </row>
    <row r="9019">
      <c r="A9019" t="inlineStr">
        <is>
          <t>Ifrah Fatima</t>
        </is>
      </c>
      <c r="B9019" s="21" t="n">
        <v>44471</v>
      </c>
      <c r="C9019" t="inlineStr">
        <is>
          <t>ALERT</t>
        </is>
      </c>
      <c r="D9019" t="inlineStr">
        <is>
          <t>RESOLVED</t>
        </is>
      </c>
      <c r="E9019" t="n">
        <v>0</v>
      </c>
      <c r="F9019" t="inlineStr">
        <is>
          <t>INC2556116</t>
        </is>
      </c>
      <c r="G9019" t="inlineStr">
        <is>
          <t>Critical events detected for SpectrumCore Alert!</t>
        </is>
      </c>
      <c r="H9019" t="inlineStr">
        <is>
          <t>ALL APPLICATIONS</t>
        </is>
      </c>
      <c r="I9019" t="inlineStr">
        <is>
          <t>EWS</t>
        </is>
      </c>
      <c r="J9019" t="inlineStr">
        <is>
          <t>Daily Operations</t>
        </is>
      </c>
      <c r="K9019" t="n">
        <v>2021</v>
      </c>
      <c r="L9019" t="n">
        <v>39</v>
      </c>
    </row>
    <row r="9020">
      <c r="A9020" t="inlineStr">
        <is>
          <t>Rashid Mumtaz</t>
        </is>
      </c>
      <c r="B9020" s="21" t="n">
        <v>44473</v>
      </c>
      <c r="C9020" t="inlineStr">
        <is>
          <t>QUERY</t>
        </is>
      </c>
      <c r="D9020" t="inlineStr">
        <is>
          <t>RESOLVED</t>
        </is>
      </c>
      <c r="E9020" t="n">
        <v>0.08</v>
      </c>
      <c r="F9020" t="inlineStr"/>
      <c r="G9020" t="inlineStr">
        <is>
          <t>Service account expiration - svc_pmbi_tst - 1st Notification</t>
        </is>
      </c>
      <c r="H9020" t="inlineStr">
        <is>
          <t>EAI</t>
        </is>
      </c>
      <c r="I9020" t="inlineStr">
        <is>
          <t>EWS</t>
        </is>
      </c>
      <c r="J9020" t="inlineStr">
        <is>
          <t>Daily Operations</t>
        </is>
      </c>
      <c r="K9020" t="n">
        <v>2021</v>
      </c>
      <c r="L9020" t="n">
        <v>40</v>
      </c>
    </row>
    <row r="9021">
      <c r="A9021" t="inlineStr">
        <is>
          <t>Satish Singh</t>
        </is>
      </c>
      <c r="B9021" s="21" t="n">
        <v>44473</v>
      </c>
      <c r="C9021" t="inlineStr">
        <is>
          <t>NETCRACKER ALERT</t>
        </is>
      </c>
      <c r="D9021" t="inlineStr">
        <is>
          <t>CLOSED</t>
        </is>
      </c>
      <c r="E9021" t="n">
        <v>0.2</v>
      </c>
      <c r="F9021" t="inlineStr">
        <is>
          <t>NA</t>
        </is>
      </c>
      <c r="G9021" t="inlineStr">
        <is>
          <t>Communications failure on gateway: WINDEVTGWY - Connection reset</t>
        </is>
      </c>
      <c r="H9021" t="inlineStr">
        <is>
          <t>ICAPI GATEWAYS</t>
        </is>
      </c>
      <c r="I9021" t="inlineStr">
        <is>
          <t>ICAPI</t>
        </is>
      </c>
      <c r="J9021" t="inlineStr">
        <is>
          <t>Daily Operations</t>
        </is>
      </c>
      <c r="K9021" t="n">
        <v>2021</v>
      </c>
      <c r="L9021" t="n">
        <v>40</v>
      </c>
    </row>
    <row r="9022">
      <c r="A9022" t="inlineStr">
        <is>
          <t>Rashid Mumtaz</t>
        </is>
      </c>
      <c r="B9022" s="21" t="n">
        <v>44473</v>
      </c>
      <c r="C9022" t="inlineStr">
        <is>
          <t>QUERY</t>
        </is>
      </c>
      <c r="D9022" t="inlineStr">
        <is>
          <t>RESOLVED</t>
        </is>
      </c>
      <c r="E9022" t="n">
        <v>0.03</v>
      </c>
      <c r="F9022" t="inlineStr">
        <is>
          <t>NA</t>
        </is>
      </c>
      <c r="G9022" t="inlineStr">
        <is>
          <t>Service account expiration - svc_pmbi - 1st Notification</t>
        </is>
      </c>
      <c r="H9022" t="inlineStr">
        <is>
          <t>EAI</t>
        </is>
      </c>
      <c r="I9022" t="inlineStr">
        <is>
          <t>EWS</t>
        </is>
      </c>
      <c r="J9022" t="inlineStr">
        <is>
          <t>Daily Operations</t>
        </is>
      </c>
      <c r="K9022" t="n">
        <v>2021</v>
      </c>
      <c r="L9022" t="n">
        <v>40</v>
      </c>
    </row>
    <row r="9023">
      <c r="A9023" t="inlineStr">
        <is>
          <t>Rashid Mumtaz</t>
        </is>
      </c>
      <c r="B9023" s="21" t="n">
        <v>44473</v>
      </c>
      <c r="C9023" t="inlineStr">
        <is>
          <t>QUERY</t>
        </is>
      </c>
      <c r="D9023" t="inlineStr">
        <is>
          <t>RESOLVED</t>
        </is>
      </c>
      <c r="E9023" t="n">
        <v>0.03</v>
      </c>
      <c r="F9023" t="inlineStr">
        <is>
          <t>NA</t>
        </is>
      </c>
      <c r="G9023" t="inlineStr">
        <is>
          <t>Service account expiration - svc_tstTelecaster - 1st Notification</t>
        </is>
      </c>
      <c r="H9023" t="inlineStr">
        <is>
          <t>EAI</t>
        </is>
      </c>
      <c r="I9023" t="inlineStr">
        <is>
          <t>EWS</t>
        </is>
      </c>
      <c r="J9023" t="inlineStr">
        <is>
          <t>Daily Operations</t>
        </is>
      </c>
      <c r="K9023" t="n">
        <v>2021</v>
      </c>
      <c r="L9023" t="n">
        <v>40</v>
      </c>
    </row>
    <row r="9024">
      <c r="A9024" t="inlineStr">
        <is>
          <t>Rashid Mumtaz</t>
        </is>
      </c>
      <c r="B9024" s="21" t="n">
        <v>44473</v>
      </c>
      <c r="C9024" t="inlineStr">
        <is>
          <t>QUERY</t>
        </is>
      </c>
      <c r="D9024" t="inlineStr">
        <is>
          <t>RESOLVED</t>
        </is>
      </c>
      <c r="E9024" t="n">
        <v>0.17</v>
      </c>
      <c r="F9024" t="inlineStr">
        <is>
          <t>NA</t>
        </is>
      </c>
      <c r="G9024" t="inlineStr">
        <is>
          <t>Error message for ELOA agreements in lower environments</t>
        </is>
      </c>
      <c r="H9024" t="inlineStr">
        <is>
          <t>AGREEMENT</t>
        </is>
      </c>
      <c r="I9024" t="inlineStr">
        <is>
          <t>EWS</t>
        </is>
      </c>
      <c r="J9024" t="inlineStr">
        <is>
          <t>Daily Operations</t>
        </is>
      </c>
      <c r="K9024" t="n">
        <v>2021</v>
      </c>
      <c r="L9024" t="n">
        <v>40</v>
      </c>
    </row>
    <row r="9025">
      <c r="A9025" t="inlineStr">
        <is>
          <t>Ashish Bhadouria</t>
        </is>
      </c>
      <c r="B9025" s="21" t="n">
        <v>44473</v>
      </c>
      <c r="C9025" t="inlineStr">
        <is>
          <t>INCIDENT</t>
        </is>
      </c>
      <c r="D9025" t="inlineStr">
        <is>
          <t>RESOLVED</t>
        </is>
      </c>
      <c r="E9025" t="n">
        <v>0</v>
      </c>
      <c r="F9025" t="inlineStr">
        <is>
          <t>INC000003235478</t>
        </is>
      </c>
      <c r="G9025" t="inlineStr">
        <is>
          <t>SNS Daily Processing Status-ICOMS (csg INC000003235478 )</t>
        </is>
      </c>
      <c r="H9025" t="inlineStr">
        <is>
          <t>SNS</t>
        </is>
      </c>
      <c r="I9025" t="inlineStr">
        <is>
          <t>EWS</t>
        </is>
      </c>
      <c r="J9025" t="inlineStr">
        <is>
          <t>Daily Operations</t>
        </is>
      </c>
      <c r="K9025" t="n">
        <v>2021</v>
      </c>
      <c r="L9025" t="n">
        <v>40</v>
      </c>
    </row>
    <row r="9026">
      <c r="A9026" t="inlineStr">
        <is>
          <t>Ashish Bhadouria</t>
        </is>
      </c>
      <c r="B9026" s="21" t="n">
        <v>44473</v>
      </c>
      <c r="C9026" t="inlineStr">
        <is>
          <t>MONITORING</t>
        </is>
      </c>
      <c r="D9026" t="inlineStr">
        <is>
          <t>RESOLVED</t>
        </is>
      </c>
      <c r="E9026" t="n">
        <v>0</v>
      </c>
      <c r="F9026" t="inlineStr">
        <is>
          <t>NA</t>
        </is>
      </c>
      <c r="G9026" t="inlineStr">
        <is>
          <t>Monthly Metrics Report Sept 2021</t>
        </is>
      </c>
      <c r="H9026" t="inlineStr">
        <is>
          <t>NA</t>
        </is>
      </c>
      <c r="I9026" t="inlineStr">
        <is>
          <t>EWS</t>
        </is>
      </c>
      <c r="J9026" t="inlineStr">
        <is>
          <t>Daily Operations</t>
        </is>
      </c>
      <c r="K9026" t="n">
        <v>2021</v>
      </c>
      <c r="L9026" t="n">
        <v>40</v>
      </c>
    </row>
    <row r="9027">
      <c r="A9027" t="inlineStr">
        <is>
          <t>Madduri Sandeep Reddy</t>
        </is>
      </c>
      <c r="B9027" s="21" t="n">
        <v>44473</v>
      </c>
      <c r="C9027" t="inlineStr"/>
      <c r="D9027" t="inlineStr">
        <is>
          <t>CLOSED</t>
        </is>
      </c>
      <c r="E9027" t="n">
        <v>0</v>
      </c>
      <c r="F9027" t="inlineStr">
        <is>
          <t>ALM 19477</t>
        </is>
      </c>
      <c r="G9027" t="inlineStr">
        <is>
          <t xml:space="preserve"> Request URI         :POST https://ewsagrmnt-qa.eng.rr.com/agreement/v1/agreement/statuses
 Status code  : 404 NOT_FOUND
</t>
        </is>
      </c>
      <c r="H9027" t="inlineStr">
        <is>
          <t>SOLO-ACCOUNT-SYNCH-SERVICE</t>
        </is>
      </c>
      <c r="I9027" t="inlineStr">
        <is>
          <t>EWS</t>
        </is>
      </c>
      <c r="J9027" t="inlineStr">
        <is>
          <t>Daily Operations</t>
        </is>
      </c>
      <c r="K9027" t="n">
        <v>2021</v>
      </c>
      <c r="L9027" t="n">
        <v>40</v>
      </c>
    </row>
    <row r="9028">
      <c r="A9028" t="inlineStr">
        <is>
          <t>Rajnish Dubey</t>
        </is>
      </c>
      <c r="B9028" s="21" t="n">
        <v>44473</v>
      </c>
      <c r="C9028" t="inlineStr">
        <is>
          <t>DAILY OPERATION</t>
        </is>
      </c>
      <c r="D9028" t="inlineStr">
        <is>
          <t>CLOSED</t>
        </is>
      </c>
      <c r="E9028" t="n">
        <v>0.08</v>
      </c>
      <c r="F9028" t="inlineStr">
        <is>
          <t>SERVICE REQUEST 2517861</t>
        </is>
      </c>
      <c r="G9028" t="inlineStr">
        <is>
          <t>Tripwire Report: Tripwire Prod Report: SOA BILLING ADAPTERS (BHN) - PCI-DSS 11.5 FIM Weekly Report - APP1488</t>
        </is>
      </c>
      <c r="H9028" t="inlineStr">
        <is>
          <t>BILLING ADAPTER</t>
        </is>
      </c>
      <c r="I9028" t="inlineStr">
        <is>
          <t>EWS</t>
        </is>
      </c>
      <c r="J9028" t="inlineStr">
        <is>
          <t>Daily Operations</t>
        </is>
      </c>
      <c r="K9028" t="n">
        <v>2021</v>
      </c>
      <c r="L9028" t="n">
        <v>40</v>
      </c>
    </row>
    <row r="9029">
      <c r="A9029" t="inlineStr">
        <is>
          <t>Rajnish Dubey</t>
        </is>
      </c>
      <c r="B9029" s="21" t="n">
        <v>44473</v>
      </c>
      <c r="C9029" t="inlineStr">
        <is>
          <t>SERVICE REQUEST</t>
        </is>
      </c>
      <c r="D9029" t="inlineStr">
        <is>
          <t>CLOSED</t>
        </is>
      </c>
      <c r="E9029" t="n">
        <v>0.08</v>
      </c>
      <c r="F9029" t="inlineStr">
        <is>
          <t>SERVICE REQUEST 2554401</t>
        </is>
      </c>
      <c r="G9029" t="inlineStr">
        <is>
          <t>Tripwire Report: Tripwire Prod Report: SOA BILLING ADAPTERS (BHN) - PCI-DSS 11.5 FIM Weekly Report - APP1488</t>
        </is>
      </c>
      <c r="H9029" t="inlineStr">
        <is>
          <t>BILLING ADAPTER</t>
        </is>
      </c>
      <c r="I9029" t="inlineStr">
        <is>
          <t>EWS</t>
        </is>
      </c>
      <c r="J9029" t="inlineStr">
        <is>
          <t>Daily Operations</t>
        </is>
      </c>
      <c r="K9029" t="n">
        <v>2021</v>
      </c>
      <c r="L9029" t="n">
        <v>40</v>
      </c>
    </row>
    <row r="9030">
      <c r="A9030" t="inlineStr">
        <is>
          <t>Rajnish Dubey</t>
        </is>
      </c>
      <c r="B9030" s="21" t="n">
        <v>44480</v>
      </c>
      <c r="C9030" t="inlineStr">
        <is>
          <t>SERVICE REQUEST</t>
        </is>
      </c>
      <c r="D9030" t="inlineStr">
        <is>
          <t>CLOSED</t>
        </is>
      </c>
      <c r="E9030" t="n">
        <v>0.08</v>
      </c>
      <c r="F9030" t="inlineStr">
        <is>
          <t>SERVICE REQUEST 2571589</t>
        </is>
      </c>
      <c r="G9030" t="inlineStr">
        <is>
          <t>Tripwire Report: Tripwire Prod Report: Service Oriented Architecture (SOA) - PCI-DSS 11.5 FIM Weekly Report - APP1664</t>
        </is>
      </c>
      <c r="H9030" t="inlineStr">
        <is>
          <t>SOA</t>
        </is>
      </c>
      <c r="I9030" t="inlineStr">
        <is>
          <t>EWS</t>
        </is>
      </c>
      <c r="J9030" t="inlineStr">
        <is>
          <t>Daily Operations</t>
        </is>
      </c>
      <c r="K9030" t="n">
        <v>2021</v>
      </c>
      <c r="L9030" t="n">
        <v>41</v>
      </c>
    </row>
    <row r="9031">
      <c r="A9031" t="inlineStr">
        <is>
          <t>Rajnish Dubey</t>
        </is>
      </c>
      <c r="B9031" s="21" t="n">
        <v>44480</v>
      </c>
      <c r="C9031" t="inlineStr">
        <is>
          <t>SERVICE REQUEST</t>
        </is>
      </c>
      <c r="D9031" t="inlineStr">
        <is>
          <t>CLOSED</t>
        </is>
      </c>
      <c r="E9031" t="n">
        <v>0.08</v>
      </c>
      <c r="F9031" t="inlineStr">
        <is>
          <t>SERVICE REQUEST 2589489</t>
        </is>
      </c>
      <c r="G9031" t="inlineStr">
        <is>
          <t>Tripwire Report: Tripwire Prod Report: SOA BILLING ADAPTERS (BHN) - PCI-DSS 11.5 FIM Weekly Report - APP1488</t>
        </is>
      </c>
      <c r="H9031" t="inlineStr">
        <is>
          <t>BA</t>
        </is>
      </c>
      <c r="I9031" t="inlineStr">
        <is>
          <t>EWS</t>
        </is>
      </c>
      <c r="J9031" t="inlineStr">
        <is>
          <t>Daily Operations</t>
        </is>
      </c>
      <c r="K9031" t="n">
        <v>2021</v>
      </c>
      <c r="L9031" t="n">
        <v>41</v>
      </c>
    </row>
    <row r="9032">
      <c r="A9032" t="inlineStr">
        <is>
          <t>Rajnish Dubey</t>
        </is>
      </c>
      <c r="B9032" s="21" t="n">
        <v>44480</v>
      </c>
      <c r="C9032" t="inlineStr">
        <is>
          <t>SERVICE REQUEST</t>
        </is>
      </c>
      <c r="D9032" t="inlineStr">
        <is>
          <t>CLOSED</t>
        </is>
      </c>
      <c r="E9032" t="n">
        <v>0.08</v>
      </c>
      <c r="F9032" t="inlineStr">
        <is>
          <t>SERVICE REQUEST 2589525</t>
        </is>
      </c>
      <c r="G9032" t="inlineStr">
        <is>
          <t>Tripwire Report: Tripwire Prod Report: SOA BILLING ADAPTERS (BHN) - Host Inventory Report - APP1488</t>
        </is>
      </c>
      <c r="H9032" t="inlineStr">
        <is>
          <t>BA</t>
        </is>
      </c>
      <c r="I9032" t="inlineStr">
        <is>
          <t>EWS</t>
        </is>
      </c>
      <c r="J9032" t="inlineStr">
        <is>
          <t>Daily Operations</t>
        </is>
      </c>
      <c r="K9032" t="n">
        <v>2021</v>
      </c>
      <c r="L9032" t="n">
        <v>41</v>
      </c>
    </row>
    <row r="9033">
      <c r="A9033" t="inlineStr">
        <is>
          <t>Rajnish Dubey</t>
        </is>
      </c>
      <c r="B9033" s="21" t="n">
        <v>44480</v>
      </c>
      <c r="C9033" t="inlineStr">
        <is>
          <t>SERVICE REQUEST</t>
        </is>
      </c>
      <c r="D9033" t="inlineStr">
        <is>
          <t>ASSIGNED OTHER</t>
        </is>
      </c>
      <c r="E9033" t="n">
        <v>0.08</v>
      </c>
      <c r="F9033" t="inlineStr">
        <is>
          <t>INCIDENT 2597846</t>
        </is>
      </c>
      <c r="G9033"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9033" t="inlineStr">
        <is>
          <t>OTHER</t>
        </is>
      </c>
      <c r="I9033" t="inlineStr">
        <is>
          <t>EWS</t>
        </is>
      </c>
      <c r="J9033" t="inlineStr">
        <is>
          <t>Daily Operations</t>
        </is>
      </c>
      <c r="K9033" t="n">
        <v>2021</v>
      </c>
      <c r="L9033" t="n">
        <v>41</v>
      </c>
    </row>
    <row r="9034">
      <c r="A9034" t="inlineStr">
        <is>
          <t>Rajnish Dubey</t>
        </is>
      </c>
      <c r="B9034" s="21" t="n">
        <v>44480</v>
      </c>
      <c r="C9034" t="inlineStr">
        <is>
          <t>INCIDENT</t>
        </is>
      </c>
      <c r="D9034" t="inlineStr">
        <is>
          <t>ASSIGNED OTHER</t>
        </is>
      </c>
      <c r="E9034" t="n">
        <v>0.08</v>
      </c>
      <c r="F9034" t="inlineStr">
        <is>
          <t>INCIDENT 2598110</t>
        </is>
      </c>
      <c r="G9034" t="inlineStr">
        <is>
          <t>There was a outage reported in my area. I came to finish my shift at center due to estimated time for outage to be cleared was 5p.m.</t>
        </is>
      </c>
      <c r="H9034" t="inlineStr">
        <is>
          <t>OTHER</t>
        </is>
      </c>
      <c r="I9034" t="inlineStr">
        <is>
          <t>EWS</t>
        </is>
      </c>
      <c r="J9034" t="inlineStr">
        <is>
          <t>Daily Operations</t>
        </is>
      </c>
      <c r="K9034" t="n">
        <v>2021</v>
      </c>
      <c r="L9034" t="n">
        <v>41</v>
      </c>
    </row>
    <row r="9035">
      <c r="A9035" t="inlineStr">
        <is>
          <t>Rajnish Dubey</t>
        </is>
      </c>
      <c r="B9035" s="21" t="n">
        <v>44481</v>
      </c>
      <c r="C9035" t="inlineStr">
        <is>
          <t>DAILY OPERATION</t>
        </is>
      </c>
      <c r="D9035" t="inlineStr">
        <is>
          <t>CLOSED</t>
        </is>
      </c>
      <c r="E9035" t="n">
        <v>0.25</v>
      </c>
      <c r="F9035" t="inlineStr">
        <is>
          <t>NA</t>
        </is>
      </c>
      <c r="G9035" t="inlineStr">
        <is>
          <t>BHN Permanent Restrictions 10112021</t>
        </is>
      </c>
      <c r="H9035" t="inlineStr">
        <is>
          <t>HELIOS</t>
        </is>
      </c>
      <c r="I9035" t="inlineStr">
        <is>
          <t>EWS</t>
        </is>
      </c>
      <c r="J9035" t="inlineStr">
        <is>
          <t>Daily Operations</t>
        </is>
      </c>
      <c r="K9035" t="n">
        <v>2021</v>
      </c>
      <c r="L9035" t="n">
        <v>41</v>
      </c>
    </row>
    <row r="9036">
      <c r="A9036" t="inlineStr">
        <is>
          <t>Sunandamala Adadala</t>
        </is>
      </c>
      <c r="B9036" s="21" t="n">
        <v>44480</v>
      </c>
      <c r="C9036" t="inlineStr">
        <is>
          <t>DEPLOYMENT</t>
        </is>
      </c>
      <c r="D9036" t="inlineStr">
        <is>
          <t>CLOSED</t>
        </is>
      </c>
      <c r="E9036" t="n">
        <v>0</v>
      </c>
      <c r="F9036" t="inlineStr">
        <is>
          <t>CHG79648</t>
        </is>
      </c>
      <c r="G9036" t="inlineStr">
        <is>
          <t>RE: Deploy Team: Web Services  EJS-SDP Deployment Notification for PROD 10/11/2021 10:00 PM CT -  REL29527/CHG79648</t>
        </is>
      </c>
      <c r="H9036" t="inlineStr">
        <is>
          <t>CMS</t>
        </is>
      </c>
      <c r="I9036" t="inlineStr">
        <is>
          <t>EWS</t>
        </is>
      </c>
      <c r="J9036" t="inlineStr">
        <is>
          <t>Daily Operations</t>
        </is>
      </c>
      <c r="K9036" t="n">
        <v>2021</v>
      </c>
      <c r="L9036" t="n">
        <v>41</v>
      </c>
    </row>
    <row r="9037">
      <c r="A9037" t="inlineStr">
        <is>
          <t>Sunandamala Adadala</t>
        </is>
      </c>
      <c r="B9037" s="21" t="n">
        <v>44480</v>
      </c>
      <c r="C9037" t="inlineStr">
        <is>
          <t>DEPLOYMENT</t>
        </is>
      </c>
      <c r="D9037" t="inlineStr">
        <is>
          <t>CLOSED</t>
        </is>
      </c>
      <c r="E9037" t="n">
        <v>0</v>
      </c>
      <c r="F9037" t="inlineStr">
        <is>
          <t>CHG79007</t>
        </is>
      </c>
      <c r="G9037" t="inlineStr">
        <is>
          <t>RE: IT Check In Request - 79007</t>
        </is>
      </c>
      <c r="H9037" t="inlineStr">
        <is>
          <t>UPC</t>
        </is>
      </c>
      <c r="I9037" t="inlineStr">
        <is>
          <t>EWS</t>
        </is>
      </c>
      <c r="J9037" t="inlineStr">
        <is>
          <t>Daily Operations</t>
        </is>
      </c>
      <c r="K9037" t="n">
        <v>2021</v>
      </c>
      <c r="L9037" t="n">
        <v>41</v>
      </c>
    </row>
    <row r="9038">
      <c r="A9038" t="inlineStr">
        <is>
          <t>Sudhanshu Singh</t>
        </is>
      </c>
      <c r="B9038" s="21" t="n">
        <v>44480</v>
      </c>
      <c r="C9038" t="inlineStr">
        <is>
          <t>APPDYNAMICS ALERT</t>
        </is>
      </c>
      <c r="D9038" t="inlineStr">
        <is>
          <t>RESOLVED</t>
        </is>
      </c>
      <c r="E9038" t="n">
        <v>0.23</v>
      </c>
      <c r="F9038" t="inlineStr">
        <is>
          <t>NA</t>
        </is>
      </c>
      <c r="G9038" t="inlineStr">
        <is>
          <t>AppDynamics has detected a problem with Business Transaction /icapiws/services/ICAPIEquipmentPort.
Business Transaction Health upgraded in severity and is now critical.</t>
        </is>
      </c>
      <c r="H9038" t="inlineStr">
        <is>
          <t>EWS-ICAPI</t>
        </is>
      </c>
      <c r="I9038" t="inlineStr">
        <is>
          <t>ICAPI</t>
        </is>
      </c>
      <c r="J9038" t="inlineStr">
        <is>
          <t>Daily Operations</t>
        </is>
      </c>
      <c r="K9038" t="n">
        <v>2021</v>
      </c>
      <c r="L9038" t="n">
        <v>41</v>
      </c>
    </row>
    <row r="9039">
      <c r="A9039" t="inlineStr">
        <is>
          <t>Ashok Singh</t>
        </is>
      </c>
      <c r="B9039" s="21" t="n">
        <v>44481</v>
      </c>
      <c r="C9039" t="inlineStr">
        <is>
          <t>SERVICE REQUEST</t>
        </is>
      </c>
      <c r="D9039" t="inlineStr">
        <is>
          <t>ASSIGNED OTHER</t>
        </is>
      </c>
      <c r="E9039" t="n">
        <v>0.17</v>
      </c>
      <c r="F9039" t="inlineStr">
        <is>
          <t>2597806</t>
        </is>
      </c>
      <c r="G9039" t="inlineStr">
        <is>
          <t>Your team has been assigned ownership of Service Request 2597806</t>
        </is>
      </c>
      <c r="H9039" t="inlineStr">
        <is>
          <t>EWS</t>
        </is>
      </c>
      <c r="I9039" t="inlineStr">
        <is>
          <t>EWS</t>
        </is>
      </c>
      <c r="J9039" t="inlineStr">
        <is>
          <t>Daily Operations</t>
        </is>
      </c>
      <c r="K9039" t="n">
        <v>2021</v>
      </c>
      <c r="L9039" t="n">
        <v>41</v>
      </c>
    </row>
    <row r="9040">
      <c r="A9040" t="inlineStr">
        <is>
          <t>Rashid Mumtaz</t>
        </is>
      </c>
      <c r="B9040" s="21" t="n">
        <v>44481</v>
      </c>
      <c r="C9040" t="inlineStr">
        <is>
          <t>QUERY</t>
        </is>
      </c>
      <c r="D9040" t="inlineStr">
        <is>
          <t>RESOLVED</t>
        </is>
      </c>
      <c r="E9040" t="n">
        <v>0.08</v>
      </c>
      <c r="F9040" t="inlineStr">
        <is>
          <t>NA</t>
        </is>
      </c>
      <c r="G9040" t="inlineStr">
        <is>
          <t>UPDATE REQUESTED- Web Services Request for EJS-SDP Deployment (Release 29386 /Change 79007)</t>
        </is>
      </c>
      <c r="H9040" t="inlineStr">
        <is>
          <t>UPC</t>
        </is>
      </c>
      <c r="I9040" t="inlineStr">
        <is>
          <t>EWS</t>
        </is>
      </c>
      <c r="J9040" t="inlineStr">
        <is>
          <t>Daily Operations</t>
        </is>
      </c>
      <c r="K9040" t="n">
        <v>2021</v>
      </c>
      <c r="L9040" t="n">
        <v>41</v>
      </c>
    </row>
    <row r="9041">
      <c r="A9041" t="inlineStr">
        <is>
          <t>Rashid Mumtaz</t>
        </is>
      </c>
      <c r="B9041" s="21" t="n">
        <v>44481</v>
      </c>
      <c r="C9041" t="inlineStr">
        <is>
          <t>QUERY</t>
        </is>
      </c>
      <c r="D9041" t="inlineStr">
        <is>
          <t>RESOLVED</t>
        </is>
      </c>
      <c r="E9041" t="n">
        <v>0.5</v>
      </c>
      <c r="F9041" t="inlineStr">
        <is>
          <t>NA</t>
        </is>
      </c>
      <c r="G9041" t="inlineStr">
        <is>
          <t>RE: RTSN : SourceSystem Counts</t>
        </is>
      </c>
      <c r="H9041" t="inlineStr">
        <is>
          <t>RTSN</t>
        </is>
      </c>
      <c r="I9041" t="inlineStr">
        <is>
          <t>EWS</t>
        </is>
      </c>
      <c r="J9041" t="inlineStr">
        <is>
          <t>Daily Operations</t>
        </is>
      </c>
      <c r="K9041" t="n">
        <v>2021</v>
      </c>
      <c r="L9041" t="n">
        <v>41</v>
      </c>
    </row>
    <row r="9042">
      <c r="A9042" t="inlineStr">
        <is>
          <t>Arun Singh</t>
        </is>
      </c>
      <c r="B9042" s="21" t="n">
        <v>44481</v>
      </c>
      <c r="C9042" t="inlineStr">
        <is>
          <t>DEPLOYMENT</t>
        </is>
      </c>
      <c r="D9042" t="inlineStr">
        <is>
          <t>RESOLVED</t>
        </is>
      </c>
      <c r="E9042" t="n">
        <v>2</v>
      </c>
      <c r="F9042" t="inlineStr">
        <is>
          <t>79626</t>
        </is>
      </c>
      <c r="G9042" t="inlineStr">
        <is>
          <t xml:space="preserve">Update oAuth container health check </t>
        </is>
      </c>
      <c r="H9042" t="inlineStr">
        <is>
          <t>ENTERPRISE AKANA</t>
        </is>
      </c>
      <c r="I9042" t="inlineStr">
        <is>
          <t>AKANA-EWS</t>
        </is>
      </c>
      <c r="J9042" t="inlineStr">
        <is>
          <t>Daily Operations</t>
        </is>
      </c>
      <c r="K9042" t="n">
        <v>2021</v>
      </c>
      <c r="L9042" t="n">
        <v>41</v>
      </c>
    </row>
    <row r="9043">
      <c r="A9043" t="inlineStr">
        <is>
          <t>Arun Singh</t>
        </is>
      </c>
      <c r="B9043" s="21" t="n">
        <v>44481</v>
      </c>
      <c r="C9043" t="inlineStr">
        <is>
          <t>DEPLOYMENT</t>
        </is>
      </c>
      <c r="D9043" t="inlineStr">
        <is>
          <t>RESOLVED</t>
        </is>
      </c>
      <c r="E9043" t="n">
        <v>2</v>
      </c>
      <c r="F9043" t="inlineStr">
        <is>
          <t>79701</t>
        </is>
      </c>
      <c r="G9043" t="inlineStr">
        <is>
          <t xml:space="preserve">Onboarding Streamline Auth App </t>
        </is>
      </c>
      <c r="H9043" t="inlineStr">
        <is>
          <t>ENTERPRISE AKANA</t>
        </is>
      </c>
      <c r="I9043" t="inlineStr">
        <is>
          <t>AKANA-EWS</t>
        </is>
      </c>
      <c r="J9043" t="inlineStr">
        <is>
          <t>Daily Operations</t>
        </is>
      </c>
      <c r="K9043" t="n">
        <v>2021</v>
      </c>
      <c r="L9043" t="n">
        <v>41</v>
      </c>
    </row>
    <row r="9044">
      <c r="A9044" t="inlineStr">
        <is>
          <t>Bhoopendra Kumar</t>
        </is>
      </c>
      <c r="B9044" s="21" t="n">
        <v>44481</v>
      </c>
      <c r="C9044" t="inlineStr">
        <is>
          <t>REQUEST</t>
        </is>
      </c>
      <c r="D9044" t="inlineStr">
        <is>
          <t>RESOLVED</t>
        </is>
      </c>
      <c r="E9044" t="n">
        <v>0</v>
      </c>
      <c r="F9044" t="inlineStr">
        <is>
          <t>Release 29614/CHANGE 80141</t>
        </is>
      </c>
      <c r="G9044" t="inlineStr">
        <is>
          <t>RE: UPC PROD Deployment request</t>
        </is>
      </c>
      <c r="H9044" t="inlineStr">
        <is>
          <t>UPC</t>
        </is>
      </c>
      <c r="I9044" t="inlineStr">
        <is>
          <t>EWS</t>
        </is>
      </c>
      <c r="J9044" t="inlineStr">
        <is>
          <t>Daily Operations</t>
        </is>
      </c>
      <c r="K9044" t="n">
        <v>2021</v>
      </c>
      <c r="L9044" t="n">
        <v>41</v>
      </c>
    </row>
    <row r="9045">
      <c r="A9045" t="inlineStr">
        <is>
          <t>Ifrah Fatima</t>
        </is>
      </c>
      <c r="B9045" s="21" t="n">
        <v>44482</v>
      </c>
      <c r="C9045" t="inlineStr">
        <is>
          <t>CHANGE REQUEST</t>
        </is>
      </c>
      <c r="D9045" t="inlineStr">
        <is>
          <t>RESOLVED</t>
        </is>
      </c>
      <c r="E9045" t="n">
        <v>0</v>
      </c>
      <c r="F9045" t="inlineStr">
        <is>
          <t>CHG80164</t>
        </is>
      </c>
      <c r="G9045" t="inlineStr">
        <is>
          <t>UAT SPC Build - 21.10.12</t>
        </is>
      </c>
      <c r="H9045" t="inlineStr">
        <is>
          <t>SPC UAT</t>
        </is>
      </c>
      <c r="I9045" t="inlineStr">
        <is>
          <t>EWS</t>
        </is>
      </c>
      <c r="J9045" t="inlineStr">
        <is>
          <t>Daily Operations</t>
        </is>
      </c>
      <c r="K9045" t="n">
        <v>2021</v>
      </c>
      <c r="L9045" t="n">
        <v>41</v>
      </c>
    </row>
    <row r="9046">
      <c r="A9046" t="inlineStr">
        <is>
          <t>Rashid Mumtaz</t>
        </is>
      </c>
      <c r="B9046" s="21" t="n">
        <v>44482</v>
      </c>
      <c r="C9046" t="inlineStr">
        <is>
          <t>INCIDENT</t>
        </is>
      </c>
      <c r="D9046" t="inlineStr">
        <is>
          <t>RESOLVED</t>
        </is>
      </c>
      <c r="E9046" t="n">
        <v>0.08</v>
      </c>
      <c r="F9046" t="inlineStr">
        <is>
          <t>2606734</t>
        </is>
      </c>
      <c r="G9046" t="inlineStr">
        <is>
          <t>INCIDENT 2606734 / CSM 755054 | AppDynamics has detected a problem with Business Transaction AccountServicePort.AddAdjustment.Business Transaction Health started violating and is now critical. (1) - - ProcessID - I007-100</t>
        </is>
      </c>
      <c r="H9046" t="inlineStr">
        <is>
          <t>EAI</t>
        </is>
      </c>
      <c r="I9046" t="inlineStr">
        <is>
          <t>EWS</t>
        </is>
      </c>
      <c r="J9046" t="inlineStr">
        <is>
          <t>Daily Operations</t>
        </is>
      </c>
      <c r="K9046" t="n">
        <v>2021</v>
      </c>
      <c r="L9046" t="n">
        <v>41</v>
      </c>
    </row>
    <row r="9047">
      <c r="A9047" t="inlineStr">
        <is>
          <t>Sunandamala Adadala,Rajnish Dubey</t>
        </is>
      </c>
      <c r="B9047" s="21" t="n">
        <v>44482</v>
      </c>
      <c r="C9047" t="inlineStr">
        <is>
          <t>MAINTENANCE</t>
        </is>
      </c>
      <c r="D9047" t="inlineStr">
        <is>
          <t>CLOSED</t>
        </is>
      </c>
      <c r="E9047" t="n">
        <v>0</v>
      </c>
      <c r="F9047" t="inlineStr">
        <is>
          <t>NA</t>
        </is>
      </c>
      <c r="G9047" t="inlineStr">
        <is>
          <t>RE: cdp-dev-ewsels-dev cluster upgrade</t>
        </is>
      </c>
      <c r="H9047" t="inlineStr">
        <is>
          <t>ELS</t>
        </is>
      </c>
      <c r="I9047" t="inlineStr">
        <is>
          <t>EWS</t>
        </is>
      </c>
      <c r="J9047" t="inlineStr">
        <is>
          <t>Daily Operations</t>
        </is>
      </c>
      <c r="K9047" t="n">
        <v>2021</v>
      </c>
      <c r="L9047" t="n">
        <v>41</v>
      </c>
    </row>
    <row r="9048">
      <c r="A9048" t="inlineStr">
        <is>
          <t>Sunandamala Adadala, Rajnish Dubey</t>
        </is>
      </c>
      <c r="B9048" s="21" t="n">
        <v>44483</v>
      </c>
      <c r="C9048" t="inlineStr">
        <is>
          <t>MAINTENANCE</t>
        </is>
      </c>
      <c r="D9048" t="inlineStr">
        <is>
          <t>CLOSED</t>
        </is>
      </c>
      <c r="E9048" t="n">
        <v>0</v>
      </c>
      <c r="F9048" t="inlineStr">
        <is>
          <t>CHG 77476</t>
        </is>
      </c>
      <c r="G9048" t="inlineStr">
        <is>
          <t>IT SOC Care Incident Bridge - Black    /   post-change-validation-bridge: CHG 77476- ncenchp-fw SRX firewall migration to Palo Alto</t>
        </is>
      </c>
      <c r="H9048" t="inlineStr">
        <is>
          <t>AKANA,HELIOS,BHN SOA,PB</t>
        </is>
      </c>
      <c r="I9048" t="inlineStr">
        <is>
          <t>EWS</t>
        </is>
      </c>
      <c r="J9048" t="inlineStr">
        <is>
          <t>Daily Operations</t>
        </is>
      </c>
      <c r="K9048" t="n">
        <v>2021</v>
      </c>
      <c r="L9048" t="n">
        <v>41</v>
      </c>
    </row>
    <row r="9049">
      <c r="A9049" t="inlineStr">
        <is>
          <t>Sunandamala Adadala,Ifra Fatima,Devi Jeya chandiran</t>
        </is>
      </c>
      <c r="B9049" s="21" t="n">
        <v>44483</v>
      </c>
      <c r="C9049" t="inlineStr">
        <is>
          <t>MAINTENANCE</t>
        </is>
      </c>
      <c r="D9049" t="inlineStr">
        <is>
          <t>CLOSED</t>
        </is>
      </c>
      <c r="E9049" t="n">
        <v>0</v>
      </c>
      <c r="F9049" t="inlineStr">
        <is>
          <t>CHG79689</t>
        </is>
      </c>
      <c r="G9049" t="inlineStr">
        <is>
          <t>RE: Enterprise Data Center Operating System Kenna Vulnerabilities Patching - PROD - APP1664 - SERVICE ORIENTED ARCHITECTURE (SOA/TWC) 79689</t>
        </is>
      </c>
      <c r="H9049" t="inlineStr">
        <is>
          <t>EAS,POS,RTSN,BLUE PROD,MDA,LTWC SOA,SPC,MRMA,SNS</t>
        </is>
      </c>
      <c r="I9049" t="inlineStr">
        <is>
          <t>EWS</t>
        </is>
      </c>
      <c r="J9049" t="inlineStr">
        <is>
          <t>Daily Operations</t>
        </is>
      </c>
      <c r="K9049" t="n">
        <v>2021</v>
      </c>
      <c r="L9049" t="n">
        <v>41</v>
      </c>
    </row>
    <row r="9050">
      <c r="A9050" t="inlineStr">
        <is>
          <t>Rashid Mumtaz</t>
        </is>
      </c>
      <c r="B9050" s="21" t="n">
        <v>44483</v>
      </c>
      <c r="C9050" t="inlineStr">
        <is>
          <t>INCIDENT</t>
        </is>
      </c>
      <c r="D9050" t="inlineStr">
        <is>
          <t>RESOLVED</t>
        </is>
      </c>
      <c r="E9050" t="n">
        <v>0.08</v>
      </c>
      <c r="F9050" t="inlineStr">
        <is>
          <t>2609788</t>
        </is>
      </c>
      <c r="G9050" t="inlineStr">
        <is>
          <t>RE: INCIDENT 2609788 - Splunk Alert: Jorden Trouble Call Failures I005-242</t>
        </is>
      </c>
      <c r="H9050" t="inlineStr"/>
      <c r="I9050" t="inlineStr">
        <is>
          <t>EWS</t>
        </is>
      </c>
      <c r="J9050" t="inlineStr">
        <is>
          <t>Daily Operations</t>
        </is>
      </c>
      <c r="K9050" t="n">
        <v>2021</v>
      </c>
      <c r="L9050" t="n">
        <v>41</v>
      </c>
    </row>
    <row r="9051">
      <c r="A9051" t="inlineStr">
        <is>
          <t>Abhimanyu Singh</t>
        </is>
      </c>
      <c r="B9051" s="21" t="n">
        <v>44483</v>
      </c>
      <c r="C9051" t="inlineStr">
        <is>
          <t>DEPLOYMENT</t>
        </is>
      </c>
      <c r="D9051" t="inlineStr">
        <is>
          <t>RESOLVED</t>
        </is>
      </c>
      <c r="E9051" t="n">
        <v>1.5</v>
      </c>
      <c r="F9051" t="inlineStr">
        <is>
          <t>80426</t>
        </is>
      </c>
      <c r="G9051" t="inlineStr">
        <is>
          <t>SOLOCACHE swagger update</t>
        </is>
      </c>
      <c r="H9051" t="inlineStr">
        <is>
          <t>ENTERPRISE AKANA</t>
        </is>
      </c>
      <c r="I9051" t="inlineStr">
        <is>
          <t>AKANA-EWS</t>
        </is>
      </c>
      <c r="J9051" t="inlineStr">
        <is>
          <t>Daily Operations</t>
        </is>
      </c>
      <c r="K9051" t="n">
        <v>2021</v>
      </c>
      <c r="L9051" t="n">
        <v>41</v>
      </c>
    </row>
    <row r="9052">
      <c r="A9052" t="inlineStr">
        <is>
          <t>Madduri Sandeep Reddy</t>
        </is>
      </c>
      <c r="B9052" s="21" t="n">
        <v>44484</v>
      </c>
      <c r="C9052" t="inlineStr"/>
      <c r="D9052" t="inlineStr">
        <is>
          <t>IN PROGRESS</t>
        </is>
      </c>
      <c r="E9052" t="n">
        <v>0</v>
      </c>
      <c r="F9052" t="inlineStr">
        <is>
          <t>electronicAddressText</t>
        </is>
      </c>
      <c r="G9052" t="inlineStr">
        <is>
          <t>electronicAddressText mismatch</t>
        </is>
      </c>
      <c r="H9052" t="inlineStr">
        <is>
          <t>SOLO-PARTY-SYNCH-SERVICE</t>
        </is>
      </c>
      <c r="I9052" t="inlineStr">
        <is>
          <t>EWS</t>
        </is>
      </c>
      <c r="J9052" t="inlineStr">
        <is>
          <t>Daily Operations</t>
        </is>
      </c>
      <c r="K9052" t="n">
        <v>2021</v>
      </c>
      <c r="L9052" t="n">
        <v>41</v>
      </c>
    </row>
    <row r="9053">
      <c r="A9053" t="inlineStr">
        <is>
          <t>Satish Singh</t>
        </is>
      </c>
      <c r="B9053" s="21" t="n">
        <v>44485</v>
      </c>
      <c r="C9053" t="inlineStr">
        <is>
          <t>APPDYNAMICS ALERT</t>
        </is>
      </c>
      <c r="D9053" t="inlineStr">
        <is>
          <t>RESOLVED</t>
        </is>
      </c>
      <c r="E9053" t="n">
        <v>0.4</v>
      </c>
      <c r="F9053" t="inlineStr">
        <is>
          <t>NA</t>
        </is>
      </c>
      <c r="G9053" t="inlineStr">
        <is>
          <t>AppDynamics has detected a problem with Business Transaction /icapiws/services/ICAPIOrderPort.</t>
        </is>
      </c>
      <c r="H9053" t="inlineStr">
        <is>
          <t>EWS-ICAPI</t>
        </is>
      </c>
      <c r="I9053" t="inlineStr">
        <is>
          <t>ICAPI</t>
        </is>
      </c>
      <c r="J9053" t="inlineStr">
        <is>
          <t>Daily Operations</t>
        </is>
      </c>
      <c r="K9053" t="n">
        <v>2021</v>
      </c>
      <c r="L9053" t="n">
        <v>41</v>
      </c>
    </row>
    <row r="9054">
      <c r="A9054" t="inlineStr">
        <is>
          <t>Sudhakar Panda</t>
        </is>
      </c>
      <c r="B9054" s="21" t="n">
        <v>44485</v>
      </c>
      <c r="C9054" t="inlineStr">
        <is>
          <t>DAILY OPERATIONS</t>
        </is>
      </c>
      <c r="D9054" t="inlineStr">
        <is>
          <t>RESOLVED</t>
        </is>
      </c>
      <c r="E9054" t="n">
        <v>0</v>
      </c>
      <c r="F9054" t="inlineStr">
        <is>
          <t>CHG80305</t>
        </is>
      </c>
      <c r="G9054" t="inlineStr">
        <is>
          <t>RE: Deploy Team: Web Services  EWS-CMS-UAT Deployment Notification for  UAT  10/15/2021 6:30 PM CT -  REL29649/CHG80305</t>
        </is>
      </c>
      <c r="H9054" t="inlineStr"/>
      <c r="I9054" t="inlineStr">
        <is>
          <t>EWS</t>
        </is>
      </c>
      <c r="J9054" t="inlineStr">
        <is>
          <t>Daily Operations</t>
        </is>
      </c>
      <c r="K9054" t="n">
        <v>2021</v>
      </c>
      <c r="L9054" t="n">
        <v>41</v>
      </c>
    </row>
    <row r="9055">
      <c r="A9055" t="inlineStr">
        <is>
          <t>Devi Jeyachandiran</t>
        </is>
      </c>
      <c r="B9055" s="21" t="n">
        <v>44485</v>
      </c>
      <c r="C9055" t="inlineStr">
        <is>
          <t>INCIDENT</t>
        </is>
      </c>
      <c r="D9055" t="inlineStr">
        <is>
          <t>CLOSED</t>
        </is>
      </c>
      <c r="E9055" t="n">
        <v>0</v>
      </c>
      <c r="F9055" t="inlineStr">
        <is>
          <t xml:space="preserve">80631 </t>
        </is>
      </c>
      <c r="G9055" t="inlineStr">
        <is>
          <t>Fwd: INCIDENT 2624736 |  CHANGE 80631 (Emergency) - PRVPAS1B QSYSOPR - CPI0997: (Informational / 80) Nearly all available machine addresses used. INC1276159</t>
        </is>
      </c>
      <c r="H9055" t="inlineStr">
        <is>
          <t>SPC</t>
        </is>
      </c>
      <c r="I9055" t="inlineStr">
        <is>
          <t>EWS</t>
        </is>
      </c>
      <c r="J9055" t="inlineStr">
        <is>
          <t>Daily Operations</t>
        </is>
      </c>
      <c r="K9055" t="n">
        <v>2021</v>
      </c>
      <c r="L9055" t="n">
        <v>41</v>
      </c>
    </row>
    <row r="9056">
      <c r="A9056" t="inlineStr">
        <is>
          <t>Sudhakar Panda</t>
        </is>
      </c>
      <c r="B9056" s="21" t="n">
        <v>44485</v>
      </c>
      <c r="C9056" t="inlineStr">
        <is>
          <t>DAILY OPERATIONS</t>
        </is>
      </c>
      <c r="D9056" t="inlineStr">
        <is>
          <t>RESOLVED</t>
        </is>
      </c>
      <c r="E9056" t="n">
        <v>0</v>
      </c>
      <c r="F9056" t="inlineStr"/>
      <c r="G9056" t="inlineStr">
        <is>
          <t>RE: Splunk Alert: Spectrum Core : Not able to connect to data-source</t>
        </is>
      </c>
      <c r="H9056" t="inlineStr"/>
      <c r="I9056" t="inlineStr">
        <is>
          <t>EWS</t>
        </is>
      </c>
      <c r="J9056" t="inlineStr">
        <is>
          <t>Daily Operations</t>
        </is>
      </c>
      <c r="K9056" t="n">
        <v>2021</v>
      </c>
      <c r="L9056" t="n">
        <v>41</v>
      </c>
    </row>
    <row r="9057">
      <c r="A9057" t="inlineStr">
        <is>
          <t>Rashid Mumtaz</t>
        </is>
      </c>
      <c r="B9057" s="21" t="n">
        <v>44467</v>
      </c>
      <c r="C9057" t="inlineStr">
        <is>
          <t>TRIPWIRE REPORT</t>
        </is>
      </c>
      <c r="D9057" t="inlineStr">
        <is>
          <t>RESOLVED</t>
        </is>
      </c>
      <c r="E9057" t="n">
        <v>0.08</v>
      </c>
      <c r="F9057" t="inlineStr">
        <is>
          <t>2526868</t>
        </is>
      </c>
      <c r="G9057" t="inlineStr">
        <is>
          <t>Your team has been assigned ownership of Service Request 2526868</t>
        </is>
      </c>
      <c r="H9057" t="inlineStr">
        <is>
          <t>EAI</t>
        </is>
      </c>
      <c r="I9057" t="inlineStr">
        <is>
          <t>EWS</t>
        </is>
      </c>
      <c r="J9057" t="inlineStr">
        <is>
          <t>Daily Operations</t>
        </is>
      </c>
      <c r="K9057" t="n">
        <v>2021</v>
      </c>
      <c r="L9057" t="n">
        <v>39</v>
      </c>
    </row>
    <row r="9058">
      <c r="A9058" t="inlineStr">
        <is>
          <t>Rashid Mumtaz</t>
        </is>
      </c>
      <c r="B9058" s="21" t="n">
        <v>44467</v>
      </c>
      <c r="C9058" t="inlineStr">
        <is>
          <t>TRIPWIRE REPORT</t>
        </is>
      </c>
      <c r="D9058" t="inlineStr">
        <is>
          <t>RESOLVED</t>
        </is>
      </c>
      <c r="E9058" t="n">
        <v>0.08</v>
      </c>
      <c r="F9058" t="inlineStr">
        <is>
          <t>2526975</t>
        </is>
      </c>
      <c r="G9058" t="inlineStr">
        <is>
          <t>Your team has been assigned ownership of Service Request 2526975</t>
        </is>
      </c>
      <c r="H9058" t="inlineStr">
        <is>
          <t>EAI</t>
        </is>
      </c>
      <c r="I9058" t="inlineStr">
        <is>
          <t>EWS</t>
        </is>
      </c>
      <c r="J9058" t="inlineStr">
        <is>
          <t>Daily Operations</t>
        </is>
      </c>
      <c r="K9058" t="n">
        <v>2021</v>
      </c>
      <c r="L9058" t="n">
        <v>39</v>
      </c>
    </row>
    <row r="9059">
      <c r="A9059" t="inlineStr">
        <is>
          <t>Ifrah Fatima</t>
        </is>
      </c>
      <c r="B9059" s="21" t="n">
        <v>44467</v>
      </c>
      <c r="C9059" t="inlineStr">
        <is>
          <t>ISSUE</t>
        </is>
      </c>
      <c r="D9059" t="inlineStr">
        <is>
          <t>ASSIGNED OTHER</t>
        </is>
      </c>
      <c r="E9059" t="n">
        <v>0</v>
      </c>
      <c r="F9059" t="inlineStr">
        <is>
          <t>2475407</t>
        </is>
      </c>
      <c r="G9059" t="inlineStr">
        <is>
          <t>Incident 2475407 - Remove contact on 8448610020008156</t>
        </is>
      </c>
      <c r="H9059" t="inlineStr">
        <is>
          <t>GETACCOUNTV1X1</t>
        </is>
      </c>
      <c r="I9059" t="inlineStr">
        <is>
          <t>EWS</t>
        </is>
      </c>
      <c r="J9059" t="inlineStr">
        <is>
          <t>Daily Operations</t>
        </is>
      </c>
      <c r="K9059" t="n">
        <v>2021</v>
      </c>
      <c r="L9059" t="n">
        <v>39</v>
      </c>
    </row>
    <row r="9060">
      <c r="A9060" t="inlineStr">
        <is>
          <t>Sunny Joshi</t>
        </is>
      </c>
      <c r="B9060" s="21" t="n">
        <v>44467</v>
      </c>
      <c r="C9060" t="inlineStr">
        <is>
          <t>DAILY OPERATION</t>
        </is>
      </c>
      <c r="D9060" t="inlineStr">
        <is>
          <t>IN PROGRESS</t>
        </is>
      </c>
      <c r="E9060" t="n">
        <v>0</v>
      </c>
      <c r="F9060" t="inlineStr">
        <is>
          <t>78214</t>
        </is>
      </c>
      <c r="G9060" t="inlineStr">
        <is>
          <t xml:space="preserve">Promotion of configuration for CloseSODI API. </t>
        </is>
      </c>
      <c r="H9060" t="inlineStr">
        <is>
          <t>ENTERPRISE AKANA</t>
        </is>
      </c>
      <c r="I9060" t="inlineStr">
        <is>
          <t>AKANA-EWS</t>
        </is>
      </c>
      <c r="J9060" t="inlineStr">
        <is>
          <t>Daily Operations</t>
        </is>
      </c>
      <c r="K9060" t="n">
        <v>2021</v>
      </c>
      <c r="L9060" t="n">
        <v>39</v>
      </c>
    </row>
    <row r="9061">
      <c r="A9061" t="inlineStr">
        <is>
          <t>Bhoopendra Kumar</t>
        </is>
      </c>
      <c r="B9061" s="21" t="n">
        <v>44467</v>
      </c>
      <c r="C9061" t="inlineStr">
        <is>
          <t>REQUEST</t>
        </is>
      </c>
      <c r="D9061" t="inlineStr">
        <is>
          <t>RESOLVED</t>
        </is>
      </c>
      <c r="E9061" t="n">
        <v>0</v>
      </c>
      <c r="F9061" t="inlineStr">
        <is>
          <t>NA</t>
        </is>
      </c>
      <c r="G9061" t="inlineStr">
        <is>
          <t>RE: BHN 241668701</t>
        </is>
      </c>
      <c r="H9061" t="inlineStr">
        <is>
          <t>HELIOS</t>
        </is>
      </c>
      <c r="I9061" t="inlineStr">
        <is>
          <t>EWS</t>
        </is>
      </c>
      <c r="J9061" t="inlineStr">
        <is>
          <t>Daily Operations</t>
        </is>
      </c>
      <c r="K9061" t="n">
        <v>2021</v>
      </c>
      <c r="L9061" t="n">
        <v>39</v>
      </c>
    </row>
    <row r="9062">
      <c r="A9062" t="inlineStr">
        <is>
          <t>Rajnish Dubey</t>
        </is>
      </c>
      <c r="B9062" s="21" t="n">
        <v>44467</v>
      </c>
      <c r="C9062" t="inlineStr">
        <is>
          <t>DAILY OPERATION</t>
        </is>
      </c>
      <c r="D9062" t="inlineStr">
        <is>
          <t>CLOSED</t>
        </is>
      </c>
      <c r="E9062" t="n">
        <v>0.33</v>
      </c>
      <c r="F9062" t="inlineStr">
        <is>
          <t>NA</t>
        </is>
      </c>
      <c r="G9062" t="inlineStr">
        <is>
          <t>RE: BHN CC Business Rejected Payments for Restrictions</t>
        </is>
      </c>
      <c r="H9062" t="inlineStr">
        <is>
          <t>HELIOS</t>
        </is>
      </c>
      <c r="I9062" t="inlineStr">
        <is>
          <t>EWS</t>
        </is>
      </c>
      <c r="J9062" t="inlineStr">
        <is>
          <t>Daily Operations</t>
        </is>
      </c>
      <c r="K9062" t="n">
        <v>2021</v>
      </c>
      <c r="L9062" t="n">
        <v>39</v>
      </c>
    </row>
    <row r="9063">
      <c r="A9063" t="inlineStr">
        <is>
          <t>Alok Shukla, Soumya Gowilkar</t>
        </is>
      </c>
      <c r="B9063" s="21" t="n">
        <v>44468</v>
      </c>
      <c r="C9063" t="inlineStr">
        <is>
          <t>DEPLOYMENT</t>
        </is>
      </c>
      <c r="D9063" t="inlineStr">
        <is>
          <t>RESOLVED</t>
        </is>
      </c>
      <c r="E9063" t="n">
        <v>0</v>
      </c>
      <c r="F9063" t="inlineStr">
        <is>
          <t>CHG78273</t>
        </is>
      </c>
      <c r="G9063" t="inlineStr">
        <is>
          <t>RE: Deploy Team: Web Services  CJS-SDP-UAT Deployment Notification for  UAT  9/28/2021 6:30 PM CT -  REL29237/CHG78273</t>
        </is>
      </c>
      <c r="H9063" t="inlineStr">
        <is>
          <t>SOLOSYNCH</t>
        </is>
      </c>
      <c r="I9063" t="inlineStr">
        <is>
          <t>EWS</t>
        </is>
      </c>
      <c r="J9063" t="inlineStr">
        <is>
          <t>Daily Operations</t>
        </is>
      </c>
      <c r="K9063" t="n">
        <v>2021</v>
      </c>
      <c r="L9063" t="n">
        <v>39</v>
      </c>
    </row>
    <row r="9064">
      <c r="A9064" t="inlineStr">
        <is>
          <t>Shakul Hameed, Alok Shukla, Sunandamala Mala Adadala</t>
        </is>
      </c>
      <c r="B9064" s="21" t="n">
        <v>44468</v>
      </c>
      <c r="C9064" t="inlineStr"/>
      <c r="D9064" t="inlineStr">
        <is>
          <t>CLOSED</t>
        </is>
      </c>
      <c r="E9064" t="n">
        <v>1.78</v>
      </c>
      <c r="F9064" t="inlineStr">
        <is>
          <t>CHG 76350</t>
        </is>
      </c>
      <c r="G9064" t="inlineStr">
        <is>
          <t>Implementation Bridge | CHG 76350 - CSG - Prod - Moving Traffic over to 10gb Charter Circuit</t>
        </is>
      </c>
      <c r="H9064" t="inlineStr"/>
      <c r="I9064" t="inlineStr">
        <is>
          <t>EWS</t>
        </is>
      </c>
      <c r="J9064" t="inlineStr">
        <is>
          <t>Daily Operations</t>
        </is>
      </c>
      <c r="K9064" t="n">
        <v>2021</v>
      </c>
      <c r="L9064" t="n">
        <v>39</v>
      </c>
    </row>
    <row r="9065">
      <c r="A9065" t="inlineStr">
        <is>
          <t>Arun Singh</t>
        </is>
      </c>
      <c r="B9065" s="21" t="n">
        <v>44468</v>
      </c>
      <c r="C9065" t="inlineStr">
        <is>
          <t>DEPLOYMENT</t>
        </is>
      </c>
      <c r="D9065" t="inlineStr">
        <is>
          <t>RESOLVED</t>
        </is>
      </c>
      <c r="E9065" t="n">
        <v>3</v>
      </c>
      <c r="F9065" t="inlineStr">
        <is>
          <t>CHG76794</t>
        </is>
      </c>
      <c r="G9065" t="inlineStr">
        <is>
          <t>Web Services  Enterprise Akan Deployment Notification for PROD 9/27/2021 10:00 PM CT -  REL29046/CHG76794</t>
        </is>
      </c>
      <c r="H9065" t="inlineStr"/>
      <c r="I9065" t="inlineStr">
        <is>
          <t>AKANA-EWS</t>
        </is>
      </c>
      <c r="J9065" t="inlineStr">
        <is>
          <t>Daily Operations</t>
        </is>
      </c>
      <c r="K9065" t="n">
        <v>2021</v>
      </c>
      <c r="L9065" t="n">
        <v>39</v>
      </c>
    </row>
    <row r="9066">
      <c r="A9066" t="inlineStr">
        <is>
          <t>Abhimanyu Singh</t>
        </is>
      </c>
      <c r="B9066" s="21" t="n">
        <v>44468</v>
      </c>
      <c r="C9066" t="inlineStr">
        <is>
          <t>DEPLOYMENT</t>
        </is>
      </c>
      <c r="D9066" t="inlineStr">
        <is>
          <t>RESOLVED</t>
        </is>
      </c>
      <c r="E9066" t="n">
        <v>3</v>
      </c>
      <c r="F9066" t="inlineStr">
        <is>
          <t>CHG77196</t>
        </is>
      </c>
      <c r="G9066" t="inlineStr">
        <is>
          <t>Web Services  Enterprise Akan Deployment Notification for PROD 9/27/2021 10:00 PM CT -  REL29123/CHG77196</t>
        </is>
      </c>
      <c r="H9066" t="inlineStr"/>
      <c r="I9066" t="inlineStr">
        <is>
          <t>AKANA-EWS</t>
        </is>
      </c>
      <c r="J9066" t="inlineStr">
        <is>
          <t>Daily Operations</t>
        </is>
      </c>
      <c r="K9066" t="n">
        <v>2021</v>
      </c>
      <c r="L9066" t="n">
        <v>39</v>
      </c>
    </row>
    <row r="9067">
      <c r="A9067" t="inlineStr">
        <is>
          <t>Abhimanyu Singh</t>
        </is>
      </c>
      <c r="B9067" s="21" t="n">
        <v>44468</v>
      </c>
      <c r="C9067" t="inlineStr">
        <is>
          <t>DEPLOYMENT</t>
        </is>
      </c>
      <c r="D9067" t="inlineStr">
        <is>
          <t>RESOLVED</t>
        </is>
      </c>
      <c r="E9067" t="n">
        <v>2</v>
      </c>
      <c r="F9067" t="inlineStr">
        <is>
          <t>CHG77640</t>
        </is>
      </c>
      <c r="G9067" t="inlineStr">
        <is>
          <t>Web Services  ENTERPRISE AKAN Deployment Notification for  UAT  9/27/2021 6:30 PM CT -  REL29187/CHG77640</t>
        </is>
      </c>
      <c r="H9067" t="inlineStr"/>
      <c r="I9067" t="inlineStr">
        <is>
          <t>AKANA-EWS</t>
        </is>
      </c>
      <c r="J9067" t="inlineStr">
        <is>
          <t>Daily Operations</t>
        </is>
      </c>
      <c r="K9067" t="n">
        <v>2021</v>
      </c>
      <c r="L9067" t="n">
        <v>39</v>
      </c>
    </row>
    <row r="9068">
      <c r="A9068" t="inlineStr">
        <is>
          <t>Arun Singh</t>
        </is>
      </c>
      <c r="B9068" s="21" t="n">
        <v>44468</v>
      </c>
      <c r="C9068" t="inlineStr">
        <is>
          <t>DEPLOYMENT</t>
        </is>
      </c>
      <c r="D9068" t="inlineStr">
        <is>
          <t>RESOLVED</t>
        </is>
      </c>
      <c r="E9068" t="n">
        <v>2</v>
      </c>
      <c r="F9068" t="inlineStr">
        <is>
          <t>TASK1152443</t>
        </is>
      </c>
      <c r="G9068" t="inlineStr">
        <is>
          <t>Web Services ENTERPRISE AKAN Deployment Notification for QA 9/28/2021 6:30 PM CT -  REL29220/TASK1152443</t>
        </is>
      </c>
      <c r="H9068" t="inlineStr"/>
      <c r="I9068" t="inlineStr">
        <is>
          <t>AKANA-EWS</t>
        </is>
      </c>
      <c r="J9068" t="inlineStr">
        <is>
          <t>Daily Operations</t>
        </is>
      </c>
      <c r="K9068" t="n">
        <v>2021</v>
      </c>
      <c r="L9068" t="n">
        <v>39</v>
      </c>
    </row>
    <row r="9069">
      <c r="A9069" t="inlineStr">
        <is>
          <t>Elie Mafolo</t>
        </is>
      </c>
      <c r="B9069" s="21" t="n">
        <v>44468</v>
      </c>
      <c r="C9069" t="inlineStr">
        <is>
          <t>INCIDENT</t>
        </is>
      </c>
      <c r="D9069" t="inlineStr">
        <is>
          <t>RESOLVED</t>
        </is>
      </c>
      <c r="E9069" t="n">
        <v>0.5</v>
      </c>
      <c r="F9069" t="inlineStr">
        <is>
          <t>2540809</t>
        </is>
      </c>
      <c r="G9069" t="inlineStr">
        <is>
          <t>Restart Splunk Agent on - vm0pnakanaa0017</t>
        </is>
      </c>
      <c r="H9069" t="inlineStr">
        <is>
          <t>SPLUNK</t>
        </is>
      </c>
      <c r="I9069" t="inlineStr">
        <is>
          <t>AKANA-EWS</t>
        </is>
      </c>
      <c r="J9069" t="inlineStr">
        <is>
          <t>Daily Operations</t>
        </is>
      </c>
      <c r="K9069" t="n">
        <v>2021</v>
      </c>
      <c r="L9069" t="n">
        <v>39</v>
      </c>
    </row>
    <row r="9070">
      <c r="A9070" t="inlineStr">
        <is>
          <t>Sunny Joshi</t>
        </is>
      </c>
      <c r="B9070" s="21" t="n">
        <v>44469</v>
      </c>
      <c r="C9070" t="inlineStr">
        <is>
          <t>DAILY OPERATION</t>
        </is>
      </c>
      <c r="D9070" t="inlineStr">
        <is>
          <t>IN PROGRESS</t>
        </is>
      </c>
      <c r="E9070" t="n">
        <v>0</v>
      </c>
      <c r="F9070" t="inlineStr">
        <is>
          <t xml:space="preserve">78607  </t>
        </is>
      </c>
      <c r="G9070" t="inlineStr">
        <is>
          <t xml:space="preserve">(UAT) Update LB health check 
</t>
        </is>
      </c>
      <c r="H9070" t="inlineStr">
        <is>
          <t>ENTERPRISE AKANA</t>
        </is>
      </c>
      <c r="I9070" t="inlineStr">
        <is>
          <t>AKANA-EWS</t>
        </is>
      </c>
      <c r="J9070" t="inlineStr">
        <is>
          <t>Daily Operations</t>
        </is>
      </c>
      <c r="K9070" t="n">
        <v>2021</v>
      </c>
      <c r="L9070" t="n">
        <v>39</v>
      </c>
    </row>
    <row r="9071">
      <c r="A9071" t="inlineStr">
        <is>
          <t>Ashok Singh</t>
        </is>
      </c>
      <c r="B9071" s="21" t="n">
        <v>44469</v>
      </c>
      <c r="C9071" t="inlineStr">
        <is>
          <t>INCIDENT</t>
        </is>
      </c>
      <c r="D9071" t="inlineStr">
        <is>
          <t>RESOLVED</t>
        </is>
      </c>
      <c r="E9071" t="n">
        <v>0.17</v>
      </c>
      <c r="F9071" t="inlineStr">
        <is>
          <t>2541826</t>
        </is>
      </c>
      <c r="G9071" t="inlineStr">
        <is>
          <t>Emergency Change from Incident 2541826</t>
        </is>
      </c>
      <c r="H9071" t="inlineStr">
        <is>
          <t>LTWC-SOA</t>
        </is>
      </c>
      <c r="I9071" t="inlineStr">
        <is>
          <t>EWS</t>
        </is>
      </c>
      <c r="J9071" t="inlineStr">
        <is>
          <t>Daily Operations</t>
        </is>
      </c>
      <c r="K9071" t="n">
        <v>2021</v>
      </c>
      <c r="L9071" t="n">
        <v>39</v>
      </c>
    </row>
    <row r="9072">
      <c r="A9072" t="inlineStr">
        <is>
          <t>Ashok Singh</t>
        </is>
      </c>
      <c r="B9072" s="21" t="n">
        <v>44469</v>
      </c>
      <c r="C9072" t="inlineStr">
        <is>
          <t>INCIDENT</t>
        </is>
      </c>
      <c r="D9072" t="inlineStr">
        <is>
          <t>ASSIGNED OTHER</t>
        </is>
      </c>
      <c r="E9072" t="n">
        <v>0.17</v>
      </c>
      <c r="F9072" t="inlineStr">
        <is>
          <t>2543523</t>
        </is>
      </c>
      <c r="G9072" t="inlineStr">
        <is>
          <t>Your team has been assigned ownership of Incident 2543523</t>
        </is>
      </c>
      <c r="H9072" t="inlineStr">
        <is>
          <t>EWS</t>
        </is>
      </c>
      <c r="I9072" t="inlineStr">
        <is>
          <t>EWS</t>
        </is>
      </c>
      <c r="J9072" t="inlineStr">
        <is>
          <t>Daily Operations</t>
        </is>
      </c>
      <c r="K9072" t="n">
        <v>2021</v>
      </c>
      <c r="L9072" t="n">
        <v>39</v>
      </c>
    </row>
    <row r="9073">
      <c r="A9073" t="inlineStr">
        <is>
          <t>Ashok Singh</t>
        </is>
      </c>
      <c r="B9073" s="21" t="n">
        <v>44469</v>
      </c>
      <c r="C9073" t="inlineStr">
        <is>
          <t>INCIDENT</t>
        </is>
      </c>
      <c r="D9073" t="inlineStr">
        <is>
          <t>ASSIGNED OTHER</t>
        </is>
      </c>
      <c r="E9073" t="n">
        <v>0.17</v>
      </c>
      <c r="F9073" t="inlineStr">
        <is>
          <t>2542534</t>
        </is>
      </c>
      <c r="G9073" t="inlineStr">
        <is>
          <t>Your team has been assigned ownership of Incident 2542534</t>
        </is>
      </c>
      <c r="H9073" t="inlineStr">
        <is>
          <t>EWS</t>
        </is>
      </c>
      <c r="I9073" t="inlineStr">
        <is>
          <t>EWS</t>
        </is>
      </c>
      <c r="J9073" t="inlineStr">
        <is>
          <t>Daily Operations</t>
        </is>
      </c>
      <c r="K9073" t="n">
        <v>2021</v>
      </c>
      <c r="L9073" t="n">
        <v>39</v>
      </c>
    </row>
    <row r="9074">
      <c r="A9074" t="inlineStr">
        <is>
          <t>Ashok Singh</t>
        </is>
      </c>
      <c r="B9074" s="21" t="n">
        <v>44469</v>
      </c>
      <c r="C9074" t="inlineStr">
        <is>
          <t>INCIDENT</t>
        </is>
      </c>
      <c r="D9074" t="inlineStr">
        <is>
          <t>ASSIGNED OTHER</t>
        </is>
      </c>
      <c r="E9074" t="n">
        <v>0.17</v>
      </c>
      <c r="F9074" t="inlineStr">
        <is>
          <t>2538963</t>
        </is>
      </c>
      <c r="G9074" t="inlineStr">
        <is>
          <t>Your team has been assigned ownership of Incident 2538963</t>
        </is>
      </c>
      <c r="H9074" t="inlineStr">
        <is>
          <t>EWS</t>
        </is>
      </c>
      <c r="I9074" t="inlineStr">
        <is>
          <t>EWS</t>
        </is>
      </c>
      <c r="J9074" t="inlineStr">
        <is>
          <t>Daily Operations</t>
        </is>
      </c>
      <c r="K9074" t="n">
        <v>2021</v>
      </c>
      <c r="L9074" t="n">
        <v>39</v>
      </c>
    </row>
    <row r="9075">
      <c r="A9075" t="inlineStr">
        <is>
          <t>Devi Jeyachandiran, Sunandamala Adabala</t>
        </is>
      </c>
      <c r="B9075" s="21" t="n">
        <v>44469</v>
      </c>
      <c r="C9075" t="inlineStr">
        <is>
          <t>DEPLOYMENT</t>
        </is>
      </c>
      <c r="D9075" t="inlineStr">
        <is>
          <t>CLOSED</t>
        </is>
      </c>
      <c r="E9075" t="n">
        <v>0.38</v>
      </c>
      <c r="F9075" t="inlineStr">
        <is>
          <t>REL29234/CHG78250</t>
        </is>
      </c>
      <c r="G9075" t="inlineStr">
        <is>
          <t>RE: Deploy Team: Web Services  EJS-SDP-UAT Deployment Notification for  UAT  9/30/2021 6:30 PM CT -  REL29234/CHG78250</t>
        </is>
      </c>
      <c r="H9075" t="inlineStr">
        <is>
          <t>UPC</t>
        </is>
      </c>
      <c r="I9075" t="inlineStr">
        <is>
          <t>EWS</t>
        </is>
      </c>
      <c r="J9075" t="inlineStr">
        <is>
          <t>Daily Operations</t>
        </is>
      </c>
      <c r="K9075" t="n">
        <v>2021</v>
      </c>
      <c r="L9075" t="n">
        <v>39</v>
      </c>
    </row>
    <row r="9076">
      <c r="A9076" t="inlineStr">
        <is>
          <t>Devi Jeyachandiran</t>
        </is>
      </c>
      <c r="B9076" s="21" t="n">
        <v>44469</v>
      </c>
      <c r="C9076" t="inlineStr">
        <is>
          <t>DEPLOYMENT</t>
        </is>
      </c>
      <c r="D9076" t="inlineStr">
        <is>
          <t>CLOSED</t>
        </is>
      </c>
      <c r="E9076" t="n">
        <v>0.83</v>
      </c>
      <c r="F9076" t="inlineStr">
        <is>
          <t>REL29296/CHG78543</t>
        </is>
      </c>
      <c r="G9076" t="inlineStr">
        <is>
          <t>RE: Deploy Team: Web Services  CJS-SDP-UAT Deployment Notification for  UAT  9/30/2021 7:30 PM CT -  REL29296/CHG78543</t>
        </is>
      </c>
      <c r="H9076" t="inlineStr">
        <is>
          <t>SOLOSYNCH3</t>
        </is>
      </c>
      <c r="I9076" t="inlineStr">
        <is>
          <t>EWS</t>
        </is>
      </c>
      <c r="J9076" t="inlineStr">
        <is>
          <t>Daily Operations</t>
        </is>
      </c>
      <c r="K9076" t="n">
        <v>2021</v>
      </c>
      <c r="L9076" t="n">
        <v>39</v>
      </c>
    </row>
    <row r="9077">
      <c r="A9077" t="inlineStr">
        <is>
          <t>Sudhakar Panda</t>
        </is>
      </c>
      <c r="B9077" s="21" t="n">
        <v>44469</v>
      </c>
      <c r="C9077" t="inlineStr">
        <is>
          <t>SERVICE REQUEST</t>
        </is>
      </c>
      <c r="D9077" t="inlineStr">
        <is>
          <t>RESOLVED</t>
        </is>
      </c>
      <c r="E9077" t="n">
        <v>0</v>
      </c>
      <c r="F9077" t="inlineStr">
        <is>
          <t>2542485</t>
        </is>
      </c>
      <c r="G9077" t="inlineStr">
        <is>
          <t>Mail Message From: (compliance.review@charter.com) compliance.review@charter.com</t>
        </is>
      </c>
      <c r="I9077" t="inlineStr">
        <is>
          <t>EWS</t>
        </is>
      </c>
      <c r="J9077" t="inlineStr">
        <is>
          <t>Daily Operations</t>
        </is>
      </c>
      <c r="K9077" t="n">
        <v>2021</v>
      </c>
      <c r="L9077" t="n">
        <v>39</v>
      </c>
    </row>
    <row r="9078">
      <c r="A9078" t="inlineStr">
        <is>
          <t>Salim Uddin</t>
        </is>
      </c>
      <c r="B9078" s="21" t="n">
        <v>44469</v>
      </c>
      <c r="C9078" t="inlineStr">
        <is>
          <t>INCIDENT</t>
        </is>
      </c>
      <c r="D9078" t="inlineStr">
        <is>
          <t>CLOSED</t>
        </is>
      </c>
      <c r="E9078" t="n">
        <v>0</v>
      </c>
      <c r="F9078" t="inlineStr">
        <is>
          <t>2542513</t>
        </is>
      </c>
      <c r="G9078" t="inlineStr">
        <is>
          <t>Created from CSM Enterprise Situation 730196 SPC reporting issues from 42 Source(s) : ["vm0pnspcxxa0004-8300","vm0pnspcxxa0004-8200","vm0pnspcxxa0004-8100","spcpapp03-8100","spcpapp06-8200","spcpapp03-8200","spcpapp06-8300","spcpapp01-8300","spcpapp03-8300","vm0pnspcxxa0001-8100","spcpapp06-8100","v</t>
        </is>
      </c>
      <c r="I9078" t="inlineStr">
        <is>
          <t>EWS</t>
        </is>
      </c>
      <c r="J9078" t="inlineStr">
        <is>
          <t>Daily Operations</t>
        </is>
      </c>
      <c r="K9078" t="n">
        <v>2021</v>
      </c>
      <c r="L9078" t="n">
        <v>39</v>
      </c>
    </row>
    <row r="9079">
      <c r="A9079" t="inlineStr">
        <is>
          <t>Salim Uddin</t>
        </is>
      </c>
      <c r="B9079" s="21" t="n">
        <v>44469</v>
      </c>
      <c r="C9079" t="inlineStr">
        <is>
          <t>INCIDENT</t>
        </is>
      </c>
      <c r="D9079" t="inlineStr">
        <is>
          <t>CLOSED</t>
        </is>
      </c>
      <c r="E9079" t="n">
        <v>0</v>
      </c>
      <c r="F9079" t="inlineStr">
        <is>
          <t>2542506</t>
        </is>
      </c>
      <c r="G9079" t="inlineStr">
        <is>
          <t>Created from CSM Enterprise Situation 730160 SPC reporting issues from 42 Source(s) : ["vm0pnspcxxa0004-8300","vm0pnspcxxa0004-8200","vm0pnspcxxa0004-8100","spcpapp03-8100","spcpapp06-8200","spcpapp03-8200","spcpapp06-8300","spcpapp01-8300","spcpapp03-8300","vm0pnspcxxa0001-8100","spcpapp06-8100","v</t>
        </is>
      </c>
      <c r="I9079" t="inlineStr">
        <is>
          <t>EWS</t>
        </is>
      </c>
      <c r="J9079" t="inlineStr">
        <is>
          <t>Daily Operations</t>
        </is>
      </c>
      <c r="K9079" t="n">
        <v>2021</v>
      </c>
      <c r="L9079" t="n">
        <v>39</v>
      </c>
    </row>
    <row r="9080">
      <c r="A9080" t="inlineStr">
        <is>
          <t>Rajnish Dubey</t>
        </is>
      </c>
      <c r="B9080" s="21" t="n">
        <v>44471</v>
      </c>
      <c r="C9080" t="inlineStr">
        <is>
          <t>SERVICE REQUEST</t>
        </is>
      </c>
      <c r="D9080" t="inlineStr">
        <is>
          <t>IN PROGRESS</t>
        </is>
      </c>
      <c r="E9080" t="n">
        <v>0</v>
      </c>
      <c r="F9080" t="inlineStr">
        <is>
          <t>2554420</t>
        </is>
      </c>
      <c r="G9080" t="inlineStr">
        <is>
          <t>Mail Message From: (compliance.review@charter.com) compliance.review@charter.com</t>
        </is>
      </c>
      <c r="I9080" t="inlineStr">
        <is>
          <t>EWS</t>
        </is>
      </c>
      <c r="J9080" t="inlineStr">
        <is>
          <t>Daily Operations</t>
        </is>
      </c>
      <c r="K9080" t="n">
        <v>2021</v>
      </c>
      <c r="L9080" t="n">
        <v>39</v>
      </c>
    </row>
    <row r="9081">
      <c r="A9081" t="inlineStr">
        <is>
          <t>Rajnish Dubey</t>
        </is>
      </c>
      <c r="B9081" s="21" t="n">
        <v>44471</v>
      </c>
      <c r="C9081" t="inlineStr">
        <is>
          <t>SERVICE REQUEST</t>
        </is>
      </c>
      <c r="D9081" t="inlineStr">
        <is>
          <t>IN PROGRESS</t>
        </is>
      </c>
      <c r="E9081" t="n">
        <v>0</v>
      </c>
      <c r="F9081" t="inlineStr">
        <is>
          <t>2554401</t>
        </is>
      </c>
      <c r="G9081" t="inlineStr">
        <is>
          <t>Mail Message From: (compliance.review@charter.com) compliance.review@charter.com</t>
        </is>
      </c>
      <c r="I9081" t="inlineStr">
        <is>
          <t>EWS</t>
        </is>
      </c>
      <c r="J9081" t="inlineStr">
        <is>
          <t>Daily Operations</t>
        </is>
      </c>
      <c r="K9081" t="n">
        <v>2021</v>
      </c>
      <c r="L9081" t="n">
        <v>39</v>
      </c>
    </row>
    <row r="9082">
      <c r="A9082" t="inlineStr">
        <is>
          <t>Rajnish Dubey</t>
        </is>
      </c>
      <c r="B9082" s="21" t="n">
        <v>44468</v>
      </c>
      <c r="C9082" t="inlineStr">
        <is>
          <t>SERVICE REQUEST</t>
        </is>
      </c>
      <c r="D9082" t="inlineStr">
        <is>
          <t>RESOLVED</t>
        </is>
      </c>
      <c r="E9082" t="n">
        <v>0</v>
      </c>
      <c r="F9082" t="inlineStr">
        <is>
          <t>2536209</t>
        </is>
      </c>
      <c r="G9082" t="inlineStr">
        <is>
          <t>Mail Message From: (compliance.review@charter.com) compliance.review@charter.com</t>
        </is>
      </c>
      <c r="I9082" t="inlineStr">
        <is>
          <t>EWS</t>
        </is>
      </c>
      <c r="J9082" t="inlineStr">
        <is>
          <t>Daily Operations</t>
        </is>
      </c>
      <c r="K9082" t="n">
        <v>2021</v>
      </c>
      <c r="L9082" t="n">
        <v>39</v>
      </c>
    </row>
    <row r="9083">
      <c r="A9083" t="inlineStr">
        <is>
          <t>Arun Singh</t>
        </is>
      </c>
      <c r="B9083" s="21" t="n">
        <v>44470</v>
      </c>
      <c r="C9083" t="inlineStr">
        <is>
          <t>INCIDENT</t>
        </is>
      </c>
      <c r="D9083" t="inlineStr">
        <is>
          <t>IN PROGRESS</t>
        </is>
      </c>
      <c r="E9083" t="n">
        <v>0</v>
      </c>
      <c r="F9083" t="inlineStr">
        <is>
          <t>2550435</t>
        </is>
      </c>
      <c r="G9083" t="inlineStr">
        <is>
          <t>issues with Akana entapip.corp.chartercom.com endpoint.</t>
        </is>
      </c>
      <c r="I9083" t="inlineStr">
        <is>
          <t>AKANA-EWS</t>
        </is>
      </c>
      <c r="J9083" t="inlineStr">
        <is>
          <t>Daily Operations</t>
        </is>
      </c>
      <c r="K9083" t="n">
        <v>2021</v>
      </c>
      <c r="L9083" t="n">
        <v>39</v>
      </c>
    </row>
    <row r="9084">
      <c r="A9084" t="inlineStr">
        <is>
          <t>Arun Singh</t>
        </is>
      </c>
      <c r="B9084" s="21" t="n">
        <v>44470</v>
      </c>
      <c r="C9084" t="inlineStr">
        <is>
          <t>SERVICE REQUEST</t>
        </is>
      </c>
      <c r="D9084" t="inlineStr">
        <is>
          <t>RESOLVED</t>
        </is>
      </c>
      <c r="E9084" t="n">
        <v>0</v>
      </c>
      <c r="F9084" t="inlineStr">
        <is>
          <t>2549085</t>
        </is>
      </c>
      <c r="G9084" t="inlineStr">
        <is>
          <t>Mail Message From: (compliance.review@charter.com) compliance.review@charter.com</t>
        </is>
      </c>
      <c r="I9084" t="inlineStr">
        <is>
          <t>EWS</t>
        </is>
      </c>
      <c r="J9084" t="inlineStr">
        <is>
          <t>Daily Operations</t>
        </is>
      </c>
      <c r="K9084" t="n">
        <v>2021</v>
      </c>
      <c r="L9084" t="n">
        <v>39</v>
      </c>
    </row>
    <row r="9085">
      <c r="A9085" t="inlineStr"/>
      <c r="B9085" s="21" t="n">
        <v>44466</v>
      </c>
      <c r="C9085" t="inlineStr">
        <is>
          <t>INCIDENT</t>
        </is>
      </c>
      <c r="D9085" t="inlineStr">
        <is>
          <t>CLOSED</t>
        </is>
      </c>
      <c r="E9085" t="n">
        <v>0</v>
      </c>
      <c r="F9085" t="inlineStr">
        <is>
          <t>2522862</t>
        </is>
      </c>
      <c r="G9085" t="inlineStr">
        <is>
          <t>Created from CSM Enterprise Situation 722117 ["AppDynamics has detected a problem with Node vm0rncmsxxa0001-8120.Node Availability started violating and is now critical. (1)","..."] - - ProcessID - I007-072</t>
        </is>
      </c>
      <c r="I9085" t="inlineStr">
        <is>
          <t>EWS</t>
        </is>
      </c>
      <c r="J9085" t="inlineStr">
        <is>
          <t>Daily Operations</t>
        </is>
      </c>
      <c r="K9085" t="n">
        <v>2021</v>
      </c>
      <c r="L9085" t="n">
        <v>39</v>
      </c>
    </row>
    <row r="9086">
      <c r="A9086" t="inlineStr">
        <is>
          <t>Sudhakar Panda</t>
        </is>
      </c>
      <c r="B9086" s="21" t="n">
        <v>44468</v>
      </c>
      <c r="C9086" t="inlineStr">
        <is>
          <t>WORK ITEM</t>
        </is>
      </c>
      <c r="D9086" t="inlineStr">
        <is>
          <t>CLOSED</t>
        </is>
      </c>
      <c r="E9086" t="n">
        <v>0</v>
      </c>
      <c r="F9086" t="inlineStr">
        <is>
          <t>1155107</t>
        </is>
      </c>
      <c r="G9086" t="inlineStr">
        <is>
          <t>Validation</t>
        </is>
      </c>
      <c r="I9086" t="inlineStr">
        <is>
          <t>EWS</t>
        </is>
      </c>
      <c r="J9086" t="inlineStr">
        <is>
          <t>Daily Operations</t>
        </is>
      </c>
      <c r="K9086" t="n">
        <v>2021</v>
      </c>
      <c r="L9086" t="n">
        <v>39</v>
      </c>
    </row>
    <row r="9087">
      <c r="A9087" t="inlineStr">
        <is>
          <t>Alok Shukla</t>
        </is>
      </c>
      <c r="B9087" s="21" t="n">
        <v>44469</v>
      </c>
      <c r="C9087" t="inlineStr">
        <is>
          <t>WORK ITEM</t>
        </is>
      </c>
      <c r="D9087" t="inlineStr">
        <is>
          <t>CLOSED</t>
        </is>
      </c>
      <c r="E9087" t="n">
        <v>0</v>
      </c>
      <c r="F9087" t="inlineStr">
        <is>
          <t>1158888</t>
        </is>
      </c>
      <c r="G9087" t="inlineStr">
        <is>
          <t>Validation</t>
        </is>
      </c>
      <c r="I9087" t="inlineStr">
        <is>
          <t>EWS</t>
        </is>
      </c>
      <c r="J9087" t="inlineStr">
        <is>
          <t>Daily Operations</t>
        </is>
      </c>
      <c r="K9087" t="n">
        <v>2021</v>
      </c>
      <c r="L9087" t="n">
        <v>39</v>
      </c>
    </row>
    <row r="9088">
      <c r="A9088" t="inlineStr"/>
      <c r="B9088" s="21" t="n">
        <v>44466</v>
      </c>
      <c r="C9088" t="inlineStr">
        <is>
          <t>WORK ITEM</t>
        </is>
      </c>
      <c r="D9088" t="inlineStr">
        <is>
          <t>NEW</t>
        </is>
      </c>
      <c r="E9088" t="n">
        <v>0</v>
      </c>
      <c r="F9088" t="inlineStr">
        <is>
          <t>1147163</t>
        </is>
      </c>
      <c r="G9088" t="inlineStr">
        <is>
          <t>App team to stop/start/verify app pre/post patching</t>
        </is>
      </c>
      <c r="I9088" t="inlineStr">
        <is>
          <t>EWS</t>
        </is>
      </c>
      <c r="J9088" t="inlineStr">
        <is>
          <t>Daily Operations</t>
        </is>
      </c>
      <c r="K9088" t="n">
        <v>2021</v>
      </c>
      <c r="L9088" t="n">
        <v>39</v>
      </c>
    </row>
    <row r="9089">
      <c r="A9089" t="inlineStr"/>
      <c r="B9089" s="21" t="n">
        <v>44466</v>
      </c>
      <c r="C9089" t="inlineStr">
        <is>
          <t>WORK ITEM</t>
        </is>
      </c>
      <c r="D9089" t="inlineStr">
        <is>
          <t>NEW</t>
        </is>
      </c>
      <c r="E9089" t="n">
        <v>0</v>
      </c>
      <c r="F9089" t="inlineStr">
        <is>
          <t>1147323</t>
        </is>
      </c>
      <c r="G9089" t="inlineStr">
        <is>
          <t>App team to stop/start/verify app pre/post patching</t>
        </is>
      </c>
      <c r="I9089" t="inlineStr">
        <is>
          <t>EWS</t>
        </is>
      </c>
      <c r="J9089" t="inlineStr">
        <is>
          <t>Daily Operations</t>
        </is>
      </c>
      <c r="K9089" t="n">
        <v>2021</v>
      </c>
      <c r="L9089" t="n">
        <v>39</v>
      </c>
    </row>
    <row r="9090">
      <c r="A9090" t="inlineStr"/>
      <c r="B9090" s="21" t="n">
        <v>44466</v>
      </c>
      <c r="C9090" t="inlineStr">
        <is>
          <t>WORK ITEM</t>
        </is>
      </c>
      <c r="D9090" t="inlineStr">
        <is>
          <t>NEW</t>
        </is>
      </c>
      <c r="E9090" t="n">
        <v>0</v>
      </c>
      <c r="F9090" t="inlineStr">
        <is>
          <t>1147576</t>
        </is>
      </c>
      <c r="G9090" t="inlineStr">
        <is>
          <t>App team to stop/start/verify app pre/post patching</t>
        </is>
      </c>
      <c r="I9090" t="inlineStr">
        <is>
          <t>EWS</t>
        </is>
      </c>
      <c r="J9090" t="inlineStr">
        <is>
          <t>Daily Operations</t>
        </is>
      </c>
      <c r="K9090" t="n">
        <v>2021</v>
      </c>
      <c r="L9090" t="n">
        <v>39</v>
      </c>
    </row>
    <row r="9091">
      <c r="A9091" t="inlineStr"/>
      <c r="B9091" s="21" t="n">
        <v>44466</v>
      </c>
      <c r="C9091" t="inlineStr">
        <is>
          <t>WORK ITEM</t>
        </is>
      </c>
      <c r="D9091" t="inlineStr">
        <is>
          <t>NEW</t>
        </is>
      </c>
      <c r="E9091" t="n">
        <v>0</v>
      </c>
      <c r="F9091" t="inlineStr">
        <is>
          <t>1147603</t>
        </is>
      </c>
      <c r="G9091" t="inlineStr">
        <is>
          <t>App team to stop/start/verify app pre/post patching</t>
        </is>
      </c>
      <c r="I9091" t="inlineStr">
        <is>
          <t>EWS</t>
        </is>
      </c>
      <c r="J9091" t="inlineStr">
        <is>
          <t>Daily Operations</t>
        </is>
      </c>
      <c r="K9091" t="n">
        <v>2021</v>
      </c>
      <c r="L9091" t="n">
        <v>39</v>
      </c>
    </row>
    <row r="9092">
      <c r="A9092" t="inlineStr"/>
      <c r="B9092" s="21" t="n">
        <v>44466</v>
      </c>
      <c r="C9092" t="inlineStr">
        <is>
          <t>WORK ITEM</t>
        </is>
      </c>
      <c r="D9092" t="inlineStr">
        <is>
          <t>NEW</t>
        </is>
      </c>
      <c r="E9092" t="n">
        <v>0</v>
      </c>
      <c r="F9092" t="inlineStr">
        <is>
          <t>1147712</t>
        </is>
      </c>
      <c r="G9092" t="inlineStr">
        <is>
          <t>App team to stop/start/verify app pre/post patching</t>
        </is>
      </c>
      <c r="I9092" t="inlineStr">
        <is>
          <t>EWS</t>
        </is>
      </c>
      <c r="J9092" t="inlineStr">
        <is>
          <t>Daily Operations</t>
        </is>
      </c>
      <c r="K9092" t="n">
        <v>2021</v>
      </c>
      <c r="L9092" t="n">
        <v>39</v>
      </c>
    </row>
    <row r="9093">
      <c r="A9093" t="inlineStr"/>
      <c r="B9093" s="21" t="n">
        <v>44466</v>
      </c>
      <c r="C9093" t="inlineStr">
        <is>
          <t>WORK ITEM</t>
        </is>
      </c>
      <c r="D9093" t="inlineStr">
        <is>
          <t>NEW</t>
        </is>
      </c>
      <c r="E9093" t="n">
        <v>0</v>
      </c>
      <c r="F9093" t="inlineStr">
        <is>
          <t>1147720</t>
        </is>
      </c>
      <c r="G9093" t="inlineStr">
        <is>
          <t>App team to stop/start/verify app pre/post patching</t>
        </is>
      </c>
      <c r="I9093" t="inlineStr">
        <is>
          <t>EWS</t>
        </is>
      </c>
      <c r="J9093" t="inlineStr">
        <is>
          <t>Daily Operations</t>
        </is>
      </c>
      <c r="K9093" t="n">
        <v>2021</v>
      </c>
      <c r="L9093" t="n">
        <v>39</v>
      </c>
    </row>
    <row r="9094">
      <c r="A9094" t="inlineStr"/>
      <c r="B9094" s="21" t="n">
        <v>44466</v>
      </c>
      <c r="C9094" t="inlineStr">
        <is>
          <t>WORK ITEM</t>
        </is>
      </c>
      <c r="D9094" t="inlineStr">
        <is>
          <t>NEW</t>
        </is>
      </c>
      <c r="E9094" t="n">
        <v>0</v>
      </c>
      <c r="F9094" t="inlineStr">
        <is>
          <t>1147956</t>
        </is>
      </c>
      <c r="G9094" t="inlineStr">
        <is>
          <t>App team to stop/start/verify app pre/post patching</t>
        </is>
      </c>
      <c r="I9094" t="inlineStr">
        <is>
          <t>EWS</t>
        </is>
      </c>
      <c r="J9094" t="inlineStr">
        <is>
          <t>Daily Operations</t>
        </is>
      </c>
      <c r="K9094" t="n">
        <v>2021</v>
      </c>
      <c r="L9094" t="n">
        <v>39</v>
      </c>
    </row>
    <row r="9095">
      <c r="A9095" t="inlineStr"/>
      <c r="B9095" s="21" t="n">
        <v>44466</v>
      </c>
      <c r="C9095" t="inlineStr">
        <is>
          <t>WORK ITEM</t>
        </is>
      </c>
      <c r="D9095" t="inlineStr">
        <is>
          <t>NEW</t>
        </is>
      </c>
      <c r="E9095" t="n">
        <v>0</v>
      </c>
      <c r="F9095" t="inlineStr">
        <is>
          <t>1148106</t>
        </is>
      </c>
      <c r="G9095" t="inlineStr">
        <is>
          <t>App team to stop/start/verify app pre/post patching</t>
        </is>
      </c>
      <c r="I9095" t="inlineStr">
        <is>
          <t>EWS</t>
        </is>
      </c>
      <c r="J9095" t="inlineStr">
        <is>
          <t>Daily Operations</t>
        </is>
      </c>
      <c r="K9095" t="n">
        <v>2021</v>
      </c>
      <c r="L9095" t="n">
        <v>39</v>
      </c>
    </row>
    <row r="9096">
      <c r="A9096" t="inlineStr"/>
      <c r="B9096" s="21" t="n">
        <v>44466</v>
      </c>
      <c r="C9096" t="inlineStr">
        <is>
          <t>WORK ITEM</t>
        </is>
      </c>
      <c r="D9096" t="inlineStr">
        <is>
          <t>NEW</t>
        </is>
      </c>
      <c r="E9096" t="n">
        <v>0</v>
      </c>
      <c r="F9096" t="inlineStr">
        <is>
          <t>1148118</t>
        </is>
      </c>
      <c r="G9096" t="inlineStr">
        <is>
          <t>App team to stop/start/verify app pre/post patching</t>
        </is>
      </c>
      <c r="I9096" t="inlineStr">
        <is>
          <t>EWS</t>
        </is>
      </c>
      <c r="J9096" t="inlineStr">
        <is>
          <t>Daily Operations</t>
        </is>
      </c>
      <c r="K9096" t="n">
        <v>2021</v>
      </c>
      <c r="L9096" t="n">
        <v>39</v>
      </c>
    </row>
    <row r="9097">
      <c r="A9097" t="inlineStr"/>
      <c r="B9097" s="21" t="n">
        <v>44466</v>
      </c>
      <c r="C9097" t="inlineStr">
        <is>
          <t>WORK ITEM</t>
        </is>
      </c>
      <c r="D9097" t="inlineStr">
        <is>
          <t>NEW</t>
        </is>
      </c>
      <c r="E9097" t="n">
        <v>0</v>
      </c>
      <c r="F9097" t="inlineStr">
        <is>
          <t>1148171</t>
        </is>
      </c>
      <c r="G9097" t="inlineStr">
        <is>
          <t>App team to stop/start/verify app pre/post patching</t>
        </is>
      </c>
      <c r="I9097" t="inlineStr">
        <is>
          <t>EWS</t>
        </is>
      </c>
      <c r="J9097" t="inlineStr">
        <is>
          <t>Daily Operations</t>
        </is>
      </c>
      <c r="K9097" t="n">
        <v>2021</v>
      </c>
      <c r="L9097" t="n">
        <v>39</v>
      </c>
    </row>
    <row r="9098">
      <c r="A9098" t="inlineStr"/>
      <c r="B9098" s="21" t="n">
        <v>44466</v>
      </c>
      <c r="C9098" t="inlineStr">
        <is>
          <t>WORK ITEM</t>
        </is>
      </c>
      <c r="D9098" t="inlineStr">
        <is>
          <t>NEW</t>
        </is>
      </c>
      <c r="E9098" t="n">
        <v>0</v>
      </c>
      <c r="F9098" t="inlineStr">
        <is>
          <t>1148180</t>
        </is>
      </c>
      <c r="G9098" t="inlineStr">
        <is>
          <t>App team to stop/start/verify app pre/post patching</t>
        </is>
      </c>
      <c r="I9098" t="inlineStr">
        <is>
          <t>EWS</t>
        </is>
      </c>
      <c r="J9098" t="inlineStr">
        <is>
          <t>Daily Operations</t>
        </is>
      </c>
      <c r="K9098" t="n">
        <v>2021</v>
      </c>
      <c r="L9098" t="n">
        <v>39</v>
      </c>
    </row>
    <row r="9099">
      <c r="A9099" t="inlineStr"/>
      <c r="B9099" s="21" t="n">
        <v>44466</v>
      </c>
      <c r="C9099" t="inlineStr">
        <is>
          <t>WORK ITEM</t>
        </is>
      </c>
      <c r="D9099" t="inlineStr">
        <is>
          <t>NEW</t>
        </is>
      </c>
      <c r="E9099" t="n">
        <v>0</v>
      </c>
      <c r="F9099" t="inlineStr">
        <is>
          <t>1148244</t>
        </is>
      </c>
      <c r="G9099" t="inlineStr">
        <is>
          <t>App team to stop/start/verify app pre/post patching</t>
        </is>
      </c>
      <c r="I9099" t="inlineStr">
        <is>
          <t>EWS</t>
        </is>
      </c>
      <c r="J9099" t="inlineStr">
        <is>
          <t>Daily Operations</t>
        </is>
      </c>
      <c r="K9099" t="n">
        <v>2021</v>
      </c>
      <c r="L9099" t="n">
        <v>39</v>
      </c>
    </row>
    <row r="9100">
      <c r="A9100" t="inlineStr"/>
      <c r="B9100" s="21" t="n">
        <v>44466</v>
      </c>
      <c r="C9100" t="inlineStr">
        <is>
          <t>WORK ITEM</t>
        </is>
      </c>
      <c r="D9100" t="inlineStr">
        <is>
          <t>NEW</t>
        </is>
      </c>
      <c r="E9100" t="n">
        <v>0</v>
      </c>
      <c r="F9100" t="inlineStr">
        <is>
          <t>1148258</t>
        </is>
      </c>
      <c r="G9100" t="inlineStr">
        <is>
          <t>App team to stop/start/verify app pre/post patching</t>
        </is>
      </c>
      <c r="I9100" t="inlineStr">
        <is>
          <t>EWS</t>
        </is>
      </c>
      <c r="J9100" t="inlineStr">
        <is>
          <t>Daily Operations</t>
        </is>
      </c>
      <c r="K9100" t="n">
        <v>2021</v>
      </c>
      <c r="L9100" t="n">
        <v>39</v>
      </c>
    </row>
    <row r="9101">
      <c r="A9101" t="inlineStr"/>
      <c r="B9101" s="21" t="n">
        <v>44466</v>
      </c>
      <c r="C9101" t="inlineStr">
        <is>
          <t>WORK ITEM</t>
        </is>
      </c>
      <c r="D9101" t="inlineStr">
        <is>
          <t>NEW</t>
        </is>
      </c>
      <c r="E9101" t="n">
        <v>0</v>
      </c>
      <c r="F9101" t="inlineStr">
        <is>
          <t>1148262</t>
        </is>
      </c>
      <c r="G9101" t="inlineStr">
        <is>
          <t>App team to stop/start/verify app pre/post patching</t>
        </is>
      </c>
      <c r="I9101" t="inlineStr">
        <is>
          <t>EWS</t>
        </is>
      </c>
      <c r="J9101" t="inlineStr">
        <is>
          <t>Daily Operations</t>
        </is>
      </c>
      <c r="K9101" t="n">
        <v>2021</v>
      </c>
      <c r="L9101" t="n">
        <v>39</v>
      </c>
    </row>
    <row r="9102">
      <c r="A9102" t="inlineStr"/>
      <c r="B9102" s="21" t="n">
        <v>44466</v>
      </c>
      <c r="C9102" t="inlineStr">
        <is>
          <t>WORK ITEM</t>
        </is>
      </c>
      <c r="D9102" t="inlineStr">
        <is>
          <t>NEW</t>
        </is>
      </c>
      <c r="E9102" t="n">
        <v>0</v>
      </c>
      <c r="F9102" t="inlineStr">
        <is>
          <t>1148431</t>
        </is>
      </c>
      <c r="G9102" t="inlineStr">
        <is>
          <t>App team to stop/start/verify app pre/post patching</t>
        </is>
      </c>
      <c r="I9102" t="inlineStr">
        <is>
          <t>EWS</t>
        </is>
      </c>
      <c r="J9102" t="inlineStr">
        <is>
          <t>Daily Operations</t>
        </is>
      </c>
      <c r="K9102" t="n">
        <v>2021</v>
      </c>
      <c r="L9102" t="n">
        <v>39</v>
      </c>
    </row>
    <row r="9103">
      <c r="A9103" t="inlineStr"/>
      <c r="B9103" s="21" t="n">
        <v>44466</v>
      </c>
      <c r="C9103" t="inlineStr">
        <is>
          <t>WORK ITEM</t>
        </is>
      </c>
      <c r="D9103" t="inlineStr">
        <is>
          <t>NEW</t>
        </is>
      </c>
      <c r="E9103" t="n">
        <v>0</v>
      </c>
      <c r="F9103" t="inlineStr">
        <is>
          <t>1148603</t>
        </is>
      </c>
      <c r="G9103" t="inlineStr">
        <is>
          <t>App team to stop/start/verify app pre/post patching</t>
        </is>
      </c>
      <c r="I9103" t="inlineStr">
        <is>
          <t>EWS</t>
        </is>
      </c>
      <c r="J9103" t="inlineStr">
        <is>
          <t>Daily Operations</t>
        </is>
      </c>
      <c r="K9103" t="n">
        <v>2021</v>
      </c>
      <c r="L9103" t="n">
        <v>39</v>
      </c>
    </row>
    <row r="9104">
      <c r="A9104" t="inlineStr"/>
      <c r="B9104" s="21" t="n">
        <v>44466</v>
      </c>
      <c r="C9104" t="inlineStr">
        <is>
          <t>WORK ITEM</t>
        </is>
      </c>
      <c r="D9104" t="inlineStr">
        <is>
          <t>NEW</t>
        </is>
      </c>
      <c r="E9104" t="n">
        <v>0</v>
      </c>
      <c r="F9104" t="inlineStr">
        <is>
          <t>1149742</t>
        </is>
      </c>
      <c r="G9104" t="inlineStr">
        <is>
          <t>App team to stop/start/verify app pre/post patching</t>
        </is>
      </c>
      <c r="I9104" t="inlineStr">
        <is>
          <t>EWS</t>
        </is>
      </c>
      <c r="J9104" t="inlineStr">
        <is>
          <t>Daily Operations</t>
        </is>
      </c>
      <c r="K9104" t="n">
        <v>2021</v>
      </c>
      <c r="L9104" t="n">
        <v>39</v>
      </c>
    </row>
    <row r="9105">
      <c r="A9105" t="inlineStr"/>
      <c r="B9105" s="21" t="n">
        <v>44466</v>
      </c>
      <c r="C9105" t="inlineStr">
        <is>
          <t>WORK ITEM</t>
        </is>
      </c>
      <c r="D9105" t="inlineStr">
        <is>
          <t>NEW</t>
        </is>
      </c>
      <c r="E9105" t="n">
        <v>0</v>
      </c>
      <c r="F9105" t="inlineStr">
        <is>
          <t>1149886</t>
        </is>
      </c>
      <c r="G9105" t="inlineStr">
        <is>
          <t>App team to stop/start/verify app pre/post patching</t>
        </is>
      </c>
      <c r="I9105" t="inlineStr">
        <is>
          <t>EWS</t>
        </is>
      </c>
      <c r="J9105" t="inlineStr">
        <is>
          <t>Daily Operations</t>
        </is>
      </c>
      <c r="K9105" t="n">
        <v>2021</v>
      </c>
      <c r="L9105" t="n">
        <v>39</v>
      </c>
    </row>
    <row r="9106">
      <c r="A9106" t="inlineStr"/>
      <c r="B9106" s="21" t="n">
        <v>44466</v>
      </c>
      <c r="C9106" t="inlineStr">
        <is>
          <t>WORK ITEM</t>
        </is>
      </c>
      <c r="D9106" t="inlineStr">
        <is>
          <t>NEW</t>
        </is>
      </c>
      <c r="E9106" t="n">
        <v>0</v>
      </c>
      <c r="F9106" t="inlineStr">
        <is>
          <t>1149927</t>
        </is>
      </c>
      <c r="G9106" t="inlineStr">
        <is>
          <t>App team to stop/start/verify app pre/post patching</t>
        </is>
      </c>
      <c r="I9106" t="inlineStr">
        <is>
          <t>EWS</t>
        </is>
      </c>
      <c r="J9106" t="inlineStr">
        <is>
          <t>Daily Operations</t>
        </is>
      </c>
      <c r="K9106" t="n">
        <v>2021</v>
      </c>
      <c r="L9106" t="n">
        <v>39</v>
      </c>
    </row>
    <row r="9107">
      <c r="A9107" t="inlineStr"/>
      <c r="B9107" s="21" t="n">
        <v>44467</v>
      </c>
      <c r="C9107" t="inlineStr">
        <is>
          <t>WORK ITEM</t>
        </is>
      </c>
      <c r="D9107" t="inlineStr">
        <is>
          <t>NEW</t>
        </is>
      </c>
      <c r="E9107" t="n">
        <v>0</v>
      </c>
      <c r="F9107" t="inlineStr">
        <is>
          <t>1150006</t>
        </is>
      </c>
      <c r="G9107" t="inlineStr">
        <is>
          <t>App team to stop/start/verify app pre/post patching</t>
        </is>
      </c>
      <c r="I9107" t="inlineStr">
        <is>
          <t>EWS</t>
        </is>
      </c>
      <c r="J9107" t="inlineStr">
        <is>
          <t>Daily Operations</t>
        </is>
      </c>
      <c r="K9107" t="n">
        <v>2021</v>
      </c>
      <c r="L9107" t="n">
        <v>39</v>
      </c>
    </row>
    <row r="9108">
      <c r="A9108" t="inlineStr"/>
      <c r="B9108" s="21" t="n">
        <v>44467</v>
      </c>
      <c r="C9108" t="inlineStr">
        <is>
          <t>WORK ITEM</t>
        </is>
      </c>
      <c r="D9108" t="inlineStr">
        <is>
          <t>NEW</t>
        </is>
      </c>
      <c r="E9108" t="n">
        <v>0</v>
      </c>
      <c r="F9108" t="inlineStr">
        <is>
          <t>1150122</t>
        </is>
      </c>
      <c r="G9108" t="inlineStr">
        <is>
          <t>App team to stop/start/verify app pre/post patching</t>
        </is>
      </c>
      <c r="I9108" t="inlineStr">
        <is>
          <t>EWS</t>
        </is>
      </c>
      <c r="J9108" t="inlineStr">
        <is>
          <t>Daily Operations</t>
        </is>
      </c>
      <c r="K9108" t="n">
        <v>2021</v>
      </c>
      <c r="L9108" t="n">
        <v>39</v>
      </c>
    </row>
    <row r="9109">
      <c r="A9109" t="inlineStr"/>
      <c r="B9109" s="21" t="n">
        <v>44467</v>
      </c>
      <c r="C9109" t="inlineStr">
        <is>
          <t>WORK ITEM</t>
        </is>
      </c>
      <c r="D9109" t="inlineStr">
        <is>
          <t>NEW</t>
        </is>
      </c>
      <c r="E9109" t="n">
        <v>0</v>
      </c>
      <c r="F9109" t="inlineStr">
        <is>
          <t>1150203</t>
        </is>
      </c>
      <c r="G9109" t="inlineStr">
        <is>
          <t>App team to stop/start/verify app pre/post patching</t>
        </is>
      </c>
      <c r="I9109" t="inlineStr">
        <is>
          <t>EWS</t>
        </is>
      </c>
      <c r="J9109" t="inlineStr">
        <is>
          <t>Daily Operations</t>
        </is>
      </c>
      <c r="K9109" t="n">
        <v>2021</v>
      </c>
      <c r="L9109" t="n">
        <v>39</v>
      </c>
    </row>
    <row r="9110">
      <c r="A9110" t="inlineStr"/>
      <c r="B9110" s="21" t="n">
        <v>44467</v>
      </c>
      <c r="C9110" t="inlineStr">
        <is>
          <t>WORK ITEM</t>
        </is>
      </c>
      <c r="D9110" t="inlineStr">
        <is>
          <t>NEW</t>
        </is>
      </c>
      <c r="E9110" t="n">
        <v>0</v>
      </c>
      <c r="F9110" t="inlineStr">
        <is>
          <t>1150248</t>
        </is>
      </c>
      <c r="G9110" t="inlineStr">
        <is>
          <t>App team to stop/start/verify app pre/post patching</t>
        </is>
      </c>
      <c r="I9110" t="inlineStr">
        <is>
          <t>EWS</t>
        </is>
      </c>
      <c r="J9110" t="inlineStr">
        <is>
          <t>Daily Operations</t>
        </is>
      </c>
      <c r="K9110" t="n">
        <v>2021</v>
      </c>
      <c r="L9110" t="n">
        <v>39</v>
      </c>
    </row>
    <row r="9111">
      <c r="A9111" t="inlineStr"/>
      <c r="B9111" s="21" t="n">
        <v>44467</v>
      </c>
      <c r="C9111" t="inlineStr">
        <is>
          <t>WORK ITEM</t>
        </is>
      </c>
      <c r="D9111" t="inlineStr">
        <is>
          <t>NEW</t>
        </is>
      </c>
      <c r="E9111" t="n">
        <v>0</v>
      </c>
      <c r="F9111" t="inlineStr">
        <is>
          <t>1150258</t>
        </is>
      </c>
      <c r="G9111" t="inlineStr">
        <is>
          <t>App team to stop/start/verify app pre/post patching</t>
        </is>
      </c>
      <c r="I9111" t="inlineStr">
        <is>
          <t>EWS</t>
        </is>
      </c>
      <c r="J9111" t="inlineStr">
        <is>
          <t>Daily Operations</t>
        </is>
      </c>
      <c r="K9111" t="n">
        <v>2021</v>
      </c>
      <c r="L9111" t="n">
        <v>39</v>
      </c>
    </row>
    <row r="9112">
      <c r="A9112" t="inlineStr"/>
      <c r="B9112" s="21" t="n">
        <v>44467</v>
      </c>
      <c r="C9112" t="inlineStr">
        <is>
          <t>WORK ITEM</t>
        </is>
      </c>
      <c r="D9112" t="inlineStr">
        <is>
          <t>NEW</t>
        </is>
      </c>
      <c r="E9112" t="n">
        <v>0</v>
      </c>
      <c r="F9112" t="inlineStr">
        <is>
          <t>1150479</t>
        </is>
      </c>
      <c r="G9112" t="inlineStr">
        <is>
          <t>App team to stop/start/verify app pre/post patching</t>
        </is>
      </c>
      <c r="I9112" t="inlineStr">
        <is>
          <t>EWS</t>
        </is>
      </c>
      <c r="J9112" t="inlineStr">
        <is>
          <t>Daily Operations</t>
        </is>
      </c>
      <c r="K9112" t="n">
        <v>2021</v>
      </c>
      <c r="L9112" t="n">
        <v>39</v>
      </c>
    </row>
    <row r="9113">
      <c r="A9113" t="inlineStr"/>
      <c r="B9113" s="21" t="n">
        <v>44467</v>
      </c>
      <c r="C9113" t="inlineStr">
        <is>
          <t>WORK ITEM</t>
        </is>
      </c>
      <c r="D9113" t="inlineStr">
        <is>
          <t>NEW</t>
        </is>
      </c>
      <c r="E9113" t="n">
        <v>0</v>
      </c>
      <c r="F9113" t="inlineStr">
        <is>
          <t>1150600</t>
        </is>
      </c>
      <c r="G9113" t="inlineStr">
        <is>
          <t>App team to stop/start/verify app pre/post patching</t>
        </is>
      </c>
      <c r="I9113" t="inlineStr">
        <is>
          <t>EWS</t>
        </is>
      </c>
      <c r="J9113" t="inlineStr">
        <is>
          <t>Daily Operations</t>
        </is>
      </c>
      <c r="K9113" t="n">
        <v>2021</v>
      </c>
      <c r="L9113" t="n">
        <v>39</v>
      </c>
    </row>
    <row r="9114">
      <c r="A9114" t="inlineStr"/>
      <c r="B9114" s="21" t="n">
        <v>44470</v>
      </c>
      <c r="C9114" t="inlineStr">
        <is>
          <t>WORK ITEM</t>
        </is>
      </c>
      <c r="D9114" t="inlineStr">
        <is>
          <t>NEW</t>
        </is>
      </c>
      <c r="E9114" t="n">
        <v>0</v>
      </c>
      <c r="F9114" t="inlineStr">
        <is>
          <t>1162609</t>
        </is>
      </c>
      <c r="G9114" t="inlineStr">
        <is>
          <t>App team to stop/start/verify app pre/post patching</t>
        </is>
      </c>
      <c r="I9114" t="inlineStr">
        <is>
          <t>EWS</t>
        </is>
      </c>
      <c r="J9114" t="inlineStr">
        <is>
          <t>Daily Operations</t>
        </is>
      </c>
      <c r="K9114" t="n">
        <v>2021</v>
      </c>
      <c r="L9114" t="n">
        <v>39</v>
      </c>
    </row>
    <row r="9115">
      <c r="A9115" t="inlineStr"/>
      <c r="B9115" s="21" t="n">
        <v>44470</v>
      </c>
      <c r="C9115" t="inlineStr">
        <is>
          <t>WORK ITEM</t>
        </is>
      </c>
      <c r="D9115" t="inlineStr">
        <is>
          <t>NEW</t>
        </is>
      </c>
      <c r="E9115" t="n">
        <v>0</v>
      </c>
      <c r="F9115" t="inlineStr">
        <is>
          <t>1162635</t>
        </is>
      </c>
      <c r="G9115" t="inlineStr">
        <is>
          <t>App team to stop/start/verify app pre/post patching</t>
        </is>
      </c>
      <c r="I9115" t="inlineStr">
        <is>
          <t>EWS</t>
        </is>
      </c>
      <c r="J9115" t="inlineStr">
        <is>
          <t>Daily Operations</t>
        </is>
      </c>
      <c r="K9115" t="n">
        <v>2021</v>
      </c>
      <c r="L9115" t="n">
        <v>39</v>
      </c>
    </row>
    <row r="9116">
      <c r="A9116" t="inlineStr"/>
      <c r="B9116" s="21" t="n">
        <v>44470</v>
      </c>
      <c r="C9116" t="inlineStr">
        <is>
          <t>WORK ITEM</t>
        </is>
      </c>
      <c r="D9116" t="inlineStr">
        <is>
          <t>NEW</t>
        </is>
      </c>
      <c r="E9116" t="n">
        <v>0</v>
      </c>
      <c r="F9116" t="inlineStr">
        <is>
          <t>1162652</t>
        </is>
      </c>
      <c r="G9116" t="inlineStr">
        <is>
          <t>App team to stop/start/verify app pre/post patching</t>
        </is>
      </c>
      <c r="I9116" t="inlineStr">
        <is>
          <t>EWS</t>
        </is>
      </c>
      <c r="J9116" t="inlineStr">
        <is>
          <t>Daily Operations</t>
        </is>
      </c>
      <c r="K9116" t="n">
        <v>2021</v>
      </c>
      <c r="L9116" t="n">
        <v>39</v>
      </c>
    </row>
    <row r="9117">
      <c r="A9117" t="inlineStr"/>
      <c r="B9117" s="21" t="n">
        <v>44470</v>
      </c>
      <c r="C9117" t="inlineStr">
        <is>
          <t>WORK ITEM</t>
        </is>
      </c>
      <c r="D9117" t="inlineStr">
        <is>
          <t>NEW</t>
        </is>
      </c>
      <c r="E9117" t="n">
        <v>0</v>
      </c>
      <c r="F9117" t="inlineStr">
        <is>
          <t>1162657</t>
        </is>
      </c>
      <c r="G9117" t="inlineStr">
        <is>
          <t>App team to stop/start/verify app pre/post patching</t>
        </is>
      </c>
      <c r="I9117" t="inlineStr">
        <is>
          <t>EWS</t>
        </is>
      </c>
      <c r="J9117" t="inlineStr">
        <is>
          <t>Daily Operations</t>
        </is>
      </c>
      <c r="K9117" t="n">
        <v>2021</v>
      </c>
      <c r="L9117" t="n">
        <v>39</v>
      </c>
    </row>
    <row r="9118">
      <c r="A9118" t="inlineStr"/>
      <c r="B9118" s="21" t="n">
        <v>44470</v>
      </c>
      <c r="C9118" t="inlineStr">
        <is>
          <t>WORK ITEM</t>
        </is>
      </c>
      <c r="D9118" t="inlineStr">
        <is>
          <t>NEW</t>
        </is>
      </c>
      <c r="E9118" t="n">
        <v>0</v>
      </c>
      <c r="F9118" t="inlineStr">
        <is>
          <t>1162690</t>
        </is>
      </c>
      <c r="G9118" t="inlineStr">
        <is>
          <t>App team to stop/start/verify app pre/post patching</t>
        </is>
      </c>
      <c r="I9118" t="inlineStr">
        <is>
          <t>EWS</t>
        </is>
      </c>
      <c r="J9118" t="inlineStr">
        <is>
          <t>Daily Operations</t>
        </is>
      </c>
      <c r="K9118" t="n">
        <v>2021</v>
      </c>
      <c r="L9118" t="n">
        <v>39</v>
      </c>
    </row>
    <row r="9119">
      <c r="A9119" t="inlineStr"/>
      <c r="B9119" s="21" t="n">
        <v>44470</v>
      </c>
      <c r="C9119" t="inlineStr">
        <is>
          <t>WORK ITEM</t>
        </is>
      </c>
      <c r="D9119" t="inlineStr">
        <is>
          <t>NEW</t>
        </is>
      </c>
      <c r="E9119" t="n">
        <v>0</v>
      </c>
      <c r="F9119" t="inlineStr">
        <is>
          <t>1162694</t>
        </is>
      </c>
      <c r="G9119" t="inlineStr">
        <is>
          <t>App team to stop/start/verify app pre/post patching</t>
        </is>
      </c>
      <c r="I9119" t="inlineStr">
        <is>
          <t>EWS</t>
        </is>
      </c>
      <c r="J9119" t="inlineStr">
        <is>
          <t>Daily Operations</t>
        </is>
      </c>
      <c r="K9119" t="n">
        <v>2021</v>
      </c>
      <c r="L9119" t="n">
        <v>39</v>
      </c>
    </row>
    <row r="9120">
      <c r="A9120" t="inlineStr">
        <is>
          <t>Ashok Singh</t>
        </is>
      </c>
      <c r="B9120" s="21" t="n">
        <v>44469</v>
      </c>
      <c r="C9120" t="inlineStr">
        <is>
          <t>WORK ITEM</t>
        </is>
      </c>
      <c r="D9120" t="inlineStr">
        <is>
          <t>CLOSED</t>
        </is>
      </c>
      <c r="E9120" t="n">
        <v>0</v>
      </c>
      <c r="F9120" t="inlineStr">
        <is>
          <t>1160281</t>
        </is>
      </c>
      <c r="G9120" t="inlineStr">
        <is>
          <t>EWS - Validations</t>
        </is>
      </c>
      <c r="I9120" t="inlineStr">
        <is>
          <t>EWS</t>
        </is>
      </c>
      <c r="J9120" t="inlineStr">
        <is>
          <t>Daily Operations</t>
        </is>
      </c>
      <c r="K9120" t="n">
        <v>2021</v>
      </c>
      <c r="L9120" t="n">
        <v>39</v>
      </c>
    </row>
    <row r="9121">
      <c r="A9121" t="inlineStr">
        <is>
          <t>Ashok Singh</t>
        </is>
      </c>
      <c r="B9121" s="21" t="n">
        <v>44469</v>
      </c>
      <c r="C9121" t="inlineStr">
        <is>
          <t>WORK ITEM</t>
        </is>
      </c>
      <c r="D9121" t="inlineStr">
        <is>
          <t>CLOSED</t>
        </is>
      </c>
      <c r="E9121" t="n">
        <v>0</v>
      </c>
      <c r="F9121" t="inlineStr">
        <is>
          <t>1160329</t>
        </is>
      </c>
      <c r="G9121" t="inlineStr">
        <is>
          <t>EWS - Validations</t>
        </is>
      </c>
      <c r="I9121" t="inlineStr">
        <is>
          <t>EWS</t>
        </is>
      </c>
      <c r="J9121" t="inlineStr">
        <is>
          <t>Daily Operations</t>
        </is>
      </c>
      <c r="K9121" t="n">
        <v>2021</v>
      </c>
      <c r="L9121" t="n">
        <v>39</v>
      </c>
    </row>
    <row r="9122">
      <c r="A9122" t="inlineStr"/>
      <c r="B9122" s="21" t="n">
        <v>44470</v>
      </c>
      <c r="C9122" t="inlineStr">
        <is>
          <t>WORK ITEM</t>
        </is>
      </c>
      <c r="D9122" t="inlineStr">
        <is>
          <t>NEW</t>
        </is>
      </c>
      <c r="E9122" t="n">
        <v>0</v>
      </c>
      <c r="F9122" t="inlineStr">
        <is>
          <t>1163323</t>
        </is>
      </c>
      <c r="G9122" t="inlineStr">
        <is>
          <t>EWS to Update TNS</t>
        </is>
      </c>
      <c r="I9122" t="inlineStr">
        <is>
          <t>EWS</t>
        </is>
      </c>
      <c r="J9122" t="inlineStr">
        <is>
          <t>Daily Operations</t>
        </is>
      </c>
      <c r="K9122" t="n">
        <v>2021</v>
      </c>
      <c r="L9122" t="n">
        <v>39</v>
      </c>
    </row>
    <row r="9123">
      <c r="A9123" t="inlineStr"/>
      <c r="B9123" s="21" t="n">
        <v>44470</v>
      </c>
      <c r="C9123" t="inlineStr">
        <is>
          <t>WORK ITEM</t>
        </is>
      </c>
      <c r="D9123" t="inlineStr">
        <is>
          <t>NEW</t>
        </is>
      </c>
      <c r="E9123" t="n">
        <v>0</v>
      </c>
      <c r="F9123" t="inlineStr">
        <is>
          <t>1160572</t>
        </is>
      </c>
      <c r="G9123" t="inlineStr">
        <is>
          <t>EWS Validations</t>
        </is>
      </c>
      <c r="I9123" t="inlineStr">
        <is>
          <t>EWS</t>
        </is>
      </c>
      <c r="J9123" t="inlineStr">
        <is>
          <t>Daily Operations</t>
        </is>
      </c>
      <c r="K9123" t="n">
        <v>2021</v>
      </c>
      <c r="L9123" t="n">
        <v>39</v>
      </c>
    </row>
    <row r="9124">
      <c r="A9124" t="inlineStr">
        <is>
          <t>Nathan Neff</t>
        </is>
      </c>
      <c r="B9124" s="21" t="n">
        <v>44466</v>
      </c>
      <c r="C9124" t="inlineStr">
        <is>
          <t>WORK ITEM</t>
        </is>
      </c>
      <c r="D9124" t="inlineStr">
        <is>
          <t>CLOSED</t>
        </is>
      </c>
      <c r="E9124" t="n">
        <v>0</v>
      </c>
      <c r="F9124" t="inlineStr">
        <is>
          <t>1147080</t>
        </is>
      </c>
      <c r="G9124" t="inlineStr">
        <is>
          <t>Peer Review</t>
        </is>
      </c>
      <c r="I9124" t="inlineStr">
        <is>
          <t>EWS</t>
        </is>
      </c>
      <c r="J9124" t="inlineStr">
        <is>
          <t>Daily Operations</t>
        </is>
      </c>
      <c r="K9124" t="n">
        <v>2021</v>
      </c>
      <c r="L9124" t="n">
        <v>39</v>
      </c>
    </row>
    <row r="9125">
      <c r="A9125" t="inlineStr">
        <is>
          <t>Nathan Neff</t>
        </is>
      </c>
      <c r="B9125" s="21" t="n">
        <v>44466</v>
      </c>
      <c r="C9125" t="inlineStr">
        <is>
          <t>WORK ITEM</t>
        </is>
      </c>
      <c r="D9125" t="inlineStr">
        <is>
          <t>CLOSED</t>
        </is>
      </c>
      <c r="E9125" t="n">
        <v>0</v>
      </c>
      <c r="F9125" t="inlineStr">
        <is>
          <t>1147853</t>
        </is>
      </c>
      <c r="G9125" t="inlineStr">
        <is>
          <t>Peer Review</t>
        </is>
      </c>
      <c r="I9125" t="inlineStr">
        <is>
          <t>EWS</t>
        </is>
      </c>
      <c r="J9125" t="inlineStr">
        <is>
          <t>Daily Operations</t>
        </is>
      </c>
      <c r="K9125" t="n">
        <v>2021</v>
      </c>
      <c r="L9125" t="n">
        <v>39</v>
      </c>
    </row>
    <row r="9126">
      <c r="A9126" t="inlineStr">
        <is>
          <t>Nathan Neff</t>
        </is>
      </c>
      <c r="B9126" s="21" t="n">
        <v>44467</v>
      </c>
      <c r="C9126" t="inlineStr">
        <is>
          <t>WORK ITEM</t>
        </is>
      </c>
      <c r="D9126" t="inlineStr">
        <is>
          <t>CLOSED</t>
        </is>
      </c>
      <c r="E9126" t="n">
        <v>0</v>
      </c>
      <c r="F9126" t="inlineStr">
        <is>
          <t>1151467</t>
        </is>
      </c>
      <c r="G9126" t="inlineStr">
        <is>
          <t>Peer Review</t>
        </is>
      </c>
      <c r="I9126" t="inlineStr">
        <is>
          <t>EWS</t>
        </is>
      </c>
      <c r="J9126" t="inlineStr">
        <is>
          <t>Daily Operations</t>
        </is>
      </c>
      <c r="K9126" t="n">
        <v>2021</v>
      </c>
      <c r="L9126" t="n">
        <v>39</v>
      </c>
    </row>
    <row r="9127">
      <c r="A9127" t="inlineStr">
        <is>
          <t>Nathan Neff</t>
        </is>
      </c>
      <c r="B9127" s="21" t="n">
        <v>44467</v>
      </c>
      <c r="C9127" t="inlineStr">
        <is>
          <t>WORK ITEM</t>
        </is>
      </c>
      <c r="D9127" t="inlineStr">
        <is>
          <t>CLOSED</t>
        </is>
      </c>
      <c r="E9127" t="n">
        <v>0</v>
      </c>
      <c r="F9127" t="inlineStr">
        <is>
          <t>1152489</t>
        </is>
      </c>
      <c r="G9127" t="inlineStr">
        <is>
          <t>Peer Review</t>
        </is>
      </c>
      <c r="I9127" t="inlineStr">
        <is>
          <t>EWS</t>
        </is>
      </c>
      <c r="J9127" t="inlineStr">
        <is>
          <t>Daily Operations</t>
        </is>
      </c>
      <c r="K9127" t="n">
        <v>2021</v>
      </c>
      <c r="L9127" t="n">
        <v>39</v>
      </c>
    </row>
    <row r="9128">
      <c r="A9128" t="inlineStr">
        <is>
          <t>Nathan Neff</t>
        </is>
      </c>
      <c r="B9128" s="21" t="n">
        <v>44467</v>
      </c>
      <c r="C9128" t="inlineStr">
        <is>
          <t>WORK ITEM</t>
        </is>
      </c>
      <c r="D9128" t="inlineStr">
        <is>
          <t>CLOSED</t>
        </is>
      </c>
      <c r="E9128" t="n">
        <v>0</v>
      </c>
      <c r="F9128" t="inlineStr">
        <is>
          <t>1153278</t>
        </is>
      </c>
      <c r="G9128" t="inlineStr">
        <is>
          <t>Peer Review</t>
        </is>
      </c>
      <c r="I9128" t="inlineStr">
        <is>
          <t>EWS</t>
        </is>
      </c>
      <c r="J9128" t="inlineStr">
        <is>
          <t>Daily Operations</t>
        </is>
      </c>
      <c r="K9128" t="n">
        <v>2021</v>
      </c>
      <c r="L9128" t="n">
        <v>39</v>
      </c>
    </row>
    <row r="9129">
      <c r="A9129" t="inlineStr">
        <is>
          <t>Nathan Neff</t>
        </is>
      </c>
      <c r="B9129" s="21" t="n">
        <v>44469</v>
      </c>
      <c r="C9129" t="inlineStr">
        <is>
          <t>WORK ITEM</t>
        </is>
      </c>
      <c r="D9129" t="inlineStr">
        <is>
          <t>CLOSED</t>
        </is>
      </c>
      <c r="E9129" t="n">
        <v>0</v>
      </c>
      <c r="F9129" t="inlineStr">
        <is>
          <t>1160287</t>
        </is>
      </c>
      <c r="G9129" t="inlineStr">
        <is>
          <t>Peer Review</t>
        </is>
      </c>
      <c r="I9129" t="inlineStr">
        <is>
          <t>EWS</t>
        </is>
      </c>
      <c r="J9129" t="inlineStr">
        <is>
          <t>Daily Operations</t>
        </is>
      </c>
      <c r="K9129" t="n">
        <v>2021</v>
      </c>
      <c r="L9129" t="n">
        <v>39</v>
      </c>
    </row>
    <row r="9130">
      <c r="A9130" t="inlineStr">
        <is>
          <t>Nathan Neff</t>
        </is>
      </c>
      <c r="B9130" s="21" t="n">
        <v>44469</v>
      </c>
      <c r="C9130" t="inlineStr">
        <is>
          <t>WORK ITEM</t>
        </is>
      </c>
      <c r="D9130" t="inlineStr">
        <is>
          <t>CLOSED</t>
        </is>
      </c>
      <c r="E9130" t="n">
        <v>0</v>
      </c>
      <c r="F9130" t="inlineStr">
        <is>
          <t>1159298</t>
        </is>
      </c>
      <c r="G9130" t="inlineStr">
        <is>
          <t>Peer Review</t>
        </is>
      </c>
      <c r="I9130" t="inlineStr">
        <is>
          <t>EWS</t>
        </is>
      </c>
      <c r="J9130" t="inlineStr">
        <is>
          <t>Daily Operations</t>
        </is>
      </c>
      <c r="K9130" t="n">
        <v>2021</v>
      </c>
      <c r="L9130" t="n">
        <v>39</v>
      </c>
    </row>
    <row r="9131">
      <c r="A9131" t="inlineStr">
        <is>
          <t>Nathan Neff</t>
        </is>
      </c>
      <c r="B9131" s="21" t="n">
        <v>44468</v>
      </c>
      <c r="C9131" t="inlineStr">
        <is>
          <t>WORK ITEM</t>
        </is>
      </c>
      <c r="D9131" t="inlineStr">
        <is>
          <t>CLOSED</t>
        </is>
      </c>
      <c r="E9131" t="n">
        <v>0</v>
      </c>
      <c r="F9131" t="inlineStr">
        <is>
          <t>1156019</t>
        </is>
      </c>
      <c r="G9131" t="inlineStr">
        <is>
          <t>Peer Review</t>
        </is>
      </c>
      <c r="I9131" t="inlineStr">
        <is>
          <t>EWS</t>
        </is>
      </c>
      <c r="J9131" t="inlineStr">
        <is>
          <t>Daily Operations</t>
        </is>
      </c>
      <c r="K9131" t="n">
        <v>2021</v>
      </c>
      <c r="L9131" t="n">
        <v>39</v>
      </c>
    </row>
    <row r="9132">
      <c r="A9132" t="inlineStr">
        <is>
          <t>Salim Uddin</t>
        </is>
      </c>
      <c r="B9132" s="21" t="n">
        <v>44469</v>
      </c>
      <c r="C9132" t="inlineStr">
        <is>
          <t>WORK ITEM</t>
        </is>
      </c>
      <c r="D9132" t="inlineStr">
        <is>
          <t>CLOSED</t>
        </is>
      </c>
      <c r="E9132" t="n">
        <v>0</v>
      </c>
      <c r="F9132" t="inlineStr">
        <is>
          <t>1158734</t>
        </is>
      </c>
      <c r="G9132" t="inlineStr">
        <is>
          <t>Peer Review</t>
        </is>
      </c>
      <c r="I9132" t="inlineStr">
        <is>
          <t>EWS</t>
        </is>
      </c>
      <c r="J9132" t="inlineStr">
        <is>
          <t>Daily Operations</t>
        </is>
      </c>
      <c r="K9132" t="n">
        <v>2021</v>
      </c>
      <c r="L9132" t="n">
        <v>39</v>
      </c>
    </row>
    <row r="9133">
      <c r="A9133" t="inlineStr">
        <is>
          <t>Nathan Neff</t>
        </is>
      </c>
      <c r="B9133" s="21" t="n">
        <v>44468</v>
      </c>
      <c r="C9133" t="inlineStr">
        <is>
          <t>WORK ITEM</t>
        </is>
      </c>
      <c r="D9133" t="inlineStr">
        <is>
          <t>CLOSED</t>
        </is>
      </c>
      <c r="E9133" t="n">
        <v>0</v>
      </c>
      <c r="F9133" t="inlineStr">
        <is>
          <t>1154301</t>
        </is>
      </c>
      <c r="G9133" t="inlineStr">
        <is>
          <t>Peer Review</t>
        </is>
      </c>
      <c r="I9133" t="inlineStr">
        <is>
          <t>EWS</t>
        </is>
      </c>
      <c r="J9133" t="inlineStr">
        <is>
          <t>Daily Operations</t>
        </is>
      </c>
      <c r="K9133" t="n">
        <v>2021</v>
      </c>
      <c r="L9133" t="n">
        <v>39</v>
      </c>
    </row>
    <row r="9134">
      <c r="A9134" t="inlineStr">
        <is>
          <t>Nathan Neff</t>
        </is>
      </c>
      <c r="B9134" s="21" t="n">
        <v>44467</v>
      </c>
      <c r="C9134" t="inlineStr">
        <is>
          <t>WORK ITEM</t>
        </is>
      </c>
      <c r="D9134" t="inlineStr">
        <is>
          <t>CLOSED</t>
        </is>
      </c>
      <c r="E9134" t="n">
        <v>0</v>
      </c>
      <c r="F9134" t="inlineStr">
        <is>
          <t>1153767</t>
        </is>
      </c>
      <c r="G9134" t="inlineStr">
        <is>
          <t>Peer Review</t>
        </is>
      </c>
      <c r="I9134" t="inlineStr">
        <is>
          <t>EWS</t>
        </is>
      </c>
      <c r="J9134" t="inlineStr">
        <is>
          <t>Daily Operations</t>
        </is>
      </c>
      <c r="K9134" t="n">
        <v>2021</v>
      </c>
      <c r="L9134" t="n">
        <v>39</v>
      </c>
    </row>
    <row r="9135">
      <c r="A9135" t="inlineStr"/>
      <c r="B9135" s="21" t="n">
        <v>44470</v>
      </c>
      <c r="C9135" t="inlineStr">
        <is>
          <t>WORK ITEM</t>
        </is>
      </c>
      <c r="D9135" t="inlineStr">
        <is>
          <t>NEW</t>
        </is>
      </c>
      <c r="E9135" t="n">
        <v>0</v>
      </c>
      <c r="F9135" t="inlineStr">
        <is>
          <t>1162815</t>
        </is>
      </c>
      <c r="G9135" t="inlineStr">
        <is>
          <t>Peer Review</t>
        </is>
      </c>
      <c r="I9135" t="inlineStr">
        <is>
          <t>EWS</t>
        </is>
      </c>
      <c r="J9135" t="inlineStr">
        <is>
          <t>Daily Operations</t>
        </is>
      </c>
      <c r="K9135" t="n">
        <v>2021</v>
      </c>
      <c r="L9135" t="n">
        <v>39</v>
      </c>
    </row>
    <row r="9136">
      <c r="A9136" t="inlineStr">
        <is>
          <t>Nathan Neff</t>
        </is>
      </c>
      <c r="B9136" s="21" t="n">
        <v>44470</v>
      </c>
      <c r="C9136" t="inlineStr">
        <is>
          <t>WORK ITEM</t>
        </is>
      </c>
      <c r="D9136" t="inlineStr">
        <is>
          <t>CLOSED</t>
        </is>
      </c>
      <c r="E9136" t="n">
        <v>0</v>
      </c>
      <c r="F9136" t="inlineStr">
        <is>
          <t>1160832</t>
        </is>
      </c>
      <c r="G9136" t="inlineStr">
        <is>
          <t>Peer Review</t>
        </is>
      </c>
      <c r="I9136" t="inlineStr">
        <is>
          <t>EWS</t>
        </is>
      </c>
      <c r="J9136" t="inlineStr">
        <is>
          <t>Daily Operations</t>
        </is>
      </c>
      <c r="K9136" t="n">
        <v>2021</v>
      </c>
      <c r="L9136" t="n">
        <v>39</v>
      </c>
    </row>
    <row r="9137">
      <c r="A9137" t="inlineStr">
        <is>
          <t>Nathan Neff</t>
        </is>
      </c>
      <c r="B9137" s="21" t="n">
        <v>44470</v>
      </c>
      <c r="C9137" t="inlineStr">
        <is>
          <t>WORK ITEM</t>
        </is>
      </c>
      <c r="D9137" t="inlineStr">
        <is>
          <t>CLOSED</t>
        </is>
      </c>
      <c r="E9137" t="n">
        <v>0</v>
      </c>
      <c r="F9137" t="inlineStr">
        <is>
          <t>1162935</t>
        </is>
      </c>
      <c r="G9137" t="inlineStr">
        <is>
          <t>Peer Review</t>
        </is>
      </c>
      <c r="I9137" t="inlineStr">
        <is>
          <t>EWS</t>
        </is>
      </c>
      <c r="J9137" t="inlineStr">
        <is>
          <t>Daily Operations</t>
        </is>
      </c>
      <c r="K9137" t="n">
        <v>2021</v>
      </c>
      <c r="L9137" t="n">
        <v>39</v>
      </c>
    </row>
    <row r="9138">
      <c r="A9138" t="inlineStr">
        <is>
          <t>Alok Shukla</t>
        </is>
      </c>
      <c r="B9138" s="21" t="n">
        <v>44467</v>
      </c>
      <c r="C9138" t="inlineStr">
        <is>
          <t>WORK ITEM</t>
        </is>
      </c>
      <c r="D9138" t="inlineStr">
        <is>
          <t>CLOSED</t>
        </is>
      </c>
      <c r="E9138" t="n">
        <v>0</v>
      </c>
      <c r="F9138" t="inlineStr">
        <is>
          <t>1153701</t>
        </is>
      </c>
      <c r="G9138" t="inlineStr">
        <is>
          <t>Please validate post changes</t>
        </is>
      </c>
      <c r="I9138" t="inlineStr">
        <is>
          <t>EWS</t>
        </is>
      </c>
      <c r="J9138" t="inlineStr">
        <is>
          <t>Daily Operations</t>
        </is>
      </c>
      <c r="K9138" t="n">
        <v>2021</v>
      </c>
      <c r="L9138" t="n">
        <v>39</v>
      </c>
    </row>
    <row r="9139">
      <c r="A9139" t="inlineStr">
        <is>
          <t>Umesh Sinde</t>
        </is>
      </c>
      <c r="B9139" s="21" t="n">
        <v>44467</v>
      </c>
      <c r="C9139" t="inlineStr">
        <is>
          <t>WORK ITEM</t>
        </is>
      </c>
      <c r="D9139" t="inlineStr">
        <is>
          <t>CLOSED</t>
        </is>
      </c>
      <c r="E9139" t="n">
        <v>0</v>
      </c>
      <c r="F9139" t="inlineStr">
        <is>
          <t>1153694</t>
        </is>
      </c>
      <c r="G9139" t="inlineStr">
        <is>
          <t>Submit intake form to Comm Desk</t>
        </is>
      </c>
      <c r="I9139" t="inlineStr">
        <is>
          <t>EWS</t>
        </is>
      </c>
      <c r="J9139" t="inlineStr">
        <is>
          <t>Daily Operations</t>
        </is>
      </c>
      <c r="K9139" t="n">
        <v>2021</v>
      </c>
      <c r="L9139" t="n">
        <v>39</v>
      </c>
    </row>
    <row r="9140">
      <c r="A9140" t="inlineStr"/>
      <c r="B9140" s="21" t="n">
        <v>44471</v>
      </c>
      <c r="C9140" t="inlineStr">
        <is>
          <t>WORK ITEM</t>
        </is>
      </c>
      <c r="D9140" t="inlineStr">
        <is>
          <t>NEW</t>
        </is>
      </c>
      <c r="E9140" t="n">
        <v>0</v>
      </c>
      <c r="F9140" t="inlineStr">
        <is>
          <t>1164030</t>
        </is>
      </c>
      <c r="G9140" t="inlineStr">
        <is>
          <t>Submit intake form to Comm Desk</t>
        </is>
      </c>
      <c r="I9140" t="inlineStr">
        <is>
          <t>EWS</t>
        </is>
      </c>
      <c r="J9140" t="inlineStr">
        <is>
          <t>Daily Operations</t>
        </is>
      </c>
      <c r="K9140" t="n">
        <v>2021</v>
      </c>
      <c r="L9140" t="n">
        <v>39</v>
      </c>
    </row>
    <row r="9141">
      <c r="A9141" t="inlineStr">
        <is>
          <t>Salim Uddin</t>
        </is>
      </c>
      <c r="B9141" s="21" t="n">
        <v>44466</v>
      </c>
      <c r="C9141" t="inlineStr">
        <is>
          <t>WORK ITEM</t>
        </is>
      </c>
      <c r="D9141" t="inlineStr">
        <is>
          <t>CLOSED</t>
        </is>
      </c>
      <c r="E9141" t="n">
        <v>0</v>
      </c>
      <c r="F9141" t="inlineStr">
        <is>
          <t>1146552</t>
        </is>
      </c>
      <c r="G9141" t="inlineStr">
        <is>
          <t>Submit intake form to Comm Desk</t>
        </is>
      </c>
      <c r="I9141" t="inlineStr">
        <is>
          <t>EWS</t>
        </is>
      </c>
      <c r="J9141" t="inlineStr">
        <is>
          <t>Daily Operations</t>
        </is>
      </c>
      <c r="K9141" t="n">
        <v>2021</v>
      </c>
      <c r="L9141" t="n">
        <v>39</v>
      </c>
    </row>
    <row r="9142">
      <c r="A9142" t="inlineStr">
        <is>
          <t>Salim Uddin</t>
        </is>
      </c>
      <c r="B9142" s="21" t="n">
        <v>44466</v>
      </c>
      <c r="C9142" t="inlineStr">
        <is>
          <t>WORK ITEM</t>
        </is>
      </c>
      <c r="D9142" t="inlineStr">
        <is>
          <t>CLOSED</t>
        </is>
      </c>
      <c r="E9142" t="n">
        <v>0</v>
      </c>
      <c r="F9142" t="inlineStr">
        <is>
          <t>1146557</t>
        </is>
      </c>
      <c r="G9142" t="inlineStr">
        <is>
          <t>Submit intake form to Comm Desk</t>
        </is>
      </c>
      <c r="I9142" t="inlineStr">
        <is>
          <t>EWS</t>
        </is>
      </c>
      <c r="J9142" t="inlineStr">
        <is>
          <t>Daily Operations</t>
        </is>
      </c>
      <c r="K9142" t="n">
        <v>2021</v>
      </c>
      <c r="L9142" t="n">
        <v>39</v>
      </c>
    </row>
    <row r="9143">
      <c r="A9143" t="inlineStr">
        <is>
          <t>Shah, Anayat (P2807703)</t>
        </is>
      </c>
      <c r="B9143" s="21" t="n">
        <v>44466</v>
      </c>
      <c r="C9143" t="inlineStr">
        <is>
          <t>WORK ITEM</t>
        </is>
      </c>
      <c r="D9143" t="inlineStr">
        <is>
          <t>CLOSED</t>
        </is>
      </c>
      <c r="E9143" t="n">
        <v>0</v>
      </c>
      <c r="F9143" t="inlineStr">
        <is>
          <t>1149042</t>
        </is>
      </c>
      <c r="G9143" t="inlineStr">
        <is>
          <t>Submit intake form to Comm Desk</t>
        </is>
      </c>
      <c r="I9143" t="inlineStr">
        <is>
          <t>EWS</t>
        </is>
      </c>
      <c r="J9143" t="inlineStr">
        <is>
          <t>Daily Operations</t>
        </is>
      </c>
      <c r="K9143" t="n">
        <v>2021</v>
      </c>
      <c r="L9143" t="n">
        <v>39</v>
      </c>
    </row>
    <row r="9144">
      <c r="A9144" t="inlineStr">
        <is>
          <t>Nathan Neff</t>
        </is>
      </c>
      <c r="B9144" s="21" t="n">
        <v>44467</v>
      </c>
      <c r="C9144" t="inlineStr">
        <is>
          <t>WORK ITEM</t>
        </is>
      </c>
      <c r="D9144" t="inlineStr">
        <is>
          <t>CLOSED</t>
        </is>
      </c>
      <c r="E9144" t="n">
        <v>0</v>
      </c>
      <c r="F9144" t="inlineStr">
        <is>
          <t>1153768</t>
        </is>
      </c>
      <c r="G9144" t="inlineStr">
        <is>
          <t>Submit intake form to Comm Desk</t>
        </is>
      </c>
      <c r="I9144" t="inlineStr">
        <is>
          <t>EWS</t>
        </is>
      </c>
      <c r="J9144" t="inlineStr">
        <is>
          <t>Daily Operations</t>
        </is>
      </c>
      <c r="K9144" t="n">
        <v>2021</v>
      </c>
      <c r="L9144" t="n">
        <v>39</v>
      </c>
    </row>
    <row r="9145">
      <c r="A9145" t="inlineStr">
        <is>
          <t>Devi Jeyachandiran</t>
        </is>
      </c>
      <c r="B9145" s="21" t="n">
        <v>44467</v>
      </c>
      <c r="C9145" t="inlineStr">
        <is>
          <t>WORK ITEM</t>
        </is>
      </c>
      <c r="D9145" t="inlineStr">
        <is>
          <t>CLOSED</t>
        </is>
      </c>
      <c r="E9145" t="n">
        <v>0</v>
      </c>
      <c r="F9145" t="inlineStr">
        <is>
          <t>1153812</t>
        </is>
      </c>
      <c r="G9145" t="inlineStr">
        <is>
          <t>Submit intake form to Comm Desk</t>
        </is>
      </c>
      <c r="I9145" t="inlineStr">
        <is>
          <t>EWS</t>
        </is>
      </c>
      <c r="J9145" t="inlineStr">
        <is>
          <t>Daily Operations</t>
        </is>
      </c>
      <c r="K9145" t="n">
        <v>2021</v>
      </c>
      <c r="L9145" t="n">
        <v>39</v>
      </c>
    </row>
    <row r="9146">
      <c r="A9146" t="inlineStr">
        <is>
          <t>Devi Jeyachandiran</t>
        </is>
      </c>
      <c r="B9146" s="21" t="n">
        <v>44469</v>
      </c>
      <c r="C9146" t="inlineStr">
        <is>
          <t>WORK ITEM</t>
        </is>
      </c>
      <c r="D9146" t="inlineStr">
        <is>
          <t>CLOSED</t>
        </is>
      </c>
      <c r="E9146" t="n">
        <v>0</v>
      </c>
      <c r="F9146" t="inlineStr">
        <is>
          <t>1159299</t>
        </is>
      </c>
      <c r="G9146" t="inlineStr">
        <is>
          <t>Submit intake form to Comm Desk</t>
        </is>
      </c>
      <c r="I9146" t="inlineStr">
        <is>
          <t>EWS</t>
        </is>
      </c>
      <c r="J9146" t="inlineStr">
        <is>
          <t>Daily Operations</t>
        </is>
      </c>
      <c r="K9146" t="n">
        <v>2021</v>
      </c>
      <c r="L9146" t="n">
        <v>39</v>
      </c>
    </row>
    <row r="9147">
      <c r="A9147" t="inlineStr"/>
      <c r="B9147" s="21" t="n">
        <v>44469</v>
      </c>
      <c r="C9147" t="inlineStr">
        <is>
          <t>WORK ITEM</t>
        </is>
      </c>
      <c r="D9147" t="inlineStr">
        <is>
          <t>CLOSED</t>
        </is>
      </c>
      <c r="E9147" t="n">
        <v>0</v>
      </c>
      <c r="F9147" t="inlineStr">
        <is>
          <t>1159869</t>
        </is>
      </c>
      <c r="G9147" t="inlineStr">
        <is>
          <t>Submit intake form to Comm Desk</t>
        </is>
      </c>
      <c r="I9147" t="inlineStr">
        <is>
          <t>EWS</t>
        </is>
      </c>
      <c r="J9147" t="inlineStr">
        <is>
          <t>Daily Operations</t>
        </is>
      </c>
      <c r="K9147" t="n">
        <v>2021</v>
      </c>
      <c r="L9147" t="n">
        <v>39</v>
      </c>
    </row>
    <row r="9148">
      <c r="A9148" t="inlineStr">
        <is>
          <t>Alok Shukla</t>
        </is>
      </c>
      <c r="B9148" s="21" t="n">
        <v>44469</v>
      </c>
      <c r="C9148" t="inlineStr">
        <is>
          <t>WORK ITEM</t>
        </is>
      </c>
      <c r="D9148" t="inlineStr">
        <is>
          <t>CLOSED</t>
        </is>
      </c>
      <c r="E9148" t="n">
        <v>0</v>
      </c>
      <c r="F9148" t="inlineStr">
        <is>
          <t>1159014</t>
        </is>
      </c>
      <c r="G9148" t="inlineStr">
        <is>
          <t>Submit intake form to Comm Desk</t>
        </is>
      </c>
      <c r="I9148" t="inlineStr">
        <is>
          <t>EWS</t>
        </is>
      </c>
      <c r="J9148" t="inlineStr">
        <is>
          <t>Daily Operations</t>
        </is>
      </c>
      <c r="K9148" t="n">
        <v>2021</v>
      </c>
      <c r="L9148" t="n">
        <v>39</v>
      </c>
    </row>
    <row r="9149">
      <c r="A9149" t="inlineStr"/>
      <c r="B9149" s="21" t="n">
        <v>44470</v>
      </c>
      <c r="C9149" t="inlineStr">
        <is>
          <t>WORK ITEM</t>
        </is>
      </c>
      <c r="D9149" t="inlineStr">
        <is>
          <t>NEW</t>
        </is>
      </c>
      <c r="E9149" t="n">
        <v>0</v>
      </c>
      <c r="F9149" t="inlineStr">
        <is>
          <t>1161282</t>
        </is>
      </c>
      <c r="G9149" t="inlineStr">
        <is>
          <t>Submit intake form to Comm Desk</t>
        </is>
      </c>
      <c r="I9149" t="inlineStr">
        <is>
          <t>EWS</t>
        </is>
      </c>
      <c r="J9149" t="inlineStr">
        <is>
          <t>Daily Operations</t>
        </is>
      </c>
      <c r="K9149" t="n">
        <v>2021</v>
      </c>
      <c r="L9149" t="n">
        <v>39</v>
      </c>
    </row>
    <row r="9150">
      <c r="A9150" t="inlineStr"/>
      <c r="B9150" s="21" t="n">
        <v>44471</v>
      </c>
      <c r="C9150" t="inlineStr">
        <is>
          <t>WORK ITEM</t>
        </is>
      </c>
      <c r="D9150" t="inlineStr">
        <is>
          <t>NEW</t>
        </is>
      </c>
      <c r="E9150" t="n">
        <v>0</v>
      </c>
      <c r="F9150" t="inlineStr">
        <is>
          <t>1163855</t>
        </is>
      </c>
      <c r="G9150" t="inlineStr">
        <is>
          <t>Submit intake form to Comm Desk</t>
        </is>
      </c>
      <c r="I9150" t="inlineStr">
        <is>
          <t>EWS</t>
        </is>
      </c>
      <c r="J9150" t="inlineStr">
        <is>
          <t>Daily Operations</t>
        </is>
      </c>
      <c r="K9150" t="n">
        <v>2021</v>
      </c>
      <c r="L9150" t="n">
        <v>39</v>
      </c>
    </row>
    <row r="9151">
      <c r="A9151" t="inlineStr"/>
      <c r="B9151" s="21" t="n">
        <v>44470</v>
      </c>
      <c r="C9151" t="inlineStr">
        <is>
          <t>WORK ITEM</t>
        </is>
      </c>
      <c r="D9151" t="inlineStr">
        <is>
          <t>NEW</t>
        </is>
      </c>
      <c r="E9151" t="n">
        <v>0</v>
      </c>
      <c r="F9151" t="inlineStr">
        <is>
          <t>1160677</t>
        </is>
      </c>
      <c r="G9151" t="inlineStr">
        <is>
          <t>Submit intake form to Comm Desk</t>
        </is>
      </c>
      <c r="I9151" t="inlineStr">
        <is>
          <t>EWS</t>
        </is>
      </c>
      <c r="J9151" t="inlineStr">
        <is>
          <t>Daily Operations</t>
        </is>
      </c>
      <c r="K9151" t="n">
        <v>2021</v>
      </c>
      <c r="L9151" t="n">
        <v>39</v>
      </c>
    </row>
    <row r="9152">
      <c r="A9152" t="inlineStr"/>
      <c r="B9152" s="21" t="n">
        <v>44470</v>
      </c>
      <c r="C9152" t="inlineStr">
        <is>
          <t>WORK ITEM</t>
        </is>
      </c>
      <c r="D9152" t="inlineStr">
        <is>
          <t>NEW</t>
        </is>
      </c>
      <c r="E9152" t="n">
        <v>0</v>
      </c>
      <c r="F9152" t="inlineStr">
        <is>
          <t>1160959</t>
        </is>
      </c>
      <c r="G9152" t="inlineStr">
        <is>
          <t>Submit intake form to Comm Desk</t>
        </is>
      </c>
      <c r="I9152" t="inlineStr">
        <is>
          <t>EWS</t>
        </is>
      </c>
      <c r="J9152" t="inlineStr">
        <is>
          <t>Daily Operations</t>
        </is>
      </c>
      <c r="K9152" t="n">
        <v>2021</v>
      </c>
      <c r="L9152" t="n">
        <v>39</v>
      </c>
    </row>
    <row r="9153">
      <c r="A9153" t="inlineStr">
        <is>
          <t>Devi Jeyachandiran</t>
        </is>
      </c>
      <c r="B9153" s="21" t="n">
        <v>44470</v>
      </c>
      <c r="C9153" t="inlineStr">
        <is>
          <t>WORK ITEM</t>
        </is>
      </c>
      <c r="D9153" t="inlineStr">
        <is>
          <t>CLOSED</t>
        </is>
      </c>
      <c r="E9153" t="n">
        <v>0</v>
      </c>
      <c r="F9153" t="inlineStr">
        <is>
          <t>1161105</t>
        </is>
      </c>
      <c r="G9153" t="inlineStr">
        <is>
          <t>Submit intake form to Comm Desk</t>
        </is>
      </c>
      <c r="I9153" t="inlineStr">
        <is>
          <t>EWS</t>
        </is>
      </c>
      <c r="J9153" t="inlineStr">
        <is>
          <t>Daily Operations</t>
        </is>
      </c>
      <c r="K9153" t="n">
        <v>2021</v>
      </c>
      <c r="L9153" t="n">
        <v>39</v>
      </c>
    </row>
    <row r="9154">
      <c r="A9154" t="inlineStr"/>
      <c r="B9154" s="21" t="n">
        <v>44469</v>
      </c>
      <c r="C9154" t="inlineStr">
        <is>
          <t>WORK ITEM</t>
        </is>
      </c>
      <c r="D9154" t="inlineStr">
        <is>
          <t>CLOSED</t>
        </is>
      </c>
      <c r="E9154" t="n">
        <v>0</v>
      </c>
      <c r="F9154" t="inlineStr">
        <is>
          <t>1160074</t>
        </is>
      </c>
      <c r="G9154" t="inlineStr">
        <is>
          <t>Submit intake form to Comm Desk</t>
        </is>
      </c>
      <c r="I9154" t="inlineStr">
        <is>
          <t>EWS</t>
        </is>
      </c>
      <c r="J9154" t="inlineStr">
        <is>
          <t>Daily Operations</t>
        </is>
      </c>
      <c r="K9154" t="n">
        <v>2021</v>
      </c>
      <c r="L9154" t="n">
        <v>39</v>
      </c>
    </row>
    <row r="9155">
      <c r="A9155" t="inlineStr"/>
      <c r="B9155" s="21" t="n">
        <v>44470</v>
      </c>
      <c r="C9155" t="inlineStr">
        <is>
          <t>WORK ITEM</t>
        </is>
      </c>
      <c r="D9155" t="inlineStr">
        <is>
          <t>NEW</t>
        </is>
      </c>
      <c r="E9155" t="n">
        <v>0</v>
      </c>
      <c r="F9155" t="inlineStr">
        <is>
          <t>1163476</t>
        </is>
      </c>
      <c r="G9155" t="inlineStr">
        <is>
          <t>Submitted comms desk intake form</t>
        </is>
      </c>
      <c r="I9155" t="inlineStr">
        <is>
          <t>EWS</t>
        </is>
      </c>
      <c r="J9155" t="inlineStr">
        <is>
          <t>Daily Operations</t>
        </is>
      </c>
      <c r="K9155" t="n">
        <v>2021</v>
      </c>
      <c r="L9155" t="n">
        <v>39</v>
      </c>
    </row>
    <row r="9156">
      <c r="A9156" t="inlineStr"/>
      <c r="B9156" s="21" t="n">
        <v>44471</v>
      </c>
      <c r="C9156" t="inlineStr">
        <is>
          <t>WORK ITEM</t>
        </is>
      </c>
      <c r="D9156" t="inlineStr">
        <is>
          <t>NEW</t>
        </is>
      </c>
      <c r="E9156" t="n">
        <v>0</v>
      </c>
      <c r="F9156" t="inlineStr">
        <is>
          <t>1163839</t>
        </is>
      </c>
      <c r="G9156" t="inlineStr">
        <is>
          <t>Validation</t>
        </is>
      </c>
      <c r="I9156" t="inlineStr">
        <is>
          <t>EWS</t>
        </is>
      </c>
      <c r="J9156" t="inlineStr">
        <is>
          <t>Daily Operations</t>
        </is>
      </c>
      <c r="K9156" t="n">
        <v>2021</v>
      </c>
      <c r="L9156" t="n">
        <v>39</v>
      </c>
    </row>
    <row r="9157">
      <c r="A9157" t="inlineStr"/>
      <c r="B9157" s="21" t="n">
        <v>44471</v>
      </c>
      <c r="C9157" t="inlineStr">
        <is>
          <t>WORK ITEM</t>
        </is>
      </c>
      <c r="D9157" t="inlineStr">
        <is>
          <t>NEW</t>
        </is>
      </c>
      <c r="E9157" t="n">
        <v>0</v>
      </c>
      <c r="F9157" t="inlineStr">
        <is>
          <t>1163992</t>
        </is>
      </c>
      <c r="G9157" t="inlineStr">
        <is>
          <t>Validation</t>
        </is>
      </c>
      <c r="I9157" t="inlineStr">
        <is>
          <t>EWS</t>
        </is>
      </c>
      <c r="J9157" t="inlineStr">
        <is>
          <t>Daily Operations</t>
        </is>
      </c>
      <c r="K9157" t="n">
        <v>2021</v>
      </c>
      <c r="L9157" t="n">
        <v>39</v>
      </c>
    </row>
    <row r="9158">
      <c r="A9158" t="inlineStr"/>
      <c r="B9158" s="21" t="n">
        <v>44470</v>
      </c>
      <c r="C9158" t="inlineStr">
        <is>
          <t>WORK ITEM</t>
        </is>
      </c>
      <c r="D9158" t="inlineStr">
        <is>
          <t>NEW</t>
        </is>
      </c>
      <c r="E9158" t="n">
        <v>0</v>
      </c>
      <c r="F9158" t="inlineStr">
        <is>
          <t>1163193</t>
        </is>
      </c>
      <c r="G9158" t="inlineStr">
        <is>
          <t>Validation</t>
        </is>
      </c>
      <c r="I9158" t="inlineStr">
        <is>
          <t>EWS</t>
        </is>
      </c>
      <c r="J9158" t="inlineStr">
        <is>
          <t>Daily Operations</t>
        </is>
      </c>
      <c r="K9158" t="n">
        <v>2021</v>
      </c>
      <c r="L9158" t="n">
        <v>39</v>
      </c>
    </row>
    <row r="9159">
      <c r="A9159" t="inlineStr"/>
      <c r="B9159" s="21" t="n">
        <v>44470</v>
      </c>
      <c r="C9159" t="inlineStr">
        <is>
          <t>WORK ITEM</t>
        </is>
      </c>
      <c r="D9159" t="inlineStr">
        <is>
          <t>NEW</t>
        </is>
      </c>
      <c r="E9159" t="n">
        <v>0</v>
      </c>
      <c r="F9159" t="inlineStr">
        <is>
          <t>1160929</t>
        </is>
      </c>
      <c r="G9159" t="inlineStr">
        <is>
          <t>Validation</t>
        </is>
      </c>
      <c r="I9159" t="inlineStr">
        <is>
          <t>EWS</t>
        </is>
      </c>
      <c r="J9159" t="inlineStr">
        <is>
          <t>Daily Operations</t>
        </is>
      </c>
      <c r="K9159" t="n">
        <v>2021</v>
      </c>
      <c r="L9159" t="n">
        <v>39</v>
      </c>
    </row>
    <row r="9160">
      <c r="A9160" t="inlineStr"/>
      <c r="B9160" s="21" t="n">
        <v>44470</v>
      </c>
      <c r="C9160" t="inlineStr">
        <is>
          <t>WORK ITEM</t>
        </is>
      </c>
      <c r="D9160" t="inlineStr">
        <is>
          <t>NEW</t>
        </is>
      </c>
      <c r="E9160" t="n">
        <v>0</v>
      </c>
      <c r="F9160" t="inlineStr">
        <is>
          <t>1162801</t>
        </is>
      </c>
      <c r="G9160" t="inlineStr">
        <is>
          <t>Validation</t>
        </is>
      </c>
      <c r="I9160" t="inlineStr">
        <is>
          <t>EWS</t>
        </is>
      </c>
      <c r="J9160" t="inlineStr">
        <is>
          <t>Daily Operations</t>
        </is>
      </c>
      <c r="K9160" t="n">
        <v>2021</v>
      </c>
      <c r="L9160" t="n">
        <v>39</v>
      </c>
    </row>
    <row r="9161">
      <c r="A9161" t="inlineStr"/>
      <c r="B9161" s="21" t="n">
        <v>44470</v>
      </c>
      <c r="C9161" t="inlineStr">
        <is>
          <t>WORK ITEM</t>
        </is>
      </c>
      <c r="D9161" t="inlineStr">
        <is>
          <t>NEW</t>
        </is>
      </c>
      <c r="E9161" t="n">
        <v>0</v>
      </c>
      <c r="F9161" t="inlineStr">
        <is>
          <t>1160662</t>
        </is>
      </c>
      <c r="G9161" t="inlineStr">
        <is>
          <t>Validation</t>
        </is>
      </c>
      <c r="I9161" t="inlineStr">
        <is>
          <t>EWS</t>
        </is>
      </c>
      <c r="J9161" t="inlineStr">
        <is>
          <t>Daily Operations</t>
        </is>
      </c>
      <c r="K9161" t="n">
        <v>2021</v>
      </c>
      <c r="L9161" t="n">
        <v>39</v>
      </c>
    </row>
    <row r="9162">
      <c r="A9162" t="inlineStr">
        <is>
          <t>Devi Jeyachandiran</t>
        </is>
      </c>
      <c r="B9162" s="21" t="n">
        <v>44469</v>
      </c>
      <c r="C9162" t="inlineStr">
        <is>
          <t>WORK ITEM</t>
        </is>
      </c>
      <c r="D9162" t="inlineStr">
        <is>
          <t>CLOSED</t>
        </is>
      </c>
      <c r="E9162" t="n">
        <v>0</v>
      </c>
      <c r="F9162" t="inlineStr">
        <is>
          <t>1159254</t>
        </is>
      </c>
      <c r="G9162" t="inlineStr">
        <is>
          <t>Validation</t>
        </is>
      </c>
      <c r="I9162" t="inlineStr">
        <is>
          <t>EWS</t>
        </is>
      </c>
      <c r="J9162" t="inlineStr">
        <is>
          <t>Daily Operations</t>
        </is>
      </c>
      <c r="K9162" t="n">
        <v>2021</v>
      </c>
      <c r="L9162" t="n">
        <v>39</v>
      </c>
    </row>
    <row r="9163">
      <c r="A9163" t="inlineStr"/>
      <c r="B9163" s="21" t="n">
        <v>44469</v>
      </c>
      <c r="C9163" t="inlineStr">
        <is>
          <t>WORK ITEM</t>
        </is>
      </c>
      <c r="D9163" t="inlineStr">
        <is>
          <t>CLOSED</t>
        </is>
      </c>
      <c r="E9163" t="n">
        <v>0</v>
      </c>
      <c r="F9163" t="inlineStr">
        <is>
          <t>1159979</t>
        </is>
      </c>
      <c r="G9163" t="inlineStr">
        <is>
          <t>Validation</t>
        </is>
      </c>
      <c r="I9163" t="inlineStr">
        <is>
          <t>EWS</t>
        </is>
      </c>
      <c r="J9163" t="inlineStr">
        <is>
          <t>Daily Operations</t>
        </is>
      </c>
      <c r="K9163" t="n">
        <v>2021</v>
      </c>
      <c r="L9163" t="n">
        <v>39</v>
      </c>
    </row>
    <row r="9164">
      <c r="A9164" t="inlineStr">
        <is>
          <t>Sudhakar Panda</t>
        </is>
      </c>
      <c r="B9164" s="21" t="n">
        <v>44468</v>
      </c>
      <c r="C9164" t="inlineStr">
        <is>
          <t>WORK ITEM</t>
        </is>
      </c>
      <c r="D9164" t="inlineStr">
        <is>
          <t>CLOSED</t>
        </is>
      </c>
      <c r="E9164" t="n">
        <v>0</v>
      </c>
      <c r="F9164" t="inlineStr">
        <is>
          <t>1154803</t>
        </is>
      </c>
      <c r="G9164" t="inlineStr">
        <is>
          <t>Validation</t>
        </is>
      </c>
      <c r="I9164" t="inlineStr">
        <is>
          <t>EWS</t>
        </is>
      </c>
      <c r="J9164" t="inlineStr">
        <is>
          <t>Daily Operations</t>
        </is>
      </c>
      <c r="K9164" t="n">
        <v>2021</v>
      </c>
      <c r="L9164" t="n">
        <v>39</v>
      </c>
    </row>
    <row r="9165">
      <c r="A9165" t="inlineStr">
        <is>
          <t>Shah, Anayat (P2807703)</t>
        </is>
      </c>
      <c r="B9165" s="21" t="n">
        <v>44467</v>
      </c>
      <c r="C9165" t="inlineStr">
        <is>
          <t>WORK ITEM</t>
        </is>
      </c>
      <c r="D9165" t="inlineStr">
        <is>
          <t>CLOSED</t>
        </is>
      </c>
      <c r="E9165" t="n">
        <v>0</v>
      </c>
      <c r="F9165" t="inlineStr">
        <is>
          <t>1151459</t>
        </is>
      </c>
      <c r="G9165" t="inlineStr">
        <is>
          <t>Validation</t>
        </is>
      </c>
      <c r="I9165" t="inlineStr">
        <is>
          <t>EWS</t>
        </is>
      </c>
      <c r="J9165" t="inlineStr">
        <is>
          <t>Daily Operations</t>
        </is>
      </c>
      <c r="K9165" t="n">
        <v>2021</v>
      </c>
      <c r="L9165" t="n">
        <v>39</v>
      </c>
    </row>
    <row r="9166">
      <c r="A9166" t="inlineStr">
        <is>
          <t>Shah, Anayat (P2807703)</t>
        </is>
      </c>
      <c r="B9166" s="21" t="n">
        <v>44466</v>
      </c>
      <c r="C9166" t="inlineStr">
        <is>
          <t>WORK ITEM</t>
        </is>
      </c>
      <c r="D9166" t="inlineStr">
        <is>
          <t>CLOSED</t>
        </is>
      </c>
      <c r="E9166" t="n">
        <v>0</v>
      </c>
      <c r="F9166" t="inlineStr">
        <is>
          <t>1148988</t>
        </is>
      </c>
      <c r="G9166" t="inlineStr">
        <is>
          <t>Validation</t>
        </is>
      </c>
      <c r="I9166" t="inlineStr">
        <is>
          <t>EWS</t>
        </is>
      </c>
      <c r="J9166" t="inlineStr">
        <is>
          <t>Daily Operations</t>
        </is>
      </c>
      <c r="K9166" t="n">
        <v>2021</v>
      </c>
      <c r="L9166" t="n">
        <v>39</v>
      </c>
    </row>
    <row r="9167">
      <c r="A9167" t="inlineStr">
        <is>
          <t>Devi Jeyachandiran</t>
        </is>
      </c>
      <c r="B9167" s="21" t="n">
        <v>44466</v>
      </c>
      <c r="C9167" t="inlineStr">
        <is>
          <t>WORK ITEM</t>
        </is>
      </c>
      <c r="D9167" t="inlineStr">
        <is>
          <t>CLOSED</t>
        </is>
      </c>
      <c r="E9167" t="n">
        <v>0</v>
      </c>
      <c r="F9167" t="inlineStr">
        <is>
          <t>1148032</t>
        </is>
      </c>
      <c r="G9167" t="inlineStr">
        <is>
          <t>Validation</t>
        </is>
      </c>
      <c r="I9167" t="inlineStr">
        <is>
          <t>EWS</t>
        </is>
      </c>
      <c r="J9167" t="inlineStr">
        <is>
          <t>Daily Operations</t>
        </is>
      </c>
      <c r="K9167" t="n">
        <v>2021</v>
      </c>
      <c r="L9167" t="n">
        <v>39</v>
      </c>
    </row>
    <row r="9168">
      <c r="A9168" t="inlineStr"/>
      <c r="B9168" s="21" t="n">
        <v>44470</v>
      </c>
      <c r="C9168" t="inlineStr">
        <is>
          <t>WORK ITEM</t>
        </is>
      </c>
      <c r="D9168" t="inlineStr">
        <is>
          <t>NEW</t>
        </is>
      </c>
      <c r="E9168" t="n">
        <v>0</v>
      </c>
      <c r="F9168" t="inlineStr">
        <is>
          <t>1161270</t>
        </is>
      </c>
      <c r="G9168" t="inlineStr">
        <is>
          <t>Validation</t>
        </is>
      </c>
      <c r="I9168" t="inlineStr">
        <is>
          <t>EWS</t>
        </is>
      </c>
      <c r="J9168" t="inlineStr">
        <is>
          <t>Daily Operations</t>
        </is>
      </c>
      <c r="K9168" t="n">
        <v>2021</v>
      </c>
      <c r="L9168" t="n">
        <v>39</v>
      </c>
    </row>
    <row r="9169">
      <c r="A9169" t="inlineStr">
        <is>
          <t>Arun Singh</t>
        </is>
      </c>
      <c r="B9169" s="21" t="n">
        <v>44467</v>
      </c>
      <c r="C9169" t="inlineStr">
        <is>
          <t>WORK ITEM</t>
        </is>
      </c>
      <c r="D9169" t="inlineStr">
        <is>
          <t>CLOSED</t>
        </is>
      </c>
      <c r="E9169" t="n">
        <v>0</v>
      </c>
      <c r="F9169" t="inlineStr">
        <is>
          <t>1153657</t>
        </is>
      </c>
      <c r="G9169" t="inlineStr">
        <is>
          <t>Validation</t>
        </is>
      </c>
      <c r="I9169" t="inlineStr">
        <is>
          <t>EWS</t>
        </is>
      </c>
      <c r="J9169" t="inlineStr">
        <is>
          <t>Daily Operations</t>
        </is>
      </c>
      <c r="K9169" t="n">
        <v>2021</v>
      </c>
      <c r="L9169" t="n">
        <v>39</v>
      </c>
    </row>
    <row r="9170">
      <c r="A9170" t="inlineStr">
        <is>
          <t>Shah, Anayat (P2807703)</t>
        </is>
      </c>
      <c r="B9170" s="21" t="n">
        <v>44467</v>
      </c>
      <c r="C9170" t="inlineStr">
        <is>
          <t>WORK ITEM</t>
        </is>
      </c>
      <c r="D9170" t="inlineStr">
        <is>
          <t>CLOSED</t>
        </is>
      </c>
      <c r="E9170" t="n">
        <v>0</v>
      </c>
      <c r="F9170" t="inlineStr">
        <is>
          <t>1153266</t>
        </is>
      </c>
      <c r="G9170" t="inlineStr">
        <is>
          <t>Validation</t>
        </is>
      </c>
      <c r="I9170" t="inlineStr">
        <is>
          <t>EWS</t>
        </is>
      </c>
      <c r="J9170" t="inlineStr">
        <is>
          <t>Daily Operations</t>
        </is>
      </c>
      <c r="K9170" t="n">
        <v>2021</v>
      </c>
      <c r="L9170" t="n">
        <v>39</v>
      </c>
    </row>
    <row r="9171">
      <c r="A9171" t="inlineStr">
        <is>
          <t>Arun Singh</t>
        </is>
      </c>
      <c r="B9171" s="21" t="n">
        <v>44470</v>
      </c>
      <c r="C9171" t="inlineStr">
        <is>
          <t>WORK ITEM</t>
        </is>
      </c>
      <c r="D9171" t="inlineStr">
        <is>
          <t>CLOSED</t>
        </is>
      </c>
      <c r="E9171" t="n">
        <v>0</v>
      </c>
      <c r="F9171" t="inlineStr">
        <is>
          <t>1162917</t>
        </is>
      </c>
      <c r="G9171" t="inlineStr">
        <is>
          <t>Validation</t>
        </is>
      </c>
      <c r="I9171" t="inlineStr">
        <is>
          <t>EWS</t>
        </is>
      </c>
      <c r="J9171" t="inlineStr">
        <is>
          <t>Daily Operations</t>
        </is>
      </c>
      <c r="K9171" t="n">
        <v>2021</v>
      </c>
      <c r="L9171" t="n">
        <v>39</v>
      </c>
    </row>
    <row r="9172">
      <c r="A9172" t="inlineStr">
        <is>
          <t>Deepak Vaswani</t>
        </is>
      </c>
      <c r="B9172" s="21" t="n">
        <v>44471</v>
      </c>
      <c r="C9172" t="inlineStr">
        <is>
          <t>WORK ITEM</t>
        </is>
      </c>
      <c r="D9172" t="inlineStr">
        <is>
          <t>CLOSED</t>
        </is>
      </c>
      <c r="E9172" t="n">
        <v>0</v>
      </c>
      <c r="F9172" t="inlineStr">
        <is>
          <t>1163902</t>
        </is>
      </c>
      <c r="G9172" t="inlineStr">
        <is>
          <t>Validations</t>
        </is>
      </c>
      <c r="I9172" t="inlineStr">
        <is>
          <t>EWS</t>
        </is>
      </c>
      <c r="J9172" t="inlineStr">
        <is>
          <t>Daily Operations</t>
        </is>
      </c>
      <c r="K9172" t="n">
        <v>2021</v>
      </c>
      <c r="L9172" t="n">
        <v>39</v>
      </c>
    </row>
    <row r="9173">
      <c r="A9173" t="inlineStr">
        <is>
          <t>Deepak Vaswani</t>
        </is>
      </c>
      <c r="B9173" s="21" t="n">
        <v>44471</v>
      </c>
      <c r="C9173" t="inlineStr">
        <is>
          <t>WORK ITEM</t>
        </is>
      </c>
      <c r="D9173" t="inlineStr">
        <is>
          <t>CLOSED</t>
        </is>
      </c>
      <c r="E9173" t="n">
        <v>0</v>
      </c>
      <c r="F9173" t="inlineStr">
        <is>
          <t>1163961</t>
        </is>
      </c>
      <c r="G9173" t="inlineStr">
        <is>
          <t>Validations</t>
        </is>
      </c>
      <c r="I9173" t="inlineStr">
        <is>
          <t>EWS</t>
        </is>
      </c>
      <c r="J9173" t="inlineStr">
        <is>
          <t>Daily Operations</t>
        </is>
      </c>
      <c r="K9173" t="n">
        <v>2021</v>
      </c>
      <c r="L9173" t="n">
        <v>39</v>
      </c>
    </row>
    <row r="9174">
      <c r="A9174" t="inlineStr"/>
      <c r="B9174" s="21" t="n">
        <v>44471</v>
      </c>
      <c r="C9174" t="inlineStr">
        <is>
          <t>WORK ITEM</t>
        </is>
      </c>
      <c r="D9174" t="inlineStr">
        <is>
          <t>CLOSED</t>
        </is>
      </c>
      <c r="E9174" t="n">
        <v>0</v>
      </c>
      <c r="F9174" t="inlineStr">
        <is>
          <t>1164080</t>
        </is>
      </c>
      <c r="G9174" t="inlineStr">
        <is>
          <t>Validations</t>
        </is>
      </c>
      <c r="I9174" t="inlineStr">
        <is>
          <t>EWS</t>
        </is>
      </c>
      <c r="J9174" t="inlineStr">
        <is>
          <t>Daily Operations</t>
        </is>
      </c>
      <c r="K9174" t="n">
        <v>2021</v>
      </c>
      <c r="L9174" t="n">
        <v>39</v>
      </c>
    </row>
    <row r="9175">
      <c r="A9175" t="inlineStr">
        <is>
          <t>Deepak Vaswani</t>
        </is>
      </c>
      <c r="B9175" s="21" t="n">
        <v>44471</v>
      </c>
      <c r="C9175" t="inlineStr">
        <is>
          <t>WORK ITEM</t>
        </is>
      </c>
      <c r="D9175" t="inlineStr">
        <is>
          <t>CLOSED</t>
        </is>
      </c>
      <c r="E9175" t="n">
        <v>0</v>
      </c>
      <c r="F9175" t="inlineStr">
        <is>
          <t>1164665</t>
        </is>
      </c>
      <c r="G9175" t="inlineStr">
        <is>
          <t>Validations</t>
        </is>
      </c>
      <c r="I9175" t="inlineStr">
        <is>
          <t>EWS</t>
        </is>
      </c>
      <c r="J9175" t="inlineStr">
        <is>
          <t>Daily Operations</t>
        </is>
      </c>
      <c r="K9175" t="n">
        <v>2021</v>
      </c>
      <c r="L9175" t="n">
        <v>39</v>
      </c>
    </row>
    <row r="9176">
      <c r="A9176" t="inlineStr">
        <is>
          <t>Devi Jeyachandiran</t>
        </is>
      </c>
      <c r="B9176" s="21" t="n">
        <v>44467</v>
      </c>
      <c r="C9176" t="inlineStr">
        <is>
          <t>WORK ITEM</t>
        </is>
      </c>
      <c r="D9176" t="inlineStr">
        <is>
          <t>CLOSED</t>
        </is>
      </c>
      <c r="E9176" t="n">
        <v>0</v>
      </c>
      <c r="F9176" t="inlineStr">
        <is>
          <t>1153765</t>
        </is>
      </c>
      <c r="G9176" t="inlineStr">
        <is>
          <t>Validations</t>
        </is>
      </c>
      <c r="I9176" t="inlineStr">
        <is>
          <t>EWS</t>
        </is>
      </c>
      <c r="J9176" t="inlineStr">
        <is>
          <t>Daily Operations</t>
        </is>
      </c>
      <c r="K9176" t="n">
        <v>2021</v>
      </c>
      <c r="L9176" t="n">
        <v>39</v>
      </c>
    </row>
    <row r="9177">
      <c r="A9177" t="inlineStr">
        <is>
          <t>Devi Jeyachandiran</t>
        </is>
      </c>
      <c r="B9177" s="21" t="n">
        <v>44467</v>
      </c>
      <c r="C9177" t="inlineStr">
        <is>
          <t>WORK ITEM</t>
        </is>
      </c>
      <c r="D9177" t="inlineStr">
        <is>
          <t>CLOSED</t>
        </is>
      </c>
      <c r="E9177" t="n">
        <v>0</v>
      </c>
      <c r="F9177" t="inlineStr">
        <is>
          <t>1153847</t>
        </is>
      </c>
      <c r="G9177" t="inlineStr">
        <is>
          <t>Validations</t>
        </is>
      </c>
      <c r="I9177" t="inlineStr">
        <is>
          <t>EWS</t>
        </is>
      </c>
      <c r="J9177" t="inlineStr">
        <is>
          <t>Daily Operations</t>
        </is>
      </c>
      <c r="K9177" t="n">
        <v>2021</v>
      </c>
      <c r="L9177" t="n">
        <v>39</v>
      </c>
    </row>
    <row r="9178">
      <c r="A9178" t="inlineStr"/>
      <c r="B9178" s="21" t="n">
        <v>44470</v>
      </c>
      <c r="C9178" t="inlineStr">
        <is>
          <t>WORK ITEM</t>
        </is>
      </c>
      <c r="D9178" t="inlineStr">
        <is>
          <t>NEW</t>
        </is>
      </c>
      <c r="E9178" t="n">
        <v>0</v>
      </c>
      <c r="F9178" t="inlineStr">
        <is>
          <t>1161205</t>
        </is>
      </c>
      <c r="G9178" t="inlineStr">
        <is>
          <t>WORK ITEM for PCI AKANA team</t>
        </is>
      </c>
      <c r="I9178" t="inlineStr">
        <is>
          <t>AKANA-EWS</t>
        </is>
      </c>
      <c r="J9178" t="inlineStr">
        <is>
          <t>Daily Operations</t>
        </is>
      </c>
      <c r="K9178" t="n">
        <v>2021</v>
      </c>
      <c r="L9178" t="n">
        <v>39</v>
      </c>
    </row>
    <row r="9179">
      <c r="A9179" t="inlineStr"/>
      <c r="B9179" s="21" t="n">
        <v>44470</v>
      </c>
      <c r="C9179" t="inlineStr">
        <is>
          <t>WORK ITEM</t>
        </is>
      </c>
      <c r="D9179" t="inlineStr">
        <is>
          <t>NEW</t>
        </is>
      </c>
      <c r="E9179" t="n">
        <v>0</v>
      </c>
      <c r="F9179" t="inlineStr">
        <is>
          <t>1161329</t>
        </is>
      </c>
      <c r="G9179" t="inlineStr">
        <is>
          <t>WORK ITEM for PCI AKANA team</t>
        </is>
      </c>
      <c r="I9179" t="inlineStr">
        <is>
          <t>AKANA-EWS</t>
        </is>
      </c>
      <c r="J9179" t="inlineStr">
        <is>
          <t>Daily Operations</t>
        </is>
      </c>
      <c r="K9179" t="n">
        <v>2021</v>
      </c>
      <c r="L9179" t="n">
        <v>39</v>
      </c>
    </row>
    <row r="9180">
      <c r="B9180" s="21" t="n">
        <v>44469</v>
      </c>
      <c r="C9180" t="inlineStr">
        <is>
          <t>SCI</t>
        </is>
      </c>
      <c r="D9180" t="inlineStr">
        <is>
          <t>CLOSED</t>
        </is>
      </c>
      <c r="E9180" t="n">
        <v>0</v>
      </c>
      <c r="F9180" t="inlineStr">
        <is>
          <t>SCI000000578457</t>
        </is>
      </c>
      <c r="G9180" t="inlineStr">
        <is>
          <t>Mult Issues</t>
        </is>
      </c>
      <c r="I9180" t="inlineStr">
        <is>
          <t>EWS</t>
        </is>
      </c>
      <c r="J9180" t="inlineStr">
        <is>
          <t>Daily Operations</t>
        </is>
      </c>
      <c r="K9180" t="n">
        <v>2021</v>
      </c>
      <c r="L9180" t="n">
        <v>39</v>
      </c>
    </row>
    <row r="9181">
      <c r="A9181" t="inlineStr">
        <is>
          <t>Shah, Anayat (P2807703)</t>
        </is>
      </c>
      <c r="B9181" s="21" t="n">
        <v>44473</v>
      </c>
      <c r="C9181" t="inlineStr">
        <is>
          <t>WORK ITEM</t>
        </is>
      </c>
      <c r="D9181" t="inlineStr">
        <is>
          <t>CLOSED</t>
        </is>
      </c>
      <c r="E9181" t="n">
        <v>0</v>
      </c>
      <c r="F9181" t="inlineStr">
        <is>
          <t>1167431</t>
        </is>
      </c>
      <c r="G9181" t="inlineStr">
        <is>
          <t>Validation</t>
        </is>
      </c>
      <c r="I9181" t="inlineStr">
        <is>
          <t>EWS</t>
        </is>
      </c>
      <c r="J9181" t="inlineStr">
        <is>
          <t>Daily Operations</t>
        </is>
      </c>
      <c r="K9181" t="n">
        <v>2021</v>
      </c>
      <c r="L9181" t="n">
        <v>40</v>
      </c>
    </row>
    <row r="9182">
      <c r="A9182" t="inlineStr"/>
      <c r="B9182" s="21" t="n">
        <v>44477</v>
      </c>
      <c r="C9182" t="inlineStr">
        <is>
          <t>WORK ITEM</t>
        </is>
      </c>
      <c r="D9182" t="inlineStr">
        <is>
          <t>NEW</t>
        </is>
      </c>
      <c r="E9182" t="n">
        <v>0</v>
      </c>
      <c r="F9182" t="inlineStr">
        <is>
          <t>1179879</t>
        </is>
      </c>
      <c r="G9182" t="inlineStr">
        <is>
          <t>App team to stop/start/verify app pre/post patching</t>
        </is>
      </c>
      <c r="I9182" t="inlineStr">
        <is>
          <t>EWS</t>
        </is>
      </c>
      <c r="J9182" t="inlineStr">
        <is>
          <t>Daily Operations</t>
        </is>
      </c>
      <c r="K9182" t="n">
        <v>2021</v>
      </c>
      <c r="L9182" t="n">
        <v>40</v>
      </c>
    </row>
    <row r="9183">
      <c r="A9183" t="inlineStr"/>
      <c r="B9183" s="21" t="n">
        <v>44475</v>
      </c>
      <c r="C9183" t="inlineStr">
        <is>
          <t>WORK ITEM</t>
        </is>
      </c>
      <c r="D9183" t="inlineStr">
        <is>
          <t>NEW</t>
        </is>
      </c>
      <c r="E9183" t="n">
        <v>0</v>
      </c>
      <c r="F9183" t="inlineStr">
        <is>
          <t>1172378</t>
        </is>
      </c>
      <c r="G9183" t="inlineStr">
        <is>
          <t>App team to stop/start/verify app pre/post patching</t>
        </is>
      </c>
      <c r="I9183" t="inlineStr">
        <is>
          <t>EWS</t>
        </is>
      </c>
      <c r="J9183" t="inlineStr">
        <is>
          <t>Daily Operations</t>
        </is>
      </c>
      <c r="K9183" t="n">
        <v>2021</v>
      </c>
      <c r="L9183" t="n">
        <v>40</v>
      </c>
    </row>
    <row r="9184">
      <c r="A9184" t="inlineStr"/>
      <c r="B9184" s="21" t="n">
        <v>44476</v>
      </c>
      <c r="C9184" t="inlineStr">
        <is>
          <t>WORK ITEM</t>
        </is>
      </c>
      <c r="D9184" t="inlineStr">
        <is>
          <t>NEW</t>
        </is>
      </c>
      <c r="E9184" t="n">
        <v>0</v>
      </c>
      <c r="F9184" t="inlineStr">
        <is>
          <t>1175697</t>
        </is>
      </c>
      <c r="G9184" t="inlineStr">
        <is>
          <t>EWS support</t>
        </is>
      </c>
      <c r="I9184" t="inlineStr">
        <is>
          <t>EWS</t>
        </is>
      </c>
      <c r="J9184" t="inlineStr">
        <is>
          <t>Daily Operations</t>
        </is>
      </c>
      <c r="K9184" t="n">
        <v>2021</v>
      </c>
      <c r="L9184" t="n">
        <v>40</v>
      </c>
    </row>
    <row r="9185">
      <c r="A9185" t="inlineStr"/>
      <c r="B9185" s="21" t="n">
        <v>44476</v>
      </c>
      <c r="C9185" t="inlineStr">
        <is>
          <t>WORK ITEM</t>
        </is>
      </c>
      <c r="D9185" t="inlineStr">
        <is>
          <t>NEW</t>
        </is>
      </c>
      <c r="E9185" t="n">
        <v>0</v>
      </c>
      <c r="F9185" t="inlineStr">
        <is>
          <t>1174685</t>
        </is>
      </c>
      <c r="G9185" t="inlineStr">
        <is>
          <t>EWS validations</t>
        </is>
      </c>
      <c r="I9185" t="inlineStr">
        <is>
          <t>EWS</t>
        </is>
      </c>
      <c r="J9185" t="inlineStr">
        <is>
          <t>Daily Operations</t>
        </is>
      </c>
      <c r="K9185" t="n">
        <v>2021</v>
      </c>
      <c r="L9185" t="n">
        <v>40</v>
      </c>
    </row>
    <row r="9186">
      <c r="A9186" t="inlineStr"/>
      <c r="B9186" s="21" t="n">
        <v>44477</v>
      </c>
      <c r="C9186" t="inlineStr">
        <is>
          <t>WORK ITEM</t>
        </is>
      </c>
      <c r="D9186" t="inlineStr">
        <is>
          <t>NEW</t>
        </is>
      </c>
      <c r="E9186" t="n">
        <v>0</v>
      </c>
      <c r="F9186" t="inlineStr">
        <is>
          <t>1177351</t>
        </is>
      </c>
      <c r="G9186" t="inlineStr">
        <is>
          <t>Peer Review</t>
        </is>
      </c>
      <c r="I9186" t="inlineStr">
        <is>
          <t>EWS</t>
        </is>
      </c>
      <c r="J9186" t="inlineStr">
        <is>
          <t>Daily Operations</t>
        </is>
      </c>
      <c r="K9186" t="n">
        <v>2021</v>
      </c>
      <c r="L9186" t="n">
        <v>40</v>
      </c>
    </row>
    <row r="9187">
      <c r="A9187" t="inlineStr"/>
      <c r="B9187" s="21" t="n">
        <v>44477</v>
      </c>
      <c r="C9187" t="inlineStr">
        <is>
          <t>WORK ITEM</t>
        </is>
      </c>
      <c r="D9187" t="inlineStr">
        <is>
          <t>NEW</t>
        </is>
      </c>
      <c r="E9187" t="n">
        <v>0</v>
      </c>
      <c r="F9187" t="inlineStr">
        <is>
          <t>1177479</t>
        </is>
      </c>
      <c r="G9187" t="inlineStr">
        <is>
          <t>Peer Review</t>
        </is>
      </c>
      <c r="I9187" t="inlineStr">
        <is>
          <t>EWS</t>
        </is>
      </c>
      <c r="J9187" t="inlineStr">
        <is>
          <t>Daily Operations</t>
        </is>
      </c>
      <c r="K9187" t="n">
        <v>2021</v>
      </c>
      <c r="L9187" t="n">
        <v>40</v>
      </c>
    </row>
    <row r="9188">
      <c r="A9188" t="inlineStr"/>
      <c r="B9188" s="21" t="n">
        <v>44477</v>
      </c>
      <c r="C9188" t="inlineStr">
        <is>
          <t>WORK ITEM</t>
        </is>
      </c>
      <c r="D9188" t="inlineStr">
        <is>
          <t>NEW</t>
        </is>
      </c>
      <c r="E9188" t="n">
        <v>0</v>
      </c>
      <c r="F9188" t="inlineStr">
        <is>
          <t>1177483</t>
        </is>
      </c>
      <c r="G9188" t="inlineStr">
        <is>
          <t>Peer Review</t>
        </is>
      </c>
      <c r="I9188" t="inlineStr">
        <is>
          <t>EWS</t>
        </is>
      </c>
      <c r="J9188" t="inlineStr">
        <is>
          <t>Daily Operations</t>
        </is>
      </c>
      <c r="K9188" t="n">
        <v>2021</v>
      </c>
      <c r="L9188" t="n">
        <v>40</v>
      </c>
    </row>
    <row r="9189">
      <c r="A9189" t="inlineStr"/>
      <c r="B9189" s="21" t="n">
        <v>44477</v>
      </c>
      <c r="C9189" t="inlineStr">
        <is>
          <t>WORK ITEM</t>
        </is>
      </c>
      <c r="D9189" t="inlineStr">
        <is>
          <t>NEW</t>
        </is>
      </c>
      <c r="E9189" t="n">
        <v>0</v>
      </c>
      <c r="F9189" t="inlineStr">
        <is>
          <t>1177486</t>
        </is>
      </c>
      <c r="G9189" t="inlineStr">
        <is>
          <t>Peer Review</t>
        </is>
      </c>
      <c r="I9189" t="inlineStr">
        <is>
          <t>EWS</t>
        </is>
      </c>
      <c r="J9189" t="inlineStr">
        <is>
          <t>Daily Operations</t>
        </is>
      </c>
      <c r="K9189" t="n">
        <v>2021</v>
      </c>
      <c r="L9189" t="n">
        <v>40</v>
      </c>
    </row>
    <row r="9190">
      <c r="A9190" t="inlineStr">
        <is>
          <t>Nathan Neff</t>
        </is>
      </c>
      <c r="B9190" s="21" t="n">
        <v>44474</v>
      </c>
      <c r="C9190" t="inlineStr">
        <is>
          <t>WORK ITEM</t>
        </is>
      </c>
      <c r="D9190" t="inlineStr">
        <is>
          <t>CLOSED</t>
        </is>
      </c>
      <c r="E9190" t="n">
        <v>0</v>
      </c>
      <c r="F9190" t="inlineStr">
        <is>
          <t>1170321</t>
        </is>
      </c>
      <c r="G9190" t="inlineStr">
        <is>
          <t>Peer Review</t>
        </is>
      </c>
      <c r="I9190" t="inlineStr">
        <is>
          <t>EWS</t>
        </is>
      </c>
      <c r="J9190" t="inlineStr">
        <is>
          <t>Daily Operations</t>
        </is>
      </c>
      <c r="K9190" t="n">
        <v>2021</v>
      </c>
      <c r="L9190" t="n">
        <v>40</v>
      </c>
    </row>
    <row r="9191">
      <c r="A9191" t="inlineStr">
        <is>
          <t>Nathan Neff</t>
        </is>
      </c>
      <c r="B9191" s="21" t="n">
        <v>44475</v>
      </c>
      <c r="C9191" t="inlineStr">
        <is>
          <t>WORK ITEM</t>
        </is>
      </c>
      <c r="D9191" t="inlineStr">
        <is>
          <t>CLOSED</t>
        </is>
      </c>
      <c r="E9191" t="n">
        <v>0</v>
      </c>
      <c r="F9191" t="inlineStr">
        <is>
          <t>1171002</t>
        </is>
      </c>
      <c r="G9191" t="inlineStr">
        <is>
          <t>Peer Review</t>
        </is>
      </c>
      <c r="I9191" t="inlineStr">
        <is>
          <t>EWS</t>
        </is>
      </c>
      <c r="J9191" t="inlineStr">
        <is>
          <t>Daily Operations</t>
        </is>
      </c>
      <c r="K9191" t="n">
        <v>2021</v>
      </c>
      <c r="L9191" t="n">
        <v>40</v>
      </c>
    </row>
    <row r="9192">
      <c r="A9192" t="inlineStr">
        <is>
          <t>Nathan Neff</t>
        </is>
      </c>
      <c r="B9192" s="21" t="n">
        <v>44475</v>
      </c>
      <c r="C9192" t="inlineStr">
        <is>
          <t>WORK ITEM</t>
        </is>
      </c>
      <c r="D9192" t="inlineStr">
        <is>
          <t>CLOSED</t>
        </is>
      </c>
      <c r="E9192" t="n">
        <v>0</v>
      </c>
      <c r="F9192" t="inlineStr">
        <is>
          <t>1171221</t>
        </is>
      </c>
      <c r="G9192" t="inlineStr">
        <is>
          <t>Peer Review</t>
        </is>
      </c>
      <c r="I9192" t="inlineStr">
        <is>
          <t>EWS</t>
        </is>
      </c>
      <c r="J9192" t="inlineStr">
        <is>
          <t>Daily Operations</t>
        </is>
      </c>
      <c r="K9192" t="n">
        <v>2021</v>
      </c>
      <c r="L9192" t="n">
        <v>40</v>
      </c>
    </row>
    <row r="9193">
      <c r="A9193" t="inlineStr">
        <is>
          <t>Nathan Neff</t>
        </is>
      </c>
      <c r="B9193" s="21" t="n">
        <v>44475</v>
      </c>
      <c r="C9193" t="inlineStr">
        <is>
          <t>WORK ITEM</t>
        </is>
      </c>
      <c r="D9193" t="inlineStr">
        <is>
          <t>CLOSED</t>
        </is>
      </c>
      <c r="E9193" t="n">
        <v>0</v>
      </c>
      <c r="F9193" t="inlineStr">
        <is>
          <t>1173176</t>
        </is>
      </c>
      <c r="G9193" t="inlineStr">
        <is>
          <t>Peer Review</t>
        </is>
      </c>
      <c r="I9193" t="inlineStr">
        <is>
          <t>EWS</t>
        </is>
      </c>
      <c r="J9193" t="inlineStr">
        <is>
          <t>Daily Operations</t>
        </is>
      </c>
      <c r="K9193" t="n">
        <v>2021</v>
      </c>
      <c r="L9193" t="n">
        <v>40</v>
      </c>
    </row>
    <row r="9194">
      <c r="A9194" t="inlineStr"/>
      <c r="B9194" s="21" t="n">
        <v>44478</v>
      </c>
      <c r="C9194" t="inlineStr">
        <is>
          <t>WORK ITEM</t>
        </is>
      </c>
      <c r="D9194" t="inlineStr">
        <is>
          <t>NEW</t>
        </is>
      </c>
      <c r="E9194" t="n">
        <v>0</v>
      </c>
      <c r="F9194" t="inlineStr">
        <is>
          <t>1180145</t>
        </is>
      </c>
      <c r="G9194" t="inlineStr">
        <is>
          <t>Peer Review</t>
        </is>
      </c>
      <c r="I9194" t="inlineStr">
        <is>
          <t>EWS</t>
        </is>
      </c>
      <c r="J9194" t="inlineStr">
        <is>
          <t>Daily Operations</t>
        </is>
      </c>
      <c r="K9194" t="n">
        <v>2021</v>
      </c>
      <c r="L9194" t="n">
        <v>40</v>
      </c>
    </row>
    <row r="9195">
      <c r="A9195" t="inlineStr">
        <is>
          <t>Nathan Neff</t>
        </is>
      </c>
      <c r="B9195" s="21" t="n">
        <v>44474</v>
      </c>
      <c r="C9195" t="inlineStr">
        <is>
          <t>WORK ITEM</t>
        </is>
      </c>
      <c r="D9195" t="inlineStr">
        <is>
          <t>CLOSED</t>
        </is>
      </c>
      <c r="E9195" t="n">
        <v>0</v>
      </c>
      <c r="F9195" t="inlineStr">
        <is>
          <t>1169607</t>
        </is>
      </c>
      <c r="G9195" t="inlineStr">
        <is>
          <t>Peer Review</t>
        </is>
      </c>
      <c r="I9195" t="inlineStr">
        <is>
          <t>EWS</t>
        </is>
      </c>
      <c r="J9195" t="inlineStr">
        <is>
          <t>Daily Operations</t>
        </is>
      </c>
      <c r="K9195" t="n">
        <v>2021</v>
      </c>
      <c r="L9195" t="n">
        <v>40</v>
      </c>
    </row>
    <row r="9196">
      <c r="A9196" t="inlineStr">
        <is>
          <t>Nathan Neff</t>
        </is>
      </c>
      <c r="B9196" s="21" t="n">
        <v>44477</v>
      </c>
      <c r="C9196" t="inlineStr">
        <is>
          <t>WORK ITEM</t>
        </is>
      </c>
      <c r="D9196" t="inlineStr">
        <is>
          <t>CLOSED</t>
        </is>
      </c>
      <c r="E9196" t="n">
        <v>0</v>
      </c>
      <c r="F9196" t="inlineStr">
        <is>
          <t>1179088</t>
        </is>
      </c>
      <c r="G9196" t="inlineStr">
        <is>
          <t>Peer Review</t>
        </is>
      </c>
      <c r="I9196" t="inlineStr">
        <is>
          <t>EWS</t>
        </is>
      </c>
      <c r="J9196" t="inlineStr">
        <is>
          <t>Daily Operations</t>
        </is>
      </c>
      <c r="K9196" t="n">
        <v>2021</v>
      </c>
      <c r="L9196" t="n">
        <v>40</v>
      </c>
    </row>
    <row r="9197">
      <c r="A9197" t="inlineStr">
        <is>
          <t>Nathan Neff</t>
        </is>
      </c>
      <c r="B9197" s="21" t="n">
        <v>44477</v>
      </c>
      <c r="C9197" t="inlineStr">
        <is>
          <t>WORK ITEM</t>
        </is>
      </c>
      <c r="D9197" t="inlineStr">
        <is>
          <t>CLOSED</t>
        </is>
      </c>
      <c r="E9197" t="n">
        <v>0</v>
      </c>
      <c r="F9197" t="inlineStr">
        <is>
          <t>1177362</t>
        </is>
      </c>
      <c r="G9197" t="inlineStr">
        <is>
          <t>Peer Review</t>
        </is>
      </c>
      <c r="I9197" t="inlineStr">
        <is>
          <t>EWS</t>
        </is>
      </c>
      <c r="J9197" t="inlineStr">
        <is>
          <t>Daily Operations</t>
        </is>
      </c>
      <c r="K9197" t="n">
        <v>2021</v>
      </c>
      <c r="L9197" t="n">
        <v>40</v>
      </c>
    </row>
    <row r="9198">
      <c r="A9198" t="inlineStr">
        <is>
          <t>Nathan Neff</t>
        </is>
      </c>
      <c r="B9198" s="21" t="n">
        <v>44477</v>
      </c>
      <c r="C9198" t="inlineStr">
        <is>
          <t>WORK ITEM</t>
        </is>
      </c>
      <c r="D9198" t="inlineStr">
        <is>
          <t>CLOSED</t>
        </is>
      </c>
      <c r="E9198" t="n">
        <v>0</v>
      </c>
      <c r="F9198" t="inlineStr">
        <is>
          <t>1177363</t>
        </is>
      </c>
      <c r="G9198" t="inlineStr">
        <is>
          <t>Peer Review</t>
        </is>
      </c>
      <c r="I9198" t="inlineStr">
        <is>
          <t>EWS</t>
        </is>
      </c>
      <c r="J9198" t="inlineStr">
        <is>
          <t>Daily Operations</t>
        </is>
      </c>
      <c r="K9198" t="n">
        <v>2021</v>
      </c>
      <c r="L9198" t="n">
        <v>40</v>
      </c>
    </row>
    <row r="9199">
      <c r="A9199" t="inlineStr">
        <is>
          <t>Nathan Neff</t>
        </is>
      </c>
      <c r="B9199" s="21" t="n">
        <v>44477</v>
      </c>
      <c r="C9199" t="inlineStr">
        <is>
          <t>WORK ITEM</t>
        </is>
      </c>
      <c r="D9199" t="inlineStr">
        <is>
          <t>CLOSED</t>
        </is>
      </c>
      <c r="E9199" t="n">
        <v>0</v>
      </c>
      <c r="F9199" t="inlineStr">
        <is>
          <t>1178807</t>
        </is>
      </c>
      <c r="G9199" t="inlineStr">
        <is>
          <t>Peer Review</t>
        </is>
      </c>
      <c r="I9199" t="inlineStr">
        <is>
          <t>EWS</t>
        </is>
      </c>
      <c r="J9199" t="inlineStr">
        <is>
          <t>Daily Operations</t>
        </is>
      </c>
      <c r="K9199" t="n">
        <v>2021</v>
      </c>
      <c r="L9199" t="n">
        <v>40</v>
      </c>
    </row>
    <row r="9200">
      <c r="A9200" t="inlineStr">
        <is>
          <t>Nathan Neff</t>
        </is>
      </c>
      <c r="B9200" s="21" t="n">
        <v>44477</v>
      </c>
      <c r="C9200" t="inlineStr">
        <is>
          <t>WORK ITEM</t>
        </is>
      </c>
      <c r="D9200" t="inlineStr">
        <is>
          <t>CLOSED</t>
        </is>
      </c>
      <c r="E9200" t="n">
        <v>0</v>
      </c>
      <c r="F9200" t="inlineStr">
        <is>
          <t>1178858</t>
        </is>
      </c>
      <c r="G9200" t="inlineStr">
        <is>
          <t>Peer Review</t>
        </is>
      </c>
      <c r="I9200" t="inlineStr">
        <is>
          <t>EWS</t>
        </is>
      </c>
      <c r="J9200" t="inlineStr">
        <is>
          <t>Daily Operations</t>
        </is>
      </c>
      <c r="K9200" t="n">
        <v>2021</v>
      </c>
      <c r="L9200" t="n">
        <v>40</v>
      </c>
    </row>
    <row r="9201">
      <c r="A9201" t="inlineStr">
        <is>
          <t>Nathan Neff</t>
        </is>
      </c>
      <c r="B9201" s="21" t="n">
        <v>44478</v>
      </c>
      <c r="C9201" t="inlineStr">
        <is>
          <t>WORK ITEM</t>
        </is>
      </c>
      <c r="D9201" t="inlineStr">
        <is>
          <t>CLOSED</t>
        </is>
      </c>
      <c r="E9201" t="n">
        <v>0</v>
      </c>
      <c r="F9201" t="inlineStr">
        <is>
          <t>1180075</t>
        </is>
      </c>
      <c r="G9201" t="inlineStr">
        <is>
          <t>Peer Review</t>
        </is>
      </c>
      <c r="I9201" t="inlineStr">
        <is>
          <t>EWS</t>
        </is>
      </c>
      <c r="J9201" t="inlineStr">
        <is>
          <t>Daily Operations</t>
        </is>
      </c>
      <c r="K9201" t="n">
        <v>2021</v>
      </c>
      <c r="L9201" t="n">
        <v>40</v>
      </c>
    </row>
    <row r="9202">
      <c r="A9202" t="inlineStr">
        <is>
          <t>Nathan Neff</t>
        </is>
      </c>
      <c r="B9202" s="21" t="n">
        <v>44478</v>
      </c>
      <c r="C9202" t="inlineStr">
        <is>
          <t>WORK ITEM</t>
        </is>
      </c>
      <c r="D9202" t="inlineStr">
        <is>
          <t>CLOSED</t>
        </is>
      </c>
      <c r="E9202" t="n">
        <v>0</v>
      </c>
      <c r="F9202" t="inlineStr">
        <is>
          <t>1180277</t>
        </is>
      </c>
      <c r="G9202" t="inlineStr">
        <is>
          <t>Peer Review</t>
        </is>
      </c>
      <c r="I9202" t="inlineStr">
        <is>
          <t>EWS</t>
        </is>
      </c>
      <c r="J9202" t="inlineStr">
        <is>
          <t>Daily Operations</t>
        </is>
      </c>
      <c r="K9202" t="n">
        <v>2021</v>
      </c>
      <c r="L9202" t="n">
        <v>40</v>
      </c>
    </row>
    <row r="9203">
      <c r="A9203" t="inlineStr">
        <is>
          <t>Sudhakar Panda</t>
        </is>
      </c>
      <c r="B9203" s="21" t="n">
        <v>44473</v>
      </c>
      <c r="C9203" t="inlineStr">
        <is>
          <t>WORK ITEM</t>
        </is>
      </c>
      <c r="D9203" t="inlineStr">
        <is>
          <t>CLOSED</t>
        </is>
      </c>
      <c r="E9203" t="n">
        <v>0</v>
      </c>
      <c r="F9203" t="inlineStr">
        <is>
          <t>1165402</t>
        </is>
      </c>
      <c r="G9203" t="inlineStr">
        <is>
          <t>Perform validations by EWS</t>
        </is>
      </c>
      <c r="I9203" t="inlineStr">
        <is>
          <t>EWS</t>
        </is>
      </c>
      <c r="J9203" t="inlineStr">
        <is>
          <t>Daily Operations</t>
        </is>
      </c>
      <c r="K9203" t="n">
        <v>2021</v>
      </c>
      <c r="L9203" t="n">
        <v>40</v>
      </c>
    </row>
    <row r="9204">
      <c r="A9204" t="inlineStr">
        <is>
          <t>Shah, Anayat (P2807703)</t>
        </is>
      </c>
      <c r="B9204" s="21" t="n">
        <v>44473</v>
      </c>
      <c r="C9204" t="inlineStr">
        <is>
          <t>WORK ITEM</t>
        </is>
      </c>
      <c r="D9204" t="inlineStr">
        <is>
          <t>CLOSED</t>
        </is>
      </c>
      <c r="E9204" t="n">
        <v>0</v>
      </c>
      <c r="F9204" t="inlineStr">
        <is>
          <t>1167461</t>
        </is>
      </c>
      <c r="G9204" t="inlineStr">
        <is>
          <t>Please record Comm Desk validation Testing Results</t>
        </is>
      </c>
      <c r="I9204" t="inlineStr">
        <is>
          <t>EWS</t>
        </is>
      </c>
      <c r="J9204" t="inlineStr">
        <is>
          <t>Daily Operations</t>
        </is>
      </c>
      <c r="K9204" t="n">
        <v>2021</v>
      </c>
      <c r="L9204" t="n">
        <v>40</v>
      </c>
    </row>
    <row r="9205">
      <c r="A9205" t="inlineStr">
        <is>
          <t>Shah, Anayat (P2807703)</t>
        </is>
      </c>
      <c r="B9205" s="21" t="n">
        <v>44473</v>
      </c>
      <c r="C9205" t="inlineStr">
        <is>
          <t>WORK ITEM</t>
        </is>
      </c>
      <c r="D9205" t="inlineStr">
        <is>
          <t>CLOSED</t>
        </is>
      </c>
      <c r="E9205" t="n">
        <v>0</v>
      </c>
      <c r="F9205" t="inlineStr">
        <is>
          <t>1167436</t>
        </is>
      </c>
      <c r="G9205" t="inlineStr">
        <is>
          <t>Server Restart</t>
        </is>
      </c>
      <c r="I9205" t="inlineStr">
        <is>
          <t>EWS</t>
        </is>
      </c>
      <c r="J9205" t="inlineStr">
        <is>
          <t>Daily Operations</t>
        </is>
      </c>
      <c r="K9205" t="n">
        <v>2021</v>
      </c>
      <c r="L9205" t="n">
        <v>40</v>
      </c>
    </row>
    <row r="9206">
      <c r="A9206" t="inlineStr">
        <is>
          <t>Ashok Singh</t>
        </is>
      </c>
      <c r="B9206" s="21" t="n">
        <v>44474</v>
      </c>
      <c r="C9206" t="inlineStr">
        <is>
          <t>WORK ITEM</t>
        </is>
      </c>
      <c r="D9206" t="inlineStr">
        <is>
          <t>CLOSED</t>
        </is>
      </c>
      <c r="E9206" t="n">
        <v>0</v>
      </c>
      <c r="F9206" t="inlineStr">
        <is>
          <t>1170700</t>
        </is>
      </c>
      <c r="G9206" t="inlineStr">
        <is>
          <t>Stop/Start the Application for Database Patching</t>
        </is>
      </c>
      <c r="I9206" t="inlineStr">
        <is>
          <t>EWS</t>
        </is>
      </c>
      <c r="J9206" t="inlineStr">
        <is>
          <t>Daily Operations</t>
        </is>
      </c>
      <c r="K9206" t="n">
        <v>2021</v>
      </c>
      <c r="L9206" t="n">
        <v>40</v>
      </c>
    </row>
    <row r="9207">
      <c r="A9207" t="inlineStr"/>
      <c r="B9207" s="21" t="n">
        <v>44477</v>
      </c>
      <c r="C9207" t="inlineStr">
        <is>
          <t>WORK ITEM</t>
        </is>
      </c>
      <c r="D9207" t="inlineStr">
        <is>
          <t>NEW</t>
        </is>
      </c>
      <c r="E9207" t="n">
        <v>0</v>
      </c>
      <c r="F9207" t="inlineStr">
        <is>
          <t>1177571</t>
        </is>
      </c>
      <c r="G9207" t="inlineStr">
        <is>
          <t>Stop|Start Applications &amp; perform Validations</t>
        </is>
      </c>
      <c r="I9207" t="inlineStr">
        <is>
          <t>EWS</t>
        </is>
      </c>
      <c r="J9207" t="inlineStr">
        <is>
          <t>Daily Operations</t>
        </is>
      </c>
      <c r="K9207" t="n">
        <v>2021</v>
      </c>
      <c r="L9207" t="n">
        <v>40</v>
      </c>
    </row>
    <row r="9208">
      <c r="A9208" t="inlineStr"/>
      <c r="B9208" s="21" t="n">
        <v>44477</v>
      </c>
      <c r="C9208" t="inlineStr">
        <is>
          <t>WORK ITEM</t>
        </is>
      </c>
      <c r="D9208" t="inlineStr">
        <is>
          <t>NEW</t>
        </is>
      </c>
      <c r="E9208" t="n">
        <v>0</v>
      </c>
      <c r="F9208" t="inlineStr">
        <is>
          <t>1177484</t>
        </is>
      </c>
      <c r="G9208" t="inlineStr">
        <is>
          <t>Submit intake form to Comm Desk</t>
        </is>
      </c>
      <c r="I9208" t="inlineStr">
        <is>
          <t>EWS</t>
        </is>
      </c>
      <c r="J9208" t="inlineStr">
        <is>
          <t>Daily Operations</t>
        </is>
      </c>
      <c r="K9208" t="n">
        <v>2021</v>
      </c>
      <c r="L9208" t="n">
        <v>40</v>
      </c>
    </row>
    <row r="9209">
      <c r="A9209" t="inlineStr"/>
      <c r="B9209" s="21" t="n">
        <v>44477</v>
      </c>
      <c r="C9209" t="inlineStr">
        <is>
          <t>WORK ITEM</t>
        </is>
      </c>
      <c r="D9209" t="inlineStr">
        <is>
          <t>NEW</t>
        </is>
      </c>
      <c r="E9209" t="n">
        <v>0</v>
      </c>
      <c r="F9209" t="inlineStr">
        <is>
          <t>1177480</t>
        </is>
      </c>
      <c r="G9209" t="inlineStr">
        <is>
          <t>Submit intake form to Comm Desk</t>
        </is>
      </c>
      <c r="I9209" t="inlineStr">
        <is>
          <t>EWS</t>
        </is>
      </c>
      <c r="J9209" t="inlineStr">
        <is>
          <t>Daily Operations</t>
        </is>
      </c>
      <c r="K9209" t="n">
        <v>2021</v>
      </c>
      <c r="L9209" t="n">
        <v>40</v>
      </c>
    </row>
    <row r="9210">
      <c r="A9210" t="inlineStr"/>
      <c r="B9210" s="21" t="n">
        <v>44477</v>
      </c>
      <c r="C9210" t="inlineStr">
        <is>
          <t>WORK ITEM</t>
        </is>
      </c>
      <c r="D9210" t="inlineStr">
        <is>
          <t>NEW</t>
        </is>
      </c>
      <c r="E9210" t="n">
        <v>0</v>
      </c>
      <c r="F9210" t="inlineStr">
        <is>
          <t>1178808</t>
        </is>
      </c>
      <c r="G9210" t="inlineStr">
        <is>
          <t>Submit intake form to Comm Desk</t>
        </is>
      </c>
      <c r="I9210" t="inlineStr">
        <is>
          <t>EWS</t>
        </is>
      </c>
      <c r="J9210" t="inlineStr">
        <is>
          <t>Daily Operations</t>
        </is>
      </c>
      <c r="K9210" t="n">
        <v>2021</v>
      </c>
      <c r="L9210" t="n">
        <v>40</v>
      </c>
    </row>
    <row r="9211">
      <c r="A9211" t="inlineStr"/>
      <c r="B9211" s="21" t="n">
        <v>44477</v>
      </c>
      <c r="C9211" t="inlineStr">
        <is>
          <t>WORK ITEM</t>
        </is>
      </c>
      <c r="D9211" t="inlineStr">
        <is>
          <t>NEW</t>
        </is>
      </c>
      <c r="E9211" t="n">
        <v>0</v>
      </c>
      <c r="F9211" t="inlineStr">
        <is>
          <t>1178819</t>
        </is>
      </c>
      <c r="G9211" t="inlineStr">
        <is>
          <t>Submit intake form to Comm Desk</t>
        </is>
      </c>
      <c r="I9211" t="inlineStr">
        <is>
          <t>EWS</t>
        </is>
      </c>
      <c r="J9211" t="inlineStr">
        <is>
          <t>Daily Operations</t>
        </is>
      </c>
      <c r="K9211" t="n">
        <v>2021</v>
      </c>
      <c r="L9211" t="n">
        <v>40</v>
      </c>
    </row>
    <row r="9212">
      <c r="A9212" t="inlineStr"/>
      <c r="B9212" s="21" t="n">
        <v>44477</v>
      </c>
      <c r="C9212" t="inlineStr">
        <is>
          <t>WORK ITEM</t>
        </is>
      </c>
      <c r="D9212" t="inlineStr">
        <is>
          <t>NEW</t>
        </is>
      </c>
      <c r="E9212" t="n">
        <v>0</v>
      </c>
      <c r="F9212" t="inlineStr">
        <is>
          <t>1178859</t>
        </is>
      </c>
      <c r="G9212" t="inlineStr">
        <is>
          <t>Submit intake form to Comm Desk</t>
        </is>
      </c>
      <c r="I9212" t="inlineStr">
        <is>
          <t>EWS</t>
        </is>
      </c>
      <c r="J9212" t="inlineStr">
        <is>
          <t>Daily Operations</t>
        </is>
      </c>
      <c r="K9212" t="n">
        <v>2021</v>
      </c>
      <c r="L9212" t="n">
        <v>40</v>
      </c>
    </row>
    <row r="9213">
      <c r="A9213" t="inlineStr"/>
      <c r="B9213" s="21" t="n">
        <v>44477</v>
      </c>
      <c r="C9213" t="inlineStr">
        <is>
          <t>WORK ITEM</t>
        </is>
      </c>
      <c r="D9213" t="inlineStr">
        <is>
          <t>NEW</t>
        </is>
      </c>
      <c r="E9213" t="n">
        <v>0</v>
      </c>
      <c r="F9213" t="inlineStr">
        <is>
          <t>1179170</t>
        </is>
      </c>
      <c r="G9213" t="inlineStr">
        <is>
          <t>Submit intake form to Comm Desk</t>
        </is>
      </c>
      <c r="I9213" t="inlineStr">
        <is>
          <t>EWS</t>
        </is>
      </c>
      <c r="J9213" t="inlineStr">
        <is>
          <t>Daily Operations</t>
        </is>
      </c>
      <c r="K9213" t="n">
        <v>2021</v>
      </c>
      <c r="L9213" t="n">
        <v>40</v>
      </c>
    </row>
    <row r="9214">
      <c r="A9214" t="inlineStr"/>
      <c r="B9214" s="21" t="n">
        <v>44477</v>
      </c>
      <c r="C9214" t="inlineStr">
        <is>
          <t>WORK ITEM</t>
        </is>
      </c>
      <c r="D9214" t="inlineStr">
        <is>
          <t>NEW</t>
        </is>
      </c>
      <c r="E9214" t="n">
        <v>0</v>
      </c>
      <c r="F9214" t="inlineStr">
        <is>
          <t>1179458</t>
        </is>
      </c>
      <c r="G9214" t="inlineStr">
        <is>
          <t>Submit intake form to Comm Desk</t>
        </is>
      </c>
      <c r="I9214" t="inlineStr">
        <is>
          <t>EWS</t>
        </is>
      </c>
      <c r="J9214" t="inlineStr">
        <is>
          <t>Daily Operations</t>
        </is>
      </c>
      <c r="K9214" t="n">
        <v>2021</v>
      </c>
      <c r="L9214" t="n">
        <v>40</v>
      </c>
    </row>
    <row r="9215">
      <c r="A9215" t="inlineStr"/>
      <c r="B9215" s="21" t="n">
        <v>44477</v>
      </c>
      <c r="C9215" t="inlineStr">
        <is>
          <t>WORK ITEM</t>
        </is>
      </c>
      <c r="D9215" t="inlineStr">
        <is>
          <t>NEW</t>
        </is>
      </c>
      <c r="E9215" t="n">
        <v>0</v>
      </c>
      <c r="F9215" t="inlineStr">
        <is>
          <t>1177352</t>
        </is>
      </c>
      <c r="G9215" t="inlineStr">
        <is>
          <t>Submit intake form to Comm Desk</t>
        </is>
      </c>
      <c r="I9215" t="inlineStr">
        <is>
          <t>EWS</t>
        </is>
      </c>
      <c r="J9215" t="inlineStr">
        <is>
          <t>Daily Operations</t>
        </is>
      </c>
      <c r="K9215" t="n">
        <v>2021</v>
      </c>
      <c r="L9215" t="n">
        <v>40</v>
      </c>
    </row>
    <row r="9216">
      <c r="A9216" t="inlineStr"/>
      <c r="B9216" s="21" t="n">
        <v>44474</v>
      </c>
      <c r="C9216" t="inlineStr">
        <is>
          <t>WORK ITEM</t>
        </is>
      </c>
      <c r="D9216" t="inlineStr">
        <is>
          <t>NEW</t>
        </is>
      </c>
      <c r="E9216" t="n">
        <v>0</v>
      </c>
      <c r="F9216" t="inlineStr">
        <is>
          <t>1170928</t>
        </is>
      </c>
      <c r="G9216" t="inlineStr">
        <is>
          <t>Submit intake form to Comm Desk</t>
        </is>
      </c>
      <c r="I9216" t="inlineStr">
        <is>
          <t>EWS</t>
        </is>
      </c>
      <c r="J9216" t="inlineStr">
        <is>
          <t>Daily Operations</t>
        </is>
      </c>
      <c r="K9216" t="n">
        <v>2021</v>
      </c>
      <c r="L9216" t="n">
        <v>40</v>
      </c>
    </row>
    <row r="9217">
      <c r="A9217" t="inlineStr"/>
      <c r="B9217" s="21" t="n">
        <v>44473</v>
      </c>
      <c r="C9217" t="inlineStr">
        <is>
          <t>WORK ITEM</t>
        </is>
      </c>
      <c r="D9217" t="inlineStr">
        <is>
          <t>NEW</t>
        </is>
      </c>
      <c r="E9217" t="n">
        <v>0</v>
      </c>
      <c r="F9217" t="inlineStr">
        <is>
          <t>1166550</t>
        </is>
      </c>
      <c r="G9217" t="inlineStr">
        <is>
          <t>Submit intake form to Comm Desk</t>
        </is>
      </c>
      <c r="I9217" t="inlineStr">
        <is>
          <t>EWS</t>
        </is>
      </c>
      <c r="J9217" t="inlineStr">
        <is>
          <t>Daily Operations</t>
        </is>
      </c>
      <c r="K9217" t="n">
        <v>2021</v>
      </c>
      <c r="L9217" t="n">
        <v>40</v>
      </c>
    </row>
    <row r="9218">
      <c r="A9218" t="inlineStr"/>
      <c r="B9218" s="21" t="n">
        <v>44474</v>
      </c>
      <c r="C9218" t="inlineStr">
        <is>
          <t>WORK ITEM</t>
        </is>
      </c>
      <c r="D9218" t="inlineStr">
        <is>
          <t>NEW</t>
        </is>
      </c>
      <c r="E9218" t="n">
        <v>0</v>
      </c>
      <c r="F9218" t="inlineStr">
        <is>
          <t>1168309</t>
        </is>
      </c>
      <c r="G9218" t="inlineStr">
        <is>
          <t>Submit intake form to Comm Desk</t>
        </is>
      </c>
      <c r="I9218" t="inlineStr">
        <is>
          <t>EWS</t>
        </is>
      </c>
      <c r="J9218" t="inlineStr">
        <is>
          <t>Daily Operations</t>
        </is>
      </c>
      <c r="K9218" t="n">
        <v>2021</v>
      </c>
      <c r="L9218" t="n">
        <v>40</v>
      </c>
    </row>
    <row r="9219">
      <c r="A9219" t="inlineStr">
        <is>
          <t>Shah, Anayat (P2807703)</t>
        </is>
      </c>
      <c r="B9219" s="21" t="n">
        <v>44473</v>
      </c>
      <c r="C9219" t="inlineStr">
        <is>
          <t>WORK ITEM</t>
        </is>
      </c>
      <c r="D9219" t="inlineStr">
        <is>
          <t>CLOSED</t>
        </is>
      </c>
      <c r="E9219" t="n">
        <v>0</v>
      </c>
      <c r="F9219" t="inlineStr">
        <is>
          <t>1167460</t>
        </is>
      </c>
      <c r="G9219" t="inlineStr">
        <is>
          <t>Submit intake form to Comm Desk</t>
        </is>
      </c>
      <c r="I9219" t="inlineStr">
        <is>
          <t>EWS</t>
        </is>
      </c>
      <c r="J9219" t="inlineStr">
        <is>
          <t>Daily Operations</t>
        </is>
      </c>
      <c r="K9219" t="n">
        <v>2021</v>
      </c>
      <c r="L9219" t="n">
        <v>40</v>
      </c>
    </row>
    <row r="9220">
      <c r="A9220" t="inlineStr">
        <is>
          <t>Ifrah Fatima</t>
        </is>
      </c>
      <c r="B9220" s="21" t="n">
        <v>44472</v>
      </c>
      <c r="C9220" t="inlineStr">
        <is>
          <t>WORK ITEM</t>
        </is>
      </c>
      <c r="D9220" t="inlineStr">
        <is>
          <t>CLOSED</t>
        </is>
      </c>
      <c r="E9220" t="n">
        <v>0</v>
      </c>
      <c r="F9220" t="inlineStr">
        <is>
          <t>1165243</t>
        </is>
      </c>
      <c r="G9220" t="inlineStr">
        <is>
          <t>Submit intake form to Comm Desk</t>
        </is>
      </c>
      <c r="I9220" t="inlineStr">
        <is>
          <t>EWS</t>
        </is>
      </c>
      <c r="J9220" t="inlineStr">
        <is>
          <t>Daily Operations</t>
        </is>
      </c>
      <c r="K9220" t="n">
        <v>2021</v>
      </c>
      <c r="L9220" t="n">
        <v>39</v>
      </c>
    </row>
    <row r="9221">
      <c r="A9221" t="inlineStr"/>
      <c r="B9221" s="21" t="n">
        <v>44478</v>
      </c>
      <c r="C9221" t="inlineStr">
        <is>
          <t>WORK ITEM</t>
        </is>
      </c>
      <c r="D9221" t="inlineStr">
        <is>
          <t>NEW</t>
        </is>
      </c>
      <c r="E9221" t="n">
        <v>0</v>
      </c>
      <c r="F9221" t="inlineStr">
        <is>
          <t>1180973</t>
        </is>
      </c>
      <c r="G9221" t="inlineStr">
        <is>
          <t>Submit intake form to Comm Desk</t>
        </is>
      </c>
      <c r="I9221" t="inlineStr">
        <is>
          <t>EWS</t>
        </is>
      </c>
      <c r="J9221" t="inlineStr">
        <is>
          <t>Daily Operations</t>
        </is>
      </c>
      <c r="K9221" t="n">
        <v>2021</v>
      </c>
      <c r="L9221" t="n">
        <v>40</v>
      </c>
    </row>
    <row r="9222">
      <c r="A9222" t="inlineStr"/>
      <c r="B9222" s="21" t="n">
        <v>44477</v>
      </c>
      <c r="C9222" t="inlineStr">
        <is>
          <t>WORK ITEM</t>
        </is>
      </c>
      <c r="D9222" t="inlineStr">
        <is>
          <t>NEW</t>
        </is>
      </c>
      <c r="E9222" t="n">
        <v>0</v>
      </c>
      <c r="F9222" t="inlineStr">
        <is>
          <t>1179871</t>
        </is>
      </c>
      <c r="G9222" t="inlineStr">
        <is>
          <t>Submit intake form to Comm Desk</t>
        </is>
      </c>
      <c r="I9222" t="inlineStr">
        <is>
          <t>EWS</t>
        </is>
      </c>
      <c r="J9222" t="inlineStr">
        <is>
          <t>Daily Operations</t>
        </is>
      </c>
      <c r="K9222" t="n">
        <v>2021</v>
      </c>
      <c r="L9222" t="n">
        <v>40</v>
      </c>
    </row>
    <row r="9223">
      <c r="A9223" t="inlineStr">
        <is>
          <t>Devi Jeyachandiran</t>
        </is>
      </c>
      <c r="B9223" s="21" t="n">
        <v>44476</v>
      </c>
      <c r="C9223" t="inlineStr">
        <is>
          <t>WORK ITEM</t>
        </is>
      </c>
      <c r="D9223" t="inlineStr">
        <is>
          <t>CLOSED</t>
        </is>
      </c>
      <c r="E9223" t="n">
        <v>0</v>
      </c>
      <c r="F9223" t="inlineStr">
        <is>
          <t>1174653</t>
        </is>
      </c>
      <c r="G9223" t="inlineStr">
        <is>
          <t>Submit intake form to Comm Desk</t>
        </is>
      </c>
      <c r="I9223" t="inlineStr">
        <is>
          <t>EWS</t>
        </is>
      </c>
      <c r="J9223" t="inlineStr">
        <is>
          <t>Daily Operations</t>
        </is>
      </c>
      <c r="K9223" t="n">
        <v>2021</v>
      </c>
      <c r="L9223" t="n">
        <v>40</v>
      </c>
    </row>
    <row r="9224">
      <c r="A9224" t="inlineStr">
        <is>
          <t>Ashok Singh</t>
        </is>
      </c>
      <c r="B9224" s="21" t="n">
        <v>44474</v>
      </c>
      <c r="C9224" t="inlineStr">
        <is>
          <t>WORK ITEM</t>
        </is>
      </c>
      <c r="D9224" t="inlineStr">
        <is>
          <t>CLOSED</t>
        </is>
      </c>
      <c r="E9224" t="n">
        <v>0</v>
      </c>
      <c r="F9224" t="inlineStr">
        <is>
          <t>1170484</t>
        </is>
      </c>
      <c r="G9224" t="inlineStr">
        <is>
          <t>Submit intake form to Comm Desk</t>
        </is>
      </c>
      <c r="I9224" t="inlineStr">
        <is>
          <t>EWS</t>
        </is>
      </c>
      <c r="J9224" t="inlineStr">
        <is>
          <t>Daily Operations</t>
        </is>
      </c>
      <c r="K9224" t="n">
        <v>2021</v>
      </c>
      <c r="L9224" t="n">
        <v>40</v>
      </c>
    </row>
    <row r="9225">
      <c r="A9225" t="inlineStr">
        <is>
          <t>Alok Shukla</t>
        </is>
      </c>
      <c r="B9225" s="21" t="n">
        <v>44474</v>
      </c>
      <c r="C9225" t="inlineStr">
        <is>
          <t>WORK ITEM</t>
        </is>
      </c>
      <c r="D9225" t="inlineStr">
        <is>
          <t>CLOSED</t>
        </is>
      </c>
      <c r="E9225" t="n">
        <v>0</v>
      </c>
      <c r="F9225" t="inlineStr">
        <is>
          <t>1170490</t>
        </is>
      </c>
      <c r="G9225" t="inlineStr">
        <is>
          <t>Submit intake form to Comm Desk</t>
        </is>
      </c>
      <c r="I9225" t="inlineStr">
        <is>
          <t>EWS</t>
        </is>
      </c>
      <c r="J9225" t="inlineStr">
        <is>
          <t>Daily Operations</t>
        </is>
      </c>
      <c r="K9225" t="n">
        <v>2021</v>
      </c>
      <c r="L9225" t="n">
        <v>40</v>
      </c>
    </row>
    <row r="9226">
      <c r="A9226" t="inlineStr">
        <is>
          <t>Nathan Neff</t>
        </is>
      </c>
      <c r="B9226" s="21" t="n">
        <v>44474</v>
      </c>
      <c r="C9226" t="inlineStr">
        <is>
          <t>WORK ITEM</t>
        </is>
      </c>
      <c r="D9226" t="inlineStr">
        <is>
          <t>CLOSED</t>
        </is>
      </c>
      <c r="E9226" t="n">
        <v>0</v>
      </c>
      <c r="F9226" t="inlineStr">
        <is>
          <t>1170322</t>
        </is>
      </c>
      <c r="G9226" t="inlineStr">
        <is>
          <t>Submit intake form to Comm Desk</t>
        </is>
      </c>
      <c r="I9226" t="inlineStr">
        <is>
          <t>EWS</t>
        </is>
      </c>
      <c r="J9226" t="inlineStr">
        <is>
          <t>Daily Operations</t>
        </is>
      </c>
      <c r="K9226" t="n">
        <v>2021</v>
      </c>
      <c r="L9226" t="n">
        <v>40</v>
      </c>
    </row>
    <row r="9227">
      <c r="A9227" t="inlineStr">
        <is>
          <t>Ashok Singh</t>
        </is>
      </c>
      <c r="B9227" s="21" t="n">
        <v>44474</v>
      </c>
      <c r="C9227" t="inlineStr">
        <is>
          <t>WORK ITEM</t>
        </is>
      </c>
      <c r="D9227" t="inlineStr">
        <is>
          <t>CLOSED</t>
        </is>
      </c>
      <c r="E9227" t="n">
        <v>0</v>
      </c>
      <c r="F9227" t="inlineStr">
        <is>
          <t>1170377</t>
        </is>
      </c>
      <c r="G9227" t="inlineStr">
        <is>
          <t>Submit intake form to Comm Desk</t>
        </is>
      </c>
      <c r="I9227" t="inlineStr">
        <is>
          <t>EWS</t>
        </is>
      </c>
      <c r="J9227" t="inlineStr">
        <is>
          <t>Daily Operations</t>
        </is>
      </c>
      <c r="K9227" t="n">
        <v>2021</v>
      </c>
      <c r="L9227" t="n">
        <v>40</v>
      </c>
    </row>
    <row r="9228">
      <c r="A9228" t="inlineStr">
        <is>
          <t>Devi Jeyachandiran</t>
        </is>
      </c>
      <c r="B9228" s="21" t="n">
        <v>44474</v>
      </c>
      <c r="C9228" t="inlineStr">
        <is>
          <t>WORK ITEM</t>
        </is>
      </c>
      <c r="D9228" t="inlineStr">
        <is>
          <t>CLOSED</t>
        </is>
      </c>
      <c r="E9228" t="n">
        <v>0</v>
      </c>
      <c r="F9228" t="inlineStr">
        <is>
          <t>1168075</t>
        </is>
      </c>
      <c r="G9228" t="inlineStr">
        <is>
          <t>Submit intake form to Comm Desk</t>
        </is>
      </c>
      <c r="I9228" t="inlineStr">
        <is>
          <t>EWS</t>
        </is>
      </c>
      <c r="J9228" t="inlineStr">
        <is>
          <t>Daily Operations</t>
        </is>
      </c>
      <c r="K9228" t="n">
        <v>2021</v>
      </c>
      <c r="L9228" t="n">
        <v>40</v>
      </c>
    </row>
    <row r="9229">
      <c r="A9229" t="inlineStr">
        <is>
          <t>Salim Uddin</t>
        </is>
      </c>
      <c r="B9229" s="21" t="n">
        <v>44477</v>
      </c>
      <c r="C9229" t="inlineStr">
        <is>
          <t>WORK ITEM</t>
        </is>
      </c>
      <c r="D9229" t="inlineStr">
        <is>
          <t>CLOSED</t>
        </is>
      </c>
      <c r="E9229" t="n">
        <v>0</v>
      </c>
      <c r="F9229" t="inlineStr">
        <is>
          <t>1179424</t>
        </is>
      </c>
      <c r="G9229" t="inlineStr">
        <is>
          <t>Submit intake form to Comm Desk</t>
        </is>
      </c>
      <c r="I9229" t="inlineStr">
        <is>
          <t>EWS</t>
        </is>
      </c>
      <c r="J9229" t="inlineStr">
        <is>
          <t>Daily Operations</t>
        </is>
      </c>
      <c r="K9229" t="n">
        <v>2021</v>
      </c>
      <c r="L9229" t="n">
        <v>40</v>
      </c>
    </row>
    <row r="9230">
      <c r="A9230" t="inlineStr">
        <is>
          <t>Salim Uddin</t>
        </is>
      </c>
      <c r="B9230" s="21" t="n">
        <v>44477</v>
      </c>
      <c r="C9230" t="inlineStr">
        <is>
          <t>WORK ITEM</t>
        </is>
      </c>
      <c r="D9230" t="inlineStr">
        <is>
          <t>CLOSED</t>
        </is>
      </c>
      <c r="E9230" t="n">
        <v>0</v>
      </c>
      <c r="F9230" t="inlineStr">
        <is>
          <t>1179516</t>
        </is>
      </c>
      <c r="G9230" t="inlineStr">
        <is>
          <t>Submit intake form to Comm Desk</t>
        </is>
      </c>
      <c r="I9230" t="inlineStr">
        <is>
          <t>EWS</t>
        </is>
      </c>
      <c r="J9230" t="inlineStr">
        <is>
          <t>Daily Operations</t>
        </is>
      </c>
      <c r="K9230" t="n">
        <v>2021</v>
      </c>
      <c r="L9230" t="n">
        <v>40</v>
      </c>
    </row>
    <row r="9231">
      <c r="A9231" t="inlineStr">
        <is>
          <t>Salim Uddin</t>
        </is>
      </c>
      <c r="B9231" s="21" t="n">
        <v>44477</v>
      </c>
      <c r="C9231" t="inlineStr">
        <is>
          <t>WORK ITEM</t>
        </is>
      </c>
      <c r="D9231" t="inlineStr">
        <is>
          <t>CLOSED</t>
        </is>
      </c>
      <c r="E9231" t="n">
        <v>0</v>
      </c>
      <c r="F9231" t="inlineStr">
        <is>
          <t>1178365</t>
        </is>
      </c>
      <c r="G9231" t="inlineStr">
        <is>
          <t>Submit intake form to Comm Desk</t>
        </is>
      </c>
      <c r="I9231" t="inlineStr">
        <is>
          <t>EWS</t>
        </is>
      </c>
      <c r="J9231" t="inlineStr">
        <is>
          <t>Daily Operations</t>
        </is>
      </c>
      <c r="K9231" t="n">
        <v>2021</v>
      </c>
      <c r="L9231" t="n">
        <v>40</v>
      </c>
    </row>
    <row r="9232">
      <c r="A9232" t="inlineStr">
        <is>
          <t>Alok Shukla</t>
        </is>
      </c>
      <c r="B9232" s="21" t="n">
        <v>44474</v>
      </c>
      <c r="C9232" t="inlineStr">
        <is>
          <t>WORK ITEM</t>
        </is>
      </c>
      <c r="D9232" t="inlineStr">
        <is>
          <t>CLOSED</t>
        </is>
      </c>
      <c r="E9232" t="n">
        <v>0</v>
      </c>
      <c r="F9232" t="inlineStr">
        <is>
          <t>1170476</t>
        </is>
      </c>
      <c r="G9232" t="inlineStr">
        <is>
          <t>Submitted comms desk intake form</t>
        </is>
      </c>
      <c r="I9232" t="inlineStr">
        <is>
          <t>EWS</t>
        </is>
      </c>
      <c r="J9232" t="inlineStr">
        <is>
          <t>Daily Operations</t>
        </is>
      </c>
      <c r="K9232" t="n">
        <v>2021</v>
      </c>
      <c r="L9232" t="n">
        <v>40</v>
      </c>
    </row>
    <row r="9233">
      <c r="A9233" t="inlineStr"/>
      <c r="B9233" s="21" t="n">
        <v>44473</v>
      </c>
      <c r="C9233" t="inlineStr">
        <is>
          <t>WORK ITEM</t>
        </is>
      </c>
      <c r="D9233" t="inlineStr">
        <is>
          <t>NEW</t>
        </is>
      </c>
      <c r="E9233" t="n">
        <v>0</v>
      </c>
      <c r="F9233" t="inlineStr">
        <is>
          <t>1166301</t>
        </is>
      </c>
      <c r="G9233" t="inlineStr">
        <is>
          <t>Submitted comms desk intake form</t>
        </is>
      </c>
      <c r="I9233" t="inlineStr">
        <is>
          <t>EWS</t>
        </is>
      </c>
      <c r="J9233" t="inlineStr">
        <is>
          <t>Daily Operations</t>
        </is>
      </c>
      <c r="K9233" t="n">
        <v>2021</v>
      </c>
      <c r="L9233" t="n">
        <v>40</v>
      </c>
    </row>
    <row r="9234">
      <c r="A9234" t="inlineStr"/>
      <c r="B9234" s="21" t="n">
        <v>44477</v>
      </c>
      <c r="C9234" t="inlineStr">
        <is>
          <t>WORK ITEM</t>
        </is>
      </c>
      <c r="D9234" t="inlineStr">
        <is>
          <t>NEW</t>
        </is>
      </c>
      <c r="E9234" t="n">
        <v>0</v>
      </c>
      <c r="F9234" t="inlineStr">
        <is>
          <t>1179864</t>
        </is>
      </c>
      <c r="G9234" t="inlineStr">
        <is>
          <t>Submitted comms desk intake form</t>
        </is>
      </c>
      <c r="I9234" t="inlineStr">
        <is>
          <t>EWS</t>
        </is>
      </c>
      <c r="J9234" t="inlineStr">
        <is>
          <t>Daily Operations</t>
        </is>
      </c>
      <c r="K9234" t="n">
        <v>2021</v>
      </c>
      <c r="L9234" t="n">
        <v>40</v>
      </c>
    </row>
    <row r="9235">
      <c r="A9235" t="inlineStr">
        <is>
          <t>Shah, Anayat (P2807703)</t>
        </is>
      </c>
      <c r="B9235" s="21" t="n">
        <v>44473</v>
      </c>
      <c r="C9235" t="inlineStr">
        <is>
          <t>WORK ITEM</t>
        </is>
      </c>
      <c r="D9235" t="inlineStr">
        <is>
          <t>CLOSED</t>
        </is>
      </c>
      <c r="E9235" t="n">
        <v>0</v>
      </c>
      <c r="F9235" t="inlineStr">
        <is>
          <t>1167478</t>
        </is>
      </c>
      <c r="G9235" t="inlineStr">
        <is>
          <t>TBD</t>
        </is>
      </c>
      <c r="I9235" t="inlineStr">
        <is>
          <t>EWS</t>
        </is>
      </c>
      <c r="J9235" t="inlineStr">
        <is>
          <t>Daily Operations</t>
        </is>
      </c>
      <c r="K9235" t="n">
        <v>2021</v>
      </c>
      <c r="L9235" t="n">
        <v>40</v>
      </c>
    </row>
    <row r="9236">
      <c r="A9236" t="inlineStr"/>
      <c r="B9236" s="21" t="n">
        <v>44478</v>
      </c>
      <c r="C9236" t="inlineStr">
        <is>
          <t>WORK ITEM</t>
        </is>
      </c>
      <c r="D9236" t="inlineStr">
        <is>
          <t>NEW</t>
        </is>
      </c>
      <c r="E9236" t="n">
        <v>0</v>
      </c>
      <c r="F9236" t="inlineStr">
        <is>
          <t>1180140</t>
        </is>
      </c>
      <c r="G9236" t="inlineStr">
        <is>
          <t>To perform validation</t>
        </is>
      </c>
      <c r="I9236" t="inlineStr">
        <is>
          <t>EWS</t>
        </is>
      </c>
      <c r="J9236" t="inlineStr">
        <is>
          <t>Daily Operations</t>
        </is>
      </c>
      <c r="K9236" t="n">
        <v>2021</v>
      </c>
      <c r="L9236" t="n">
        <v>40</v>
      </c>
    </row>
    <row r="9237">
      <c r="A9237" t="inlineStr"/>
      <c r="B9237" s="21" t="n">
        <v>44479</v>
      </c>
      <c r="C9237" t="inlineStr">
        <is>
          <t>WORK ITEM</t>
        </is>
      </c>
      <c r="D9237" t="inlineStr">
        <is>
          <t>NEW</t>
        </is>
      </c>
      <c r="E9237" t="n">
        <v>0</v>
      </c>
      <c r="F9237" t="inlineStr">
        <is>
          <t>1181213</t>
        </is>
      </c>
      <c r="G9237" t="inlineStr">
        <is>
          <t>To perform validations</t>
        </is>
      </c>
      <c r="I9237" t="inlineStr">
        <is>
          <t>EWS</t>
        </is>
      </c>
      <c r="J9237" t="inlineStr">
        <is>
          <t>Daily Operations</t>
        </is>
      </c>
      <c r="K9237" t="n">
        <v>2021</v>
      </c>
      <c r="L9237" t="n">
        <v>40</v>
      </c>
    </row>
    <row r="9238">
      <c r="A9238" t="inlineStr">
        <is>
          <t>Ifrah Fatima</t>
        </is>
      </c>
      <c r="B9238" s="21" t="n">
        <v>44472</v>
      </c>
      <c r="C9238" t="inlineStr">
        <is>
          <t>WORK ITEM</t>
        </is>
      </c>
      <c r="D9238" t="inlineStr">
        <is>
          <t>CLOSED</t>
        </is>
      </c>
      <c r="E9238" t="n">
        <v>0</v>
      </c>
      <c r="F9238" t="inlineStr">
        <is>
          <t>1165240</t>
        </is>
      </c>
      <c r="G9238" t="inlineStr">
        <is>
          <t>To perform validations</t>
        </is>
      </c>
      <c r="I9238" t="inlineStr">
        <is>
          <t>EWS</t>
        </is>
      </c>
      <c r="J9238" t="inlineStr">
        <is>
          <t>Daily Operations</t>
        </is>
      </c>
      <c r="K9238" t="n">
        <v>2021</v>
      </c>
      <c r="L9238" t="n">
        <v>39</v>
      </c>
    </row>
    <row r="9239">
      <c r="A9239" t="inlineStr"/>
      <c r="B9239" s="21" t="n">
        <v>44474</v>
      </c>
      <c r="C9239" t="inlineStr">
        <is>
          <t>WORK ITEM</t>
        </is>
      </c>
      <c r="D9239" t="inlineStr">
        <is>
          <t>NEW</t>
        </is>
      </c>
      <c r="E9239" t="n">
        <v>0</v>
      </c>
      <c r="F9239" t="inlineStr">
        <is>
          <t>1169342</t>
        </is>
      </c>
      <c r="G9239" t="inlineStr">
        <is>
          <t>Validate helios QA &amp; UAT env's</t>
        </is>
      </c>
      <c r="I9239" t="inlineStr">
        <is>
          <t>EWS</t>
        </is>
      </c>
      <c r="J9239" t="inlineStr">
        <is>
          <t>Daily Operations</t>
        </is>
      </c>
      <c r="K9239" t="n">
        <v>2021</v>
      </c>
      <c r="L9239" t="n">
        <v>40</v>
      </c>
    </row>
    <row r="9240">
      <c r="A9240" t="inlineStr"/>
      <c r="B9240" s="21" t="n">
        <v>44474</v>
      </c>
      <c r="C9240" t="inlineStr">
        <is>
          <t>WORK ITEM</t>
        </is>
      </c>
      <c r="D9240" t="inlineStr">
        <is>
          <t>NEW</t>
        </is>
      </c>
      <c r="E9240" t="n">
        <v>0</v>
      </c>
      <c r="F9240" t="inlineStr">
        <is>
          <t>1169358</t>
        </is>
      </c>
      <c r="G9240" t="inlineStr">
        <is>
          <t>Validate Helios UAT2 env for DB patching</t>
        </is>
      </c>
      <c r="I9240" t="inlineStr">
        <is>
          <t>EWS</t>
        </is>
      </c>
      <c r="J9240" t="inlineStr">
        <is>
          <t>Daily Operations</t>
        </is>
      </c>
      <c r="K9240" t="n">
        <v>2021</v>
      </c>
      <c r="L9240" t="n">
        <v>40</v>
      </c>
    </row>
    <row r="9241">
      <c r="A9241" t="inlineStr">
        <is>
          <t>Devi Jeyachandiran</t>
        </is>
      </c>
      <c r="B9241" s="21" t="n">
        <v>44476</v>
      </c>
      <c r="C9241" t="inlineStr">
        <is>
          <t>WORK ITEM</t>
        </is>
      </c>
      <c r="D9241" t="inlineStr">
        <is>
          <t>ACKNOWLEDGED</t>
        </is>
      </c>
      <c r="E9241" t="n">
        <v>0</v>
      </c>
      <c r="F9241" t="inlineStr">
        <is>
          <t>1174612</t>
        </is>
      </c>
      <c r="G9241" t="inlineStr">
        <is>
          <t>Validation</t>
        </is>
      </c>
      <c r="I9241" t="inlineStr">
        <is>
          <t>EWS</t>
        </is>
      </c>
      <c r="J9241" t="inlineStr">
        <is>
          <t>Daily Operations</t>
        </is>
      </c>
      <c r="K9241" t="n">
        <v>2021</v>
      </c>
      <c r="L9241" t="n">
        <v>40</v>
      </c>
    </row>
    <row r="9242">
      <c r="A9242" t="inlineStr">
        <is>
          <t>Ifrah Fatima</t>
        </is>
      </c>
      <c r="B9242" s="21" t="n">
        <v>44469</v>
      </c>
      <c r="C9242" t="inlineStr">
        <is>
          <t>ISSUE</t>
        </is>
      </c>
      <c r="D9242" t="inlineStr">
        <is>
          <t>IN PROGRESS</t>
        </is>
      </c>
      <c r="E9242" t="n">
        <v>0</v>
      </c>
      <c r="F9242" t="inlineStr">
        <is>
          <t>2546257</t>
        </is>
      </c>
      <c r="G9242" t="inlineStr">
        <is>
          <t>PROD: ESS error</t>
        </is>
      </c>
      <c r="H9242" t="inlineStr">
        <is>
          <t>EWS-UTILS</t>
        </is>
      </c>
      <c r="I9242" t="inlineStr">
        <is>
          <t>EWS</t>
        </is>
      </c>
      <c r="J9242" t="inlineStr">
        <is>
          <t>Daily Operations</t>
        </is>
      </c>
      <c r="K9242" t="n">
        <v>2021</v>
      </c>
      <c r="L9242" t="n">
        <v>39</v>
      </c>
    </row>
    <row r="9243">
      <c r="A9243" t="inlineStr">
        <is>
          <t>Sudhakar Panda</t>
        </is>
      </c>
      <c r="B9243" s="21" t="n">
        <v>44470</v>
      </c>
      <c r="C9243" t="inlineStr">
        <is>
          <t>DAILY OPERATIONS</t>
        </is>
      </c>
      <c r="D9243" t="inlineStr">
        <is>
          <t>RESOLVED</t>
        </is>
      </c>
      <c r="E9243" t="n">
        <v>0</v>
      </c>
      <c r="F9243" t="inlineStr">
        <is>
          <t>REL29246/CHG78297</t>
        </is>
      </c>
      <c r="G9243" t="inlineStr">
        <is>
          <t>RE: Deploy Team: Web Services  SOA/TWC Deployment Notification for PROD 9/30/2021 10:00 PM CT -  REL29246/CHG78297</t>
        </is>
      </c>
      <c r="H9243" t="inlineStr"/>
      <c r="I9243" t="inlineStr">
        <is>
          <t>EWS</t>
        </is>
      </c>
      <c r="J9243" t="inlineStr">
        <is>
          <t>Daily Operations</t>
        </is>
      </c>
      <c r="K9243" t="n">
        <v>2021</v>
      </c>
      <c r="L9243" t="n">
        <v>39</v>
      </c>
    </row>
    <row r="9244">
      <c r="A9244" t="inlineStr">
        <is>
          <t>Vaibhav Dhingra</t>
        </is>
      </c>
      <c r="B9244" s="21" t="n">
        <v>44469</v>
      </c>
      <c r="C9244" t="inlineStr">
        <is>
          <t>TESTING</t>
        </is>
      </c>
      <c r="D9244" t="inlineStr">
        <is>
          <t>CLOSED</t>
        </is>
      </c>
      <c r="E9244" t="n">
        <v>6</v>
      </c>
      <c r="F9244" t="inlineStr">
        <is>
          <t>NA</t>
        </is>
      </c>
      <c r="G9244" t="inlineStr">
        <is>
          <t xml:space="preserve">WebSphere security vulnerability patch for WebSphere 9.0 in UAT
</t>
        </is>
      </c>
      <c r="H9244" t="inlineStr">
        <is>
          <t>UAT ENVIRONMENT</t>
        </is>
      </c>
      <c r="I9244" t="inlineStr">
        <is>
          <t>ICAPI</t>
        </is>
      </c>
      <c r="J9244" t="inlineStr">
        <is>
          <t>Daily Operations</t>
        </is>
      </c>
      <c r="K9244" t="n">
        <v>2021</v>
      </c>
      <c r="L9244" t="n">
        <v>39</v>
      </c>
    </row>
    <row r="9245">
      <c r="A9245" t="inlineStr">
        <is>
          <t>Deepak Vaswani</t>
        </is>
      </c>
      <c r="B9245" s="21" t="n">
        <v>44470</v>
      </c>
      <c r="C9245" t="inlineStr">
        <is>
          <t>DAILY OPERATIONS</t>
        </is>
      </c>
      <c r="D9245" t="inlineStr">
        <is>
          <t>IN PROGRESS</t>
        </is>
      </c>
      <c r="E9245" t="n">
        <v>0.33</v>
      </c>
      <c r="F9245" t="inlineStr">
        <is>
          <t>2549828</t>
        </is>
      </c>
      <c r="G9245" t="inlineStr">
        <is>
          <t xml:space="preserve">RE: INCIDENT 2549828  -  AppDynamics has detected a problem with Backend cxpwebsvcs.csgedirect.com:443.CSG Billing system response times &gt; 600 ms for SPC started </t>
        </is>
      </c>
      <c r="H9245" t="inlineStr">
        <is>
          <t>SPC</t>
        </is>
      </c>
      <c r="I9245" t="inlineStr">
        <is>
          <t>EWS</t>
        </is>
      </c>
      <c r="J9245" t="inlineStr">
        <is>
          <t>Daily Operations</t>
        </is>
      </c>
      <c r="K9245" t="n">
        <v>2021</v>
      </c>
      <c r="L9245" t="n">
        <v>39</v>
      </c>
    </row>
    <row r="9246">
      <c r="A9246" t="inlineStr">
        <is>
          <t>Arsalan Ali</t>
        </is>
      </c>
      <c r="B9246" s="21" t="n">
        <v>44470</v>
      </c>
      <c r="C9246" t="inlineStr">
        <is>
          <t>DAILY OPERATION</t>
        </is>
      </c>
      <c r="D9246" t="inlineStr">
        <is>
          <t>IN PROGRESS</t>
        </is>
      </c>
      <c r="E9246" t="n">
        <v>0</v>
      </c>
      <c r="F9246" t="inlineStr">
        <is>
          <t>78756</t>
        </is>
      </c>
      <c r="G9246" t="inlineStr">
        <is>
          <t xml:space="preserve">Promote OCBO 4.4 to UAT                 </t>
        </is>
      </c>
      <c r="H9246" t="inlineStr">
        <is>
          <t>ENTERPRISE AKANA</t>
        </is>
      </c>
      <c r="I9246" t="inlineStr">
        <is>
          <t>AKANA-EWS</t>
        </is>
      </c>
      <c r="J9246" t="inlineStr">
        <is>
          <t>Daily Operations</t>
        </is>
      </c>
      <c r="K9246" t="n">
        <v>2021</v>
      </c>
      <c r="L9246" t="n">
        <v>39</v>
      </c>
    </row>
    <row r="9247">
      <c r="A9247" t="inlineStr">
        <is>
          <t>Ashok Singh</t>
        </is>
      </c>
      <c r="B9247" s="21" t="n">
        <v>44470</v>
      </c>
      <c r="C9247" t="inlineStr">
        <is>
          <t>INCIDENT</t>
        </is>
      </c>
      <c r="D9247" t="inlineStr">
        <is>
          <t>ASSIGNED OTHER</t>
        </is>
      </c>
      <c r="E9247" t="n">
        <v>0.17</v>
      </c>
      <c r="F9247" t="inlineStr">
        <is>
          <t>2547858</t>
        </is>
      </c>
      <c r="G9247" t="inlineStr">
        <is>
          <t>Your team has been assigned ownership of Incident 2547858</t>
        </is>
      </c>
      <c r="H9247" t="inlineStr">
        <is>
          <t>EWS</t>
        </is>
      </c>
      <c r="I9247" t="inlineStr">
        <is>
          <t>EWS</t>
        </is>
      </c>
      <c r="J9247" t="inlineStr">
        <is>
          <t>Daily Operations</t>
        </is>
      </c>
      <c r="K9247" t="n">
        <v>2021</v>
      </c>
      <c r="L9247" t="n">
        <v>39</v>
      </c>
    </row>
    <row r="9248">
      <c r="A9248" t="inlineStr">
        <is>
          <t>Ashok Singh</t>
        </is>
      </c>
      <c r="B9248" s="21" t="n">
        <v>44470</v>
      </c>
      <c r="C9248" t="inlineStr">
        <is>
          <t>INCIDENT</t>
        </is>
      </c>
      <c r="D9248" t="inlineStr">
        <is>
          <t>ASSIGNED OTHER</t>
        </is>
      </c>
      <c r="E9248" t="n">
        <v>0.17</v>
      </c>
      <c r="F9248" t="inlineStr">
        <is>
          <t>2549475</t>
        </is>
      </c>
      <c r="G9248" t="inlineStr">
        <is>
          <t>Your team has been assigned ownership of Incident 2549475</t>
        </is>
      </c>
      <c r="H9248" t="inlineStr">
        <is>
          <t>EWS</t>
        </is>
      </c>
      <c r="I9248" t="inlineStr">
        <is>
          <t>EWS</t>
        </is>
      </c>
      <c r="J9248" t="inlineStr">
        <is>
          <t>Daily Operations</t>
        </is>
      </c>
      <c r="K9248" t="n">
        <v>2021</v>
      </c>
      <c r="L9248" t="n">
        <v>39</v>
      </c>
    </row>
    <row r="9249">
      <c r="A9249" t="inlineStr">
        <is>
          <t>Bhoopendra Kumar</t>
        </is>
      </c>
      <c r="B9249" s="21" t="n">
        <v>44470</v>
      </c>
      <c r="C9249" t="inlineStr">
        <is>
          <t>REQUEST</t>
        </is>
      </c>
      <c r="D9249" t="inlineStr">
        <is>
          <t>RESOLVED</t>
        </is>
      </c>
      <c r="E9249" t="n">
        <v>0</v>
      </c>
      <c r="F9249" t="inlineStr">
        <is>
          <t xml:space="preserve">Release 29352/CHANGE 78811 </t>
        </is>
      </c>
      <c r="G9249" t="inlineStr">
        <is>
          <t>RE: CESCHTRENT-30862-EquipmetSignalStatus-HotFix UAT</t>
        </is>
      </c>
      <c r="H9249" t="inlineStr">
        <is>
          <t>ESS</t>
        </is>
      </c>
      <c r="I9249" t="inlineStr">
        <is>
          <t>EWS</t>
        </is>
      </c>
      <c r="J9249" t="inlineStr">
        <is>
          <t>Daily Operations</t>
        </is>
      </c>
      <c r="K9249" t="n">
        <v>2021</v>
      </c>
      <c r="L9249" t="n">
        <v>39</v>
      </c>
    </row>
    <row r="9250">
      <c r="A9250" t="inlineStr">
        <is>
          <t>Bhoopendra Kumar</t>
        </is>
      </c>
      <c r="B9250" s="21" t="n">
        <v>44470</v>
      </c>
      <c r="C9250" t="inlineStr">
        <is>
          <t>REQUEST</t>
        </is>
      </c>
      <c r="D9250" t="inlineStr">
        <is>
          <t>RESOLVED</t>
        </is>
      </c>
      <c r="E9250" t="n">
        <v>0</v>
      </c>
      <c r="F9250" t="inlineStr">
        <is>
          <t xml:space="preserve">INCIDENT 2554159/CHANGE 78844 (Emergency) </t>
        </is>
      </c>
      <c r="G9250" t="inlineStr">
        <is>
          <t>RE: CESCHTRENT-30862-EquipmetSignalStatus-HotFix DR</t>
        </is>
      </c>
      <c r="H9250" t="inlineStr">
        <is>
          <t>ESS</t>
        </is>
      </c>
      <c r="I9250" t="inlineStr">
        <is>
          <t>EWS</t>
        </is>
      </c>
      <c r="J9250" t="inlineStr">
        <is>
          <t>Daily Operations</t>
        </is>
      </c>
      <c r="K9250" t="n">
        <v>2021</v>
      </c>
      <c r="L9250" t="n">
        <v>39</v>
      </c>
    </row>
    <row r="9251">
      <c r="A9251" t="inlineStr">
        <is>
          <t>Bhoopendra Kumar</t>
        </is>
      </c>
      <c r="B9251" s="21" t="n">
        <v>44470</v>
      </c>
      <c r="C9251" t="inlineStr">
        <is>
          <t>REQUEST</t>
        </is>
      </c>
      <c r="D9251" t="inlineStr">
        <is>
          <t>RESOLVED</t>
        </is>
      </c>
      <c r="E9251" t="n">
        <v>0</v>
      </c>
      <c r="F9251" t="inlineStr">
        <is>
          <t>2553573</t>
        </is>
      </c>
      <c r="G9251" t="inlineStr">
        <is>
          <t>RE: Ticket to remove Helios users</t>
        </is>
      </c>
      <c r="H9251" t="inlineStr">
        <is>
          <t>HELIOS</t>
        </is>
      </c>
      <c r="I9251" t="inlineStr">
        <is>
          <t>EWS</t>
        </is>
      </c>
      <c r="J9251" t="inlineStr">
        <is>
          <t>Daily Operations</t>
        </is>
      </c>
      <c r="K9251" t="n">
        <v>2021</v>
      </c>
      <c r="L9251" t="n">
        <v>39</v>
      </c>
    </row>
    <row r="9252">
      <c r="A9252" t="inlineStr">
        <is>
          <t>Satish Singh</t>
        </is>
      </c>
      <c r="B9252" s="21" t="n">
        <v>44470</v>
      </c>
      <c r="C9252" t="inlineStr">
        <is>
          <t>ROBOT ALERTS</t>
        </is>
      </c>
      <c r="D9252" t="inlineStr">
        <is>
          <t>CLOSED</t>
        </is>
      </c>
      <c r="E9252" t="n">
        <v>0.3</v>
      </c>
      <c r="F9252" t="inlineStr">
        <is>
          <t>NA</t>
        </is>
      </c>
      <c r="G9252" t="inlineStr">
        <is>
          <t>ALERT FROM PRVPAS2C Midwest Region
Gateway job 123528/MDWCRM1GWY/APISTART IS HUNG IN MSGW STATUS ON PRVPAS2C</t>
        </is>
      </c>
      <c r="H9252" t="inlineStr">
        <is>
          <t>CRM GATEWAY</t>
        </is>
      </c>
      <c r="I9252" t="inlineStr">
        <is>
          <t>ICAPI</t>
        </is>
      </c>
      <c r="J9252" t="inlineStr">
        <is>
          <t>Daily Operations</t>
        </is>
      </c>
      <c r="K9252" t="n">
        <v>2021</v>
      </c>
      <c r="L9252" t="n">
        <v>39</v>
      </c>
    </row>
    <row r="9253">
      <c r="A9253" t="inlineStr">
        <is>
          <t>Satish Singh</t>
        </is>
      </c>
      <c r="B9253" s="21" t="n">
        <v>44471</v>
      </c>
      <c r="C9253" t="inlineStr">
        <is>
          <t>APPDYNAMICS ALERT</t>
        </is>
      </c>
      <c r="D9253" t="inlineStr">
        <is>
          <t>CLOSED</t>
        </is>
      </c>
      <c r="E9253" t="n">
        <v>0.18</v>
      </c>
      <c r="F9253" t="inlineStr">
        <is>
          <t>NA</t>
        </is>
      </c>
      <c r="G9253" t="inlineStr">
        <is>
          <t>AppDynamics has detected a problem with Business Transaction IcomsApiGw.callApiGateway1.</t>
        </is>
      </c>
      <c r="H9253" t="inlineStr">
        <is>
          <t>EWS-ICAPI</t>
        </is>
      </c>
      <c r="I9253" t="inlineStr">
        <is>
          <t>ICAPI</t>
        </is>
      </c>
      <c r="J9253" t="inlineStr">
        <is>
          <t>Daily Operations</t>
        </is>
      </c>
      <c r="K9253" t="n">
        <v>2021</v>
      </c>
      <c r="L9253" t="n">
        <v>39</v>
      </c>
    </row>
    <row r="9254">
      <c r="A9254" t="inlineStr">
        <is>
          <t>Deepak Vaswani</t>
        </is>
      </c>
      <c r="B9254" s="21" t="n">
        <v>44471</v>
      </c>
      <c r="C9254" t="inlineStr">
        <is>
          <t>DAILY OPERATIONS</t>
        </is>
      </c>
      <c r="D9254" t="inlineStr">
        <is>
          <t>RESOLVED</t>
        </is>
      </c>
      <c r="E9254" t="n">
        <v>0.33</v>
      </c>
      <c r="F9254" t="inlineStr"/>
      <c r="G9254" t="inlineStr">
        <is>
          <t>RE: Need SpC Constituent List</t>
        </is>
      </c>
      <c r="H9254" t="inlineStr">
        <is>
          <t>SPC</t>
        </is>
      </c>
      <c r="I9254" t="inlineStr">
        <is>
          <t>EWS</t>
        </is>
      </c>
      <c r="J9254" t="inlineStr">
        <is>
          <t>Daily Operations</t>
        </is>
      </c>
      <c r="K9254" t="n">
        <v>2021</v>
      </c>
      <c r="L9254" t="n">
        <v>39</v>
      </c>
    </row>
    <row r="9255">
      <c r="A9255" t="inlineStr">
        <is>
          <t>Deepak Vaswani</t>
        </is>
      </c>
      <c r="B9255" s="21" t="n">
        <v>44471</v>
      </c>
      <c r="C9255" t="inlineStr">
        <is>
          <t>DAILY OPERATIONS</t>
        </is>
      </c>
      <c r="D9255" t="inlineStr">
        <is>
          <t>RESOLVED</t>
        </is>
      </c>
      <c r="E9255" t="n">
        <v>1.28</v>
      </c>
      <c r="F9255" t="inlineStr"/>
      <c r="G9255" t="inlineStr">
        <is>
          <t xml:space="preserve">RE: Check-in CHG 78816 </t>
        </is>
      </c>
      <c r="H9255" t="inlineStr">
        <is>
          <t>EWS UTILS</t>
        </is>
      </c>
      <c r="I9255" t="inlineStr">
        <is>
          <t>EWS</t>
        </is>
      </c>
      <c r="J9255" t="inlineStr">
        <is>
          <t>Daily Operations</t>
        </is>
      </c>
      <c r="K9255" t="n">
        <v>2021</v>
      </c>
      <c r="L9255" t="n">
        <v>39</v>
      </c>
    </row>
    <row r="9256">
      <c r="A9256" t="inlineStr">
        <is>
          <t>Ashok Singh</t>
        </is>
      </c>
      <c r="B9256" s="21" t="n">
        <v>44471</v>
      </c>
      <c r="C9256" t="inlineStr">
        <is>
          <t>INCIDENT</t>
        </is>
      </c>
      <c r="D9256" t="inlineStr">
        <is>
          <t>ASSIGNED OTHER</t>
        </is>
      </c>
      <c r="E9256" t="n">
        <v>0.17</v>
      </c>
      <c r="F9256" t="inlineStr">
        <is>
          <t>2549673</t>
        </is>
      </c>
      <c r="G9256" t="inlineStr">
        <is>
          <t>Your team has been assigned ownership of Incident 2549673</t>
        </is>
      </c>
      <c r="H9256" t="inlineStr">
        <is>
          <t>EWS</t>
        </is>
      </c>
      <c r="I9256" t="inlineStr">
        <is>
          <t>EWS</t>
        </is>
      </c>
      <c r="J9256" t="inlineStr">
        <is>
          <t>Daily Operations</t>
        </is>
      </c>
      <c r="K9256" t="n">
        <v>2021</v>
      </c>
      <c r="L9256" t="n">
        <v>39</v>
      </c>
    </row>
    <row r="9257">
      <c r="A9257" t="inlineStr">
        <is>
          <t>Ashok Singh</t>
        </is>
      </c>
      <c r="B9257" s="21" t="n">
        <v>44471</v>
      </c>
      <c r="C9257" t="inlineStr">
        <is>
          <t>SERVICE REQUEST</t>
        </is>
      </c>
      <c r="D9257" t="inlineStr">
        <is>
          <t>ASSIGNED OTHER</t>
        </is>
      </c>
      <c r="E9257" t="n">
        <v>0.17</v>
      </c>
      <c r="F9257" t="inlineStr">
        <is>
          <t>2550832</t>
        </is>
      </c>
      <c r="G9257" t="inlineStr">
        <is>
          <t>Your team has been assigned ownership of Service Request 2550832</t>
        </is>
      </c>
      <c r="H9257" t="inlineStr">
        <is>
          <t>EWS</t>
        </is>
      </c>
      <c r="I9257" t="inlineStr">
        <is>
          <t>EWS</t>
        </is>
      </c>
      <c r="J9257" t="inlineStr">
        <is>
          <t>Daily Operations</t>
        </is>
      </c>
      <c r="K9257" t="n">
        <v>2021</v>
      </c>
      <c r="L9257" t="n">
        <v>39</v>
      </c>
    </row>
    <row r="9258">
      <c r="A9258" t="inlineStr">
        <is>
          <t>Ashok Singh</t>
        </is>
      </c>
      <c r="B9258" s="21" t="n">
        <v>44471</v>
      </c>
      <c r="C9258" t="inlineStr">
        <is>
          <t>INCIDENT</t>
        </is>
      </c>
      <c r="D9258" t="inlineStr">
        <is>
          <t>ASSIGNED OTHER</t>
        </is>
      </c>
      <c r="E9258" t="n">
        <v>0.17</v>
      </c>
      <c r="F9258" t="inlineStr">
        <is>
          <t>2552250</t>
        </is>
      </c>
      <c r="G9258" t="inlineStr">
        <is>
          <t>Your team has been assigned ownership of Incident 2552250</t>
        </is>
      </c>
      <c r="H9258" t="inlineStr">
        <is>
          <t>EWS</t>
        </is>
      </c>
      <c r="I9258" t="inlineStr">
        <is>
          <t>EWS</t>
        </is>
      </c>
      <c r="J9258" t="inlineStr">
        <is>
          <t>Daily Operations</t>
        </is>
      </c>
      <c r="K9258" t="n">
        <v>2021</v>
      </c>
      <c r="L9258" t="n">
        <v>39</v>
      </c>
    </row>
    <row r="9259">
      <c r="A9259" t="inlineStr">
        <is>
          <t>Sudhakar Panda</t>
        </is>
      </c>
      <c r="B9259" s="21" t="n">
        <v>44471</v>
      </c>
      <c r="C9259" t="inlineStr">
        <is>
          <t>INCIDENT</t>
        </is>
      </c>
      <c r="D9259" t="inlineStr">
        <is>
          <t>RESOLVED</t>
        </is>
      </c>
      <c r="E9259" t="n">
        <v>0</v>
      </c>
      <c r="F9259" t="inlineStr">
        <is>
          <t>2554599</t>
        </is>
      </c>
      <c r="G9259" t="inlineStr">
        <is>
          <t>RE: INC 2554599  -  AppDynamics has detected a problem with Business Transaction &lt;b&gt;/mda/ENI3/ENI3Listener&lt;/b&gt;.&lt;b&gt;MDA BT response time is much higher than normal&lt;</t>
        </is>
      </c>
      <c r="H9259" t="inlineStr"/>
      <c r="I9259" t="inlineStr">
        <is>
          <t>EWS</t>
        </is>
      </c>
      <c r="J9259" t="inlineStr">
        <is>
          <t>Daily Operations</t>
        </is>
      </c>
      <c r="K9259" t="n">
        <v>2021</v>
      </c>
      <c r="L9259" t="n">
        <v>39</v>
      </c>
    </row>
    <row r="9260">
      <c r="A9260" t="inlineStr">
        <is>
          <t>Sudhakar Panda</t>
        </is>
      </c>
      <c r="B9260" s="21" t="n">
        <v>44471</v>
      </c>
      <c r="C9260" t="inlineStr">
        <is>
          <t>DAILY OPERTAIONS</t>
        </is>
      </c>
      <c r="D9260" t="inlineStr">
        <is>
          <t>ASSIGNED OTHER</t>
        </is>
      </c>
      <c r="E9260" t="n">
        <v>0</v>
      </c>
      <c r="F9260" t="inlineStr"/>
      <c r="G9260" t="inlineStr">
        <is>
          <t>RE: PROD ::: sendAutopayInfo Error</t>
        </is>
      </c>
      <c r="H9260" t="inlineStr">
        <is>
          <t xml:space="preserve">SENDAUTOPAYINFO </t>
        </is>
      </c>
      <c r="I9260" t="inlineStr">
        <is>
          <t>EWS</t>
        </is>
      </c>
      <c r="J9260" t="inlineStr">
        <is>
          <t>Daily Operations</t>
        </is>
      </c>
      <c r="K9260" t="n">
        <v>2021</v>
      </c>
      <c r="L9260" t="n">
        <v>39</v>
      </c>
    </row>
    <row r="9261">
      <c r="A9261" t="inlineStr">
        <is>
          <t>Sudhakar Panda</t>
        </is>
      </c>
      <c r="B9261" s="21" t="n">
        <v>44471</v>
      </c>
      <c r="C9261" t="inlineStr">
        <is>
          <t>ALERT</t>
        </is>
      </c>
      <c r="D9261" t="inlineStr">
        <is>
          <t>CLOSED</t>
        </is>
      </c>
      <c r="E9261" t="n">
        <v>0</v>
      </c>
      <c r="F9261" t="inlineStr"/>
      <c r="G9261" t="inlineStr">
        <is>
          <t>RE: Critical events detected for MDA-AMQ UAT - Archer!</t>
        </is>
      </c>
      <c r="H9261" t="inlineStr"/>
      <c r="I9261" t="inlineStr">
        <is>
          <t>EWS</t>
        </is>
      </c>
      <c r="J9261" t="inlineStr">
        <is>
          <t>Daily Operations</t>
        </is>
      </c>
      <c r="K9261" t="n">
        <v>2021</v>
      </c>
      <c r="L9261" t="n">
        <v>39</v>
      </c>
    </row>
    <row r="9262">
      <c r="A9262" t="inlineStr">
        <is>
          <t>Ashish Bhadouria</t>
        </is>
      </c>
      <c r="B9262" s="21" t="n">
        <v>44471</v>
      </c>
      <c r="C9262" t="inlineStr">
        <is>
          <t>INCIDENT</t>
        </is>
      </c>
      <c r="D9262" t="inlineStr">
        <is>
          <t>ASSIGNED OTHER</t>
        </is>
      </c>
      <c r="E9262" t="n">
        <v>0</v>
      </c>
      <c r="F9262" t="inlineStr">
        <is>
          <t>NA</t>
        </is>
      </c>
      <c r="G9262" t="inlineStr">
        <is>
          <t>RE: Error while producing kafka message. (MOBIT2-10048, MOBIT2-10049, and MOBIT2-10053)</t>
        </is>
      </c>
      <c r="H9262" t="inlineStr">
        <is>
          <t>KAFKA</t>
        </is>
      </c>
      <c r="I9262" t="inlineStr">
        <is>
          <t>EWS</t>
        </is>
      </c>
      <c r="J9262" t="inlineStr">
        <is>
          <t>Daily Operations</t>
        </is>
      </c>
      <c r="K9262" t="n">
        <v>2021</v>
      </c>
      <c r="L9262" t="n">
        <v>39</v>
      </c>
    </row>
    <row r="9263">
      <c r="A9263" t="inlineStr">
        <is>
          <t>Satish Singh</t>
        </is>
      </c>
      <c r="B9263" s="21" t="n">
        <v>44471</v>
      </c>
      <c r="C9263" t="inlineStr">
        <is>
          <t>APPDYNAMICS ALERT</t>
        </is>
      </c>
      <c r="D9263" t="inlineStr">
        <is>
          <t>CLOSED</t>
        </is>
      </c>
      <c r="E9263" t="n">
        <v>1.67</v>
      </c>
      <c r="F9263" t="inlineStr">
        <is>
          <t>INC 2556116</t>
        </is>
      </c>
      <c r="G9263" t="inlineStr">
        <is>
          <t>Critical events detected for EWS-ICOMS Connection Manager health!</t>
        </is>
      </c>
      <c r="H9263" t="inlineStr">
        <is>
          <t>CONNECTION MANAGER</t>
        </is>
      </c>
      <c r="I9263" t="inlineStr">
        <is>
          <t>ICAPI</t>
        </is>
      </c>
      <c r="J9263" t="inlineStr">
        <is>
          <t>Daily Operations</t>
        </is>
      </c>
      <c r="K9263" t="n">
        <v>2021</v>
      </c>
      <c r="L9263" t="n">
        <v>39</v>
      </c>
    </row>
    <row r="9264">
      <c r="A9264" t="inlineStr">
        <is>
          <t>Satish Singh</t>
        </is>
      </c>
      <c r="B9264" s="21" t="n">
        <v>44471</v>
      </c>
      <c r="C9264" t="inlineStr">
        <is>
          <t>REPORTED ISSUE</t>
        </is>
      </c>
      <c r="D9264" t="inlineStr">
        <is>
          <t>CLOSED</t>
        </is>
      </c>
      <c r="E9264" t="n">
        <v>0.55</v>
      </c>
      <c r="F9264" t="inlineStr">
        <is>
          <t>NA</t>
        </is>
      </c>
      <c r="G9264" t="inlineStr">
        <is>
          <t xml:space="preserve"> Immediate assistance REQ: ,  - INC000009837179 to DL APO Support Center </t>
        </is>
      </c>
      <c r="H9264" t="inlineStr">
        <is>
          <t>API ISSUE</t>
        </is>
      </c>
      <c r="I9264" t="inlineStr">
        <is>
          <t>ICAPI</t>
        </is>
      </c>
      <c r="J9264" t="inlineStr">
        <is>
          <t>Daily Operations</t>
        </is>
      </c>
      <c r="K9264" t="n">
        <v>2021</v>
      </c>
      <c r="L9264" t="n">
        <v>39</v>
      </c>
    </row>
    <row r="9265">
      <c r="A9265" t="inlineStr">
        <is>
          <t>Ifrah Fatima</t>
        </is>
      </c>
      <c r="B9265" s="21" t="n">
        <v>44472</v>
      </c>
      <c r="C9265" t="inlineStr">
        <is>
          <t>ALERT</t>
        </is>
      </c>
      <c r="D9265" t="inlineStr">
        <is>
          <t>IN PROGRESS</t>
        </is>
      </c>
      <c r="E9265" t="n">
        <v>0</v>
      </c>
      <c r="F9265" t="inlineStr">
        <is>
          <t>NA</t>
        </is>
      </c>
      <c r="G9265" t="inlineStr">
        <is>
          <t>Splunk Alert: Spectrum Core : Not able to connect to data-source</t>
        </is>
      </c>
      <c r="H9265" t="inlineStr">
        <is>
          <t>DS_MDW</t>
        </is>
      </c>
      <c r="I9265" t="inlineStr">
        <is>
          <t>EWS</t>
        </is>
      </c>
      <c r="J9265" t="inlineStr">
        <is>
          <t>Daily Operations</t>
        </is>
      </c>
      <c r="K9265" t="n">
        <v>2021</v>
      </c>
      <c r="L9265" t="n">
        <v>39</v>
      </c>
    </row>
    <row r="9266">
      <c r="A9266" t="inlineStr">
        <is>
          <t>Ifrah Fatima</t>
        </is>
      </c>
      <c r="B9266" s="21" t="n">
        <v>44472</v>
      </c>
      <c r="C9266" t="inlineStr">
        <is>
          <t>ISSUE</t>
        </is>
      </c>
      <c r="D9266" t="inlineStr">
        <is>
          <t>ASSIGNED OTHER</t>
        </is>
      </c>
      <c r="E9266" t="n">
        <v>0</v>
      </c>
      <c r="F9266" t="inlineStr">
        <is>
          <t>NA</t>
        </is>
      </c>
      <c r="G9266" t="inlineStr">
        <is>
          <t>PROD ::: sendAutopayInfo Error</t>
        </is>
      </c>
      <c r="H9266" t="inlineStr">
        <is>
          <t>SENDAUTOPAYINFO</t>
        </is>
      </c>
      <c r="I9266" t="inlineStr">
        <is>
          <t>EWS</t>
        </is>
      </c>
      <c r="J9266" t="inlineStr">
        <is>
          <t>Daily Operations</t>
        </is>
      </c>
      <c r="K9266" t="n">
        <v>2021</v>
      </c>
      <c r="L9266" t="n">
        <v>39</v>
      </c>
    </row>
    <row r="9267">
      <c r="A9267" t="inlineStr">
        <is>
          <t>Sudhakar Panda</t>
        </is>
      </c>
      <c r="B9267" s="21" t="n">
        <v>44472</v>
      </c>
      <c r="C9267" t="inlineStr">
        <is>
          <t>INCIDENT</t>
        </is>
      </c>
      <c r="D9267" t="inlineStr">
        <is>
          <t>RESOLVED</t>
        </is>
      </c>
      <c r="E9267" t="n">
        <v>0</v>
      </c>
      <c r="F9267" t="inlineStr">
        <is>
          <t>INCIDENT 2556702</t>
        </is>
      </c>
      <c r="G9267" t="inlineStr">
        <is>
          <t>RE: INCIDENT 2556702 | AppDynamics has detected a problem with Backend as400://10.157.206.34 - MW.ICOMS-AS400 - DS_MDW (MidWest) - billing system response times</t>
        </is>
      </c>
      <c r="H9267" t="inlineStr"/>
      <c r="I9267" t="inlineStr">
        <is>
          <t>EWS</t>
        </is>
      </c>
      <c r="J9267" t="inlineStr">
        <is>
          <t>Daily Operations</t>
        </is>
      </c>
      <c r="K9267" t="n">
        <v>2021</v>
      </c>
      <c r="L9267" t="n">
        <v>39</v>
      </c>
    </row>
    <row r="9268">
      <c r="A9268" t="inlineStr">
        <is>
          <t>Rashid Mumtaz</t>
        </is>
      </c>
      <c r="B9268" s="21" t="n">
        <v>44472</v>
      </c>
      <c r="C9268" t="inlineStr">
        <is>
          <t>REPORT</t>
        </is>
      </c>
      <c r="D9268" t="inlineStr">
        <is>
          <t>RESOLVED</t>
        </is>
      </c>
      <c r="E9268" t="n">
        <v>2</v>
      </c>
      <c r="F9268" t="inlineStr">
        <is>
          <t>NA</t>
        </is>
      </c>
      <c r="G9268" t="inlineStr">
        <is>
          <t>Emailing: ITSD Web Services Master_SPC_TWC SOA, ITSD Web Services Master, ITSD Web Services Master-EAI, ITSD Web Services Master-BHN_CHTR SOA</t>
        </is>
      </c>
      <c r="H9268" t="inlineStr">
        <is>
          <t>NA</t>
        </is>
      </c>
      <c r="I9268" t="inlineStr">
        <is>
          <t>EWS</t>
        </is>
      </c>
      <c r="J9268" t="inlineStr">
        <is>
          <t>Daily Operations</t>
        </is>
      </c>
      <c r="K9268" t="n">
        <v>2021</v>
      </c>
      <c r="L9268" t="n">
        <v>39</v>
      </c>
    </row>
    <row r="9269">
      <c r="A9269" t="inlineStr">
        <is>
          <t>Sudhakar Panda</t>
        </is>
      </c>
      <c r="B9269" s="21" t="n">
        <v>44472</v>
      </c>
      <c r="C9269" t="inlineStr">
        <is>
          <t>INCIDENT</t>
        </is>
      </c>
      <c r="D9269" t="inlineStr">
        <is>
          <t>RESOLVED</t>
        </is>
      </c>
      <c r="E9269" t="n">
        <v>0</v>
      </c>
      <c r="F9269" t="inlineStr">
        <is>
          <t>2556735</t>
        </is>
      </c>
      <c r="G9269" t="inlineStr">
        <is>
          <t>RE: INCIDENT 2556735   /    Splunk Alert: SpectrumCore : Backend JDBC &amp; Webservice connectivity issues</t>
        </is>
      </c>
      <c r="H9269" t="inlineStr"/>
      <c r="I9269" t="inlineStr">
        <is>
          <t>EWS</t>
        </is>
      </c>
      <c r="J9269" t="inlineStr">
        <is>
          <t>Daily Operations</t>
        </is>
      </c>
      <c r="K9269" t="n">
        <v>2021</v>
      </c>
      <c r="L9269" t="n">
        <v>39</v>
      </c>
    </row>
    <row r="9270">
      <c r="A9270" t="inlineStr">
        <is>
          <t>Sudhakar Panda</t>
        </is>
      </c>
      <c r="B9270" s="21" t="n">
        <v>44472</v>
      </c>
      <c r="C9270" t="inlineStr">
        <is>
          <t>ALERT</t>
        </is>
      </c>
      <c r="D9270" t="inlineStr">
        <is>
          <t>RESOLVED</t>
        </is>
      </c>
      <c r="E9270" t="n">
        <v>0</v>
      </c>
      <c r="F9270" t="inlineStr"/>
      <c r="G9270" t="inlineStr">
        <is>
          <t>RE: Midwest ICOMS and CRM Environments Unavailable - Sun 10/3 2:00 AM (ET) - Change 61444</t>
        </is>
      </c>
      <c r="H9270" t="inlineStr"/>
      <c r="I9270" t="inlineStr">
        <is>
          <t>EWS</t>
        </is>
      </c>
      <c r="J9270" t="inlineStr">
        <is>
          <t>Daily Operations</t>
        </is>
      </c>
      <c r="K9270" t="n">
        <v>2021</v>
      </c>
      <c r="L9270" t="n">
        <v>39</v>
      </c>
    </row>
    <row r="9271">
      <c r="A9271" t="inlineStr">
        <is>
          <t>Rashid Mumtaz</t>
        </is>
      </c>
      <c r="B9271" s="21" t="n">
        <v>44472</v>
      </c>
      <c r="C9271" t="inlineStr">
        <is>
          <t>INCIDENT</t>
        </is>
      </c>
      <c r="D9271" t="inlineStr">
        <is>
          <t>ASSIGNED OTHER</t>
        </is>
      </c>
      <c r="E9271" t="n">
        <v>0.03</v>
      </c>
      <c r="F9271" t="inlineStr">
        <is>
          <t>2554950</t>
        </is>
      </c>
      <c r="G9271" t="inlineStr">
        <is>
          <t>Your team has been assigned ownership of Incident 2554950</t>
        </is>
      </c>
      <c r="H9271" t="inlineStr">
        <is>
          <t>NA</t>
        </is>
      </c>
      <c r="I9271" t="inlineStr">
        <is>
          <t>EWS</t>
        </is>
      </c>
      <c r="J9271" t="inlineStr">
        <is>
          <t>Daily Operations</t>
        </is>
      </c>
      <c r="K9271" t="n">
        <v>2021</v>
      </c>
      <c r="L9271" t="n">
        <v>39</v>
      </c>
    </row>
    <row r="9272">
      <c r="A9272" t="inlineStr">
        <is>
          <t>Satish Singh</t>
        </is>
      </c>
      <c r="B9272" s="21" t="n">
        <v>44466</v>
      </c>
      <c r="C9272" t="inlineStr">
        <is>
          <t>MAINTENANCE</t>
        </is>
      </c>
      <c r="D9272" t="inlineStr">
        <is>
          <t>CLOSED</t>
        </is>
      </c>
      <c r="E9272" t="n">
        <v>1.5</v>
      </c>
      <c r="F9272" t="inlineStr">
        <is>
          <t>NA</t>
        </is>
      </c>
      <c r="G9272" t="inlineStr">
        <is>
          <t xml:space="preserve">Weekly ICAPI lower Environment gateway bounce ICOMS &amp; BA </t>
        </is>
      </c>
      <c r="H9272" t="inlineStr">
        <is>
          <t>ICOMS API GATEWAYS</t>
        </is>
      </c>
      <c r="I9272" t="inlineStr">
        <is>
          <t>ICAPI</t>
        </is>
      </c>
      <c r="J9272" t="inlineStr">
        <is>
          <t>Daily Operations</t>
        </is>
      </c>
      <c r="K9272" t="n">
        <v>2021</v>
      </c>
      <c r="L9272" t="n">
        <v>39</v>
      </c>
    </row>
    <row r="9273">
      <c r="A9273" t="inlineStr">
        <is>
          <t>Rashid Mumtaz</t>
        </is>
      </c>
      <c r="B9273" s="21" t="n">
        <v>44473</v>
      </c>
      <c r="C9273" t="inlineStr">
        <is>
          <t>QUERY</t>
        </is>
      </c>
      <c r="D9273" t="inlineStr">
        <is>
          <t>RESOLVED</t>
        </is>
      </c>
      <c r="E9273" t="n">
        <v>0.03</v>
      </c>
      <c r="F9273" t="inlineStr">
        <is>
          <t>NA</t>
        </is>
      </c>
      <c r="G9273" t="inlineStr">
        <is>
          <t>Service account expiration - Svc_CBNEBSTest - 1st Notification</t>
        </is>
      </c>
      <c r="H9273" t="inlineStr">
        <is>
          <t>EAI</t>
        </is>
      </c>
      <c r="I9273" t="inlineStr">
        <is>
          <t>EWS</t>
        </is>
      </c>
      <c r="J9273" t="inlineStr">
        <is>
          <t>Daily Operations</t>
        </is>
      </c>
      <c r="K9273" t="n">
        <v>2021</v>
      </c>
      <c r="L9273" t="n">
        <v>40</v>
      </c>
    </row>
    <row r="9274">
      <c r="A9274" t="inlineStr">
        <is>
          <t>Rashid Mumtaz</t>
        </is>
      </c>
      <c r="B9274" s="21" t="n">
        <v>44473</v>
      </c>
      <c r="C9274" t="inlineStr">
        <is>
          <t>QUERY</t>
        </is>
      </c>
      <c r="D9274" t="inlineStr">
        <is>
          <t>RESOLVED</t>
        </is>
      </c>
      <c r="E9274" t="n">
        <v>0.03</v>
      </c>
      <c r="F9274" t="inlineStr">
        <is>
          <t>NA</t>
        </is>
      </c>
      <c r="G9274" t="inlineStr">
        <is>
          <t>Service account expiration - Svc_KMS2EBSTest - 1st Notification</t>
        </is>
      </c>
      <c r="H9274" t="inlineStr">
        <is>
          <t>EAI</t>
        </is>
      </c>
      <c r="I9274" t="inlineStr">
        <is>
          <t>EWS</t>
        </is>
      </c>
      <c r="J9274" t="inlineStr">
        <is>
          <t>Daily Operations</t>
        </is>
      </c>
      <c r="K9274" t="n">
        <v>2021</v>
      </c>
      <c r="L9274" t="n">
        <v>40</v>
      </c>
    </row>
    <row r="9275">
      <c r="A9275" t="inlineStr">
        <is>
          <t>Ashish Bhadouria</t>
        </is>
      </c>
      <c r="B9275" s="21" t="n">
        <v>44473</v>
      </c>
      <c r="C9275" t="inlineStr">
        <is>
          <t>REQUEST</t>
        </is>
      </c>
      <c r="D9275" t="inlineStr">
        <is>
          <t>RESOLVED</t>
        </is>
      </c>
      <c r="E9275" t="n">
        <v>0</v>
      </c>
      <c r="F9275" t="inlineStr">
        <is>
          <t>NA</t>
        </is>
      </c>
      <c r="G9275" t="inlineStr">
        <is>
          <t>RE: Update SpecNav - getEquipmentV1x1 CSG Calls config to DRL Primary</t>
        </is>
      </c>
      <c r="H9275" t="inlineStr">
        <is>
          <t>SPC</t>
        </is>
      </c>
      <c r="I9275" t="inlineStr">
        <is>
          <t>EWS</t>
        </is>
      </c>
      <c r="J9275" t="inlineStr">
        <is>
          <t>Daily Operations</t>
        </is>
      </c>
      <c r="K9275" t="n">
        <v>2021</v>
      </c>
      <c r="L9275" t="n">
        <v>40</v>
      </c>
    </row>
    <row r="9276">
      <c r="A9276" t="inlineStr">
        <is>
          <t>Rashid Mumtaz</t>
        </is>
      </c>
      <c r="B9276" s="21" t="n">
        <v>44473</v>
      </c>
      <c r="C9276" t="inlineStr">
        <is>
          <t>QUERY</t>
        </is>
      </c>
      <c r="D9276" t="inlineStr">
        <is>
          <t>RESOLVED</t>
        </is>
      </c>
      <c r="E9276" t="n">
        <v>0.08</v>
      </c>
      <c r="F9276" t="inlineStr">
        <is>
          <t>NA</t>
        </is>
      </c>
      <c r="G9276" t="inlineStr">
        <is>
          <t>getPhoneType endpoint swagger</t>
        </is>
      </c>
      <c r="H9276" t="inlineStr">
        <is>
          <t>CUTIL</t>
        </is>
      </c>
      <c r="I9276" t="inlineStr">
        <is>
          <t>EWS</t>
        </is>
      </c>
      <c r="J9276" t="inlineStr">
        <is>
          <t>Daily Operations</t>
        </is>
      </c>
      <c r="K9276" t="n">
        <v>2021</v>
      </c>
      <c r="L9276" t="n">
        <v>40</v>
      </c>
    </row>
    <row r="9277">
      <c r="A9277" t="inlineStr">
        <is>
          <t>Bhoopendra Kumar</t>
        </is>
      </c>
      <c r="B9277" s="21" t="n">
        <v>44473</v>
      </c>
      <c r="C9277" t="inlineStr">
        <is>
          <t>REQUEST</t>
        </is>
      </c>
      <c r="D9277" t="inlineStr">
        <is>
          <t>RESOLVED</t>
        </is>
      </c>
      <c r="E9277" t="n">
        <v>0</v>
      </c>
      <c r="F9277" t="inlineStr">
        <is>
          <t>NA</t>
        </is>
      </c>
      <c r="G9277" t="inlineStr">
        <is>
          <t>RE: RE: Weekly counts for Helios</t>
        </is>
      </c>
      <c r="H9277" t="inlineStr">
        <is>
          <t>HELIOS</t>
        </is>
      </c>
      <c r="I9277" t="inlineStr">
        <is>
          <t>EWS</t>
        </is>
      </c>
      <c r="J9277" t="inlineStr">
        <is>
          <t>Daily Operations</t>
        </is>
      </c>
      <c r="K9277" t="n">
        <v>2021</v>
      </c>
      <c r="L9277" t="n">
        <v>40</v>
      </c>
    </row>
    <row r="9278">
      <c r="A9278" t="inlineStr">
        <is>
          <t>Bhoopendra Kumar</t>
        </is>
      </c>
      <c r="B9278" s="21" t="n">
        <v>44473</v>
      </c>
      <c r="C9278" t="inlineStr">
        <is>
          <t>REQUEST</t>
        </is>
      </c>
      <c r="D9278" t="inlineStr">
        <is>
          <t>RESOLVED</t>
        </is>
      </c>
      <c r="E9278" t="n">
        <v>0</v>
      </c>
      <c r="F9278" t="inlineStr">
        <is>
          <t>Release 29386/CHANGE 79007</t>
        </is>
      </c>
      <c r="G9278" t="inlineStr">
        <is>
          <t>RE: UPC upc-batch-adapter PROD Deployment 1.2.22</t>
        </is>
      </c>
      <c r="H9278" t="inlineStr">
        <is>
          <t>UPC</t>
        </is>
      </c>
      <c r="I9278" t="inlineStr">
        <is>
          <t>EWS</t>
        </is>
      </c>
      <c r="J9278" t="inlineStr">
        <is>
          <t>Daily Operations</t>
        </is>
      </c>
      <c r="K9278" t="n">
        <v>2021</v>
      </c>
      <c r="L9278" t="n">
        <v>40</v>
      </c>
    </row>
    <row r="9279">
      <c r="A9279" t="inlineStr">
        <is>
          <t>Salim Uddin</t>
        </is>
      </c>
      <c r="B9279" s="21" t="n">
        <v>44473</v>
      </c>
      <c r="C9279" t="inlineStr">
        <is>
          <t>ISSUE</t>
        </is>
      </c>
      <c r="D9279" t="inlineStr">
        <is>
          <t>IN PROGRESS</t>
        </is>
      </c>
      <c r="E9279" t="n">
        <v>0</v>
      </c>
      <c r="F9279" t="inlineStr">
        <is>
          <t xml:space="preserve">ECHG – 79027 </t>
        </is>
      </c>
      <c r="G9279" t="inlineStr">
        <is>
          <t>RE: Splunk Alert: SpectrumCore : Backend JDBC &amp; Webservice connectivity issues</t>
        </is>
      </c>
      <c r="H9279" t="inlineStr">
        <is>
          <t>SPC</t>
        </is>
      </c>
      <c r="I9279" t="inlineStr">
        <is>
          <t>EWS</t>
        </is>
      </c>
      <c r="J9279" t="inlineStr">
        <is>
          <t>Daily Operations</t>
        </is>
      </c>
      <c r="K9279" t="n">
        <v>2021</v>
      </c>
      <c r="L9279" t="n">
        <v>40</v>
      </c>
    </row>
    <row r="9280">
      <c r="A9280" t="inlineStr"/>
      <c r="B9280" s="21" t="n">
        <v>44477</v>
      </c>
      <c r="C9280" t="inlineStr">
        <is>
          <t>WORK ITEM</t>
        </is>
      </c>
      <c r="D9280" t="inlineStr">
        <is>
          <t>NEW</t>
        </is>
      </c>
      <c r="E9280" t="n">
        <v>0</v>
      </c>
      <c r="F9280" t="inlineStr">
        <is>
          <t>1177436</t>
        </is>
      </c>
      <c r="G9280" t="inlineStr">
        <is>
          <t>Validation</t>
        </is>
      </c>
      <c r="I9280" t="inlineStr">
        <is>
          <t>EWS</t>
        </is>
      </c>
      <c r="J9280" t="inlineStr">
        <is>
          <t>Daily Operations</t>
        </is>
      </c>
      <c r="K9280" t="n">
        <v>2021</v>
      </c>
      <c r="L9280" t="n">
        <v>40</v>
      </c>
    </row>
    <row r="9281">
      <c r="A9281" t="inlineStr"/>
      <c r="B9281" s="21" t="n">
        <v>44477</v>
      </c>
      <c r="C9281" t="inlineStr">
        <is>
          <t>WORK ITEM</t>
        </is>
      </c>
      <c r="D9281" t="inlineStr">
        <is>
          <t>NEW</t>
        </is>
      </c>
      <c r="E9281" t="n">
        <v>0</v>
      </c>
      <c r="F9281" t="inlineStr">
        <is>
          <t>1177271</t>
        </is>
      </c>
      <c r="G9281" t="inlineStr">
        <is>
          <t>Validation</t>
        </is>
      </c>
      <c r="I9281" t="inlineStr">
        <is>
          <t>EWS</t>
        </is>
      </c>
      <c r="J9281" t="inlineStr">
        <is>
          <t>Daily Operations</t>
        </is>
      </c>
      <c r="K9281" t="n">
        <v>2021</v>
      </c>
      <c r="L9281" t="n">
        <v>40</v>
      </c>
    </row>
    <row r="9282">
      <c r="A9282" t="inlineStr"/>
      <c r="B9282" s="21" t="n">
        <v>44477</v>
      </c>
      <c r="C9282" t="inlineStr">
        <is>
          <t>WORK ITEM</t>
        </is>
      </c>
      <c r="D9282" t="inlineStr">
        <is>
          <t>NEW</t>
        </is>
      </c>
      <c r="E9282" t="n">
        <v>0</v>
      </c>
      <c r="F9282" t="inlineStr">
        <is>
          <t>1179431</t>
        </is>
      </c>
      <c r="G9282" t="inlineStr">
        <is>
          <t>Validation</t>
        </is>
      </c>
      <c r="I9282" t="inlineStr">
        <is>
          <t>EWS</t>
        </is>
      </c>
      <c r="J9282" t="inlineStr">
        <is>
          <t>Daily Operations</t>
        </is>
      </c>
      <c r="K9282" t="n">
        <v>2021</v>
      </c>
      <c r="L9282" t="n">
        <v>40</v>
      </c>
    </row>
    <row r="9283">
      <c r="A9283" t="inlineStr"/>
      <c r="B9283" s="21" t="n">
        <v>44477</v>
      </c>
      <c r="C9283" t="inlineStr">
        <is>
          <t>WORK ITEM</t>
        </is>
      </c>
      <c r="D9283" t="inlineStr">
        <is>
          <t>NEW</t>
        </is>
      </c>
      <c r="E9283" t="n">
        <v>0</v>
      </c>
      <c r="F9283" t="inlineStr">
        <is>
          <t>1179133</t>
        </is>
      </c>
      <c r="G9283" t="inlineStr">
        <is>
          <t>Validation</t>
        </is>
      </c>
      <c r="I9283" t="inlineStr">
        <is>
          <t>EWS</t>
        </is>
      </c>
      <c r="J9283" t="inlineStr">
        <is>
          <t>Daily Operations</t>
        </is>
      </c>
      <c r="K9283" t="n">
        <v>2021</v>
      </c>
      <c r="L9283" t="n">
        <v>40</v>
      </c>
    </row>
    <row r="9284">
      <c r="A9284" t="inlineStr"/>
      <c r="B9284" s="21" t="n">
        <v>44477</v>
      </c>
      <c r="C9284" t="inlineStr">
        <is>
          <t>WORK ITEM</t>
        </is>
      </c>
      <c r="D9284" t="inlineStr">
        <is>
          <t>NEW</t>
        </is>
      </c>
      <c r="E9284" t="n">
        <v>0</v>
      </c>
      <c r="F9284" t="inlineStr">
        <is>
          <t>1178361</t>
        </is>
      </c>
      <c r="G9284" t="inlineStr">
        <is>
          <t>Validation</t>
        </is>
      </c>
      <c r="I9284" t="inlineStr">
        <is>
          <t>EWS</t>
        </is>
      </c>
      <c r="J9284" t="inlineStr">
        <is>
          <t>Daily Operations</t>
        </is>
      </c>
      <c r="K9284" t="n">
        <v>2021</v>
      </c>
      <c r="L9284" t="n">
        <v>40</v>
      </c>
    </row>
    <row r="9285">
      <c r="A9285" t="inlineStr"/>
      <c r="B9285" s="21" t="n">
        <v>44477</v>
      </c>
      <c r="C9285" t="inlineStr">
        <is>
          <t>WORK ITEM</t>
        </is>
      </c>
      <c r="D9285" t="inlineStr">
        <is>
          <t>NEW</t>
        </is>
      </c>
      <c r="E9285" t="n">
        <v>0</v>
      </c>
      <c r="F9285" t="inlineStr">
        <is>
          <t>1178796</t>
        </is>
      </c>
      <c r="G9285" t="inlineStr">
        <is>
          <t>Validation</t>
        </is>
      </c>
      <c r="I9285" t="inlineStr">
        <is>
          <t>EWS</t>
        </is>
      </c>
      <c r="J9285" t="inlineStr">
        <is>
          <t>Daily Operations</t>
        </is>
      </c>
      <c r="K9285" t="n">
        <v>2021</v>
      </c>
      <c r="L9285" t="n">
        <v>40</v>
      </c>
    </row>
    <row r="9286">
      <c r="A9286" t="inlineStr"/>
      <c r="B9286" s="21" t="n">
        <v>44478</v>
      </c>
      <c r="C9286" t="inlineStr">
        <is>
          <t>WORK ITEM</t>
        </is>
      </c>
      <c r="D9286" t="inlineStr">
        <is>
          <t>NEW</t>
        </is>
      </c>
      <c r="E9286" t="n">
        <v>0</v>
      </c>
      <c r="F9286" t="inlineStr">
        <is>
          <t>1180971</t>
        </is>
      </c>
      <c r="G9286" t="inlineStr">
        <is>
          <t>Validation</t>
        </is>
      </c>
      <c r="I9286" t="inlineStr">
        <is>
          <t>EWS</t>
        </is>
      </c>
      <c r="J9286" t="inlineStr">
        <is>
          <t>Daily Operations</t>
        </is>
      </c>
      <c r="K9286" t="n">
        <v>2021</v>
      </c>
      <c r="L9286" t="n">
        <v>40</v>
      </c>
    </row>
    <row r="9287">
      <c r="A9287" t="inlineStr"/>
      <c r="B9287" s="21" t="n">
        <v>44478</v>
      </c>
      <c r="C9287" t="inlineStr">
        <is>
          <t>WORK ITEM</t>
        </is>
      </c>
      <c r="D9287" t="inlineStr">
        <is>
          <t>NEW</t>
        </is>
      </c>
      <c r="E9287" t="n">
        <v>0</v>
      </c>
      <c r="F9287" t="inlineStr">
        <is>
          <t>1180139</t>
        </is>
      </c>
      <c r="G9287" t="inlineStr">
        <is>
          <t>Validation</t>
        </is>
      </c>
      <c r="I9287" t="inlineStr">
        <is>
          <t>EWS</t>
        </is>
      </c>
      <c r="J9287" t="inlineStr">
        <is>
          <t>Daily Operations</t>
        </is>
      </c>
      <c r="K9287" t="n">
        <v>2021</v>
      </c>
      <c r="L9287" t="n">
        <v>40</v>
      </c>
    </row>
    <row r="9288">
      <c r="A9288" t="inlineStr">
        <is>
          <t>Devi Jeyachandiran</t>
        </is>
      </c>
      <c r="B9288" s="21" t="n">
        <v>44474</v>
      </c>
      <c r="C9288" t="inlineStr">
        <is>
          <t>WORK ITEM</t>
        </is>
      </c>
      <c r="D9288" t="inlineStr">
        <is>
          <t>CLOSED</t>
        </is>
      </c>
      <c r="E9288" t="n">
        <v>0</v>
      </c>
      <c r="F9288" t="inlineStr">
        <is>
          <t>1168063</t>
        </is>
      </c>
      <c r="G9288" t="inlineStr">
        <is>
          <t>Validation</t>
        </is>
      </c>
      <c r="I9288" t="inlineStr">
        <is>
          <t>EWS</t>
        </is>
      </c>
      <c r="J9288" t="inlineStr">
        <is>
          <t>Daily Operations</t>
        </is>
      </c>
      <c r="K9288" t="n">
        <v>2021</v>
      </c>
      <c r="L9288" t="n">
        <v>40</v>
      </c>
    </row>
    <row r="9289">
      <c r="A9289" t="inlineStr">
        <is>
          <t>Ashok Singh</t>
        </is>
      </c>
      <c r="B9289" s="21" t="n">
        <v>44474</v>
      </c>
      <c r="C9289" t="inlineStr">
        <is>
          <t>WORK ITEM</t>
        </is>
      </c>
      <c r="D9289" t="inlineStr">
        <is>
          <t>CLOSED</t>
        </is>
      </c>
      <c r="E9289" t="n">
        <v>0</v>
      </c>
      <c r="F9289" t="inlineStr">
        <is>
          <t>1169949</t>
        </is>
      </c>
      <c r="G9289" t="inlineStr">
        <is>
          <t>Validation</t>
        </is>
      </c>
      <c r="I9289" t="inlineStr">
        <is>
          <t>EWS</t>
        </is>
      </c>
      <c r="J9289" t="inlineStr">
        <is>
          <t>Daily Operations</t>
        </is>
      </c>
      <c r="K9289" t="n">
        <v>2021</v>
      </c>
      <c r="L9289" t="n">
        <v>40</v>
      </c>
    </row>
    <row r="9290">
      <c r="A9290" t="inlineStr">
        <is>
          <t>Ashok Singh</t>
        </is>
      </c>
      <c r="B9290" s="21" t="n">
        <v>44474</v>
      </c>
      <c r="C9290" t="inlineStr">
        <is>
          <t>WORK ITEM</t>
        </is>
      </c>
      <c r="D9290" t="inlineStr">
        <is>
          <t>CLOSED</t>
        </is>
      </c>
      <c r="E9290" t="n">
        <v>0</v>
      </c>
      <c r="F9290" t="inlineStr">
        <is>
          <t>1170211</t>
        </is>
      </c>
      <c r="G9290" t="inlineStr">
        <is>
          <t>Validation</t>
        </is>
      </c>
      <c r="I9290" t="inlineStr">
        <is>
          <t>EWS</t>
        </is>
      </c>
      <c r="J9290" t="inlineStr">
        <is>
          <t>Daily Operations</t>
        </is>
      </c>
      <c r="K9290" t="n">
        <v>2021</v>
      </c>
      <c r="L9290" t="n">
        <v>40</v>
      </c>
    </row>
    <row r="9291">
      <c r="A9291" t="inlineStr">
        <is>
          <t>Shah, Anayat (P2807703)</t>
        </is>
      </c>
      <c r="B9291" s="21" t="n">
        <v>44475</v>
      </c>
      <c r="C9291" t="inlineStr">
        <is>
          <t>WORK ITEM</t>
        </is>
      </c>
      <c r="D9291" t="inlineStr">
        <is>
          <t>CLOSED</t>
        </is>
      </c>
      <c r="E9291" t="n">
        <v>0</v>
      </c>
      <c r="F9291" t="inlineStr">
        <is>
          <t>1173168</t>
        </is>
      </c>
      <c r="G9291" t="inlineStr">
        <is>
          <t>Validation</t>
        </is>
      </c>
      <c r="I9291" t="inlineStr">
        <is>
          <t>EWS</t>
        </is>
      </c>
      <c r="J9291" t="inlineStr">
        <is>
          <t>Daily Operations</t>
        </is>
      </c>
      <c r="K9291" t="n">
        <v>2021</v>
      </c>
      <c r="L9291" t="n">
        <v>40</v>
      </c>
    </row>
    <row r="9292">
      <c r="A9292" t="inlineStr">
        <is>
          <t>Ashish Bhadouria</t>
        </is>
      </c>
      <c r="B9292" s="21" t="n">
        <v>44477</v>
      </c>
      <c r="C9292" t="inlineStr">
        <is>
          <t>WORK ITEM</t>
        </is>
      </c>
      <c r="D9292" t="inlineStr">
        <is>
          <t>CLOSED</t>
        </is>
      </c>
      <c r="E9292" t="n">
        <v>0</v>
      </c>
      <c r="F9292" t="inlineStr">
        <is>
          <t>1179422</t>
        </is>
      </c>
      <c r="G9292" t="inlineStr">
        <is>
          <t>Validation</t>
        </is>
      </c>
      <c r="I9292" t="inlineStr">
        <is>
          <t>EWS</t>
        </is>
      </c>
      <c r="J9292" t="inlineStr">
        <is>
          <t>Daily Operations</t>
        </is>
      </c>
      <c r="K9292" t="n">
        <v>2021</v>
      </c>
      <c r="L9292" t="n">
        <v>40</v>
      </c>
    </row>
    <row r="9293">
      <c r="A9293" t="inlineStr">
        <is>
          <t>Devi Jeyachandiran</t>
        </is>
      </c>
      <c r="B9293" s="21" t="n">
        <v>44477</v>
      </c>
      <c r="C9293" t="inlineStr">
        <is>
          <t>WORK ITEM</t>
        </is>
      </c>
      <c r="D9293" t="inlineStr">
        <is>
          <t>CLOSED</t>
        </is>
      </c>
      <c r="E9293" t="n">
        <v>0</v>
      </c>
      <c r="F9293" t="inlineStr">
        <is>
          <t>1178936</t>
        </is>
      </c>
      <c r="G9293" t="inlineStr">
        <is>
          <t>Validation</t>
        </is>
      </c>
      <c r="I9293" t="inlineStr">
        <is>
          <t>EWS</t>
        </is>
      </c>
      <c r="J9293" t="inlineStr">
        <is>
          <t>Daily Operations</t>
        </is>
      </c>
      <c r="K9293" t="n">
        <v>2021</v>
      </c>
      <c r="L9293" t="n">
        <v>40</v>
      </c>
    </row>
    <row r="9294">
      <c r="A9294" t="inlineStr">
        <is>
          <t>Ashish Bhadouria</t>
        </is>
      </c>
      <c r="B9294" s="21" t="n">
        <v>44477</v>
      </c>
      <c r="C9294" t="inlineStr">
        <is>
          <t>WORK ITEM</t>
        </is>
      </c>
      <c r="D9294" t="inlineStr">
        <is>
          <t>CLOSED</t>
        </is>
      </c>
      <c r="E9294" t="n">
        <v>0</v>
      </c>
      <c r="F9294" t="inlineStr">
        <is>
          <t>1179655</t>
        </is>
      </c>
      <c r="G9294" t="inlineStr">
        <is>
          <t>Validation</t>
        </is>
      </c>
      <c r="I9294" t="inlineStr">
        <is>
          <t>EWS</t>
        </is>
      </c>
      <c r="J9294" t="inlineStr">
        <is>
          <t>Daily Operations</t>
        </is>
      </c>
      <c r="K9294" t="n">
        <v>2021</v>
      </c>
      <c r="L9294" t="n">
        <v>40</v>
      </c>
    </row>
    <row r="9295">
      <c r="A9295" t="inlineStr">
        <is>
          <t>Ashish Bhadouria</t>
        </is>
      </c>
      <c r="B9295" s="21" t="n">
        <v>44477</v>
      </c>
      <c r="C9295" t="inlineStr">
        <is>
          <t>WORK ITEM</t>
        </is>
      </c>
      <c r="D9295" t="inlineStr">
        <is>
          <t>CLOSED</t>
        </is>
      </c>
      <c r="E9295" t="n">
        <v>0</v>
      </c>
      <c r="F9295" t="inlineStr">
        <is>
          <t>1179486</t>
        </is>
      </c>
      <c r="G9295" t="inlineStr">
        <is>
          <t>Validation</t>
        </is>
      </c>
      <c r="I9295" t="inlineStr">
        <is>
          <t>EWS</t>
        </is>
      </c>
      <c r="J9295" t="inlineStr">
        <is>
          <t>Daily Operations</t>
        </is>
      </c>
      <c r="K9295" t="n">
        <v>2021</v>
      </c>
      <c r="L9295" t="n">
        <v>40</v>
      </c>
    </row>
    <row r="9296">
      <c r="A9296" t="inlineStr">
        <is>
          <t>Nathan Neff</t>
        </is>
      </c>
      <c r="B9296" s="21" t="n">
        <v>44477</v>
      </c>
      <c r="C9296" t="inlineStr">
        <is>
          <t>WORK ITEM</t>
        </is>
      </c>
      <c r="D9296" t="inlineStr">
        <is>
          <t>CLOSED</t>
        </is>
      </c>
      <c r="E9296" t="n">
        <v>0</v>
      </c>
      <c r="F9296" t="inlineStr">
        <is>
          <t>1177349</t>
        </is>
      </c>
      <c r="G9296" t="inlineStr">
        <is>
          <t>Validations</t>
        </is>
      </c>
      <c r="I9296" t="inlineStr">
        <is>
          <t>EWS</t>
        </is>
      </c>
      <c r="J9296" t="inlineStr">
        <is>
          <t>Daily Operations</t>
        </is>
      </c>
      <c r="K9296" t="n">
        <v>2021</v>
      </c>
      <c r="L9296" t="n">
        <v>40</v>
      </c>
    </row>
    <row r="9297">
      <c r="A9297" t="inlineStr">
        <is>
          <t>Shah, Anayat (P2807703)</t>
        </is>
      </c>
      <c r="B9297" s="21" t="n">
        <v>44475</v>
      </c>
      <c r="C9297" t="inlineStr">
        <is>
          <t>WORK ITEM</t>
        </is>
      </c>
      <c r="D9297" t="inlineStr">
        <is>
          <t>CLOSED</t>
        </is>
      </c>
      <c r="E9297" t="n">
        <v>0</v>
      </c>
      <c r="F9297" t="inlineStr">
        <is>
          <t>1171204</t>
        </is>
      </c>
      <c r="G9297" t="inlineStr">
        <is>
          <t>Validations</t>
        </is>
      </c>
      <c r="I9297" t="inlineStr">
        <is>
          <t>EWS</t>
        </is>
      </c>
      <c r="J9297" t="inlineStr">
        <is>
          <t>Daily Operations</t>
        </is>
      </c>
      <c r="K9297" t="n">
        <v>2021</v>
      </c>
      <c r="L9297" t="n">
        <v>40</v>
      </c>
    </row>
    <row r="9298">
      <c r="A9298" t="inlineStr">
        <is>
          <t>Ashok Singh</t>
        </is>
      </c>
      <c r="B9298" s="21" t="n">
        <v>44474</v>
      </c>
      <c r="C9298" t="inlineStr">
        <is>
          <t>WORK ITEM</t>
        </is>
      </c>
      <c r="D9298" t="inlineStr">
        <is>
          <t>CLOSED</t>
        </is>
      </c>
      <c r="E9298" t="n">
        <v>0</v>
      </c>
      <c r="F9298" t="inlineStr">
        <is>
          <t>1170475</t>
        </is>
      </c>
      <c r="G9298" t="inlineStr">
        <is>
          <t>Validations</t>
        </is>
      </c>
      <c r="I9298" t="inlineStr">
        <is>
          <t>EWS</t>
        </is>
      </c>
      <c r="J9298" t="inlineStr">
        <is>
          <t>Daily Operations</t>
        </is>
      </c>
      <c r="K9298" t="n">
        <v>2021</v>
      </c>
      <c r="L9298" t="n">
        <v>40</v>
      </c>
    </row>
    <row r="9299">
      <c r="A9299" t="inlineStr"/>
      <c r="B9299" s="21" t="n">
        <v>44477</v>
      </c>
      <c r="C9299" t="inlineStr">
        <is>
          <t>WORK ITEM</t>
        </is>
      </c>
      <c r="D9299" t="inlineStr">
        <is>
          <t>NEW</t>
        </is>
      </c>
      <c r="E9299" t="n">
        <v>0</v>
      </c>
      <c r="F9299" t="inlineStr">
        <is>
          <t>1177584</t>
        </is>
      </c>
      <c r="G9299" t="inlineStr">
        <is>
          <t>Validations</t>
        </is>
      </c>
      <c r="I9299" t="inlineStr">
        <is>
          <t>EWS</t>
        </is>
      </c>
      <c r="J9299" t="inlineStr">
        <is>
          <t>Daily Operations</t>
        </is>
      </c>
      <c r="K9299" t="n">
        <v>2021</v>
      </c>
      <c r="L9299" t="n">
        <v>40</v>
      </c>
    </row>
    <row r="9300">
      <c r="A9300" t="inlineStr"/>
      <c r="B9300" s="21" t="n">
        <v>44477</v>
      </c>
      <c r="C9300" t="inlineStr">
        <is>
          <t>WORK ITEM</t>
        </is>
      </c>
      <c r="D9300" t="inlineStr">
        <is>
          <t>NEW</t>
        </is>
      </c>
      <c r="E9300" t="n">
        <v>0</v>
      </c>
      <c r="F9300" t="inlineStr">
        <is>
          <t>1177418</t>
        </is>
      </c>
      <c r="G9300" t="inlineStr">
        <is>
          <t>Validations</t>
        </is>
      </c>
      <c r="I9300" t="inlineStr">
        <is>
          <t>EWS</t>
        </is>
      </c>
      <c r="J9300" t="inlineStr">
        <is>
          <t>Daily Operations</t>
        </is>
      </c>
      <c r="K9300" t="n">
        <v>2021</v>
      </c>
      <c r="L9300" t="n">
        <v>40</v>
      </c>
    </row>
    <row r="9301">
      <c r="A9301" t="inlineStr"/>
      <c r="B9301" s="21" t="n">
        <v>44474</v>
      </c>
      <c r="C9301" t="inlineStr">
        <is>
          <t>WORK ITEM</t>
        </is>
      </c>
      <c r="D9301" t="inlineStr">
        <is>
          <t>NEW</t>
        </is>
      </c>
      <c r="E9301" t="n">
        <v>0</v>
      </c>
      <c r="F9301" t="inlineStr">
        <is>
          <t>1168270</t>
        </is>
      </c>
      <c r="G9301" t="inlineStr">
        <is>
          <t>Validations</t>
        </is>
      </c>
      <c r="I9301" t="inlineStr">
        <is>
          <t>EWS</t>
        </is>
      </c>
      <c r="J9301" t="inlineStr">
        <is>
          <t>Daily Operations</t>
        </is>
      </c>
      <c r="K9301" t="n">
        <v>2021</v>
      </c>
      <c r="L9301" t="n">
        <v>40</v>
      </c>
    </row>
    <row r="9302">
      <c r="B9302" s="21" t="n">
        <v>44469</v>
      </c>
      <c r="C9302" t="inlineStr">
        <is>
          <t>SCI</t>
        </is>
      </c>
      <c r="D9302" t="inlineStr">
        <is>
          <t>ASSIGNED</t>
        </is>
      </c>
      <c r="E9302" t="n">
        <v>0</v>
      </c>
      <c r="F9302" t="inlineStr">
        <is>
          <t>SCI000000580029</t>
        </is>
      </c>
      <c r="G9302" t="inlineStr">
        <is>
          <t>cx is unable to receive verification code from My account site</t>
        </is>
      </c>
      <c r="I9302" t="inlineStr">
        <is>
          <t>EWS</t>
        </is>
      </c>
      <c r="J9302" t="inlineStr">
        <is>
          <t>Daily Operations</t>
        </is>
      </c>
      <c r="K9302" t="n">
        <v>2021</v>
      </c>
      <c r="L9302" t="n">
        <v>39</v>
      </c>
    </row>
    <row r="9303">
      <c r="B9303" s="21" t="n">
        <v>44479</v>
      </c>
      <c r="C9303" t="inlineStr">
        <is>
          <t>SCI</t>
        </is>
      </c>
      <c r="D9303" t="inlineStr">
        <is>
          <t>CLOSED</t>
        </is>
      </c>
      <c r="E9303" t="n">
        <v>0</v>
      </c>
      <c r="F9303" t="inlineStr">
        <is>
          <t>SCI000000580069</t>
        </is>
      </c>
      <c r="G9303" t="inlineStr">
        <is>
          <t>Can not view PDF Statement</t>
        </is>
      </c>
      <c r="I9303" t="inlineStr">
        <is>
          <t>EWS</t>
        </is>
      </c>
      <c r="J9303" t="inlineStr">
        <is>
          <t>Daily Operations</t>
        </is>
      </c>
      <c r="K9303" t="n">
        <v>2021</v>
      </c>
      <c r="L9303" t="n">
        <v>40</v>
      </c>
    </row>
    <row r="9304">
      <c r="B9304" s="21" t="n">
        <v>44326</v>
      </c>
      <c r="C9304" t="inlineStr">
        <is>
          <t>SCI</t>
        </is>
      </c>
      <c r="D9304" t="inlineStr">
        <is>
          <t>CANCELLED</t>
        </is>
      </c>
      <c r="E9304" t="n">
        <v>0</v>
      </c>
      <c r="F9304" t="inlineStr">
        <is>
          <t>SCI000000580562</t>
        </is>
      </c>
      <c r="G9304" t="inlineStr">
        <is>
          <t>[DAV] SPG2021151285 | 8448400220590983 | STXX-3806 STB Brick Mode | YORBA LINDA, CA</t>
        </is>
      </c>
      <c r="I9304" t="inlineStr">
        <is>
          <t>EWS</t>
        </is>
      </c>
      <c r="J9304" t="inlineStr">
        <is>
          <t>Daily Operations</t>
        </is>
      </c>
      <c r="K9304" t="n">
        <v>2021</v>
      </c>
      <c r="L9304" t="n">
        <v>19</v>
      </c>
    </row>
    <row r="9305">
      <c r="B9305" s="21" t="n">
        <v>44357</v>
      </c>
      <c r="C9305" t="inlineStr">
        <is>
          <t>SCI</t>
        </is>
      </c>
      <c r="D9305" t="inlineStr">
        <is>
          <t>CLOSED</t>
        </is>
      </c>
      <c r="E9305" t="n">
        <v>0</v>
      </c>
      <c r="F9305" t="inlineStr">
        <is>
          <t>SCI000000580894</t>
        </is>
      </c>
      <c r="G9305" t="inlineStr">
        <is>
          <t>customer cannot access online billing information</t>
        </is>
      </c>
      <c r="I9305" t="inlineStr">
        <is>
          <t>EWS</t>
        </is>
      </c>
      <c r="J9305" t="inlineStr">
        <is>
          <t>Daily Operations</t>
        </is>
      </c>
      <c r="K9305" t="n">
        <v>2021</v>
      </c>
      <c r="L9305" t="n">
        <v>23</v>
      </c>
    </row>
    <row r="9306">
      <c r="A9306" t="inlineStr">
        <is>
          <t>Bhoopendra Kumar</t>
        </is>
      </c>
      <c r="B9306" s="21" t="n">
        <v>44482</v>
      </c>
      <c r="C9306" t="inlineStr">
        <is>
          <t>REQUEST</t>
        </is>
      </c>
      <c r="D9306" t="inlineStr">
        <is>
          <t>IN PROGRESS</t>
        </is>
      </c>
      <c r="E9306" t="n">
        <v>0</v>
      </c>
      <c r="F9306" t="inlineStr">
        <is>
          <t>Release 29645/CHANGE 80288</t>
        </is>
      </c>
      <c r="G9306" t="inlineStr">
        <is>
          <t>Shutdown SOA servers and un-target SOA-INFRA references in SOA/OSB – Blue PROD</t>
        </is>
      </c>
      <c r="H9306" t="inlineStr">
        <is>
          <t>LCHTR SOA</t>
        </is>
      </c>
      <c r="I9306" t="inlineStr">
        <is>
          <t>EWS</t>
        </is>
      </c>
      <c r="J9306" t="inlineStr">
        <is>
          <t>Daily Operations</t>
        </is>
      </c>
      <c r="K9306" t="n">
        <v>2021</v>
      </c>
      <c r="L9306" t="n">
        <v>41</v>
      </c>
    </row>
    <row r="9307">
      <c r="A9307" t="inlineStr">
        <is>
          <t>Ifrah Fatima</t>
        </is>
      </c>
      <c r="B9307" s="21" t="n">
        <v>44482</v>
      </c>
      <c r="C9307" t="inlineStr">
        <is>
          <t>DEPLOYMENT</t>
        </is>
      </c>
      <c r="D9307" t="inlineStr">
        <is>
          <t>CLOSED</t>
        </is>
      </c>
      <c r="E9307" t="n">
        <v>0</v>
      </c>
      <c r="F9307" t="inlineStr">
        <is>
          <t>CHG80164</t>
        </is>
      </c>
      <c r="G9307" t="inlineStr">
        <is>
          <t>Deploy Team: Web Services SPC-UAT Deployment Notification for UAT 10/13/2021 6:30 PM CT - REL29619/CHG80164</t>
        </is>
      </c>
      <c r="H9307" t="inlineStr">
        <is>
          <t>SPC UAT</t>
        </is>
      </c>
      <c r="I9307" t="inlineStr">
        <is>
          <t>EWS</t>
        </is>
      </c>
      <c r="J9307" t="inlineStr">
        <is>
          <t>Daily Operations</t>
        </is>
      </c>
      <c r="K9307" t="n">
        <v>2021</v>
      </c>
      <c r="L9307" t="n">
        <v>41</v>
      </c>
    </row>
    <row r="9308">
      <c r="A9308" t="inlineStr">
        <is>
          <t>Ifrah Fatima</t>
        </is>
      </c>
      <c r="B9308" s="21" t="n">
        <v>44483</v>
      </c>
      <c r="C9308" t="inlineStr">
        <is>
          <t>ALERT</t>
        </is>
      </c>
      <c r="D9308" t="inlineStr">
        <is>
          <t>RESOLVED</t>
        </is>
      </c>
      <c r="E9308" t="n">
        <v>0</v>
      </c>
      <c r="F9308" t="inlineStr">
        <is>
          <t>NA</t>
        </is>
      </c>
      <c r="G9308" t="inlineStr">
        <is>
          <t>Splunk Alert: SpectrumCore : Backend JDBC &amp; Webservice connectivity issues</t>
        </is>
      </c>
      <c r="H9308" t="inlineStr">
        <is>
          <t>SPC AND ICOMS_GW CONNECTIVITY</t>
        </is>
      </c>
      <c r="I9308" t="inlineStr">
        <is>
          <t>EWS</t>
        </is>
      </c>
      <c r="J9308" t="inlineStr">
        <is>
          <t>Daily Operations</t>
        </is>
      </c>
      <c r="K9308" t="n">
        <v>2021</v>
      </c>
      <c r="L9308" t="n">
        <v>41</v>
      </c>
    </row>
    <row r="9309">
      <c r="A9309" t="inlineStr">
        <is>
          <t>Ifrah Fatima</t>
        </is>
      </c>
      <c r="B9309" s="21" t="n">
        <v>44483</v>
      </c>
      <c r="C9309" t="inlineStr">
        <is>
          <t>ISSUE</t>
        </is>
      </c>
      <c r="D9309" t="inlineStr">
        <is>
          <t>RESOLVED</t>
        </is>
      </c>
      <c r="E9309" t="n">
        <v>0</v>
      </c>
      <c r="F9309" t="inlineStr">
        <is>
          <t>2613637</t>
        </is>
      </c>
      <c r="G9309" t="inlineStr">
        <is>
          <t>2613637 | Error in TWC SOA VerifyOrderdetail Webservice</t>
        </is>
      </c>
      <c r="H9309" t="inlineStr">
        <is>
          <t>SOA VERIFYORDERDETAILV1X0</t>
        </is>
      </c>
      <c r="I9309" t="inlineStr">
        <is>
          <t>EWS</t>
        </is>
      </c>
      <c r="J9309" t="inlineStr">
        <is>
          <t>Daily Operations</t>
        </is>
      </c>
      <c r="K9309" t="n">
        <v>2021</v>
      </c>
      <c r="L9309" t="n">
        <v>41</v>
      </c>
    </row>
    <row r="9310">
      <c r="A9310" t="inlineStr">
        <is>
          <t>Ifrah Fatima</t>
        </is>
      </c>
      <c r="B9310" s="21" t="n">
        <v>44483</v>
      </c>
      <c r="C9310" t="inlineStr">
        <is>
          <t>ISSUE</t>
        </is>
      </c>
      <c r="D9310" t="inlineStr">
        <is>
          <t>RESOLVED</t>
        </is>
      </c>
      <c r="E9310" t="n">
        <v>0</v>
      </c>
      <c r="F9310" t="inlineStr">
        <is>
          <t>NA</t>
        </is>
      </c>
      <c r="G9310" t="inlineStr">
        <is>
          <t>Charter alerts</t>
        </is>
      </c>
      <c r="H9310" t="inlineStr">
        <is>
          <t>SPC PROD</t>
        </is>
      </c>
      <c r="I9310" t="inlineStr">
        <is>
          <t>EWS</t>
        </is>
      </c>
      <c r="J9310" t="inlineStr">
        <is>
          <t>Daily Operations</t>
        </is>
      </c>
      <c r="K9310" t="n">
        <v>2021</v>
      </c>
      <c r="L9310" t="n">
        <v>41</v>
      </c>
    </row>
    <row r="9311">
      <c r="A9311" t="inlineStr">
        <is>
          <t>Ifrah Fatima</t>
        </is>
      </c>
      <c r="B9311" s="21" t="n">
        <v>44483</v>
      </c>
      <c r="C9311" t="inlineStr">
        <is>
          <t>ISSUE</t>
        </is>
      </c>
      <c r="D9311" t="inlineStr">
        <is>
          <t>RESOLVED</t>
        </is>
      </c>
      <c r="E9311" t="n">
        <v>0</v>
      </c>
      <c r="F9311" t="inlineStr">
        <is>
          <t>NA</t>
        </is>
      </c>
      <c r="G9311" t="inlineStr">
        <is>
          <t>Spectrum Payment Service (SPS) - Connection issue observed</t>
        </is>
      </c>
      <c r="H9311" t="inlineStr">
        <is>
          <t>RETRIEVEACCOUNTMOPSV1X2</t>
        </is>
      </c>
      <c r="I9311" t="inlineStr">
        <is>
          <t>EWS</t>
        </is>
      </c>
      <c r="J9311" t="inlineStr">
        <is>
          <t>Daily Operations</t>
        </is>
      </c>
      <c r="K9311" t="n">
        <v>2021</v>
      </c>
      <c r="L9311" t="n">
        <v>41</v>
      </c>
    </row>
    <row r="9312">
      <c r="A9312" t="inlineStr">
        <is>
          <t>Abhimanyu Singh, Arun Singh</t>
        </is>
      </c>
      <c r="B9312" s="21" t="n">
        <v>44483</v>
      </c>
      <c r="C9312" t="inlineStr">
        <is>
          <t>DEPLOYMENT</t>
        </is>
      </c>
      <c r="D9312" t="inlineStr">
        <is>
          <t>RESOLVED</t>
        </is>
      </c>
      <c r="E9312" t="n">
        <v>5</v>
      </c>
      <c r="F9312" t="inlineStr">
        <is>
          <t>79602</t>
        </is>
      </c>
      <c r="G9312" t="inlineStr">
        <is>
          <t xml:space="preserve">Update LB health check NCE + NCE &amp; NCW-oAuth container health check     </t>
        </is>
      </c>
      <c r="H9312" t="inlineStr">
        <is>
          <t>ENTERPRISE AKANA</t>
        </is>
      </c>
      <c r="I9312" t="inlineStr">
        <is>
          <t>AKANA-EWS</t>
        </is>
      </c>
      <c r="J9312" t="inlineStr">
        <is>
          <t>Daily Operations</t>
        </is>
      </c>
      <c r="K9312" t="n">
        <v>2021</v>
      </c>
      <c r="L9312" t="n">
        <v>41</v>
      </c>
    </row>
    <row r="9313">
      <c r="A9313" t="inlineStr">
        <is>
          <t>Alok Shukla</t>
        </is>
      </c>
      <c r="B9313" s="21" t="n">
        <v>44483</v>
      </c>
      <c r="C9313" t="inlineStr">
        <is>
          <t>DAILY OPERATION</t>
        </is>
      </c>
      <c r="D9313" t="inlineStr">
        <is>
          <t>RESOLVED</t>
        </is>
      </c>
      <c r="E9313" t="n">
        <v>0</v>
      </c>
      <c r="F9313" t="inlineStr">
        <is>
          <t xml:space="preserve">29684/CHANGE 80494  </t>
        </is>
      </c>
      <c r="G9313" t="inlineStr">
        <is>
          <t xml:space="preserve">Agreement config change request </t>
        </is>
      </c>
      <c r="H9313" t="inlineStr">
        <is>
          <t>AGREEMENT</t>
        </is>
      </c>
      <c r="I9313" t="inlineStr">
        <is>
          <t>EWS</t>
        </is>
      </c>
      <c r="J9313" t="inlineStr">
        <is>
          <t>Daily Operations</t>
        </is>
      </c>
      <c r="K9313" t="n">
        <v>2021</v>
      </c>
      <c r="L9313" t="n">
        <v>41</v>
      </c>
    </row>
    <row r="9314">
      <c r="A9314" t="inlineStr">
        <is>
          <t>Sunandamala Adadala</t>
        </is>
      </c>
      <c r="B9314" s="21" t="n">
        <v>44483</v>
      </c>
      <c r="C9314" t="inlineStr">
        <is>
          <t>DAILYOPERATIONS</t>
        </is>
      </c>
      <c r="D9314" t="inlineStr">
        <is>
          <t>RESOLVED</t>
        </is>
      </c>
      <c r="E9314" t="n">
        <v>0</v>
      </c>
      <c r="F9314" t="inlineStr">
        <is>
          <t>NA</t>
        </is>
      </c>
      <c r="G9314" t="inlineStr">
        <is>
          <t>RE: BHN ICOMS 003-197477606</t>
        </is>
      </c>
      <c r="H9314" t="inlineStr">
        <is>
          <t>HELIOS</t>
        </is>
      </c>
      <c r="I9314" t="inlineStr">
        <is>
          <t>EWS</t>
        </is>
      </c>
      <c r="J9314" t="inlineStr">
        <is>
          <t>Daily Operations</t>
        </is>
      </c>
      <c r="K9314" t="n">
        <v>2021</v>
      </c>
      <c r="L9314" t="n">
        <v>41</v>
      </c>
    </row>
    <row r="9315">
      <c r="A9315" t="inlineStr">
        <is>
          <t>Sudhakar Panda</t>
        </is>
      </c>
      <c r="B9315" s="21" t="n">
        <v>44484</v>
      </c>
      <c r="C9315" t="inlineStr">
        <is>
          <t>DEPLOYMENT</t>
        </is>
      </c>
      <c r="D9315" t="inlineStr">
        <is>
          <t>RESOLVED</t>
        </is>
      </c>
      <c r="E9315" t="n">
        <v>0</v>
      </c>
      <c r="F9315" t="inlineStr">
        <is>
          <t>CHANGE 79224</t>
        </is>
      </c>
      <c r="G9315" t="inlineStr">
        <is>
          <t>RE: CHANGE 79224 - Enterprise Data Center Operating System Kenna Vulnerabilities Patching - DR - APP2195 - SPECTRUM CORE SERVICES (SPC)</t>
        </is>
      </c>
      <c r="H9315" t="inlineStr"/>
      <c r="I9315" t="inlineStr">
        <is>
          <t>EWS</t>
        </is>
      </c>
      <c r="J9315" t="inlineStr">
        <is>
          <t>Daily Operations</t>
        </is>
      </c>
      <c r="K9315" t="n">
        <v>2021</v>
      </c>
      <c r="L9315" t="n">
        <v>41</v>
      </c>
    </row>
    <row r="9316">
      <c r="A9316" t="inlineStr">
        <is>
          <t>Sudhakar Panda</t>
        </is>
      </c>
      <c r="B9316" s="21" t="n">
        <v>44484</v>
      </c>
      <c r="C9316" t="inlineStr">
        <is>
          <t>DEPLOYMENT</t>
        </is>
      </c>
      <c r="D9316" t="inlineStr">
        <is>
          <t>ASSIGNED OTHER</t>
        </is>
      </c>
      <c r="E9316" t="n">
        <v>0</v>
      </c>
      <c r="F9316" t="inlineStr">
        <is>
          <t>7698</t>
        </is>
      </c>
      <c r="G9316" t="inlineStr">
        <is>
          <t>RE: 77698– Q4 OS Patching: Please take action on: 10/25/2021 Mandatory OS Patching - UAT - APP2195 - SPECTRUM CORE SERVICES (SPC)</t>
        </is>
      </c>
      <c r="H9316" t="inlineStr"/>
      <c r="I9316" t="inlineStr">
        <is>
          <t>EWS</t>
        </is>
      </c>
      <c r="J9316" t="inlineStr">
        <is>
          <t>Daily Operations</t>
        </is>
      </c>
      <c r="K9316" t="n">
        <v>2021</v>
      </c>
      <c r="L9316" t="n">
        <v>41</v>
      </c>
    </row>
    <row r="9317">
      <c r="A9317" t="inlineStr">
        <is>
          <t>Devi Jeyachandiran</t>
        </is>
      </c>
      <c r="B9317" s="21" t="n">
        <v>44483</v>
      </c>
      <c r="C9317" t="inlineStr">
        <is>
          <t>DEPLOYMENT</t>
        </is>
      </c>
      <c r="D9317" t="inlineStr">
        <is>
          <t>CLOSED</t>
        </is>
      </c>
      <c r="E9317" t="n">
        <v>1.45</v>
      </c>
      <c r="F9317" t="inlineStr">
        <is>
          <t>REL29622/CHG80203</t>
        </is>
      </c>
      <c r="G9317" t="inlineStr">
        <is>
          <t>RE: Deploy Team: Web Services  EJS-SDP Deployment Notification for PROD 10/14/2021 10:00 PM CT -  REL29622/CHG80203</t>
        </is>
      </c>
      <c r="H9317" t="inlineStr">
        <is>
          <t>CPE</t>
        </is>
      </c>
      <c r="I9317" t="inlineStr">
        <is>
          <t>EWS</t>
        </is>
      </c>
      <c r="J9317" t="inlineStr">
        <is>
          <t>Daily Operations</t>
        </is>
      </c>
      <c r="K9317" t="n">
        <v>2021</v>
      </c>
      <c r="L9317" t="n">
        <v>41</v>
      </c>
    </row>
    <row r="9318">
      <c r="A9318" t="inlineStr">
        <is>
          <t>Ashok Singh</t>
        </is>
      </c>
      <c r="B9318" s="21" t="n">
        <v>44484</v>
      </c>
      <c r="C9318" t="inlineStr">
        <is>
          <t>INCIDENT</t>
        </is>
      </c>
      <c r="D9318" t="inlineStr">
        <is>
          <t>RESOLVED</t>
        </is>
      </c>
      <c r="E9318" t="n">
        <v>0.17</v>
      </c>
      <c r="F9318" t="inlineStr">
        <is>
          <t xml:space="preserve">2613667 </t>
        </is>
      </c>
      <c r="G9318" t="inlineStr">
        <is>
          <t xml:space="preserve">RE: INCIDENT 2613667 - Created from CSM Enterprise Situation 759758 EWS-SNS - 2 Source(s) reporting issue(s)
</t>
        </is>
      </c>
      <c r="H9318" t="inlineStr">
        <is>
          <t>SNS</t>
        </is>
      </c>
      <c r="I9318" t="inlineStr">
        <is>
          <t>EWS</t>
        </is>
      </c>
      <c r="J9318" t="inlineStr">
        <is>
          <t>Daily Operations</t>
        </is>
      </c>
      <c r="K9318" t="n">
        <v>2021</v>
      </c>
      <c r="L9318" t="n">
        <v>41</v>
      </c>
    </row>
    <row r="9319">
      <c r="A9319" t="inlineStr">
        <is>
          <t>Ashok Singh</t>
        </is>
      </c>
      <c r="B9319" s="21" t="n">
        <v>44484</v>
      </c>
      <c r="C9319" t="inlineStr">
        <is>
          <t>INCIDENT</t>
        </is>
      </c>
      <c r="D9319" t="inlineStr">
        <is>
          <t>ASSIGNED OTHER</t>
        </is>
      </c>
      <c r="E9319" t="n">
        <v>0.17</v>
      </c>
      <c r="F9319" t="inlineStr">
        <is>
          <t>2618644</t>
        </is>
      </c>
      <c r="G9319" t="inlineStr">
        <is>
          <t>Your team has been assigned ownership of Incident 2618644</t>
        </is>
      </c>
      <c r="H9319" t="inlineStr">
        <is>
          <t>EWS</t>
        </is>
      </c>
      <c r="I9319" t="inlineStr">
        <is>
          <t>EWS</t>
        </is>
      </c>
      <c r="J9319" t="inlineStr">
        <is>
          <t>Daily Operations</t>
        </is>
      </c>
      <c r="K9319" t="n">
        <v>2021</v>
      </c>
      <c r="L9319" t="n">
        <v>41</v>
      </c>
    </row>
    <row r="9320">
      <c r="A9320" t="inlineStr">
        <is>
          <t>Vaibhav Dhingra</t>
        </is>
      </c>
      <c r="B9320" s="21" t="n">
        <v>44484</v>
      </c>
      <c r="C9320" t="inlineStr">
        <is>
          <t>MAINTENANCE</t>
        </is>
      </c>
      <c r="D9320" t="inlineStr">
        <is>
          <t>CLOSED</t>
        </is>
      </c>
      <c r="E9320" t="n">
        <v>0.6</v>
      </c>
      <c r="F9320" t="inlineStr">
        <is>
          <t>NA</t>
        </is>
      </c>
      <c r="G9320" t="inlineStr">
        <is>
          <t>Lower environment EAST,Midwest,BHN gateways bounce for CRM</t>
        </is>
      </c>
      <c r="H9320" t="inlineStr">
        <is>
          <t>CRM LOWER ENVIRONMENT GATEWAYS</t>
        </is>
      </c>
      <c r="I9320" t="inlineStr">
        <is>
          <t>ICAPI</t>
        </is>
      </c>
      <c r="J9320" t="inlineStr">
        <is>
          <t>Daily Operations</t>
        </is>
      </c>
      <c r="K9320" t="n">
        <v>2021</v>
      </c>
      <c r="L9320" t="n">
        <v>41</v>
      </c>
    </row>
    <row r="9321">
      <c r="A9321" t="inlineStr">
        <is>
          <t>Vaibhav Dhingra</t>
        </is>
      </c>
      <c r="B9321" s="21" t="n">
        <v>44483</v>
      </c>
      <c r="C9321" t="inlineStr">
        <is>
          <t>DEPLOYMENT</t>
        </is>
      </c>
      <c r="D9321" t="inlineStr">
        <is>
          <t>CLOSED</t>
        </is>
      </c>
      <c r="E9321" t="n">
        <v>1</v>
      </c>
      <c r="F9321" t="inlineStr">
        <is>
          <t>Change 79070</t>
        </is>
      </c>
      <c r="G9321" t="inlineStr">
        <is>
          <t>NetCracker connection manager gateway failure report: High Priority</t>
        </is>
      </c>
      <c r="H9321" t="inlineStr">
        <is>
          <t>ICOMS SERVICES</t>
        </is>
      </c>
      <c r="I9321" t="inlineStr">
        <is>
          <t>ICAPI</t>
        </is>
      </c>
      <c r="J9321" t="inlineStr">
        <is>
          <t>Daily Operations</t>
        </is>
      </c>
      <c r="K9321" t="n">
        <v>2021</v>
      </c>
      <c r="L9321" t="n">
        <v>41</v>
      </c>
    </row>
    <row r="9322">
      <c r="A9322" t="inlineStr">
        <is>
          <t>Vaibhav Dhingra</t>
        </is>
      </c>
      <c r="B9322" s="21" t="n">
        <v>44483</v>
      </c>
      <c r="C9322" t="inlineStr">
        <is>
          <t>DEPLOYMENT</t>
        </is>
      </c>
      <c r="D9322" t="inlineStr">
        <is>
          <t>RESOLVED</t>
        </is>
      </c>
      <c r="E9322" t="n">
        <v>0.25</v>
      </c>
      <c r="F9322" t="inlineStr">
        <is>
          <t>NA</t>
        </is>
      </c>
      <c r="G9322" t="inlineStr">
        <is>
          <t>Splunk Alert: ICOMS Connection Manager/Gateway - LATENCY</t>
        </is>
      </c>
      <c r="H9322" t="inlineStr">
        <is>
          <t>ICOMS SERVICES</t>
        </is>
      </c>
      <c r="I9322" t="inlineStr">
        <is>
          <t>ICAPI</t>
        </is>
      </c>
      <c r="J9322" t="inlineStr">
        <is>
          <t>Daily Operations</t>
        </is>
      </c>
      <c r="K9322" t="n">
        <v>2021</v>
      </c>
      <c r="L9322" t="n">
        <v>41</v>
      </c>
    </row>
    <row r="9323">
      <c r="A9323" t="inlineStr">
        <is>
          <t>Salim Uddin</t>
        </is>
      </c>
      <c r="B9323" s="21" t="n">
        <v>44484</v>
      </c>
      <c r="C9323" t="inlineStr">
        <is>
          <t>REQUEST</t>
        </is>
      </c>
      <c r="D9323" t="inlineStr">
        <is>
          <t>CLOSED</t>
        </is>
      </c>
      <c r="E9323" t="n">
        <v>0.25</v>
      </c>
      <c r="F9323" t="inlineStr">
        <is>
          <t>NA</t>
        </is>
      </c>
      <c r="G9323" t="inlineStr">
        <is>
          <t>RE: ESTGWYSOA1</t>
        </is>
      </c>
      <c r="H9323" t="inlineStr">
        <is>
          <t>SPC - ADDCOMMENTV1X0</t>
        </is>
      </c>
      <c r="I9323" t="inlineStr">
        <is>
          <t>EWS</t>
        </is>
      </c>
      <c r="J9323" t="inlineStr">
        <is>
          <t>Daily Operations</t>
        </is>
      </c>
      <c r="K9323" t="n">
        <v>2021</v>
      </c>
      <c r="L9323" t="n">
        <v>41</v>
      </c>
    </row>
    <row r="9324">
      <c r="A9324" t="inlineStr">
        <is>
          <t>Madduri Sandeep Reddy</t>
        </is>
      </c>
      <c r="B9324" s="21" t="n">
        <v>44484</v>
      </c>
      <c r="C9324" t="inlineStr"/>
      <c r="D9324" t="inlineStr">
        <is>
          <t>CLOSED</t>
        </is>
      </c>
      <c r="E9324" t="n">
        <v>0</v>
      </c>
      <c r="F9324" t="inlineStr">
        <is>
          <t>Effie WebEx space</t>
        </is>
      </c>
      <c r="G9324" t="inlineStr">
        <is>
          <t>account SAN.8448/8448410960489759, Account Status shows INACTIVE.</t>
        </is>
      </c>
      <c r="H9324" t="inlineStr">
        <is>
          <t>SOLO-ACCOUNT-SYNCH-SERVICE</t>
        </is>
      </c>
      <c r="I9324" t="inlineStr">
        <is>
          <t>EWS</t>
        </is>
      </c>
      <c r="J9324" t="inlineStr">
        <is>
          <t>Daily Operations</t>
        </is>
      </c>
      <c r="K9324" t="n">
        <v>2021</v>
      </c>
      <c r="L9324" t="n">
        <v>41</v>
      </c>
    </row>
    <row r="9325">
      <c r="A9325" t="inlineStr">
        <is>
          <t>Madduri Sandeep Reddy</t>
        </is>
      </c>
      <c r="B9325" s="21" t="n">
        <v>44484</v>
      </c>
      <c r="C9325" t="inlineStr"/>
      <c r="D9325" t="inlineStr">
        <is>
          <t>CLOSED</t>
        </is>
      </c>
      <c r="E9325" t="n">
        <v>0</v>
      </c>
      <c r="F9325" t="inlineStr">
        <is>
          <t>Effie WebEx</t>
        </is>
      </c>
      <c r="G9325" t="inlineStr">
        <is>
          <t>please check this accounts which was posted yesterday here NTX.8260/8260170162803695 &amp; CTX.8260/8260161240232353</t>
        </is>
      </c>
      <c r="H9325" t="inlineStr">
        <is>
          <t>SOLO-ACCOUNT-SYNCH-SERVICE</t>
        </is>
      </c>
      <c r="I9325" t="inlineStr">
        <is>
          <t>EWS</t>
        </is>
      </c>
      <c r="J9325" t="inlineStr">
        <is>
          <t>Daily Operations</t>
        </is>
      </c>
      <c r="K9325" t="n">
        <v>2021</v>
      </c>
      <c r="L9325" t="n">
        <v>41</v>
      </c>
    </row>
    <row r="9326">
      <c r="A9326" t="inlineStr">
        <is>
          <t>Deepak Vaswani</t>
        </is>
      </c>
      <c r="B9326" s="21" t="n">
        <v>44484</v>
      </c>
      <c r="C9326" t="inlineStr">
        <is>
          <t>DAILY OPERATION</t>
        </is>
      </c>
      <c r="D9326" t="inlineStr">
        <is>
          <t>RESOLVED</t>
        </is>
      </c>
      <c r="E9326" t="n">
        <v>0.17</v>
      </c>
      <c r="F9326" t="inlineStr"/>
      <c r="G9326" t="inlineStr">
        <is>
          <t>RE: 77717– Q4 OS Patching: Please take action on: 10/26/2021 Mandatory OS Patching - UAT - APP1876 - MESSAGE DRIVEN ARCHITECTURE (MDA/TWC)</t>
        </is>
      </c>
      <c r="H9326" t="inlineStr">
        <is>
          <t>MDA</t>
        </is>
      </c>
      <c r="I9326" t="inlineStr">
        <is>
          <t>EWS</t>
        </is>
      </c>
      <c r="J9326" t="inlineStr">
        <is>
          <t>Daily Operations</t>
        </is>
      </c>
      <c r="K9326" t="n">
        <v>2021</v>
      </c>
      <c r="L9326" t="n">
        <v>41</v>
      </c>
    </row>
    <row r="9327">
      <c r="A9327" t="inlineStr">
        <is>
          <t>Deepak Vaswani/Kapil Narang</t>
        </is>
      </c>
      <c r="B9327" s="21" t="n">
        <v>44484</v>
      </c>
      <c r="C9327" t="inlineStr">
        <is>
          <t>DAILY OPERATIONS</t>
        </is>
      </c>
      <c r="D9327" t="inlineStr">
        <is>
          <t>RESOLVED</t>
        </is>
      </c>
      <c r="E9327" t="n">
        <v>0.33</v>
      </c>
      <c r="F9327" t="inlineStr"/>
      <c r="G9327" t="inlineStr">
        <is>
          <t>RE: SPC getOrderDetails 1v2 - Contact Name not Returned</t>
        </is>
      </c>
      <c r="H9327" t="inlineStr">
        <is>
          <t>SPC</t>
        </is>
      </c>
      <c r="I9327" t="inlineStr">
        <is>
          <t>EWS</t>
        </is>
      </c>
      <c r="J9327" t="inlineStr">
        <is>
          <t>Daily Operations</t>
        </is>
      </c>
      <c r="K9327" t="n">
        <v>2021</v>
      </c>
      <c r="L9327" t="n">
        <v>41</v>
      </c>
    </row>
    <row r="9328">
      <c r="A9328" t="inlineStr">
        <is>
          <t>Ashok Singh</t>
        </is>
      </c>
      <c r="B9328" s="21" t="n">
        <v>44484</v>
      </c>
      <c r="C9328" t="inlineStr">
        <is>
          <t>INCIDENT</t>
        </is>
      </c>
      <c r="D9328" t="inlineStr">
        <is>
          <t>ASSIGNED OTHER</t>
        </is>
      </c>
      <c r="E9328" t="n">
        <v>0.17</v>
      </c>
      <c r="F9328" t="inlineStr">
        <is>
          <t>2623463</t>
        </is>
      </c>
      <c r="G9328" t="inlineStr">
        <is>
          <t>Your team has been assigned ownership of Incident 2623463</t>
        </is>
      </c>
      <c r="H9328" t="inlineStr">
        <is>
          <t>EWS</t>
        </is>
      </c>
      <c r="I9328" t="inlineStr">
        <is>
          <t>EWS</t>
        </is>
      </c>
      <c r="J9328" t="inlineStr">
        <is>
          <t>Daily Operations</t>
        </is>
      </c>
      <c r="K9328" t="n">
        <v>2021</v>
      </c>
      <c r="L9328" t="n">
        <v>41</v>
      </c>
    </row>
    <row r="9329">
      <c r="A9329" t="inlineStr">
        <is>
          <t>Bhoopendra Kumar</t>
        </is>
      </c>
      <c r="B9329" s="21" t="n">
        <v>44484</v>
      </c>
      <c r="C9329" t="inlineStr">
        <is>
          <t>SERVICE REQUEST</t>
        </is>
      </c>
      <c r="D9329" t="inlineStr">
        <is>
          <t>RESOLVED</t>
        </is>
      </c>
      <c r="E9329" t="n">
        <v>0</v>
      </c>
      <c r="F9329" t="inlineStr">
        <is>
          <t>2625579</t>
        </is>
      </c>
      <c r="G9329" t="inlineStr">
        <is>
          <t>Your team has been assigned ownership of Service Request 2625579</t>
        </is>
      </c>
      <c r="H9329" t="inlineStr">
        <is>
          <t>BHN BA</t>
        </is>
      </c>
      <c r="I9329" t="inlineStr">
        <is>
          <t>EWS</t>
        </is>
      </c>
      <c r="J9329" t="inlineStr">
        <is>
          <t>Daily Operations</t>
        </is>
      </c>
      <c r="K9329" t="n">
        <v>2021</v>
      </c>
      <c r="L9329" t="n">
        <v>41</v>
      </c>
    </row>
    <row r="9330">
      <c r="A9330" t="inlineStr">
        <is>
          <t>Bhoopendra Kumar</t>
        </is>
      </c>
      <c r="B9330" s="21" t="n">
        <v>44484</v>
      </c>
      <c r="C9330" t="inlineStr">
        <is>
          <t>SERVICE REQUEST</t>
        </is>
      </c>
      <c r="D9330" t="inlineStr">
        <is>
          <t>RESOLVED</t>
        </is>
      </c>
      <c r="E9330" t="n">
        <v>0</v>
      </c>
      <c r="F9330" t="inlineStr">
        <is>
          <t>2625591</t>
        </is>
      </c>
      <c r="G9330" t="inlineStr">
        <is>
          <t>Your team has been assigned ownership of Service Request 2625591</t>
        </is>
      </c>
      <c r="H9330" t="inlineStr">
        <is>
          <t>BHN BA</t>
        </is>
      </c>
      <c r="I9330" t="inlineStr">
        <is>
          <t>EWS</t>
        </is>
      </c>
      <c r="J9330" t="inlineStr">
        <is>
          <t>Daily Operations</t>
        </is>
      </c>
      <c r="K9330" t="n">
        <v>2021</v>
      </c>
      <c r="L9330" t="n">
        <v>41</v>
      </c>
    </row>
    <row r="9331">
      <c r="A9331" t="inlineStr">
        <is>
          <t>Bhoopendra Kumar</t>
        </is>
      </c>
      <c r="B9331" s="21" t="n">
        <v>44484</v>
      </c>
      <c r="C9331" t="inlineStr">
        <is>
          <t>REQUEST</t>
        </is>
      </c>
      <c r="D9331" t="inlineStr">
        <is>
          <t>RESOLVED</t>
        </is>
      </c>
      <c r="E9331" t="n">
        <v>0</v>
      </c>
      <c r="F9331" t="inlineStr">
        <is>
          <t>CHANGE 80641</t>
        </is>
      </c>
      <c r="G9331" t="inlineStr">
        <is>
          <t>Pitney Bowes License Update UAT</t>
        </is>
      </c>
      <c r="H9331" t="inlineStr">
        <is>
          <t>PITNEY BOWES BHN</t>
        </is>
      </c>
      <c r="I9331" t="inlineStr">
        <is>
          <t>EWS</t>
        </is>
      </c>
      <c r="J9331" t="inlineStr">
        <is>
          <t>Daily Operations</t>
        </is>
      </c>
      <c r="K9331" t="n">
        <v>2021</v>
      </c>
      <c r="L9331" t="n">
        <v>41</v>
      </c>
    </row>
    <row r="9332">
      <c r="A9332" t="inlineStr">
        <is>
          <t>Rajnish Dubey</t>
        </is>
      </c>
      <c r="B9332" s="21" t="n">
        <v>44486</v>
      </c>
      <c r="C9332" t="inlineStr">
        <is>
          <t>DAILY OPERATION</t>
        </is>
      </c>
      <c r="D9332" t="inlineStr">
        <is>
          <t>CLOSED</t>
        </is>
      </c>
      <c r="E9332" t="n">
        <v>0.25</v>
      </c>
      <c r="F9332" t="inlineStr">
        <is>
          <t>NA</t>
        </is>
      </c>
      <c r="G9332" t="inlineStr">
        <is>
          <t>RE: BHN Permanent Restrictions 10152021</t>
        </is>
      </c>
      <c r="H9332" t="inlineStr">
        <is>
          <t>HELIOS</t>
        </is>
      </c>
      <c r="I9332" t="inlineStr">
        <is>
          <t>EWS</t>
        </is>
      </c>
      <c r="J9332" t="inlineStr">
        <is>
          <t>Daily Operations</t>
        </is>
      </c>
      <c r="K9332" t="n">
        <v>2021</v>
      </c>
      <c r="L9332" t="n">
        <v>41</v>
      </c>
    </row>
    <row r="9333">
      <c r="A9333" t="inlineStr">
        <is>
          <t>Rashid Mumtaz, Alok Shukla</t>
        </is>
      </c>
      <c r="B9333" s="21" t="n">
        <v>44486</v>
      </c>
      <c r="C9333" t="inlineStr">
        <is>
          <t>INCIDENT</t>
        </is>
      </c>
      <c r="D9333" t="inlineStr">
        <is>
          <t>RESOLVED</t>
        </is>
      </c>
      <c r="E9333" t="n">
        <v>0.25</v>
      </c>
      <c r="F9333" t="inlineStr">
        <is>
          <t>2628905</t>
        </is>
      </c>
      <c r="G9333" t="inlineStr">
        <is>
          <t>RE: INCIDENT 2628905 / CSM  766628 | EAI - 1 Source(s) reporting Business Transaction Health issue(s)</t>
        </is>
      </c>
      <c r="H9333" t="inlineStr">
        <is>
          <t>EAI</t>
        </is>
      </c>
      <c r="I9333" t="inlineStr">
        <is>
          <t>EWS</t>
        </is>
      </c>
      <c r="J9333" t="inlineStr">
        <is>
          <t>Daily Operations</t>
        </is>
      </c>
      <c r="K9333" t="n">
        <v>2021</v>
      </c>
      <c r="L9333" t="n">
        <v>41</v>
      </c>
    </row>
    <row r="9334">
      <c r="A9334" t="inlineStr">
        <is>
          <t>Ifrah Fatima</t>
        </is>
      </c>
      <c r="B9334" s="21" t="n">
        <v>44486</v>
      </c>
      <c r="C9334" t="inlineStr">
        <is>
          <t>INCIDENT</t>
        </is>
      </c>
      <c r="D9334" t="inlineStr">
        <is>
          <t>CLOSED</t>
        </is>
      </c>
      <c r="E9334" t="n">
        <v>0</v>
      </c>
      <c r="F9334" t="inlineStr">
        <is>
          <t>2628962</t>
        </is>
      </c>
      <c r="G9334" t="inlineStr">
        <is>
          <t>INCIDENT 2628962 / CSM 766709 | SPC - 1 Source(s) reporting SPC NCE data source response times greater than 50ms issue(s)</t>
        </is>
      </c>
      <c r="H9334" t="inlineStr">
        <is>
          <t>NCEPNORACSD0065</t>
        </is>
      </c>
      <c r="I9334" t="inlineStr">
        <is>
          <t>EWS</t>
        </is>
      </c>
      <c r="J9334" t="inlineStr">
        <is>
          <t>Daily Operations</t>
        </is>
      </c>
      <c r="K9334" t="n">
        <v>2021</v>
      </c>
      <c r="L9334" t="n">
        <v>41</v>
      </c>
    </row>
    <row r="9335">
      <c r="A9335" t="inlineStr">
        <is>
          <t>Ifrah Fatima</t>
        </is>
      </c>
      <c r="B9335" s="21" t="n">
        <v>44487</v>
      </c>
      <c r="C9335" t="inlineStr">
        <is>
          <t>ISSUE</t>
        </is>
      </c>
      <c r="D9335" t="inlineStr">
        <is>
          <t>ASSIGNED OTHER</t>
        </is>
      </c>
      <c r="E9335" t="n">
        <v>0</v>
      </c>
      <c r="F9335" t="inlineStr">
        <is>
          <t>NA</t>
        </is>
      </c>
      <c r="G9335" t="inlineStr">
        <is>
          <t>Account will not load</t>
        </is>
      </c>
      <c r="H9335" t="inlineStr">
        <is>
          <t xml:space="preserve">GETACCOUNTV1X1 </t>
        </is>
      </c>
      <c r="I9335" t="inlineStr">
        <is>
          <t>EWS</t>
        </is>
      </c>
      <c r="J9335" t="inlineStr">
        <is>
          <t>Daily Operations</t>
        </is>
      </c>
      <c r="K9335" t="n">
        <v>2021</v>
      </c>
      <c r="L9335" t="n">
        <v>42</v>
      </c>
    </row>
    <row r="9336">
      <c r="A9336" t="inlineStr">
        <is>
          <t>Ashish bhadouria</t>
        </is>
      </c>
      <c r="B9336" s="21" t="n">
        <v>44487</v>
      </c>
      <c r="C9336" t="inlineStr">
        <is>
          <t>INCIDENT</t>
        </is>
      </c>
      <c r="D9336" t="inlineStr">
        <is>
          <t>RESOLVED</t>
        </is>
      </c>
      <c r="E9336" t="n">
        <v>0</v>
      </c>
      <c r="F9336" t="inlineStr">
        <is>
          <t xml:space="preserve">2629122 </t>
        </is>
      </c>
      <c r="G9336" t="inlineStr">
        <is>
          <t>INCIDENT 2629122 - Created from CSM Enterprise Situation 767021 SPC - 1 Source(s) reporting SPC Backend Database Error rate Too High &gt; 1200/min issue(s)</t>
        </is>
      </c>
      <c r="H9336" t="inlineStr">
        <is>
          <t>SPC</t>
        </is>
      </c>
      <c r="I9336" t="inlineStr">
        <is>
          <t>EWS</t>
        </is>
      </c>
      <c r="J9336" t="inlineStr">
        <is>
          <t>Daily Operations</t>
        </is>
      </c>
      <c r="K9336" t="n">
        <v>2021</v>
      </c>
      <c r="L9336" t="n">
        <v>42</v>
      </c>
    </row>
    <row r="9337">
      <c r="A9337" t="inlineStr">
        <is>
          <t>Sudhanshu Singh, Satish Singh</t>
        </is>
      </c>
      <c r="B9337" s="21" t="n">
        <v>44486</v>
      </c>
      <c r="C9337" t="inlineStr">
        <is>
          <t xml:space="preserve">MAINTENANCE </t>
        </is>
      </c>
      <c r="D9337" t="inlineStr">
        <is>
          <t>CLOSED</t>
        </is>
      </c>
      <c r="E9337" t="n">
        <v>3.75</v>
      </c>
      <c r="F9337" t="inlineStr">
        <is>
          <t>42811</t>
        </is>
      </c>
      <c r="G9337" t="inlineStr">
        <is>
          <t>Production Deployment of ICOMS Hyper  + User Define Fields Regen Maintenance- Cherwell 42811</t>
        </is>
      </c>
      <c r="H9337" t="inlineStr">
        <is>
          <t>EAST PROD (PRVPAS1B) BHN PROD (BHHA) NBC PROD (PRVPAS2F)</t>
        </is>
      </c>
      <c r="I9337" t="inlineStr">
        <is>
          <t>ICAPI</t>
        </is>
      </c>
      <c r="J9337" t="inlineStr">
        <is>
          <t>Daily Operations</t>
        </is>
      </c>
      <c r="K9337" t="n">
        <v>2021</v>
      </c>
      <c r="L9337" t="n">
        <v>41</v>
      </c>
    </row>
    <row r="9338">
      <c r="A9338" t="inlineStr">
        <is>
          <t>Sudhanshu Singh</t>
        </is>
      </c>
      <c r="B9338" s="21" t="n">
        <v>44487</v>
      </c>
      <c r="C9338" t="inlineStr">
        <is>
          <t>APPDYNAMICS ALERT</t>
        </is>
      </c>
      <c r="D9338" t="inlineStr">
        <is>
          <t>RESOLVED</t>
        </is>
      </c>
      <c r="E9338" t="n">
        <v>0.5</v>
      </c>
      <c r="F9338" t="inlineStr">
        <is>
          <t>NA</t>
        </is>
      </c>
      <c r="G9338" t="inlineStr">
        <is>
          <t>AppDynamics has detected a problem with Business Transaction IcomsApiGw.callApiGateway1.
Business Transaction Health upgraded in severity and is now critical.</t>
        </is>
      </c>
      <c r="H9338" t="inlineStr">
        <is>
          <t>EWS-ICAPI</t>
        </is>
      </c>
      <c r="I9338" t="inlineStr">
        <is>
          <t>ICAPI</t>
        </is>
      </c>
      <c r="J9338" t="inlineStr">
        <is>
          <t>Daily Operations</t>
        </is>
      </c>
      <c r="K9338" t="n">
        <v>2021</v>
      </c>
      <c r="L9338" t="n">
        <v>42</v>
      </c>
    </row>
    <row r="9339">
      <c r="A9339" t="inlineStr">
        <is>
          <t>Singh, Abhimanyu (P3028009)</t>
        </is>
      </c>
      <c r="B9339" s="21" t="n">
        <v>44484</v>
      </c>
      <c r="C9339" t="inlineStr">
        <is>
          <t>INCIDENT</t>
        </is>
      </c>
      <c r="D9339" t="inlineStr">
        <is>
          <t>RESOLVED</t>
        </is>
      </c>
      <c r="E9339" t="n">
        <v>0</v>
      </c>
      <c r="F9339" t="inlineStr">
        <is>
          <t>2621072</t>
        </is>
      </c>
      <c r="G9339" t="inlineStr">
        <is>
          <t>NOC has reported billing issues with .net, business.net, and My Spectrum App. No specific api given. Can you review and advise?</t>
        </is>
      </c>
      <c r="I9339" t="inlineStr">
        <is>
          <t>EWS</t>
        </is>
      </c>
      <c r="J9339" t="inlineStr">
        <is>
          <t>Daily Operations</t>
        </is>
      </c>
      <c r="K9339" t="n">
        <v>2021</v>
      </c>
      <c r="L9339" t="n">
        <v>41</v>
      </c>
    </row>
    <row r="9340">
      <c r="A9340" t="inlineStr">
        <is>
          <t>Rajnish Dubey</t>
        </is>
      </c>
      <c r="B9340" s="21" t="n">
        <v>44481</v>
      </c>
      <c r="C9340" t="inlineStr">
        <is>
          <t>INCIDENT</t>
        </is>
      </c>
      <c r="D9340" t="inlineStr">
        <is>
          <t>CLOSED</t>
        </is>
      </c>
      <c r="E9340" t="n">
        <v>0</v>
      </c>
      <c r="F9340" t="inlineStr">
        <is>
          <t>2599739</t>
        </is>
      </c>
      <c r="G9340" t="inlineStr">
        <is>
          <t>Created from CSM Enterprise Situation 752183 AppDynamics has detected a problem with Business Transaction MemoServicePort.AddMemo.Business Transaction Health started violating and is now critical. (1) - - ProcessID - I007-100</t>
        </is>
      </c>
      <c r="I9340" t="inlineStr">
        <is>
          <t>EWS</t>
        </is>
      </c>
      <c r="J9340" t="inlineStr">
        <is>
          <t>Daily Operations</t>
        </is>
      </c>
      <c r="K9340" t="n">
        <v>2021</v>
      </c>
      <c r="L9340" t="n">
        <v>41</v>
      </c>
    </row>
    <row r="9341">
      <c r="A9341" t="inlineStr">
        <is>
          <t>Jitendra Kumar Sharma</t>
        </is>
      </c>
      <c r="B9341" s="21" t="n">
        <v>44485</v>
      </c>
      <c r="C9341" t="inlineStr">
        <is>
          <t>INCIDENT</t>
        </is>
      </c>
      <c r="D9341" t="inlineStr">
        <is>
          <t>RESOLVED</t>
        </is>
      </c>
      <c r="E9341" t="n">
        <v>0</v>
      </c>
      <c r="F9341" t="inlineStr">
        <is>
          <t>2625790</t>
        </is>
      </c>
      <c r="G9341" t="inlineStr">
        <is>
          <t>We have to reflow the BOT messages</t>
        </is>
      </c>
      <c r="I9341" t="inlineStr">
        <is>
          <t>EWS</t>
        </is>
      </c>
      <c r="J9341" t="inlineStr">
        <is>
          <t>Daily Operations</t>
        </is>
      </c>
      <c r="K9341" t="n">
        <v>2021</v>
      </c>
      <c r="L9341" t="n">
        <v>41</v>
      </c>
    </row>
    <row r="9342">
      <c r="A9342" t="inlineStr">
        <is>
          <t>Ifrah Fatima</t>
        </is>
      </c>
      <c r="B9342" s="21" t="n">
        <v>44482</v>
      </c>
      <c r="C9342" t="inlineStr">
        <is>
          <t>INCIDENT</t>
        </is>
      </c>
      <c r="D9342" t="inlineStr">
        <is>
          <t>RESOLVED</t>
        </is>
      </c>
      <c r="E9342" t="n">
        <v>0</v>
      </c>
      <c r="F9342" t="inlineStr">
        <is>
          <t>2607061</t>
        </is>
      </c>
      <c r="G9342" t="inlineStr">
        <is>
          <t>To perform validation after change 79783</t>
        </is>
      </c>
      <c r="I9342" t="inlineStr">
        <is>
          <t>EWS</t>
        </is>
      </c>
      <c r="J9342" t="inlineStr">
        <is>
          <t>Daily Operations</t>
        </is>
      </c>
      <c r="K9342" t="n">
        <v>2021</v>
      </c>
      <c r="L9342" t="n">
        <v>41</v>
      </c>
    </row>
    <row r="9343">
      <c r="A9343" t="inlineStr">
        <is>
          <t>Deepak Vaswani</t>
        </is>
      </c>
      <c r="B9343" s="21" t="n">
        <v>44482</v>
      </c>
      <c r="C9343" t="inlineStr">
        <is>
          <t>SERVICE REQUEST</t>
        </is>
      </c>
      <c r="D9343" t="inlineStr">
        <is>
          <t>RESOLVED</t>
        </is>
      </c>
      <c r="E9343" t="n">
        <v>0</v>
      </c>
      <c r="F9343" t="inlineStr">
        <is>
          <t>2608455</t>
        </is>
      </c>
      <c r="G9343" t="inlineStr">
        <is>
          <t>Mail Message From: (compliance.review@charter.com) compliance.review@charter.com</t>
        </is>
      </c>
      <c r="I9343" t="inlineStr">
        <is>
          <t>EWS</t>
        </is>
      </c>
      <c r="J9343" t="inlineStr">
        <is>
          <t>Daily Operations</t>
        </is>
      </c>
      <c r="K9343" t="n">
        <v>2021</v>
      </c>
      <c r="L9343" t="n">
        <v>41</v>
      </c>
    </row>
    <row r="9344">
      <c r="A9344" t="inlineStr">
        <is>
          <t>Deepak Vaswani</t>
        </is>
      </c>
      <c r="B9344" s="21" t="n">
        <v>44482</v>
      </c>
      <c r="C9344" t="inlineStr">
        <is>
          <t>SERVICE REQUEST</t>
        </is>
      </c>
      <c r="D9344" t="inlineStr">
        <is>
          <t>RESOLVED</t>
        </is>
      </c>
      <c r="E9344" t="n">
        <v>0</v>
      </c>
      <c r="F9344" t="inlineStr">
        <is>
          <t>2608451</t>
        </is>
      </c>
      <c r="G9344" t="inlineStr">
        <is>
          <t>Mail Message From: (compliance.review@charter.com) compliance.review@charter.com</t>
        </is>
      </c>
      <c r="I9344" t="inlineStr">
        <is>
          <t>EWS</t>
        </is>
      </c>
      <c r="J9344" t="inlineStr">
        <is>
          <t>Daily Operations</t>
        </is>
      </c>
      <c r="K9344" t="n">
        <v>2021</v>
      </c>
      <c r="L9344" t="n">
        <v>41</v>
      </c>
    </row>
    <row r="9345">
      <c r="A9345" t="inlineStr">
        <is>
          <t>Ashish Bhadouria</t>
        </is>
      </c>
      <c r="B9345" s="21" t="n">
        <v>44485</v>
      </c>
      <c r="C9345" t="inlineStr">
        <is>
          <t>INCIDENT</t>
        </is>
      </c>
      <c r="D9345" t="inlineStr">
        <is>
          <t>CLOSED</t>
        </is>
      </c>
      <c r="E9345" t="n">
        <v>0</v>
      </c>
      <c r="F9345" t="inlineStr">
        <is>
          <t>2625800</t>
        </is>
      </c>
      <c r="G9345" t="inlineStr">
        <is>
          <t>Created from CSM Enterprise Situation 764390 SPC - 2 Source(s) reporting CSG Billing system response times &gt; 600 ms for SPC issue(s)</t>
        </is>
      </c>
      <c r="I9345" t="inlineStr">
        <is>
          <t>EWS</t>
        </is>
      </c>
      <c r="J9345" t="inlineStr">
        <is>
          <t>Daily Operations</t>
        </is>
      </c>
      <c r="K9345" t="n">
        <v>2021</v>
      </c>
      <c r="L9345" t="n">
        <v>41</v>
      </c>
    </row>
    <row r="9346">
      <c r="A9346" t="inlineStr">
        <is>
          <t>Ashish Bhadouria</t>
        </is>
      </c>
      <c r="B9346" s="21" t="n">
        <v>44480</v>
      </c>
      <c r="C9346" t="inlineStr">
        <is>
          <t>INCIDENT</t>
        </is>
      </c>
      <c r="D9346" t="inlineStr">
        <is>
          <t>CLOSED</t>
        </is>
      </c>
      <c r="E9346" t="n">
        <v>0</v>
      </c>
      <c r="F9346" t="inlineStr">
        <is>
          <t>2593664</t>
        </is>
      </c>
      <c r="G9346"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346" t="inlineStr">
        <is>
          <t>EWS</t>
        </is>
      </c>
      <c r="J9346" t="inlineStr">
        <is>
          <t>Daily Operations</t>
        </is>
      </c>
      <c r="K9346" t="n">
        <v>2021</v>
      </c>
      <c r="L9346" t="n">
        <v>41</v>
      </c>
    </row>
    <row r="9347">
      <c r="A9347" t="inlineStr">
        <is>
          <t>Arun Singh</t>
        </is>
      </c>
      <c r="B9347" s="21" t="n">
        <v>44484</v>
      </c>
      <c r="C9347" t="inlineStr">
        <is>
          <t>SERVICE REQUEST</t>
        </is>
      </c>
      <c r="D9347" t="inlineStr">
        <is>
          <t>RESOLVED</t>
        </is>
      </c>
      <c r="E9347" t="n">
        <v>0</v>
      </c>
      <c r="F9347" t="inlineStr">
        <is>
          <t>2620419</t>
        </is>
      </c>
      <c r="G9347" t="inlineStr">
        <is>
          <t>Mail Message From: (compliance.review@charter.com) compliance.review@charter.com</t>
        </is>
      </c>
      <c r="I9347" t="inlineStr">
        <is>
          <t>EWS</t>
        </is>
      </c>
      <c r="J9347" t="inlineStr">
        <is>
          <t>Daily Operations</t>
        </is>
      </c>
      <c r="K9347" t="n">
        <v>2021</v>
      </c>
      <c r="L9347" t="n">
        <v>41</v>
      </c>
    </row>
    <row r="9348">
      <c r="A9348" t="inlineStr">
        <is>
          <t>Arun Singh</t>
        </is>
      </c>
      <c r="B9348" s="21" t="n">
        <v>44484</v>
      </c>
      <c r="C9348" t="inlineStr">
        <is>
          <t>SERVICE REQUEST</t>
        </is>
      </c>
      <c r="D9348" t="inlineStr">
        <is>
          <t>RESOLVED</t>
        </is>
      </c>
      <c r="E9348" t="n">
        <v>0</v>
      </c>
      <c r="F9348" t="inlineStr">
        <is>
          <t>2620418</t>
        </is>
      </c>
      <c r="G9348" t="inlineStr">
        <is>
          <t>Mail Message From: (compliance.review@charter.com) compliance.review@charter.com</t>
        </is>
      </c>
      <c r="I9348" t="inlineStr">
        <is>
          <t>EWS</t>
        </is>
      </c>
      <c r="J9348" t="inlineStr">
        <is>
          <t>Daily Operations</t>
        </is>
      </c>
      <c r="K9348" t="n">
        <v>2021</v>
      </c>
      <c r="L9348" t="n">
        <v>41</v>
      </c>
    </row>
    <row r="9349">
      <c r="A9349" t="inlineStr">
        <is>
          <t>Arun Singh</t>
        </is>
      </c>
      <c r="B9349" s="21" t="n">
        <v>44480</v>
      </c>
      <c r="C9349" t="inlineStr">
        <is>
          <t>INCIDENT</t>
        </is>
      </c>
      <c r="D9349" t="inlineStr">
        <is>
          <t>CLOSED</t>
        </is>
      </c>
      <c r="E9349" t="n">
        <v>0</v>
      </c>
      <c r="F9349" t="inlineStr">
        <is>
          <t>2597555</t>
        </is>
      </c>
      <c r="G9349" t="inlineStr">
        <is>
          <t>Quick Description: Billing related issues with Portals (Spectrum.Net, SpectrumBusiness) or Apps (My Spectrum/SpecMobil</t>
        </is>
      </c>
      <c r="I9349" t="inlineStr">
        <is>
          <t>EWS</t>
        </is>
      </c>
      <c r="J9349" t="inlineStr">
        <is>
          <t>Daily Operations</t>
        </is>
      </c>
      <c r="K9349" t="n">
        <v>2021</v>
      </c>
      <c r="L9349" t="n">
        <v>41</v>
      </c>
    </row>
    <row r="9350">
      <c r="A9350" t="inlineStr"/>
      <c r="B9350" s="21" t="n">
        <v>44485</v>
      </c>
      <c r="C9350" t="inlineStr">
        <is>
          <t>INCIDENT</t>
        </is>
      </c>
      <c r="D9350" t="inlineStr">
        <is>
          <t>CLOSED</t>
        </is>
      </c>
      <c r="E9350" t="n">
        <v>0</v>
      </c>
      <c r="F9350" t="inlineStr">
        <is>
          <t>2625775</t>
        </is>
      </c>
      <c r="G9350" t="inlineStr">
        <is>
          <t>Created from CSM Enterprise Situation 764270 SPC - 2 Source(s) reporting ICOMS-AS400 - DS_EAST - billing system response times &gt; 200 ms for SPC issue(s)</t>
        </is>
      </c>
      <c r="I9350" t="inlineStr">
        <is>
          <t>EWS</t>
        </is>
      </c>
      <c r="J9350" t="inlineStr">
        <is>
          <t>Daily Operations</t>
        </is>
      </c>
      <c r="K9350" t="n">
        <v>2021</v>
      </c>
      <c r="L9350" t="n">
        <v>41</v>
      </c>
    </row>
    <row r="9351">
      <c r="A9351" t="inlineStr"/>
      <c r="B9351" s="21" t="n">
        <v>44483</v>
      </c>
      <c r="C9351" t="inlineStr">
        <is>
          <t>WORK ITEM</t>
        </is>
      </c>
      <c r="D9351" t="inlineStr">
        <is>
          <t>NEW</t>
        </is>
      </c>
      <c r="E9351" t="n">
        <v>0</v>
      </c>
      <c r="F9351" t="inlineStr">
        <is>
          <t>1191726</t>
        </is>
      </c>
      <c r="G9351" t="inlineStr">
        <is>
          <t>AKANA PCI App team testing and validation</t>
        </is>
      </c>
      <c r="I9351" t="inlineStr">
        <is>
          <t>AKANA-EWS</t>
        </is>
      </c>
      <c r="J9351" t="inlineStr">
        <is>
          <t>Daily Operations</t>
        </is>
      </c>
      <c r="K9351" t="n">
        <v>2021</v>
      </c>
      <c r="L9351" t="n">
        <v>41</v>
      </c>
    </row>
    <row r="9352">
      <c r="A9352" t="inlineStr"/>
      <c r="B9352" s="21" t="n">
        <v>44483</v>
      </c>
      <c r="C9352" t="inlineStr">
        <is>
          <t>WORK ITEM</t>
        </is>
      </c>
      <c r="D9352" t="inlineStr">
        <is>
          <t>NEW</t>
        </is>
      </c>
      <c r="E9352" t="n">
        <v>0</v>
      </c>
      <c r="F9352" t="inlineStr">
        <is>
          <t>1192488</t>
        </is>
      </c>
      <c r="G9352" t="inlineStr">
        <is>
          <t>EWS - Validate app</t>
        </is>
      </c>
      <c r="I9352" t="inlineStr">
        <is>
          <t>EWS</t>
        </is>
      </c>
      <c r="J9352" t="inlineStr">
        <is>
          <t>Daily Operations</t>
        </is>
      </c>
      <c r="K9352" t="n">
        <v>2021</v>
      </c>
      <c r="L9352" t="n">
        <v>41</v>
      </c>
    </row>
    <row r="9353">
      <c r="A9353" t="inlineStr"/>
      <c r="B9353" s="21" t="n">
        <v>44483</v>
      </c>
      <c r="C9353" t="inlineStr">
        <is>
          <t>WORK ITEM</t>
        </is>
      </c>
      <c r="D9353" t="inlineStr">
        <is>
          <t>NEW</t>
        </is>
      </c>
      <c r="E9353" t="n">
        <v>0</v>
      </c>
      <c r="F9353" t="inlineStr">
        <is>
          <t>1190681</t>
        </is>
      </c>
      <c r="G9353" t="inlineStr">
        <is>
          <t>PCI AKANA Team work</t>
        </is>
      </c>
      <c r="I9353" t="inlineStr">
        <is>
          <t>AKANA-EWS</t>
        </is>
      </c>
      <c r="J9353" t="inlineStr">
        <is>
          <t>Daily Operations</t>
        </is>
      </c>
      <c r="K9353" t="n">
        <v>2021</v>
      </c>
      <c r="L9353" t="n">
        <v>41</v>
      </c>
    </row>
    <row r="9354">
      <c r="A9354" t="inlineStr">
        <is>
          <t>Nathan Neff</t>
        </is>
      </c>
      <c r="B9354" s="21" t="n">
        <v>44482</v>
      </c>
      <c r="C9354" t="inlineStr">
        <is>
          <t>WORK ITEM</t>
        </is>
      </c>
      <c r="D9354" t="inlineStr">
        <is>
          <t>CLOSED</t>
        </is>
      </c>
      <c r="E9354" t="n">
        <v>0</v>
      </c>
      <c r="F9354" t="inlineStr">
        <is>
          <t>1187025</t>
        </is>
      </c>
      <c r="G9354" t="inlineStr">
        <is>
          <t>Peer Review</t>
        </is>
      </c>
      <c r="I9354" t="inlineStr">
        <is>
          <t>EWS</t>
        </is>
      </c>
      <c r="J9354" t="inlineStr">
        <is>
          <t>Daily Operations</t>
        </is>
      </c>
      <c r="K9354" t="n">
        <v>2021</v>
      </c>
      <c r="L9354" t="n">
        <v>41</v>
      </c>
    </row>
    <row r="9355">
      <c r="A9355" t="inlineStr">
        <is>
          <t>Nathan Neff</t>
        </is>
      </c>
      <c r="B9355" s="21" t="n">
        <v>44482</v>
      </c>
      <c r="C9355" t="inlineStr">
        <is>
          <t>WORK ITEM</t>
        </is>
      </c>
      <c r="D9355" t="inlineStr">
        <is>
          <t>CLOSED</t>
        </is>
      </c>
      <c r="E9355" t="n">
        <v>0</v>
      </c>
      <c r="F9355" t="inlineStr">
        <is>
          <t>1188997</t>
        </is>
      </c>
      <c r="G9355" t="inlineStr">
        <is>
          <t>Peer Review</t>
        </is>
      </c>
      <c r="I9355" t="inlineStr">
        <is>
          <t>EWS</t>
        </is>
      </c>
      <c r="J9355" t="inlineStr">
        <is>
          <t>Daily Operations</t>
        </is>
      </c>
      <c r="K9355" t="n">
        <v>2021</v>
      </c>
      <c r="L9355" t="n">
        <v>41</v>
      </c>
    </row>
    <row r="9356">
      <c r="A9356" t="inlineStr">
        <is>
          <t>Umesh Sinde</t>
        </is>
      </c>
      <c r="B9356" s="21" t="n">
        <v>44482</v>
      </c>
      <c r="C9356" t="inlineStr">
        <is>
          <t>WORK ITEM</t>
        </is>
      </c>
      <c r="D9356" t="inlineStr">
        <is>
          <t>CLOSED</t>
        </is>
      </c>
      <c r="E9356" t="n">
        <v>0</v>
      </c>
      <c r="F9356" t="inlineStr">
        <is>
          <t>1188969</t>
        </is>
      </c>
      <c r="G9356" t="inlineStr">
        <is>
          <t>Peer Review</t>
        </is>
      </c>
      <c r="I9356" t="inlineStr">
        <is>
          <t>EWS</t>
        </is>
      </c>
      <c r="J9356" t="inlineStr">
        <is>
          <t>Daily Operations</t>
        </is>
      </c>
      <c r="K9356" t="n">
        <v>2021</v>
      </c>
      <c r="L9356" t="n">
        <v>41</v>
      </c>
    </row>
    <row r="9357">
      <c r="A9357" t="inlineStr">
        <is>
          <t>Nathan Neff</t>
        </is>
      </c>
      <c r="B9357" s="21" t="n">
        <v>44483</v>
      </c>
      <c r="C9357" t="inlineStr">
        <is>
          <t>WORK ITEM</t>
        </is>
      </c>
      <c r="D9357" t="inlineStr">
        <is>
          <t>CLOSED</t>
        </is>
      </c>
      <c r="E9357" t="n">
        <v>0</v>
      </c>
      <c r="F9357" t="inlineStr">
        <is>
          <t>1192136</t>
        </is>
      </c>
      <c r="G9357" t="inlineStr">
        <is>
          <t>Peer Review</t>
        </is>
      </c>
      <c r="I9357" t="inlineStr">
        <is>
          <t>EWS</t>
        </is>
      </c>
      <c r="J9357" t="inlineStr">
        <is>
          <t>Daily Operations</t>
        </is>
      </c>
      <c r="K9357" t="n">
        <v>2021</v>
      </c>
      <c r="L9357" t="n">
        <v>41</v>
      </c>
    </row>
    <row r="9358">
      <c r="A9358" t="inlineStr">
        <is>
          <t>Nathan Neff</t>
        </is>
      </c>
      <c r="B9358" s="21" t="n">
        <v>44484</v>
      </c>
      <c r="C9358" t="inlineStr">
        <is>
          <t>WORK ITEM</t>
        </is>
      </c>
      <c r="D9358" t="inlineStr">
        <is>
          <t>CLOSED</t>
        </is>
      </c>
      <c r="E9358" t="n">
        <v>0</v>
      </c>
      <c r="F9358" t="inlineStr">
        <is>
          <t>1194725</t>
        </is>
      </c>
      <c r="G9358" t="inlineStr">
        <is>
          <t>Peer Review</t>
        </is>
      </c>
      <c r="I9358" t="inlineStr">
        <is>
          <t>EWS</t>
        </is>
      </c>
      <c r="J9358" t="inlineStr">
        <is>
          <t>Daily Operations</t>
        </is>
      </c>
      <c r="K9358" t="n">
        <v>2021</v>
      </c>
      <c r="L9358" t="n">
        <v>41</v>
      </c>
    </row>
    <row r="9359">
      <c r="A9359" t="inlineStr">
        <is>
          <t>Nathan Neff</t>
        </is>
      </c>
      <c r="B9359" s="21" t="n">
        <v>44484</v>
      </c>
      <c r="C9359" t="inlineStr">
        <is>
          <t>WORK ITEM</t>
        </is>
      </c>
      <c r="D9359" t="inlineStr">
        <is>
          <t>CLOSED</t>
        </is>
      </c>
      <c r="E9359" t="n">
        <v>0</v>
      </c>
      <c r="F9359" t="inlineStr">
        <is>
          <t>1194944</t>
        </is>
      </c>
      <c r="G9359" t="inlineStr">
        <is>
          <t>Peer Review</t>
        </is>
      </c>
      <c r="I9359" t="inlineStr">
        <is>
          <t>EWS</t>
        </is>
      </c>
      <c r="J9359" t="inlineStr">
        <is>
          <t>Daily Operations</t>
        </is>
      </c>
      <c r="K9359" t="n">
        <v>2021</v>
      </c>
      <c r="L9359" t="n">
        <v>41</v>
      </c>
    </row>
    <row r="9360">
      <c r="A9360" t="inlineStr">
        <is>
          <t>Ifrah Fatima</t>
        </is>
      </c>
      <c r="B9360" s="21" t="n">
        <v>44482</v>
      </c>
      <c r="C9360" t="inlineStr">
        <is>
          <t>WORK ITEM</t>
        </is>
      </c>
      <c r="D9360" t="inlineStr">
        <is>
          <t>CLOSED</t>
        </is>
      </c>
      <c r="E9360" t="n">
        <v>0</v>
      </c>
      <c r="F9360" t="inlineStr">
        <is>
          <t>1187944</t>
        </is>
      </c>
      <c r="G9360" t="inlineStr">
        <is>
          <t>Perform validations</t>
        </is>
      </c>
      <c r="I9360" t="inlineStr">
        <is>
          <t>EWS</t>
        </is>
      </c>
      <c r="J9360" t="inlineStr">
        <is>
          <t>Daily Operations</t>
        </is>
      </c>
      <c r="K9360" t="n">
        <v>2021</v>
      </c>
      <c r="L9360" t="n">
        <v>41</v>
      </c>
    </row>
    <row r="9361">
      <c r="A9361" t="inlineStr"/>
      <c r="B9361" s="21" t="n">
        <v>44481</v>
      </c>
      <c r="C9361" t="inlineStr">
        <is>
          <t>WORK ITEM</t>
        </is>
      </c>
      <c r="D9361" t="inlineStr">
        <is>
          <t>NEW</t>
        </is>
      </c>
      <c r="E9361" t="n">
        <v>0</v>
      </c>
      <c r="F9361" t="inlineStr">
        <is>
          <t>1185509</t>
        </is>
      </c>
      <c r="G9361" t="inlineStr">
        <is>
          <t>Remediation Task for Risk 2167</t>
        </is>
      </c>
      <c r="I9361" t="inlineStr">
        <is>
          <t>EWS</t>
        </is>
      </c>
      <c r="J9361" t="inlineStr">
        <is>
          <t>Daily Operations</t>
        </is>
      </c>
      <c r="K9361" t="n">
        <v>2021</v>
      </c>
      <c r="L9361" t="n">
        <v>41</v>
      </c>
    </row>
    <row r="9362">
      <c r="A9362" t="inlineStr"/>
      <c r="B9362" s="21" t="n">
        <v>44481</v>
      </c>
      <c r="C9362" t="inlineStr">
        <is>
          <t>WORK ITEM</t>
        </is>
      </c>
      <c r="D9362" t="inlineStr">
        <is>
          <t>NEW</t>
        </is>
      </c>
      <c r="E9362" t="n">
        <v>0</v>
      </c>
      <c r="F9362" t="inlineStr">
        <is>
          <t>1183484</t>
        </is>
      </c>
      <c r="G9362" t="inlineStr">
        <is>
          <t>Submit intake form to Comm Desk</t>
        </is>
      </c>
      <c r="I9362" t="inlineStr">
        <is>
          <t>EWS</t>
        </is>
      </c>
      <c r="J9362" t="inlineStr">
        <is>
          <t>Daily Operations</t>
        </is>
      </c>
      <c r="K9362" t="n">
        <v>2021</v>
      </c>
      <c r="L9362" t="n">
        <v>41</v>
      </c>
    </row>
    <row r="9363">
      <c r="A9363" t="inlineStr"/>
      <c r="B9363" s="21" t="n">
        <v>44484</v>
      </c>
      <c r="C9363" t="inlineStr">
        <is>
          <t>WORK ITEM</t>
        </is>
      </c>
      <c r="D9363" t="inlineStr">
        <is>
          <t>NEW</t>
        </is>
      </c>
      <c r="E9363" t="n">
        <v>0</v>
      </c>
      <c r="F9363" t="inlineStr">
        <is>
          <t>1192936</t>
        </is>
      </c>
      <c r="G9363" t="inlineStr">
        <is>
          <t>Submit intake form to Comm Desk</t>
        </is>
      </c>
      <c r="I9363" t="inlineStr">
        <is>
          <t>EWS</t>
        </is>
      </c>
      <c r="J9363" t="inlineStr">
        <is>
          <t>Daily Operations</t>
        </is>
      </c>
      <c r="K9363" t="n">
        <v>2021</v>
      </c>
      <c r="L9363" t="n">
        <v>41</v>
      </c>
    </row>
    <row r="9364">
      <c r="A9364" t="inlineStr"/>
      <c r="B9364" s="21" t="n">
        <v>44484</v>
      </c>
      <c r="C9364" t="inlineStr">
        <is>
          <t>WORK ITEM</t>
        </is>
      </c>
      <c r="D9364" t="inlineStr">
        <is>
          <t>NEW</t>
        </is>
      </c>
      <c r="E9364" t="n">
        <v>0</v>
      </c>
      <c r="F9364" t="inlineStr">
        <is>
          <t>1193414</t>
        </is>
      </c>
      <c r="G9364" t="inlineStr">
        <is>
          <t>Submit intake form to Comm Desk</t>
        </is>
      </c>
      <c r="I9364" t="inlineStr">
        <is>
          <t>EWS</t>
        </is>
      </c>
      <c r="J9364" t="inlineStr">
        <is>
          <t>Daily Operations</t>
        </is>
      </c>
      <c r="K9364" t="n">
        <v>2021</v>
      </c>
      <c r="L9364" t="n">
        <v>41</v>
      </c>
    </row>
    <row r="9365">
      <c r="A9365" t="inlineStr"/>
      <c r="B9365" s="21" t="n">
        <v>44484</v>
      </c>
      <c r="C9365" t="inlineStr">
        <is>
          <t>WORK ITEM</t>
        </is>
      </c>
      <c r="D9365" t="inlineStr">
        <is>
          <t>NEW</t>
        </is>
      </c>
      <c r="E9365" t="n">
        <v>0</v>
      </c>
      <c r="F9365" t="inlineStr">
        <is>
          <t>1194945</t>
        </is>
      </c>
      <c r="G9365" t="inlineStr">
        <is>
          <t>Submit intake form to Comm Desk</t>
        </is>
      </c>
      <c r="I9365" t="inlineStr">
        <is>
          <t>EWS</t>
        </is>
      </c>
      <c r="J9365" t="inlineStr">
        <is>
          <t>Daily Operations</t>
        </is>
      </c>
      <c r="K9365" t="n">
        <v>2021</v>
      </c>
      <c r="L9365" t="n">
        <v>41</v>
      </c>
    </row>
    <row r="9366">
      <c r="A9366" t="inlineStr"/>
      <c r="B9366" s="21" t="n">
        <v>44484</v>
      </c>
      <c r="C9366" t="inlineStr">
        <is>
          <t>WORK ITEM</t>
        </is>
      </c>
      <c r="D9366" t="inlineStr">
        <is>
          <t>NEW</t>
        </is>
      </c>
      <c r="E9366" t="n">
        <v>0</v>
      </c>
      <c r="F9366" t="inlineStr">
        <is>
          <t>1195048</t>
        </is>
      </c>
      <c r="G9366" t="inlineStr">
        <is>
          <t>Submit intake form to Comm Desk</t>
        </is>
      </c>
      <c r="I9366" t="inlineStr">
        <is>
          <t>EWS</t>
        </is>
      </c>
      <c r="J9366" t="inlineStr">
        <is>
          <t>Daily Operations</t>
        </is>
      </c>
      <c r="K9366" t="n">
        <v>2021</v>
      </c>
      <c r="L9366" t="n">
        <v>41</v>
      </c>
    </row>
    <row r="9367">
      <c r="A9367" t="inlineStr">
        <is>
          <t>Devi Jeyachandiran</t>
        </is>
      </c>
      <c r="B9367" s="21" t="n">
        <v>44482</v>
      </c>
      <c r="C9367" t="inlineStr">
        <is>
          <t>WORK ITEM</t>
        </is>
      </c>
      <c r="D9367" t="inlineStr">
        <is>
          <t>CLOSED</t>
        </is>
      </c>
      <c r="E9367" t="n">
        <v>0</v>
      </c>
      <c r="F9367" t="inlineStr">
        <is>
          <t>1188864</t>
        </is>
      </c>
      <c r="G9367" t="inlineStr">
        <is>
          <t>Submit intake form to Comm Desk</t>
        </is>
      </c>
      <c r="I9367" t="inlineStr">
        <is>
          <t>EWS</t>
        </is>
      </c>
      <c r="J9367" t="inlineStr">
        <is>
          <t>Daily Operations</t>
        </is>
      </c>
      <c r="K9367" t="n">
        <v>2021</v>
      </c>
      <c r="L9367" t="n">
        <v>41</v>
      </c>
    </row>
    <row r="9368">
      <c r="A9368" t="inlineStr">
        <is>
          <t>Devi Jeyachandiran</t>
        </is>
      </c>
      <c r="B9368" s="21" t="n">
        <v>44482</v>
      </c>
      <c r="C9368" t="inlineStr">
        <is>
          <t>WORK ITEM</t>
        </is>
      </c>
      <c r="D9368" t="inlineStr">
        <is>
          <t>CLOSED</t>
        </is>
      </c>
      <c r="E9368" t="n">
        <v>0</v>
      </c>
      <c r="F9368" t="inlineStr">
        <is>
          <t>1188569</t>
        </is>
      </c>
      <c r="G9368" t="inlineStr">
        <is>
          <t>Submit intake form to Comm Desk</t>
        </is>
      </c>
      <c r="I9368" t="inlineStr">
        <is>
          <t>EWS</t>
        </is>
      </c>
      <c r="J9368" t="inlineStr">
        <is>
          <t>Daily Operations</t>
        </is>
      </c>
      <c r="K9368" t="n">
        <v>2021</v>
      </c>
      <c r="L9368" t="n">
        <v>41</v>
      </c>
    </row>
    <row r="9369">
      <c r="A9369" t="inlineStr">
        <is>
          <t>Sudhakar Panda</t>
        </is>
      </c>
      <c r="B9369" s="21" t="n">
        <v>44483</v>
      </c>
      <c r="C9369" t="inlineStr">
        <is>
          <t>WORK ITEM</t>
        </is>
      </c>
      <c r="D9369" t="inlineStr">
        <is>
          <t>CLOSED</t>
        </is>
      </c>
      <c r="E9369" t="n">
        <v>0</v>
      </c>
      <c r="F9369" t="inlineStr">
        <is>
          <t>1189777</t>
        </is>
      </c>
      <c r="G9369" t="inlineStr">
        <is>
          <t>Submit intake form to Comm Desk</t>
        </is>
      </c>
      <c r="I9369" t="inlineStr">
        <is>
          <t>EWS</t>
        </is>
      </c>
      <c r="J9369" t="inlineStr">
        <is>
          <t>Daily Operations</t>
        </is>
      </c>
      <c r="K9369" t="n">
        <v>2021</v>
      </c>
      <c r="L9369" t="n">
        <v>41</v>
      </c>
    </row>
    <row r="9370">
      <c r="A9370" t="inlineStr">
        <is>
          <t>Devi Jeyachandiran</t>
        </is>
      </c>
      <c r="B9370" s="21" t="n">
        <v>44480</v>
      </c>
      <c r="C9370" t="inlineStr">
        <is>
          <t>WORK ITEM</t>
        </is>
      </c>
      <c r="D9370" t="inlineStr">
        <is>
          <t>CLOSED</t>
        </is>
      </c>
      <c r="E9370" t="n">
        <v>0</v>
      </c>
      <c r="F9370" t="inlineStr">
        <is>
          <t>1182163</t>
        </is>
      </c>
      <c r="G9370" t="inlineStr">
        <is>
          <t>Submit intake form to Comm Desk</t>
        </is>
      </c>
      <c r="I9370" t="inlineStr">
        <is>
          <t>EWS</t>
        </is>
      </c>
      <c r="J9370" t="inlineStr">
        <is>
          <t>Daily Operations</t>
        </is>
      </c>
      <c r="K9370" t="n">
        <v>2021</v>
      </c>
      <c r="L9370" t="n">
        <v>41</v>
      </c>
    </row>
    <row r="9371">
      <c r="A9371" t="inlineStr"/>
      <c r="B9371" s="21" t="n">
        <v>44483</v>
      </c>
      <c r="C9371" t="inlineStr">
        <is>
          <t>WORK ITEM</t>
        </is>
      </c>
      <c r="D9371" t="inlineStr">
        <is>
          <t>NEW</t>
        </is>
      </c>
      <c r="E9371" t="n">
        <v>0</v>
      </c>
      <c r="F9371" t="inlineStr">
        <is>
          <t>1192733</t>
        </is>
      </c>
      <c r="G9371" t="inlineStr">
        <is>
          <t>Submitted comms desk intake form</t>
        </is>
      </c>
      <c r="I9371" t="inlineStr">
        <is>
          <t>EWS</t>
        </is>
      </c>
      <c r="J9371" t="inlineStr">
        <is>
          <t>Daily Operations</t>
        </is>
      </c>
      <c r="K9371" t="n">
        <v>2021</v>
      </c>
      <c r="L9371" t="n">
        <v>41</v>
      </c>
    </row>
    <row r="9372">
      <c r="A9372" t="inlineStr"/>
      <c r="B9372" s="21" t="n">
        <v>44481</v>
      </c>
      <c r="C9372" t="inlineStr">
        <is>
          <t>WORK ITEM</t>
        </is>
      </c>
      <c r="D9372" t="inlineStr">
        <is>
          <t>CLOSED</t>
        </is>
      </c>
      <c r="E9372" t="n">
        <v>0</v>
      </c>
      <c r="F9372" t="inlineStr">
        <is>
          <t>1184533</t>
        </is>
      </c>
      <c r="G9372" t="inlineStr">
        <is>
          <t>To perform validation</t>
        </is>
      </c>
      <c r="I9372" t="inlineStr">
        <is>
          <t>EWS</t>
        </is>
      </c>
      <c r="J9372" t="inlineStr">
        <is>
          <t>Daily Operations</t>
        </is>
      </c>
      <c r="K9372" t="n">
        <v>2021</v>
      </c>
      <c r="L9372" t="n">
        <v>41</v>
      </c>
    </row>
    <row r="9373">
      <c r="A9373" t="inlineStr">
        <is>
          <t>Sudhakar Panda</t>
        </is>
      </c>
      <c r="B9373" s="21" t="n">
        <v>44481</v>
      </c>
      <c r="C9373" t="inlineStr">
        <is>
          <t>WORK ITEM</t>
        </is>
      </c>
      <c r="D9373" t="inlineStr">
        <is>
          <t>CLOSED</t>
        </is>
      </c>
      <c r="E9373" t="n">
        <v>0</v>
      </c>
      <c r="F9373" t="inlineStr">
        <is>
          <t>1185308</t>
        </is>
      </c>
      <c r="G9373" t="inlineStr">
        <is>
          <t>To perform validation</t>
        </is>
      </c>
      <c r="I9373" t="inlineStr">
        <is>
          <t>EWS</t>
        </is>
      </c>
      <c r="J9373" t="inlineStr">
        <is>
          <t>Daily Operations</t>
        </is>
      </c>
      <c r="K9373" t="n">
        <v>2021</v>
      </c>
      <c r="L9373" t="n">
        <v>41</v>
      </c>
    </row>
    <row r="9374">
      <c r="A9374" t="inlineStr"/>
      <c r="B9374" s="21" t="n">
        <v>44484</v>
      </c>
      <c r="C9374" t="inlineStr">
        <is>
          <t>WORK ITEM</t>
        </is>
      </c>
      <c r="D9374" t="inlineStr">
        <is>
          <t>NEW</t>
        </is>
      </c>
      <c r="E9374" t="n">
        <v>0</v>
      </c>
      <c r="F9374" t="inlineStr">
        <is>
          <t>1192790</t>
        </is>
      </c>
      <c r="G9374" t="inlineStr">
        <is>
          <t>Validate Application Post Upgrade</t>
        </is>
      </c>
      <c r="I9374" t="inlineStr">
        <is>
          <t>EWS</t>
        </is>
      </c>
      <c r="J9374" t="inlineStr">
        <is>
          <t>Daily Operations</t>
        </is>
      </c>
      <c r="K9374" t="n">
        <v>2021</v>
      </c>
      <c r="L9374" t="n">
        <v>41</v>
      </c>
    </row>
    <row r="9375">
      <c r="A9375" t="inlineStr"/>
      <c r="B9375" s="21" t="n">
        <v>44481</v>
      </c>
      <c r="C9375" t="inlineStr">
        <is>
          <t>WORK ITEM</t>
        </is>
      </c>
      <c r="D9375" t="inlineStr">
        <is>
          <t>NEW</t>
        </is>
      </c>
      <c r="E9375" t="n">
        <v>0</v>
      </c>
      <c r="F9375" t="inlineStr">
        <is>
          <t>1183447</t>
        </is>
      </c>
      <c r="G9375" t="inlineStr">
        <is>
          <t>Validation</t>
        </is>
      </c>
      <c r="I9375" t="inlineStr">
        <is>
          <t>EWS</t>
        </is>
      </c>
      <c r="J9375" t="inlineStr">
        <is>
          <t>Daily Operations</t>
        </is>
      </c>
      <c r="K9375" t="n">
        <v>2021</v>
      </c>
      <c r="L9375" t="n">
        <v>41</v>
      </c>
    </row>
    <row r="9376">
      <c r="A9376" t="inlineStr"/>
      <c r="B9376" s="21" t="n">
        <v>44485</v>
      </c>
      <c r="C9376" t="inlineStr">
        <is>
          <t>WORK ITEM</t>
        </is>
      </c>
      <c r="D9376" t="inlineStr">
        <is>
          <t>NEW</t>
        </is>
      </c>
      <c r="E9376" t="n">
        <v>0</v>
      </c>
      <c r="F9376" t="inlineStr">
        <is>
          <t>1195931</t>
        </is>
      </c>
      <c r="G9376" t="inlineStr">
        <is>
          <t>Validation</t>
        </is>
      </c>
      <c r="I9376" t="inlineStr">
        <is>
          <t>EWS</t>
        </is>
      </c>
      <c r="J9376" t="inlineStr">
        <is>
          <t>Daily Operations</t>
        </is>
      </c>
      <c r="K9376" t="n">
        <v>2021</v>
      </c>
      <c r="L9376" t="n">
        <v>41</v>
      </c>
    </row>
    <row r="9377">
      <c r="A9377" t="inlineStr"/>
      <c r="B9377" s="21" t="n">
        <v>44484</v>
      </c>
      <c r="C9377" t="inlineStr">
        <is>
          <t>WORK ITEM</t>
        </is>
      </c>
      <c r="D9377" t="inlineStr">
        <is>
          <t>NEW</t>
        </is>
      </c>
      <c r="E9377" t="n">
        <v>0</v>
      </c>
      <c r="F9377" t="inlineStr">
        <is>
          <t>1195012</t>
        </is>
      </c>
      <c r="G9377" t="inlineStr">
        <is>
          <t>Validation</t>
        </is>
      </c>
      <c r="I9377" t="inlineStr">
        <is>
          <t>EWS</t>
        </is>
      </c>
      <c r="J9377" t="inlineStr">
        <is>
          <t>Daily Operations</t>
        </is>
      </c>
      <c r="K9377" t="n">
        <v>2021</v>
      </c>
      <c r="L9377" t="n">
        <v>41</v>
      </c>
    </row>
    <row r="9378">
      <c r="A9378" t="inlineStr"/>
      <c r="B9378" s="21" t="n">
        <v>44484</v>
      </c>
      <c r="C9378" t="inlineStr">
        <is>
          <t>WORK ITEM</t>
        </is>
      </c>
      <c r="D9378" t="inlineStr">
        <is>
          <t>NEW</t>
        </is>
      </c>
      <c r="E9378" t="n">
        <v>0</v>
      </c>
      <c r="F9378" t="inlineStr">
        <is>
          <t>1194924</t>
        </is>
      </c>
      <c r="G9378" t="inlineStr">
        <is>
          <t>Validation</t>
        </is>
      </c>
      <c r="I9378" t="inlineStr">
        <is>
          <t>EWS</t>
        </is>
      </c>
      <c r="J9378" t="inlineStr">
        <is>
          <t>Daily Operations</t>
        </is>
      </c>
      <c r="K9378" t="n">
        <v>2021</v>
      </c>
      <c r="L9378" t="n">
        <v>41</v>
      </c>
    </row>
    <row r="9379">
      <c r="A9379" t="inlineStr"/>
      <c r="B9379" s="21" t="n">
        <v>44484</v>
      </c>
      <c r="C9379" t="inlineStr">
        <is>
          <t>WORK ITEM</t>
        </is>
      </c>
      <c r="D9379" t="inlineStr">
        <is>
          <t>NEW</t>
        </is>
      </c>
      <c r="E9379" t="n">
        <v>0</v>
      </c>
      <c r="F9379" t="inlineStr">
        <is>
          <t>1193386</t>
        </is>
      </c>
      <c r="G9379" t="inlineStr">
        <is>
          <t>Validation</t>
        </is>
      </c>
      <c r="I9379" t="inlineStr">
        <is>
          <t>EWS</t>
        </is>
      </c>
      <c r="J9379" t="inlineStr">
        <is>
          <t>Daily Operations</t>
        </is>
      </c>
      <c r="K9379" t="n">
        <v>2021</v>
      </c>
      <c r="L9379" t="n">
        <v>41</v>
      </c>
    </row>
    <row r="9380">
      <c r="A9380" t="inlineStr">
        <is>
          <t>Devi Jeyachandiran</t>
        </is>
      </c>
      <c r="B9380" s="21" t="n">
        <v>44480</v>
      </c>
      <c r="C9380" t="inlineStr">
        <is>
          <t>WORK ITEM</t>
        </is>
      </c>
      <c r="D9380" t="inlineStr">
        <is>
          <t>CLOSED</t>
        </is>
      </c>
      <c r="E9380" t="n">
        <v>0</v>
      </c>
      <c r="F9380" t="inlineStr">
        <is>
          <t>1182117</t>
        </is>
      </c>
      <c r="G9380" t="inlineStr">
        <is>
          <t>Validation</t>
        </is>
      </c>
      <c r="I9380" t="inlineStr">
        <is>
          <t>EWS</t>
        </is>
      </c>
      <c r="J9380" t="inlineStr">
        <is>
          <t>Daily Operations</t>
        </is>
      </c>
      <c r="K9380" t="n">
        <v>2021</v>
      </c>
      <c r="L9380" t="n">
        <v>41</v>
      </c>
    </row>
    <row r="9381">
      <c r="A9381" t="inlineStr">
        <is>
          <t>Devi Jeyachandiran</t>
        </is>
      </c>
      <c r="B9381" s="21" t="n">
        <v>44482</v>
      </c>
      <c r="C9381" t="inlineStr">
        <is>
          <t>WORK ITEM</t>
        </is>
      </c>
      <c r="D9381" t="inlineStr">
        <is>
          <t>CLOSED</t>
        </is>
      </c>
      <c r="E9381" t="n">
        <v>0</v>
      </c>
      <c r="F9381" t="inlineStr">
        <is>
          <t>1188519</t>
        </is>
      </c>
      <c r="G9381" t="inlineStr">
        <is>
          <t>Validation</t>
        </is>
      </c>
      <c r="I9381" t="inlineStr">
        <is>
          <t>EWS</t>
        </is>
      </c>
      <c r="J9381" t="inlineStr">
        <is>
          <t>Daily Operations</t>
        </is>
      </c>
      <c r="K9381" t="n">
        <v>2021</v>
      </c>
      <c r="L9381" t="n">
        <v>41</v>
      </c>
    </row>
    <row r="9382">
      <c r="A9382" t="inlineStr">
        <is>
          <t>Sudhakar Panda</t>
        </is>
      </c>
      <c r="B9382" s="21" t="n">
        <v>44483</v>
      </c>
      <c r="C9382" t="inlineStr">
        <is>
          <t>WORK ITEM</t>
        </is>
      </c>
      <c r="D9382" t="inlineStr">
        <is>
          <t>CLOSED</t>
        </is>
      </c>
      <c r="E9382" t="n">
        <v>0</v>
      </c>
      <c r="F9382" t="inlineStr">
        <is>
          <t>1190452</t>
        </is>
      </c>
      <c r="G9382" t="inlineStr">
        <is>
          <t>Validation</t>
        </is>
      </c>
      <c r="I9382" t="inlineStr">
        <is>
          <t>EWS</t>
        </is>
      </c>
      <c r="J9382" t="inlineStr">
        <is>
          <t>Daily Operations</t>
        </is>
      </c>
      <c r="K9382" t="n">
        <v>2021</v>
      </c>
      <c r="L9382" t="n">
        <v>41</v>
      </c>
    </row>
    <row r="9383">
      <c r="A9383" t="inlineStr">
        <is>
          <t>Shah, Anayat (P2807703)</t>
        </is>
      </c>
      <c r="B9383" s="21" t="n">
        <v>44483</v>
      </c>
      <c r="C9383" t="inlineStr">
        <is>
          <t>WORK ITEM</t>
        </is>
      </c>
      <c r="D9383" t="inlineStr">
        <is>
          <t>CLOSED</t>
        </is>
      </c>
      <c r="E9383" t="n">
        <v>0</v>
      </c>
      <c r="F9383" t="inlineStr">
        <is>
          <t>1192094</t>
        </is>
      </c>
      <c r="G9383" t="inlineStr">
        <is>
          <t>Validation</t>
        </is>
      </c>
      <c r="I9383" t="inlineStr">
        <is>
          <t>EWS</t>
        </is>
      </c>
      <c r="J9383" t="inlineStr">
        <is>
          <t>Daily Operations</t>
        </is>
      </c>
      <c r="K9383" t="n">
        <v>2021</v>
      </c>
      <c r="L9383" t="n">
        <v>41</v>
      </c>
    </row>
    <row r="9384">
      <c r="A9384" t="inlineStr">
        <is>
          <t>Devi Jeyachandiran</t>
        </is>
      </c>
      <c r="B9384" s="21" t="n">
        <v>44482</v>
      </c>
      <c r="C9384" t="inlineStr">
        <is>
          <t>WORK ITEM</t>
        </is>
      </c>
      <c r="D9384" t="inlineStr">
        <is>
          <t>CLOSED</t>
        </is>
      </c>
      <c r="E9384" t="n">
        <v>0</v>
      </c>
      <c r="F9384" t="inlineStr">
        <is>
          <t>1188852</t>
        </is>
      </c>
      <c r="G9384" t="inlineStr">
        <is>
          <t>Validation</t>
        </is>
      </c>
      <c r="I9384" t="inlineStr">
        <is>
          <t>EWS</t>
        </is>
      </c>
      <c r="J9384" t="inlineStr">
        <is>
          <t>Daily Operations</t>
        </is>
      </c>
      <c r="K9384" t="n">
        <v>2021</v>
      </c>
      <c r="L9384" t="n">
        <v>41</v>
      </c>
    </row>
    <row r="9385">
      <c r="A9385" t="inlineStr">
        <is>
          <t>Arun Singh</t>
        </is>
      </c>
      <c r="B9385" s="21" t="n">
        <v>44482</v>
      </c>
      <c r="C9385" t="inlineStr">
        <is>
          <t>WORK ITEM</t>
        </is>
      </c>
      <c r="D9385" t="inlineStr">
        <is>
          <t>CLOSED</t>
        </is>
      </c>
      <c r="E9385" t="n">
        <v>0</v>
      </c>
      <c r="F9385" t="inlineStr">
        <is>
          <t>1188983</t>
        </is>
      </c>
      <c r="G9385" t="inlineStr">
        <is>
          <t>Validation</t>
        </is>
      </c>
      <c r="I9385" t="inlineStr">
        <is>
          <t>EWS</t>
        </is>
      </c>
      <c r="J9385" t="inlineStr">
        <is>
          <t>Daily Operations</t>
        </is>
      </c>
      <c r="K9385" t="n">
        <v>2021</v>
      </c>
      <c r="L9385" t="n">
        <v>41</v>
      </c>
    </row>
    <row r="9386">
      <c r="A9386" t="inlineStr">
        <is>
          <t>Sudhakar Panda</t>
        </is>
      </c>
      <c r="B9386" s="21" t="n">
        <v>44482</v>
      </c>
      <c r="C9386" t="inlineStr">
        <is>
          <t>WORK ITEM</t>
        </is>
      </c>
      <c r="D9386" t="inlineStr">
        <is>
          <t>CLOSED</t>
        </is>
      </c>
      <c r="E9386" t="n">
        <v>0</v>
      </c>
      <c r="F9386" t="inlineStr">
        <is>
          <t>1187527</t>
        </is>
      </c>
      <c r="G9386" t="inlineStr">
        <is>
          <t>Validations</t>
        </is>
      </c>
      <c r="I9386" t="inlineStr">
        <is>
          <t>EWS</t>
        </is>
      </c>
      <c r="J9386" t="inlineStr">
        <is>
          <t>Daily Operations</t>
        </is>
      </c>
      <c r="K9386" t="n">
        <v>2021</v>
      </c>
      <c r="L9386" t="n">
        <v>41</v>
      </c>
    </row>
    <row r="9387">
      <c r="A9387" t="inlineStr">
        <is>
          <t>Jitendra kumar Sharma</t>
        </is>
      </c>
      <c r="B9387" s="21" t="n">
        <v>44475</v>
      </c>
      <c r="C9387" t="inlineStr">
        <is>
          <t>DAILY OPERATION</t>
        </is>
      </c>
      <c r="D9387" t="inlineStr">
        <is>
          <t>CLOSED</t>
        </is>
      </c>
      <c r="E9387" t="n">
        <v>0</v>
      </c>
      <c r="F9387" t="inlineStr"/>
      <c r="G9387" t="inlineStr">
        <is>
          <t>Reflow Effie accounts</t>
        </is>
      </c>
      <c r="H9387" t="inlineStr"/>
      <c r="I9387" t="inlineStr">
        <is>
          <t>EWS</t>
        </is>
      </c>
      <c r="J9387" t="inlineStr">
        <is>
          <t>Daily Operations</t>
        </is>
      </c>
      <c r="K9387" t="n">
        <v>2021</v>
      </c>
      <c r="L9387" t="n">
        <v>40</v>
      </c>
    </row>
    <row r="9388">
      <c r="A9388" t="inlineStr">
        <is>
          <t>Deepak Vaswani</t>
        </is>
      </c>
      <c r="B9388" s="21" t="n">
        <v>44478</v>
      </c>
      <c r="C9388" t="inlineStr">
        <is>
          <t>DAILY OPERATION</t>
        </is>
      </c>
      <c r="D9388" t="inlineStr">
        <is>
          <t>RESOLVED</t>
        </is>
      </c>
      <c r="E9388" t="n">
        <v>0.33</v>
      </c>
      <c r="F9388" t="inlineStr"/>
      <c r="G9388" t="inlineStr">
        <is>
          <t>RE: Onboarding AUTH CES</t>
        </is>
      </c>
      <c r="H9388" t="inlineStr">
        <is>
          <t>EWS-AUTH</t>
        </is>
      </c>
      <c r="I9388" t="inlineStr">
        <is>
          <t>EWS</t>
        </is>
      </c>
      <c r="J9388" t="inlineStr">
        <is>
          <t>Daily Operations</t>
        </is>
      </c>
      <c r="K9388" t="n">
        <v>2021</v>
      </c>
      <c r="L9388" t="n">
        <v>40</v>
      </c>
    </row>
    <row r="9389">
      <c r="A9389" t="inlineStr">
        <is>
          <t>Deepak Vaswani</t>
        </is>
      </c>
      <c r="B9389" s="21" t="n">
        <v>44478</v>
      </c>
      <c r="C9389" t="inlineStr">
        <is>
          <t>DAILY OPERATIONS</t>
        </is>
      </c>
      <c r="D9389" t="inlineStr">
        <is>
          <t>RESOLVED</t>
        </is>
      </c>
      <c r="E9389" t="n">
        <v>0.5</v>
      </c>
      <c r="F9389" t="inlineStr"/>
      <c r="G9389" t="inlineStr">
        <is>
          <t xml:space="preserve">Weekly FIM reports </t>
        </is>
      </c>
      <c r="H9389" t="inlineStr">
        <is>
          <t>SPC</t>
        </is>
      </c>
      <c r="I9389" t="inlineStr">
        <is>
          <t>EWS</t>
        </is>
      </c>
      <c r="J9389" t="inlineStr">
        <is>
          <t>Daily Operations</t>
        </is>
      </c>
      <c r="K9389" t="n">
        <v>2021</v>
      </c>
      <c r="L9389" t="n">
        <v>40</v>
      </c>
    </row>
    <row r="9390">
      <c r="A9390" t="inlineStr">
        <is>
          <t>Ashok Singh</t>
        </is>
      </c>
      <c r="B9390" s="21" t="n">
        <v>44478</v>
      </c>
      <c r="C9390" t="inlineStr">
        <is>
          <t>INCIDENT</t>
        </is>
      </c>
      <c r="D9390" t="inlineStr">
        <is>
          <t>RESOLVED</t>
        </is>
      </c>
      <c r="E9390" t="n">
        <v>0.17</v>
      </c>
      <c r="F9390" t="inlineStr">
        <is>
          <t>2589706</t>
        </is>
      </c>
      <c r="G9390" t="inlineStr">
        <is>
          <t>Your team has been assigned ownership of Incident 2589706</t>
        </is>
      </c>
      <c r="H9390" t="inlineStr">
        <is>
          <t>SPC</t>
        </is>
      </c>
      <c r="I9390" t="inlineStr">
        <is>
          <t>EWS</t>
        </is>
      </c>
      <c r="J9390" t="inlineStr">
        <is>
          <t>Daily Operations</t>
        </is>
      </c>
      <c r="K9390" t="n">
        <v>2021</v>
      </c>
      <c r="L9390" t="n">
        <v>40</v>
      </c>
    </row>
    <row r="9391">
      <c r="A9391" t="inlineStr">
        <is>
          <t>Ashok Singh</t>
        </is>
      </c>
      <c r="B9391" s="21" t="n">
        <v>44478</v>
      </c>
      <c r="C9391" t="inlineStr">
        <is>
          <t>INCIDENT</t>
        </is>
      </c>
      <c r="D9391" t="inlineStr">
        <is>
          <t>ASSIGNED OTHER</t>
        </is>
      </c>
      <c r="E9391" t="n">
        <v>0.17</v>
      </c>
      <c r="F9391" t="inlineStr">
        <is>
          <t>2585829</t>
        </is>
      </c>
      <c r="G9391" t="inlineStr">
        <is>
          <t>Your team has been assigned ownership of Incident 2585829</t>
        </is>
      </c>
      <c r="H9391" t="inlineStr">
        <is>
          <t>EWS</t>
        </is>
      </c>
      <c r="I9391" t="inlineStr">
        <is>
          <t>EWS</t>
        </is>
      </c>
      <c r="J9391" t="inlineStr">
        <is>
          <t>Daily Operations</t>
        </is>
      </c>
      <c r="K9391" t="n">
        <v>2021</v>
      </c>
      <c r="L9391" t="n">
        <v>40</v>
      </c>
    </row>
    <row r="9392">
      <c r="A9392" t="inlineStr">
        <is>
          <t>Ashok Singh</t>
        </is>
      </c>
      <c r="B9392" s="21" t="n">
        <v>44478</v>
      </c>
      <c r="C9392" t="inlineStr">
        <is>
          <t>INCIDENT</t>
        </is>
      </c>
      <c r="D9392" t="inlineStr">
        <is>
          <t>RESOLVED</t>
        </is>
      </c>
      <c r="E9392" t="n">
        <v>0.33</v>
      </c>
      <c r="F9392" t="inlineStr">
        <is>
          <t>2591194</t>
        </is>
      </c>
      <c r="G9392" t="inlineStr">
        <is>
          <t>Created from CSM Enterprise Situation 749657 AppDynamics has detected a problem with Business Transaction DataServicePort.GetData.Business Transaction Health started violating and is now critical. (1) - - ProcessID - I007-100</t>
        </is>
      </c>
      <c r="H9392" t="inlineStr">
        <is>
          <t>EAI</t>
        </is>
      </c>
      <c r="I9392" t="inlineStr">
        <is>
          <t>EWS</t>
        </is>
      </c>
      <c r="J9392" t="inlineStr">
        <is>
          <t>Daily Operations</t>
        </is>
      </c>
      <c r="K9392" t="n">
        <v>2021</v>
      </c>
      <c r="L9392" t="n">
        <v>40</v>
      </c>
    </row>
    <row r="9393">
      <c r="A9393" t="inlineStr">
        <is>
          <t>Rashid Mumtaz</t>
        </is>
      </c>
      <c r="B9393" s="21" t="n">
        <v>44479</v>
      </c>
      <c r="C9393" t="inlineStr">
        <is>
          <t>QUERY</t>
        </is>
      </c>
      <c r="D9393" t="inlineStr">
        <is>
          <t>ASSIGNED OTHER</t>
        </is>
      </c>
      <c r="E9393" t="n">
        <v>0.08</v>
      </c>
      <c r="F9393" t="inlineStr">
        <is>
          <t>2540816</t>
        </is>
      </c>
      <c r="G9393" t="inlineStr">
        <is>
          <t>Incident 2540816 - Work orders are randomly not closing when processed through Agent OS</t>
        </is>
      </c>
      <c r="H9393" t="inlineStr">
        <is>
          <t>ENTERPRISE-ORDER-SERVICE_V3</t>
        </is>
      </c>
      <c r="I9393" t="inlineStr">
        <is>
          <t>EWS</t>
        </is>
      </c>
      <c r="J9393" t="inlineStr">
        <is>
          <t>Daily Operations</t>
        </is>
      </c>
      <c r="K9393" t="n">
        <v>2021</v>
      </c>
      <c r="L9393" t="n">
        <v>40</v>
      </c>
    </row>
    <row r="9394">
      <c r="A9394" t="inlineStr">
        <is>
          <t>Ifrah Fatima</t>
        </is>
      </c>
      <c r="B9394" s="21" t="n">
        <v>44480</v>
      </c>
      <c r="C9394" t="inlineStr">
        <is>
          <t>ISSUE</t>
        </is>
      </c>
      <c r="D9394" t="inlineStr">
        <is>
          <t>ASSIGNED OTHER</t>
        </is>
      </c>
      <c r="E9394" t="n">
        <v>0</v>
      </c>
      <c r="F9394" t="inlineStr">
        <is>
          <t>INC000003238647</t>
        </is>
      </c>
      <c r="G9394" t="inlineStr">
        <is>
          <t>[EXTERNAL] INC000003238647 AGTPORTL01-1570 - Agent Payment Fee Waived memos are intermittently not being created</t>
        </is>
      </c>
      <c r="H9394" t="inlineStr">
        <is>
          <t>ADDCOMMENTV1X0</t>
        </is>
      </c>
      <c r="I9394" t="inlineStr">
        <is>
          <t>EWS</t>
        </is>
      </c>
      <c r="J9394" t="inlineStr">
        <is>
          <t>Daily Operations</t>
        </is>
      </c>
      <c r="K9394" t="n">
        <v>2021</v>
      </c>
      <c r="L9394" t="n">
        <v>41</v>
      </c>
    </row>
    <row r="9395">
      <c r="A9395" t="inlineStr">
        <is>
          <t>Alok Shukla</t>
        </is>
      </c>
      <c r="B9395" s="21" t="n">
        <v>44481</v>
      </c>
      <c r="C9395" t="inlineStr">
        <is>
          <t>DEPLOYMENT</t>
        </is>
      </c>
      <c r="D9395" t="inlineStr">
        <is>
          <t>CLOSED</t>
        </is>
      </c>
      <c r="E9395" t="n">
        <v>0</v>
      </c>
      <c r="F9395" t="inlineStr">
        <is>
          <t>CHG79771</t>
        </is>
      </c>
      <c r="G9395" t="inlineStr">
        <is>
          <t>RE: Deploy Team: Web Services  EJS-SDP Deployment Notification for PROD 10/12/2021 10:00 PM CT -  REL29548/CHG79771</t>
        </is>
      </c>
      <c r="H9395" t="inlineStr">
        <is>
          <t>CES</t>
        </is>
      </c>
      <c r="I9395" t="inlineStr">
        <is>
          <t>EWS</t>
        </is>
      </c>
      <c r="J9395" t="inlineStr">
        <is>
          <t>Daily Operations</t>
        </is>
      </c>
      <c r="K9395" t="n">
        <v>2021</v>
      </c>
      <c r="L9395" t="n">
        <v>41</v>
      </c>
    </row>
    <row r="9396">
      <c r="A9396" t="inlineStr">
        <is>
          <t>Alok Shukla</t>
        </is>
      </c>
      <c r="B9396" s="21" t="n">
        <v>44481</v>
      </c>
      <c r="C9396" t="inlineStr">
        <is>
          <t>DEPLOYMENT</t>
        </is>
      </c>
      <c r="D9396" t="inlineStr">
        <is>
          <t>CLOSED</t>
        </is>
      </c>
      <c r="E9396" t="n">
        <v>0</v>
      </c>
      <c r="F9396" t="inlineStr">
        <is>
          <t>CHG79785</t>
        </is>
      </c>
      <c r="G9396" t="inlineStr">
        <is>
          <t>RE: Deploy Team: Web Services  EJS-SDP-UAT Deployment Notification for  UAT  10/12/2021 6:30 PM CT -  REL29550/CHG79785</t>
        </is>
      </c>
      <c r="H9396" t="inlineStr">
        <is>
          <t>AGREEMENT</t>
        </is>
      </c>
      <c r="I9396" t="inlineStr">
        <is>
          <t>EWS</t>
        </is>
      </c>
      <c r="J9396" t="inlineStr">
        <is>
          <t>Daily Operations</t>
        </is>
      </c>
      <c r="K9396" t="n">
        <v>2021</v>
      </c>
      <c r="L9396" t="n">
        <v>41</v>
      </c>
    </row>
    <row r="9397">
      <c r="A9397" t="inlineStr">
        <is>
          <t>Sunandamala Adadala</t>
        </is>
      </c>
      <c r="B9397" s="21" t="n">
        <v>44481</v>
      </c>
      <c r="C9397" t="inlineStr">
        <is>
          <t>DAILYOPERATIONS</t>
        </is>
      </c>
      <c r="D9397" t="inlineStr">
        <is>
          <t>CLOSED</t>
        </is>
      </c>
      <c r="E9397" t="n">
        <v>0</v>
      </c>
      <c r="F9397" t="inlineStr">
        <is>
          <t>NA</t>
        </is>
      </c>
      <c r="G9397" t="inlineStr">
        <is>
          <t>RE: ChartrTOPS2</t>
        </is>
      </c>
      <c r="H9397" t="inlineStr">
        <is>
          <t>LCHTR SOA/OSB</t>
        </is>
      </c>
      <c r="I9397" t="inlineStr">
        <is>
          <t>EWS</t>
        </is>
      </c>
      <c r="J9397" t="inlineStr">
        <is>
          <t>Daily Operations</t>
        </is>
      </c>
      <c r="K9397" t="n">
        <v>2021</v>
      </c>
      <c r="L9397" t="n">
        <v>41</v>
      </c>
    </row>
    <row r="9398">
      <c r="A9398" t="inlineStr">
        <is>
          <t>Rajnish Dubey</t>
        </is>
      </c>
      <c r="B9398" s="21" t="n">
        <v>44481</v>
      </c>
      <c r="C9398" t="inlineStr">
        <is>
          <t>VALIDATION</t>
        </is>
      </c>
      <c r="D9398" t="inlineStr">
        <is>
          <t>CLOSED</t>
        </is>
      </c>
      <c r="E9398" t="n">
        <v>0.17</v>
      </c>
      <c r="F9398" t="inlineStr">
        <is>
          <t>REL29586/CHG80021</t>
        </is>
      </c>
      <c r="G9398" t="inlineStr">
        <is>
          <t>RE: Deploy Team: Web Services  EWS-ELS-UAT Deployment Notification for  UAT  10/12/2021 6:30 PM CT -  REL29586/CHG80021</t>
        </is>
      </c>
      <c r="H9398" t="inlineStr">
        <is>
          <t>ELS</t>
        </is>
      </c>
      <c r="I9398" t="inlineStr">
        <is>
          <t>EWS</t>
        </is>
      </c>
      <c r="J9398" t="inlineStr">
        <is>
          <t>Daily Operations</t>
        </is>
      </c>
      <c r="K9398" t="n">
        <v>2021</v>
      </c>
      <c r="L9398" t="n">
        <v>41</v>
      </c>
    </row>
    <row r="9399">
      <c r="A9399" t="inlineStr">
        <is>
          <t>Rashid Mumtaz</t>
        </is>
      </c>
      <c r="B9399" s="21" t="n">
        <v>44482</v>
      </c>
      <c r="C9399" t="inlineStr">
        <is>
          <t>ISSUE</t>
        </is>
      </c>
      <c r="D9399" t="inlineStr">
        <is>
          <t>IN PROGRESS</t>
        </is>
      </c>
      <c r="E9399" t="n">
        <v>0</v>
      </c>
      <c r="F9399" t="inlineStr"/>
      <c r="G9399" t="inlineStr">
        <is>
          <t>Please open support ticket to CSG for updateOrderDetail -- JobList/Job/AlternateAddress/Address/Line2</t>
        </is>
      </c>
      <c r="H9399" t="inlineStr"/>
      <c r="I9399" t="inlineStr">
        <is>
          <t>EWS</t>
        </is>
      </c>
      <c r="J9399" t="inlineStr">
        <is>
          <t>Daily Operations</t>
        </is>
      </c>
      <c r="K9399" t="n">
        <v>2021</v>
      </c>
      <c r="L9399" t="n">
        <v>41</v>
      </c>
    </row>
    <row r="9400">
      <c r="A9400" t="inlineStr">
        <is>
          <t>Rashid Mumtaz</t>
        </is>
      </c>
      <c r="B9400" s="21" t="n">
        <v>44487</v>
      </c>
      <c r="C9400" t="inlineStr">
        <is>
          <t>REPORT</t>
        </is>
      </c>
      <c r="D9400" t="inlineStr">
        <is>
          <t>RESOLVED</t>
        </is>
      </c>
      <c r="E9400" t="n">
        <v>0.17</v>
      </c>
      <c r="F9400" t="inlineStr">
        <is>
          <t>NA</t>
        </is>
      </c>
      <c r="G9400" t="inlineStr">
        <is>
          <t>JIRA -  Updates for CESCHTRENT-31215: SLBOS Services and their Consumers for EWS applications[11th Oct-17th Oct]</t>
        </is>
      </c>
      <c r="H9400" t="inlineStr">
        <is>
          <t>EAI</t>
        </is>
      </c>
      <c r="I9400" t="inlineStr">
        <is>
          <t>EWS</t>
        </is>
      </c>
      <c r="J9400" t="inlineStr">
        <is>
          <t>Daily Operations</t>
        </is>
      </c>
      <c r="K9400" t="n">
        <v>2021</v>
      </c>
      <c r="L9400" t="n">
        <v>42</v>
      </c>
    </row>
    <row r="9401">
      <c r="A9401" t="inlineStr"/>
      <c r="B9401" s="21" t="n">
        <v>44485</v>
      </c>
      <c r="C9401" t="inlineStr">
        <is>
          <t>WORK ITEM</t>
        </is>
      </c>
      <c r="D9401" t="inlineStr">
        <is>
          <t>NEW</t>
        </is>
      </c>
      <c r="E9401" t="n">
        <v>0</v>
      </c>
      <c r="F9401" t="inlineStr">
        <is>
          <t>1196563</t>
        </is>
      </c>
      <c r="G9401" t="inlineStr">
        <is>
          <t>Validations</t>
        </is>
      </c>
      <c r="I9401" t="inlineStr">
        <is>
          <t>EWS</t>
        </is>
      </c>
      <c r="J9401" t="inlineStr">
        <is>
          <t>Daily Operations</t>
        </is>
      </c>
      <c r="K9401" t="n">
        <v>2021</v>
      </c>
      <c r="L9401" t="n">
        <v>41</v>
      </c>
    </row>
    <row r="9402">
      <c r="A9402" t="inlineStr"/>
      <c r="B9402" s="21" t="n">
        <v>44483</v>
      </c>
      <c r="C9402" t="inlineStr">
        <is>
          <t>WORK ITEM</t>
        </is>
      </c>
      <c r="D9402" t="inlineStr">
        <is>
          <t>NEW</t>
        </is>
      </c>
      <c r="E9402" t="n">
        <v>0</v>
      </c>
      <c r="F9402" t="inlineStr">
        <is>
          <t>1190199</t>
        </is>
      </c>
      <c r="G9402" t="inlineStr">
        <is>
          <t>Validations</t>
        </is>
      </c>
      <c r="I9402" t="inlineStr">
        <is>
          <t>EWS</t>
        </is>
      </c>
      <c r="J9402" t="inlineStr">
        <is>
          <t>Daily Operations</t>
        </is>
      </c>
      <c r="K9402" t="n">
        <v>2021</v>
      </c>
      <c r="L9402" t="n">
        <v>41</v>
      </c>
    </row>
    <row r="9403">
      <c r="A9403" t="inlineStr">
        <is>
          <t>Arun Singh, Naveen Kumar</t>
        </is>
      </c>
      <c r="B9403" s="21" t="n">
        <v>44487</v>
      </c>
      <c r="C9403" t="inlineStr">
        <is>
          <t>DEPLOYMENT</t>
        </is>
      </c>
      <c r="D9403" t="inlineStr">
        <is>
          <t>RESOLVED</t>
        </is>
      </c>
      <c r="E9403" t="n">
        <v>5</v>
      </c>
      <c r="F9403" t="inlineStr">
        <is>
          <t>79911</t>
        </is>
      </c>
      <c r="G9403" t="inlineStr">
        <is>
          <t xml:space="preserve">Update LB health check NCE, Update oAuth container health check  for NCW &amp; NCE + install oAuth Plugin   </t>
        </is>
      </c>
      <c r="H9403" t="inlineStr">
        <is>
          <t>ENTERPRISE AKANA</t>
        </is>
      </c>
      <c r="I9403" t="inlineStr">
        <is>
          <t>AKANA-EWS</t>
        </is>
      </c>
      <c r="J9403" t="inlineStr">
        <is>
          <t>Daily Operations</t>
        </is>
      </c>
      <c r="K9403" t="n">
        <v>2021</v>
      </c>
      <c r="L9403" t="n">
        <v>42</v>
      </c>
    </row>
    <row r="9404">
      <c r="A9404" t="inlineStr">
        <is>
          <t>Naveen Kumar</t>
        </is>
      </c>
      <c r="B9404" s="21" t="n">
        <v>44487</v>
      </c>
      <c r="C9404" t="inlineStr">
        <is>
          <t>DEPLOYMENT</t>
        </is>
      </c>
      <c r="D9404" t="inlineStr">
        <is>
          <t>RESOLVED</t>
        </is>
      </c>
      <c r="E9404" t="n">
        <v>1</v>
      </c>
      <c r="F9404" t="inlineStr">
        <is>
          <t>79911</t>
        </is>
      </c>
      <c r="G9404" t="inlineStr">
        <is>
          <t xml:space="preserve">(PROD) NetServ Onboarding request    </t>
        </is>
      </c>
      <c r="H9404" t="inlineStr">
        <is>
          <t>ENTERPRISE AKANA</t>
        </is>
      </c>
      <c r="I9404" t="inlineStr">
        <is>
          <t>AKANA-EWS</t>
        </is>
      </c>
      <c r="J9404" t="inlineStr">
        <is>
          <t>Daily Operations</t>
        </is>
      </c>
      <c r="K9404" t="n">
        <v>2021</v>
      </c>
      <c r="L9404" t="n">
        <v>42</v>
      </c>
    </row>
    <row r="9405">
      <c r="A9405" t="inlineStr">
        <is>
          <t>Arun SIngh, Naveen</t>
        </is>
      </c>
      <c r="B9405" s="21" t="n">
        <v>44487</v>
      </c>
      <c r="C9405" t="inlineStr">
        <is>
          <t>DEPLOYMENT</t>
        </is>
      </c>
      <c r="D9405" t="inlineStr">
        <is>
          <t>CLOSED</t>
        </is>
      </c>
      <c r="E9405" t="n">
        <v>3</v>
      </c>
      <c r="F9405" t="inlineStr">
        <is>
          <t>80580</t>
        </is>
      </c>
      <c r="G9405" t="inlineStr">
        <is>
          <t xml:space="preserve">(PROD) Pre task for Akana upgrade – NCW </t>
        </is>
      </c>
      <c r="H9405" t="inlineStr">
        <is>
          <t>ENTERPRISE AKANA</t>
        </is>
      </c>
      <c r="I9405" t="inlineStr">
        <is>
          <t>AKANA-EWS</t>
        </is>
      </c>
      <c r="J9405" t="inlineStr">
        <is>
          <t>Daily Operations</t>
        </is>
      </c>
      <c r="K9405" t="n">
        <v>2021</v>
      </c>
      <c r="L9405" t="n">
        <v>42</v>
      </c>
    </row>
    <row r="9406">
      <c r="A9406" t="inlineStr">
        <is>
          <t>Bhoopendra Kumar</t>
        </is>
      </c>
      <c r="B9406" s="21" t="n">
        <v>44487</v>
      </c>
      <c r="C9406" t="inlineStr">
        <is>
          <t>REQUEST</t>
        </is>
      </c>
      <c r="D9406" t="inlineStr">
        <is>
          <t>RESOLVED</t>
        </is>
      </c>
      <c r="E9406" t="n">
        <v>0</v>
      </c>
      <c r="F9406" t="inlineStr">
        <is>
          <t>Release 29743/CHANGE 80784</t>
        </is>
      </c>
      <c r="G9406" t="inlineStr">
        <is>
          <t>RE: Request for EWS-Agreements UAT deployment for release 1.1.62</t>
        </is>
      </c>
      <c r="H9406" t="inlineStr">
        <is>
          <t>AGREEMENT</t>
        </is>
      </c>
      <c r="I9406" t="inlineStr">
        <is>
          <t>EWS</t>
        </is>
      </c>
      <c r="J9406" t="inlineStr">
        <is>
          <t>Daily Operations</t>
        </is>
      </c>
      <c r="K9406" t="n">
        <v>2021</v>
      </c>
      <c r="L9406" t="n">
        <v>42</v>
      </c>
    </row>
    <row r="9407">
      <c r="A9407" t="inlineStr">
        <is>
          <t>Bhoopendra Kumar</t>
        </is>
      </c>
      <c r="B9407" s="21" t="n">
        <v>44487</v>
      </c>
      <c r="C9407" t="inlineStr">
        <is>
          <t>PATCHING</t>
        </is>
      </c>
      <c r="D9407" t="inlineStr">
        <is>
          <t>RESOLVED</t>
        </is>
      </c>
      <c r="E9407" t="n">
        <v>0.03</v>
      </c>
      <c r="F9407" t="inlineStr">
        <is>
          <t>78995</t>
        </is>
      </c>
      <c r="G9407" t="inlineStr">
        <is>
          <t>RE: ** Please read ** : July 2021 Proactive DB Quarterly Bundle Patch | Application - HELIOS</t>
        </is>
      </c>
      <c r="H9407" t="inlineStr">
        <is>
          <t>HELIOS</t>
        </is>
      </c>
      <c r="I9407" t="inlineStr">
        <is>
          <t>EWS</t>
        </is>
      </c>
      <c r="J9407" t="inlineStr">
        <is>
          <t>Daily Operations</t>
        </is>
      </c>
      <c r="K9407" t="n">
        <v>2021</v>
      </c>
      <c r="L9407" t="n">
        <v>42</v>
      </c>
    </row>
    <row r="9408">
      <c r="A9408" t="inlineStr">
        <is>
          <t>Bhoopendra Kumar</t>
        </is>
      </c>
      <c r="B9408" s="21" t="n">
        <v>44487</v>
      </c>
      <c r="C9408" t="inlineStr">
        <is>
          <t>REQUEST</t>
        </is>
      </c>
      <c r="D9408" t="inlineStr">
        <is>
          <t>RESOLVED</t>
        </is>
      </c>
      <c r="E9408" t="n">
        <v>0</v>
      </c>
      <c r="F9408" t="inlineStr">
        <is>
          <t>NA</t>
        </is>
      </c>
      <c r="G9408" t="inlineStr">
        <is>
          <t>RE: RE: Weekly counts for Helios</t>
        </is>
      </c>
      <c r="H9408" t="inlineStr">
        <is>
          <t>HELIOS</t>
        </is>
      </c>
      <c r="I9408" t="inlineStr">
        <is>
          <t>EWS</t>
        </is>
      </c>
      <c r="J9408" t="inlineStr">
        <is>
          <t>Daily Operations</t>
        </is>
      </c>
      <c r="K9408" t="n">
        <v>2021</v>
      </c>
      <c r="L9408" t="n">
        <v>42</v>
      </c>
    </row>
    <row r="9409">
      <c r="A9409" t="inlineStr">
        <is>
          <t>Sunandamala Adadala,Rajnish Dubey</t>
        </is>
      </c>
      <c r="B9409" s="21" t="n">
        <v>44488</v>
      </c>
      <c r="C9409" t="inlineStr">
        <is>
          <t>DEPLOYMENT</t>
        </is>
      </c>
      <c r="D9409" t="inlineStr">
        <is>
          <t>CLOSED</t>
        </is>
      </c>
      <c r="E9409" t="n">
        <v>0</v>
      </c>
      <c r="F9409" t="inlineStr">
        <is>
          <t>CHG80641</t>
        </is>
      </c>
      <c r="G9409" t="inlineStr">
        <is>
          <t>RE: 80641 : Pitney Bowes License update UAT</t>
        </is>
      </c>
      <c r="H9409" t="inlineStr">
        <is>
          <t>PB</t>
        </is>
      </c>
      <c r="I9409" t="inlineStr">
        <is>
          <t>EWS</t>
        </is>
      </c>
      <c r="J9409" t="inlineStr">
        <is>
          <t>Daily Operations</t>
        </is>
      </c>
      <c r="K9409" t="n">
        <v>2021</v>
      </c>
      <c r="L9409" t="n">
        <v>42</v>
      </c>
    </row>
    <row r="9410">
      <c r="A9410" t="inlineStr">
        <is>
          <t>Rashid Mumtaz</t>
        </is>
      </c>
      <c r="B9410" s="21" t="n">
        <v>44487</v>
      </c>
      <c r="C9410" t="inlineStr">
        <is>
          <t>QUERY</t>
        </is>
      </c>
      <c r="D9410" t="inlineStr">
        <is>
          <t>RESOLVED</t>
        </is>
      </c>
      <c r="E9410" t="n">
        <v>0.08</v>
      </c>
      <c r="F9410" t="inlineStr">
        <is>
          <t>NA</t>
        </is>
      </c>
      <c r="G9410" t="inlineStr">
        <is>
          <t>Service account expiration - svc_SpectrumQuam_tst - 1st Notification</t>
        </is>
      </c>
      <c r="H9410" t="inlineStr">
        <is>
          <t>EAI</t>
        </is>
      </c>
      <c r="I9410" t="inlineStr">
        <is>
          <t>EWS</t>
        </is>
      </c>
      <c r="J9410" t="inlineStr">
        <is>
          <t>Daily Operations</t>
        </is>
      </c>
      <c r="K9410" t="n">
        <v>2021</v>
      </c>
      <c r="L9410" t="n">
        <v>42</v>
      </c>
    </row>
    <row r="9411">
      <c r="A9411" t="inlineStr">
        <is>
          <t>Rashid Mumtaz</t>
        </is>
      </c>
      <c r="B9411" s="21" t="n">
        <v>44487</v>
      </c>
      <c r="C9411" t="inlineStr">
        <is>
          <t>INCIDENT</t>
        </is>
      </c>
      <c r="D9411" t="inlineStr">
        <is>
          <t>RESOLVED</t>
        </is>
      </c>
      <c r="E9411" t="n">
        <v>0.08</v>
      </c>
      <c r="F9411" t="inlineStr">
        <is>
          <t>2635505</t>
        </is>
      </c>
      <c r="G9411" t="inlineStr">
        <is>
          <t>INCIDENT 2635505 - EAI - 1 Source(s) reporting Business Transaction Health issue(s)</t>
        </is>
      </c>
      <c r="H9411" t="inlineStr">
        <is>
          <t>EAI</t>
        </is>
      </c>
      <c r="I9411" t="inlineStr">
        <is>
          <t>EWS</t>
        </is>
      </c>
      <c r="J9411" t="inlineStr">
        <is>
          <t>Daily Operations</t>
        </is>
      </c>
      <c r="K9411" t="n">
        <v>2021</v>
      </c>
      <c r="L9411" t="n">
        <v>42</v>
      </c>
    </row>
    <row r="9412">
      <c r="A9412" t="inlineStr">
        <is>
          <t>Ifrah Fatima</t>
        </is>
      </c>
      <c r="B9412" s="21" t="n">
        <v>44489</v>
      </c>
      <c r="C9412" t="inlineStr">
        <is>
          <t>CHANGE</t>
        </is>
      </c>
      <c r="D9412" t="inlineStr">
        <is>
          <t>RESOLVED</t>
        </is>
      </c>
      <c r="E9412" t="n">
        <v>0</v>
      </c>
      <c r="F9412" t="inlineStr">
        <is>
          <t>80744</t>
        </is>
      </c>
      <c r="G9412" t="inlineStr">
        <is>
          <t>CHANGE 80744 (Emergency) - RE: INCIDENT 2630391 | UCDATA in Refresh status</t>
        </is>
      </c>
      <c r="H9412" t="inlineStr">
        <is>
          <t>ORA-PROD55 AND ORA-PROD56</t>
        </is>
      </c>
      <c r="I9412" t="inlineStr">
        <is>
          <t>EWS</t>
        </is>
      </c>
      <c r="J9412" t="inlineStr">
        <is>
          <t>Daily Operations</t>
        </is>
      </c>
      <c r="K9412" t="n">
        <v>2021</v>
      </c>
      <c r="L9412" t="n">
        <v>42</v>
      </c>
    </row>
    <row r="9413">
      <c r="A9413" t="inlineStr">
        <is>
          <t>Devi Jeyachandiran</t>
        </is>
      </c>
      <c r="B9413" s="21" t="n">
        <v>44487</v>
      </c>
      <c r="C9413" t="inlineStr">
        <is>
          <t>DEPLOYMENT</t>
        </is>
      </c>
      <c r="D9413" t="inlineStr">
        <is>
          <t>CLOSED</t>
        </is>
      </c>
      <c r="E9413" t="n">
        <v>0.57</v>
      </c>
      <c r="F9413" t="inlineStr">
        <is>
          <t>REL29732/TASK1197400</t>
        </is>
      </c>
      <c r="G9413" t="inlineStr">
        <is>
          <t>RE: Deploy Team: Web Services EJS - SDP-QA-AA Deployment Notification for QA 10/18/2021 6:30 PM CT -  REL29732/TASK1197400</t>
        </is>
      </c>
      <c r="H9413" t="inlineStr">
        <is>
          <t>CMS</t>
        </is>
      </c>
      <c r="I9413" t="inlineStr">
        <is>
          <t>EWS</t>
        </is>
      </c>
      <c r="J9413" t="inlineStr">
        <is>
          <t>Daily Operations</t>
        </is>
      </c>
      <c r="K9413" t="n">
        <v>2021</v>
      </c>
      <c r="L9413" t="n">
        <v>42</v>
      </c>
    </row>
    <row r="9414">
      <c r="A9414" t="inlineStr">
        <is>
          <t>Rashid Mumtaz</t>
        </is>
      </c>
      <c r="B9414" s="21" t="n">
        <v>44487</v>
      </c>
      <c r="C9414" t="inlineStr">
        <is>
          <t>DEPLOYMENT</t>
        </is>
      </c>
      <c r="D9414" t="inlineStr">
        <is>
          <t>RESOLVED</t>
        </is>
      </c>
      <c r="E9414" t="n">
        <v>0.33</v>
      </c>
      <c r="F9414" t="inlineStr">
        <is>
          <t>CHG80784</t>
        </is>
      </c>
      <c r="G9414" t="inlineStr">
        <is>
          <t>Deploy Team: Web Services EJS-SDP-UAT Deployment Notification for UAT 10/18/2021 6:30 PM CT - REL29743/CHG80784</t>
        </is>
      </c>
      <c r="H9414" t="inlineStr">
        <is>
          <t>AGREEMENT</t>
        </is>
      </c>
      <c r="I9414" t="inlineStr">
        <is>
          <t>EWS</t>
        </is>
      </c>
      <c r="J9414" t="inlineStr">
        <is>
          <t>Daily Operations</t>
        </is>
      </c>
      <c r="K9414" t="n">
        <v>2021</v>
      </c>
      <c r="L9414" t="n">
        <v>42</v>
      </c>
    </row>
    <row r="9415">
      <c r="A9415" t="inlineStr">
        <is>
          <t>Ifrah Fatima</t>
        </is>
      </c>
      <c r="B9415" s="21" t="n">
        <v>44488</v>
      </c>
      <c r="C9415" t="inlineStr">
        <is>
          <t>ALERT</t>
        </is>
      </c>
      <c r="D9415" t="inlineStr">
        <is>
          <t>IN PROGRESS</t>
        </is>
      </c>
      <c r="E9415" t="n">
        <v>0</v>
      </c>
      <c r="F9415" t="inlineStr">
        <is>
          <t>NA</t>
        </is>
      </c>
      <c r="G9415" t="inlineStr">
        <is>
          <t>RE: Splunk Alert: SPC Processing Exceptions</t>
        </is>
      </c>
      <c r="H9415" t="inlineStr">
        <is>
          <t>SPC</t>
        </is>
      </c>
      <c r="I9415" t="inlineStr">
        <is>
          <t>EWS</t>
        </is>
      </c>
      <c r="J9415" t="inlineStr">
        <is>
          <t>Daily Operations</t>
        </is>
      </c>
      <c r="K9415" t="n">
        <v>2021</v>
      </c>
      <c r="L9415" t="n">
        <v>42</v>
      </c>
    </row>
    <row r="9416">
      <c r="A9416" t="inlineStr">
        <is>
          <t>Rajnish Dubey</t>
        </is>
      </c>
      <c r="B9416" s="21" t="n">
        <v>44487</v>
      </c>
      <c r="C9416" t="inlineStr">
        <is>
          <t>DAILY OPERATION</t>
        </is>
      </c>
      <c r="D9416" t="inlineStr">
        <is>
          <t>CLOSED</t>
        </is>
      </c>
      <c r="E9416" t="n">
        <v>0.25</v>
      </c>
      <c r="F9416" t="inlineStr">
        <is>
          <t>NA</t>
        </is>
      </c>
      <c r="G9416" t="inlineStr">
        <is>
          <t>RE: BHN Permanent Restrictions 10182021</t>
        </is>
      </c>
      <c r="H9416" t="inlineStr">
        <is>
          <t>HELIOS</t>
        </is>
      </c>
      <c r="I9416" t="inlineStr">
        <is>
          <t>EWS</t>
        </is>
      </c>
      <c r="J9416" t="inlineStr">
        <is>
          <t>Daily Operations</t>
        </is>
      </c>
      <c r="K9416" t="n">
        <v>2021</v>
      </c>
      <c r="L9416" t="n">
        <v>42</v>
      </c>
    </row>
    <row r="9417">
      <c r="A9417" t="inlineStr">
        <is>
          <t>Rashid Mumtaz</t>
        </is>
      </c>
      <c r="B9417" s="21" t="n">
        <v>44488</v>
      </c>
      <c r="C9417" t="inlineStr">
        <is>
          <t>TRIPWIRE REPORT</t>
        </is>
      </c>
      <c r="D9417" t="inlineStr">
        <is>
          <t>RESOLVED</t>
        </is>
      </c>
      <c r="E9417" t="n">
        <v>0.08</v>
      </c>
      <c r="F9417" t="inlineStr">
        <is>
          <t>2633492</t>
        </is>
      </c>
      <c r="G9417" t="inlineStr">
        <is>
          <t>Your team has been assigned ownership of Service Request 2633492</t>
        </is>
      </c>
      <c r="H9417" t="inlineStr">
        <is>
          <t>EAI</t>
        </is>
      </c>
      <c r="I9417" t="inlineStr">
        <is>
          <t>EWS</t>
        </is>
      </c>
      <c r="J9417" t="inlineStr">
        <is>
          <t>Daily Operations</t>
        </is>
      </c>
      <c r="K9417" t="n">
        <v>2021</v>
      </c>
      <c r="L9417" t="n">
        <v>42</v>
      </c>
    </row>
    <row r="9418">
      <c r="A9418" t="inlineStr">
        <is>
          <t>Jitendra Kumar Sharma</t>
        </is>
      </c>
      <c r="B9418" s="21" t="n">
        <v>44488</v>
      </c>
      <c r="C9418" t="inlineStr">
        <is>
          <t>DAILY OPERATION</t>
        </is>
      </c>
      <c r="D9418" t="inlineStr">
        <is>
          <t>CLOSED</t>
        </is>
      </c>
      <c r="E9418" t="n">
        <v>0</v>
      </c>
      <c r="F9418" t="inlineStr"/>
      <c r="G9418" t="inlineStr">
        <is>
          <t>Agreement Error</t>
        </is>
      </c>
      <c r="H9418" t="inlineStr"/>
      <c r="I9418" t="inlineStr">
        <is>
          <t>EWS</t>
        </is>
      </c>
      <c r="J9418" t="inlineStr">
        <is>
          <t>Daily Operations</t>
        </is>
      </c>
      <c r="K9418" t="n">
        <v>2021</v>
      </c>
      <c r="L9418" t="n">
        <v>42</v>
      </c>
    </row>
    <row r="9419">
      <c r="A9419" t="inlineStr">
        <is>
          <t>Arun, Abhimanyu, Naveen</t>
        </is>
      </c>
      <c r="B9419" s="21" t="n">
        <v>44488</v>
      </c>
      <c r="C9419" t="inlineStr">
        <is>
          <t>DEPLOYMENT</t>
        </is>
      </c>
      <c r="D9419" t="inlineStr">
        <is>
          <t>CLOSED</t>
        </is>
      </c>
      <c r="E9419" t="n">
        <v>6</v>
      </c>
      <c r="F9419" t="inlineStr">
        <is>
          <t>80585</t>
        </is>
      </c>
      <c r="G9419" t="inlineStr">
        <is>
          <t xml:space="preserve">Pre task for Akana upgrade – NCE </t>
        </is>
      </c>
      <c r="H9419" t="inlineStr">
        <is>
          <t>ENTERPRISE AKANA</t>
        </is>
      </c>
      <c r="I9419" t="inlineStr">
        <is>
          <t>AKANA-EWS</t>
        </is>
      </c>
      <c r="J9419" t="inlineStr">
        <is>
          <t>Daily Operations</t>
        </is>
      </c>
      <c r="K9419" t="n">
        <v>2021</v>
      </c>
      <c r="L9419" t="n">
        <v>42</v>
      </c>
    </row>
    <row r="9420">
      <c r="A9420" t="inlineStr">
        <is>
          <t>Sudhakar Panda</t>
        </is>
      </c>
      <c r="B9420" s="21" t="n">
        <v>44488</v>
      </c>
      <c r="C9420" t="inlineStr">
        <is>
          <t>DAILY OPERATIONS</t>
        </is>
      </c>
      <c r="D9420" t="inlineStr">
        <is>
          <t>RESOLVED</t>
        </is>
      </c>
      <c r="E9420" t="n">
        <v>0</v>
      </c>
      <c r="F9420" t="inlineStr"/>
      <c r="G9420" t="inlineStr">
        <is>
          <t>RE: UAT SPC Build -  21.9.9_3</t>
        </is>
      </c>
      <c r="H9420" t="inlineStr"/>
      <c r="I9420" t="inlineStr">
        <is>
          <t>EWS</t>
        </is>
      </c>
      <c r="J9420" t="inlineStr">
        <is>
          <t>Daily Operations</t>
        </is>
      </c>
      <c r="K9420" t="n">
        <v>2021</v>
      </c>
      <c r="L9420" t="n">
        <v>42</v>
      </c>
    </row>
    <row r="9421">
      <c r="A9421" t="inlineStr">
        <is>
          <t>Sudhakar Panda</t>
        </is>
      </c>
      <c r="B9421" s="21" t="n">
        <v>44488</v>
      </c>
      <c r="C9421" t="inlineStr">
        <is>
          <t>DAILY OPERATIONS</t>
        </is>
      </c>
      <c r="D9421" t="inlineStr">
        <is>
          <t>RESOLVED</t>
        </is>
      </c>
      <c r="E9421" t="n">
        <v>0</v>
      </c>
      <c r="F9421" t="inlineStr"/>
      <c r="G9421" t="inlineStr">
        <is>
          <t>RE: INC000003245878 FW: SNS Daily Processing Status-ICOMS</t>
        </is>
      </c>
      <c r="H9421" t="inlineStr"/>
      <c r="I9421" t="inlineStr">
        <is>
          <t>EWS</t>
        </is>
      </c>
      <c r="J9421" t="inlineStr">
        <is>
          <t>Daily Operations</t>
        </is>
      </c>
      <c r="K9421" t="n">
        <v>2021</v>
      </c>
      <c r="L9421" t="n">
        <v>42</v>
      </c>
    </row>
    <row r="9422">
      <c r="A9422" t="inlineStr">
        <is>
          <t>Sudhakar Panda</t>
        </is>
      </c>
      <c r="B9422" s="21" t="n">
        <v>44488</v>
      </c>
      <c r="C9422" t="inlineStr">
        <is>
          <t>INCIDENT</t>
        </is>
      </c>
      <c r="D9422" t="inlineStr">
        <is>
          <t>RESOLVED</t>
        </is>
      </c>
      <c r="E9422" t="n">
        <v>0</v>
      </c>
      <c r="F9422" t="inlineStr">
        <is>
          <t>2638777</t>
        </is>
      </c>
      <c r="G9422" t="inlineStr">
        <is>
          <t xml:space="preserve">RE: INCIDENT 2638777 | SPC - 1 Source(s) reporting Oracle DB - UXID - response times &gt; 300 ms for SPC issue(s) </t>
        </is>
      </c>
      <c r="H9422" t="inlineStr"/>
      <c r="I9422" t="inlineStr">
        <is>
          <t>EWS</t>
        </is>
      </c>
      <c r="J9422" t="inlineStr">
        <is>
          <t>Daily Operations</t>
        </is>
      </c>
      <c r="K9422" t="n">
        <v>2021</v>
      </c>
      <c r="L9422" t="n">
        <v>42</v>
      </c>
    </row>
    <row r="9423">
      <c r="A9423" t="inlineStr">
        <is>
          <t>Sudhakar Panda</t>
        </is>
      </c>
      <c r="B9423" s="21" t="n">
        <v>44488</v>
      </c>
      <c r="C9423" t="inlineStr">
        <is>
          <t>DAILY OPERATIONS</t>
        </is>
      </c>
      <c r="D9423" t="inlineStr">
        <is>
          <t>RESOLVED</t>
        </is>
      </c>
      <c r="E9423" t="n">
        <v>0</v>
      </c>
      <c r="F9423" t="inlineStr"/>
      <c r="G9423" t="inlineStr">
        <is>
          <t>RE: Access Request</t>
        </is>
      </c>
      <c r="H9423" t="inlineStr"/>
      <c r="I9423" t="inlineStr">
        <is>
          <t>EWS</t>
        </is>
      </c>
      <c r="J9423" t="inlineStr">
        <is>
          <t>Daily Operations</t>
        </is>
      </c>
      <c r="K9423" t="n">
        <v>2021</v>
      </c>
      <c r="L9423" t="n">
        <v>42</v>
      </c>
    </row>
    <row r="9424">
      <c r="A9424" t="inlineStr">
        <is>
          <t>Rashid Mumtaz</t>
        </is>
      </c>
      <c r="B9424" s="21" t="n">
        <v>44488</v>
      </c>
      <c r="C9424" t="inlineStr">
        <is>
          <t>INCIDENT</t>
        </is>
      </c>
      <c r="D9424" t="inlineStr">
        <is>
          <t>RESOLVED</t>
        </is>
      </c>
      <c r="E9424" t="n">
        <v>0.17</v>
      </c>
      <c r="F9424" t="inlineStr">
        <is>
          <t>2641940</t>
        </is>
      </c>
      <c r="G9424" t="inlineStr">
        <is>
          <t>INCIDENT 2641940 / CSM 769829 | EAI - 1 Source(s) reporting Business Transaction Health issue(s)</t>
        </is>
      </c>
      <c r="H9424" t="inlineStr">
        <is>
          <t>EAI</t>
        </is>
      </c>
      <c r="I9424" t="inlineStr">
        <is>
          <t>EWS</t>
        </is>
      </c>
      <c r="J9424" t="inlineStr">
        <is>
          <t>Daily Operations</t>
        </is>
      </c>
      <c r="K9424" t="n">
        <v>2021</v>
      </c>
      <c r="L9424" t="n">
        <v>42</v>
      </c>
    </row>
    <row r="9425">
      <c r="A9425" t="inlineStr">
        <is>
          <t>Rashid Mumtaz</t>
        </is>
      </c>
      <c r="B9425" s="21" t="n">
        <v>44488</v>
      </c>
      <c r="C9425" t="inlineStr">
        <is>
          <t>INCIDENT</t>
        </is>
      </c>
      <c r="D9425" t="inlineStr">
        <is>
          <t>RESOLVED</t>
        </is>
      </c>
      <c r="E9425" t="n">
        <v>0.08</v>
      </c>
      <c r="F9425" t="inlineStr">
        <is>
          <t xml:space="preserve">2636878 </t>
        </is>
      </c>
      <c r="G9425" t="inlineStr">
        <is>
          <t>INCIDENT 2636878 | EAI - 1 Source(s) reporting Business Transaction Health issue(s)</t>
        </is>
      </c>
      <c r="H9425" t="inlineStr">
        <is>
          <t>EAI</t>
        </is>
      </c>
      <c r="I9425" t="inlineStr">
        <is>
          <t>EWS</t>
        </is>
      </c>
      <c r="J9425" t="inlineStr">
        <is>
          <t>Daily Operations</t>
        </is>
      </c>
      <c r="K9425" t="n">
        <v>2021</v>
      </c>
      <c r="L9425" t="n">
        <v>42</v>
      </c>
    </row>
    <row r="9426">
      <c r="A9426" t="inlineStr">
        <is>
          <t>Alok Shukla, Rashid Mumtaz</t>
        </is>
      </c>
      <c r="B9426" s="21" t="n">
        <v>44488</v>
      </c>
      <c r="C9426" t="inlineStr">
        <is>
          <t>VALIDATION</t>
        </is>
      </c>
      <c r="D9426" t="inlineStr">
        <is>
          <t>RESOLVED</t>
        </is>
      </c>
      <c r="E9426" t="n">
        <v>0.22</v>
      </c>
      <c r="F9426" t="inlineStr">
        <is>
          <t>80404</t>
        </is>
      </c>
      <c r="G9426" t="inlineStr">
        <is>
          <t>RE: Change request #80404 has been approved</t>
        </is>
      </c>
      <c r="H9426" t="inlineStr">
        <is>
          <t>AGREEMENT</t>
        </is>
      </c>
      <c r="I9426" t="inlineStr">
        <is>
          <t>EWS</t>
        </is>
      </c>
      <c r="J9426" t="inlineStr">
        <is>
          <t>Daily Operations</t>
        </is>
      </c>
      <c r="K9426" t="n">
        <v>2021</v>
      </c>
      <c r="L9426" t="n">
        <v>42</v>
      </c>
    </row>
    <row r="9427">
      <c r="A9427" t="inlineStr">
        <is>
          <t>Ashish Bhadouria,Ifrah Fatima,Sunandamala Adadala</t>
        </is>
      </c>
      <c r="B9427" s="21" t="n">
        <v>44489</v>
      </c>
      <c r="C9427" t="inlineStr">
        <is>
          <t>DEPLOYMENT</t>
        </is>
      </c>
      <c r="D9427" t="inlineStr">
        <is>
          <t>RESOLVED</t>
        </is>
      </c>
      <c r="E9427" t="n">
        <v>0</v>
      </c>
      <c r="F9427" t="inlineStr">
        <is>
          <t>81009</t>
        </is>
      </c>
      <c r="G9427" t="inlineStr">
        <is>
          <t>Emergency Change 81009</t>
        </is>
      </c>
      <c r="H9427" t="inlineStr">
        <is>
          <t>SPC</t>
        </is>
      </c>
      <c r="I9427" t="inlineStr">
        <is>
          <t>EWS</t>
        </is>
      </c>
      <c r="J9427" t="inlineStr">
        <is>
          <t>Daily Operations</t>
        </is>
      </c>
      <c r="K9427" t="n">
        <v>2021</v>
      </c>
      <c r="L9427" t="n">
        <v>42</v>
      </c>
    </row>
    <row r="9428">
      <c r="A9428" t="inlineStr">
        <is>
          <t>Ashish Bhadouria</t>
        </is>
      </c>
      <c r="B9428" s="21" t="n">
        <v>44489</v>
      </c>
      <c r="C9428" t="inlineStr">
        <is>
          <t>INCIDENT</t>
        </is>
      </c>
      <c r="D9428" t="inlineStr">
        <is>
          <t>RESOLVED</t>
        </is>
      </c>
      <c r="E9428" t="n">
        <v>0</v>
      </c>
      <c r="F9428" t="inlineStr">
        <is>
          <t>2642375</t>
        </is>
      </c>
      <c r="G9428" t="inlineStr">
        <is>
          <t xml:space="preserve">Incident 2642375 - SPC - 1 Source(s) reporting Oracle DB - rzldc0*p (DS_DRL_EAST) - response times &gt; 50 ms for SPC issue(s) </t>
        </is>
      </c>
      <c r="H9428" t="inlineStr">
        <is>
          <t>SPC</t>
        </is>
      </c>
      <c r="I9428" t="inlineStr">
        <is>
          <t>EWS</t>
        </is>
      </c>
      <c r="J9428" t="inlineStr">
        <is>
          <t>Daily Operations</t>
        </is>
      </c>
      <c r="K9428" t="n">
        <v>2021</v>
      </c>
      <c r="L9428" t="n">
        <v>42</v>
      </c>
    </row>
    <row r="9429">
      <c r="A9429" t="inlineStr">
        <is>
          <t>Ifrah Fatima</t>
        </is>
      </c>
      <c r="B9429" s="21" t="n">
        <v>44488</v>
      </c>
      <c r="C9429" t="inlineStr">
        <is>
          <t>DEPLOYMENT</t>
        </is>
      </c>
      <c r="D9429" t="inlineStr">
        <is>
          <t>CLOSED</t>
        </is>
      </c>
      <c r="E9429" t="n">
        <v>0</v>
      </c>
      <c r="F9429" t="inlineStr">
        <is>
          <t>CHG80915</t>
        </is>
      </c>
      <c r="G9429" t="inlineStr">
        <is>
          <t>Deploy Team: Web Services SPC-UAT Deployment Notification for UAT 10/19/2021 6:30 PM CT - REL29787/CHG80915</t>
        </is>
      </c>
      <c r="H9429" t="inlineStr">
        <is>
          <t>QUERYCLASSIFICATIONBYACCOUNTV1X1</t>
        </is>
      </c>
      <c r="I9429" t="inlineStr">
        <is>
          <t>EWS</t>
        </is>
      </c>
      <c r="J9429" t="inlineStr">
        <is>
          <t>Daily Operations</t>
        </is>
      </c>
      <c r="K9429" t="n">
        <v>2021</v>
      </c>
      <c r="L9429" t="n">
        <v>42</v>
      </c>
    </row>
    <row r="9430">
      <c r="A9430" t="inlineStr">
        <is>
          <t>Abhimanyu Singh</t>
        </is>
      </c>
      <c r="B9430" s="21" t="n">
        <v>44489</v>
      </c>
      <c r="C9430" t="inlineStr">
        <is>
          <t>INCIDENT</t>
        </is>
      </c>
      <c r="D9430" t="inlineStr">
        <is>
          <t>RESOLVED</t>
        </is>
      </c>
      <c r="E9430" t="n">
        <v>1</v>
      </c>
      <c r="F9430" t="inlineStr">
        <is>
          <t xml:space="preserve">2642454 </t>
        </is>
      </c>
      <c r="G9430" t="inlineStr">
        <is>
          <t>Mongo CSG response time is high</t>
        </is>
      </c>
      <c r="H9430" t="inlineStr"/>
      <c r="I9430" t="inlineStr">
        <is>
          <t>AKANA-EWS</t>
        </is>
      </c>
      <c r="J9430" t="inlineStr">
        <is>
          <t>Daily Operations</t>
        </is>
      </c>
      <c r="K9430" t="n">
        <v>2021</v>
      </c>
      <c r="L9430" t="n">
        <v>42</v>
      </c>
    </row>
    <row r="9431">
      <c r="A9431" t="inlineStr">
        <is>
          <t>Bhoopendra Kumar</t>
        </is>
      </c>
      <c r="B9431" s="21" t="n">
        <v>44489</v>
      </c>
      <c r="C9431" t="inlineStr">
        <is>
          <t>REQUEST</t>
        </is>
      </c>
      <c r="D9431" t="inlineStr">
        <is>
          <t>RESOLVED</t>
        </is>
      </c>
      <c r="E9431" t="n">
        <v>0.02</v>
      </c>
      <c r="F9431" t="inlineStr">
        <is>
          <t xml:space="preserve">CHANGE 81137 </t>
        </is>
      </c>
      <c r="G9431" t="inlineStr">
        <is>
          <t>Pitney Bowes dataset renewal in UAT</t>
        </is>
      </c>
      <c r="H9431" t="inlineStr">
        <is>
          <t>BHN PB</t>
        </is>
      </c>
      <c r="I9431" t="inlineStr">
        <is>
          <t>EWS</t>
        </is>
      </c>
      <c r="J9431" t="inlineStr">
        <is>
          <t>Daily Operations</t>
        </is>
      </c>
      <c r="K9431" t="n">
        <v>2021</v>
      </c>
      <c r="L9431" t="n">
        <v>42</v>
      </c>
    </row>
    <row r="9432">
      <c r="A9432" t="inlineStr">
        <is>
          <t>Ifrah Fatima</t>
        </is>
      </c>
      <c r="B9432" s="21" t="n">
        <v>44489</v>
      </c>
      <c r="C9432" t="inlineStr">
        <is>
          <t>CHANGE</t>
        </is>
      </c>
      <c r="D9432" t="inlineStr">
        <is>
          <t>RESOLVED</t>
        </is>
      </c>
      <c r="E9432" t="n">
        <v>0</v>
      </c>
      <c r="F9432" t="inlineStr">
        <is>
          <t>CHG81201</t>
        </is>
      </c>
      <c r="G9432" t="inlineStr">
        <is>
          <t>Check in Request: CHG81201 : Emergency Change from Incident 2647169-SPC Defect Fix PSP-59 - Production, team is not able to access WIN using master account.</t>
        </is>
      </c>
      <c r="H9432" t="inlineStr">
        <is>
          <t>QUERYCLASSIFICATIONBYACCOUNTV1X1</t>
        </is>
      </c>
      <c r="I9432" t="inlineStr">
        <is>
          <t>EWS</t>
        </is>
      </c>
      <c r="J9432" t="inlineStr">
        <is>
          <t>Daily Operations</t>
        </is>
      </c>
      <c r="K9432" t="n">
        <v>2021</v>
      </c>
      <c r="L9432" t="n">
        <v>42</v>
      </c>
    </row>
    <row r="9433">
      <c r="A9433" t="inlineStr">
        <is>
          <t>Ifrah Fatima</t>
        </is>
      </c>
      <c r="B9433" s="21" t="n">
        <v>44490</v>
      </c>
      <c r="C9433" t="inlineStr">
        <is>
          <t>CHANGE</t>
        </is>
      </c>
      <c r="D9433" t="inlineStr">
        <is>
          <t>CLOSED</t>
        </is>
      </c>
      <c r="E9433" t="n">
        <v>0</v>
      </c>
      <c r="F9433" t="inlineStr">
        <is>
          <t>CHG81204</t>
        </is>
      </c>
      <c r="G9433" t="inlineStr">
        <is>
          <t>Check in Request: CHG81204 : Emergency Change from Incident 2647273 SPC DR- PSP-59 - Production, team is not able to access WIN using master account.</t>
        </is>
      </c>
      <c r="H9433" t="inlineStr">
        <is>
          <t>SPC DR</t>
        </is>
      </c>
      <c r="I9433" t="inlineStr">
        <is>
          <t>EWS</t>
        </is>
      </c>
      <c r="J9433" t="inlineStr">
        <is>
          <t>Daily Operations</t>
        </is>
      </c>
      <c r="K9433" t="n">
        <v>2021</v>
      </c>
      <c r="L9433" t="n">
        <v>42</v>
      </c>
    </row>
    <row r="9434">
      <c r="A9434" t="inlineStr">
        <is>
          <t>Ifrah Fatima</t>
        </is>
      </c>
      <c r="B9434" s="21" t="n">
        <v>44490</v>
      </c>
      <c r="C9434" t="inlineStr">
        <is>
          <t>ISSUE</t>
        </is>
      </c>
      <c r="D9434" t="inlineStr">
        <is>
          <t>ASSIGNED OTHER</t>
        </is>
      </c>
      <c r="E9434" t="n">
        <v>0</v>
      </c>
      <c r="F9434" t="inlineStr">
        <is>
          <t>NA</t>
        </is>
      </c>
      <c r="G9434" t="inlineStr">
        <is>
          <t>Add Comments Spc Failure : REC ALREADY ON MEMO MSTR</t>
        </is>
      </c>
      <c r="H9434" t="inlineStr">
        <is>
          <t>ADDCOMMENTV1X0</t>
        </is>
      </c>
      <c r="I9434" t="inlineStr">
        <is>
          <t>EWS</t>
        </is>
      </c>
      <c r="J9434" t="inlineStr">
        <is>
          <t>Daily Operations</t>
        </is>
      </c>
      <c r="K9434" t="n">
        <v>2021</v>
      </c>
      <c r="L9434" t="n">
        <v>42</v>
      </c>
    </row>
    <row r="9435">
      <c r="A9435" t="inlineStr">
        <is>
          <t>Arun Singh, Naveen Kumar</t>
        </is>
      </c>
      <c r="B9435" s="21" t="n">
        <v>44490</v>
      </c>
      <c r="C9435" t="inlineStr">
        <is>
          <t>SERVER RESTART</t>
        </is>
      </c>
      <c r="D9435" t="inlineStr">
        <is>
          <t>RESOLVED</t>
        </is>
      </c>
      <c r="E9435" t="n">
        <v>2</v>
      </c>
      <c r="F9435" t="inlineStr">
        <is>
          <t>81222</t>
        </is>
      </c>
      <c r="G9435" t="inlineStr">
        <is>
          <t>INCIDENT 2647836/CHANGE 81222 (Emergency)- Akana Restarts at 10PM</t>
        </is>
      </c>
      <c r="H9435" t="inlineStr"/>
      <c r="I9435" t="inlineStr">
        <is>
          <t>AKANA-EWS</t>
        </is>
      </c>
      <c r="J9435" t="inlineStr">
        <is>
          <t>Daily Operations</t>
        </is>
      </c>
      <c r="K9435" t="n">
        <v>2021</v>
      </c>
      <c r="L9435" t="n">
        <v>42</v>
      </c>
    </row>
    <row r="9436">
      <c r="A9436" t="inlineStr">
        <is>
          <t>Abhimanyu SIngh</t>
        </is>
      </c>
      <c r="B9436" s="21" t="n">
        <v>44490</v>
      </c>
      <c r="C9436" t="inlineStr">
        <is>
          <t>DAILY OPERATIONS</t>
        </is>
      </c>
      <c r="D9436" t="inlineStr">
        <is>
          <t>CLOSED</t>
        </is>
      </c>
      <c r="E9436" t="n">
        <v>0.5</v>
      </c>
      <c r="F9436" t="inlineStr">
        <is>
          <t>NA</t>
        </is>
      </c>
      <c r="G9436" t="inlineStr">
        <is>
          <t xml:space="preserve"> MOP Review of Feature Token API </t>
        </is>
      </c>
      <c r="H9436" t="inlineStr"/>
      <c r="I9436" t="inlineStr">
        <is>
          <t>AKANA-EWS</t>
        </is>
      </c>
      <c r="J9436" t="inlineStr">
        <is>
          <t>Daily Operations</t>
        </is>
      </c>
      <c r="K9436" t="n">
        <v>2021</v>
      </c>
      <c r="L9436" t="n">
        <v>42</v>
      </c>
    </row>
    <row r="9437">
      <c r="A9437" t="inlineStr">
        <is>
          <t>Sunandamala Adadala</t>
        </is>
      </c>
      <c r="B9437" s="21" t="n">
        <v>44490</v>
      </c>
      <c r="C9437" t="inlineStr">
        <is>
          <t>DEPLOYMENT</t>
        </is>
      </c>
      <c r="D9437" t="inlineStr">
        <is>
          <t>CLOSED</t>
        </is>
      </c>
      <c r="E9437" t="n">
        <v>0</v>
      </c>
      <c r="F9437" t="inlineStr">
        <is>
          <t>CHG81014</t>
        </is>
      </c>
      <c r="G9437" t="inlineStr">
        <is>
          <t>Check In Request - 81014</t>
        </is>
      </c>
      <c r="H9437" t="inlineStr">
        <is>
          <t>PITNEYBOWES</t>
        </is>
      </c>
      <c r="I9437" t="inlineStr">
        <is>
          <t>EWS</t>
        </is>
      </c>
      <c r="J9437" t="inlineStr">
        <is>
          <t>Daily Operations</t>
        </is>
      </c>
      <c r="K9437" t="n">
        <v>2021</v>
      </c>
      <c r="L9437" t="n">
        <v>42</v>
      </c>
    </row>
    <row r="9438">
      <c r="A9438" t="inlineStr">
        <is>
          <t>Sudhakar Panda</t>
        </is>
      </c>
      <c r="B9438" s="21" t="n">
        <v>44491</v>
      </c>
      <c r="C9438" t="inlineStr">
        <is>
          <t>DAILY OPERATIONS</t>
        </is>
      </c>
      <c r="D9438" t="inlineStr">
        <is>
          <t>RESOLVED</t>
        </is>
      </c>
      <c r="E9438" t="n">
        <v>0</v>
      </c>
      <c r="F9438" t="inlineStr">
        <is>
          <t>REL29869/CHG81334</t>
        </is>
      </c>
      <c r="G9438" t="inlineStr">
        <is>
          <t>RE: Deploy Team: Web Services  SPC-UAT Deployment Notification for  UAT  10/21/2021 6:30 PM CT -  REL29869/CHG81334</t>
        </is>
      </c>
      <c r="H9438" t="inlineStr"/>
      <c r="I9438" t="inlineStr">
        <is>
          <t>EWS</t>
        </is>
      </c>
      <c r="J9438" t="inlineStr">
        <is>
          <t>Daily Operations</t>
        </is>
      </c>
      <c r="K9438" t="n">
        <v>2021</v>
      </c>
      <c r="L9438" t="n">
        <v>42</v>
      </c>
    </row>
    <row r="9439">
      <c r="A9439" t="inlineStr">
        <is>
          <t>Rajnish Dubey</t>
        </is>
      </c>
      <c r="B9439" s="21" t="n">
        <v>44491</v>
      </c>
      <c r="C9439" t="inlineStr">
        <is>
          <t>DAILY OPERATION</t>
        </is>
      </c>
      <c r="D9439" t="inlineStr">
        <is>
          <t>CLOSED</t>
        </is>
      </c>
      <c r="E9439" t="n">
        <v>0.25</v>
      </c>
      <c r="F9439" t="inlineStr">
        <is>
          <t>NA</t>
        </is>
      </c>
      <c r="G9439" t="inlineStr">
        <is>
          <t>RE: BHN Permanent Restrictions 10212021</t>
        </is>
      </c>
      <c r="H9439" t="inlineStr">
        <is>
          <t>HELIOS</t>
        </is>
      </c>
      <c r="I9439" t="inlineStr">
        <is>
          <t>EWS</t>
        </is>
      </c>
      <c r="J9439" t="inlineStr">
        <is>
          <t>Daily Operations</t>
        </is>
      </c>
      <c r="K9439" t="n">
        <v>2021</v>
      </c>
      <c r="L9439" t="n">
        <v>42</v>
      </c>
    </row>
    <row r="9440">
      <c r="A9440" t="inlineStr">
        <is>
          <t>Deepak vaswani</t>
        </is>
      </c>
      <c r="B9440" s="21" t="n">
        <v>44491</v>
      </c>
      <c r="C9440" t="inlineStr">
        <is>
          <t>DAILY OPERATIONS</t>
        </is>
      </c>
      <c r="D9440" t="inlineStr">
        <is>
          <t>RESOLVED</t>
        </is>
      </c>
      <c r="E9440" t="n">
        <v>0.17</v>
      </c>
      <c r="F9440" t="inlineStr"/>
      <c r="G9440" t="inlineStr">
        <is>
          <t>RE: INC000003247721 SNS Daily Processing Status-CSG</t>
        </is>
      </c>
      <c r="H9440" t="inlineStr">
        <is>
          <t>SPC</t>
        </is>
      </c>
      <c r="I9440" t="inlineStr">
        <is>
          <t>EWS</t>
        </is>
      </c>
      <c r="J9440" t="inlineStr">
        <is>
          <t>Daily Operations</t>
        </is>
      </c>
      <c r="K9440" t="n">
        <v>2021</v>
      </c>
      <c r="L9440" t="n">
        <v>42</v>
      </c>
    </row>
    <row r="9441">
      <c r="A9441" t="inlineStr">
        <is>
          <t>Deepak Vaswani</t>
        </is>
      </c>
      <c r="B9441" s="21" t="n">
        <v>44491</v>
      </c>
      <c r="C9441" t="inlineStr">
        <is>
          <t>DAILY OPERATIONS</t>
        </is>
      </c>
      <c r="D9441" t="inlineStr">
        <is>
          <t>RESOLVED</t>
        </is>
      </c>
      <c r="E9441" t="n">
        <v>0.67</v>
      </c>
      <c r="F9441" t="inlineStr"/>
      <c r="G9441" t="inlineStr">
        <is>
          <t>RE: MRMA Build - UAT &amp; PROD - 1.0.3</t>
        </is>
      </c>
      <c r="H9441" t="inlineStr">
        <is>
          <t>MRMA</t>
        </is>
      </c>
      <c r="I9441" t="inlineStr">
        <is>
          <t>EWS</t>
        </is>
      </c>
      <c r="J9441" t="inlineStr">
        <is>
          <t>Daily Operations</t>
        </is>
      </c>
      <c r="K9441" t="n">
        <v>2021</v>
      </c>
      <c r="L9441" t="n">
        <v>42</v>
      </c>
    </row>
    <row r="9442">
      <c r="A9442" t="inlineStr">
        <is>
          <t>Deepak Vaswani</t>
        </is>
      </c>
      <c r="B9442" s="21" t="n">
        <v>44491</v>
      </c>
      <c r="C9442" t="inlineStr">
        <is>
          <t>DAILY OPERATIONS</t>
        </is>
      </c>
      <c r="D9442" t="inlineStr">
        <is>
          <t>IN PROGRESS</t>
        </is>
      </c>
      <c r="E9442" t="n">
        <v>0</v>
      </c>
      <c r="F9442" t="inlineStr"/>
      <c r="G9442" t="inlineStr">
        <is>
          <t>RE: TKT 2657758 - CET 206014 - BHN - SMB - RECENT BILLING INFO NOT SHOWING UP IN AGENTOS</t>
        </is>
      </c>
      <c r="H9442" t="inlineStr">
        <is>
          <t>SPC</t>
        </is>
      </c>
      <c r="I9442" t="inlineStr">
        <is>
          <t>EWS</t>
        </is>
      </c>
      <c r="J9442" t="inlineStr">
        <is>
          <t>Daily Operations</t>
        </is>
      </c>
      <c r="K9442" t="n">
        <v>2021</v>
      </c>
      <c r="L9442" t="n">
        <v>42</v>
      </c>
    </row>
    <row r="9443">
      <c r="A9443" t="inlineStr">
        <is>
          <t>Sudhakar Panda</t>
        </is>
      </c>
      <c r="B9443" s="21" t="n">
        <v>44492</v>
      </c>
      <c r="C9443" t="inlineStr">
        <is>
          <t>DAILY OPERTAIONS</t>
        </is>
      </c>
      <c r="D9443" t="inlineStr">
        <is>
          <t>RESOLVED</t>
        </is>
      </c>
      <c r="E9443" t="n">
        <v>0</v>
      </c>
      <c r="F9443" t="inlineStr"/>
      <c r="G9443" t="inlineStr">
        <is>
          <t>RE: Deploy Team: Web Services  EWS-CMS-UAT Deployment Notification for  UAT  10/22/2021 6:30 PM CT -  REL29873/CHG81347</t>
        </is>
      </c>
      <c r="H9443" t="inlineStr"/>
      <c r="I9443" t="inlineStr">
        <is>
          <t>EWS</t>
        </is>
      </c>
      <c r="J9443" t="inlineStr">
        <is>
          <t>Daily Operations</t>
        </is>
      </c>
      <c r="K9443" t="n">
        <v>2021</v>
      </c>
      <c r="L9443" t="n">
        <v>42</v>
      </c>
    </row>
    <row r="9444">
      <c r="A9444" t="inlineStr">
        <is>
          <t>Sudhakar Panda</t>
        </is>
      </c>
      <c r="B9444" s="21" t="n">
        <v>44492</v>
      </c>
      <c r="C9444" t="inlineStr">
        <is>
          <t>DAILY OPERATIONS</t>
        </is>
      </c>
      <c r="D9444" t="inlineStr">
        <is>
          <t>RESOLVED</t>
        </is>
      </c>
      <c r="E9444" t="n">
        <v>0</v>
      </c>
      <c r="F9444" t="inlineStr"/>
      <c r="G9444" t="inlineStr">
        <is>
          <t>RE: Deploy Team: Web Services  MDA/TWC-UAT Deployment Notification for  UAT  10/22/2021 6:30 PM CT -  REL29887/CHG81483</t>
        </is>
      </c>
      <c r="H9444" t="inlineStr"/>
      <c r="I9444" t="inlineStr">
        <is>
          <t>EWS</t>
        </is>
      </c>
      <c r="J9444" t="inlineStr">
        <is>
          <t>Daily Operations</t>
        </is>
      </c>
      <c r="K9444" t="n">
        <v>2021</v>
      </c>
      <c r="L9444" t="n">
        <v>42</v>
      </c>
    </row>
    <row r="9445">
      <c r="A9445" t="inlineStr">
        <is>
          <t>Rajnish Dubey</t>
        </is>
      </c>
      <c r="B9445" s="21" t="n">
        <v>44491</v>
      </c>
      <c r="C9445" t="inlineStr">
        <is>
          <t>DAILY OPERATION</t>
        </is>
      </c>
      <c r="D9445" t="inlineStr">
        <is>
          <t>ASSIGNED OTHER</t>
        </is>
      </c>
      <c r="E9445" t="n">
        <v>0.08</v>
      </c>
      <c r="F9445" t="inlineStr">
        <is>
          <t>CHG 77601</t>
        </is>
      </c>
      <c r="G9445" t="inlineStr">
        <is>
          <t>RE: 77601 – Q4 OS Patching: Please take action on: 10/22/2021 Mandatory OS Patching - DEV - APP3185 - ENTERPRISE AKANA</t>
        </is>
      </c>
      <c r="H9445" t="inlineStr">
        <is>
          <t>OTHER</t>
        </is>
      </c>
      <c r="I9445" t="inlineStr">
        <is>
          <t>EWS</t>
        </is>
      </c>
      <c r="J9445" t="inlineStr">
        <is>
          <t>Daily Operations</t>
        </is>
      </c>
      <c r="K9445" t="n">
        <v>2021</v>
      </c>
      <c r="L9445" t="n">
        <v>42</v>
      </c>
    </row>
    <row r="9446">
      <c r="A9446" t="inlineStr">
        <is>
          <t>Rajnish Dubey</t>
        </is>
      </c>
      <c r="B9446" s="21" t="n">
        <v>44491</v>
      </c>
      <c r="C9446" t="inlineStr">
        <is>
          <t>CHANGE REQUEST</t>
        </is>
      </c>
      <c r="D9446" t="inlineStr">
        <is>
          <t>CLOSED</t>
        </is>
      </c>
      <c r="E9446" t="n">
        <v>0.08</v>
      </c>
      <c r="F9446" t="inlineStr">
        <is>
          <t>REL29852/CHG81263</t>
        </is>
      </c>
      <c r="G9446" t="inlineStr">
        <is>
          <t>RE: Deploy Team: Web Services  EWS-ELS-UAT Deployment Notification for  UAT  10/22/2021 6:30 PM CT -  REL29852/CHG81263</t>
        </is>
      </c>
      <c r="H9446" t="inlineStr">
        <is>
          <t>ELS</t>
        </is>
      </c>
      <c r="I9446" t="inlineStr">
        <is>
          <t>EWS</t>
        </is>
      </c>
      <c r="J9446" t="inlineStr">
        <is>
          <t>Daily Operations</t>
        </is>
      </c>
      <c r="K9446" t="n">
        <v>2021</v>
      </c>
      <c r="L9446" t="n">
        <v>42</v>
      </c>
    </row>
    <row r="9447">
      <c r="A9447" t="inlineStr">
        <is>
          <t>Rajnish Dubey</t>
        </is>
      </c>
      <c r="B9447" s="21" t="n">
        <v>44491</v>
      </c>
      <c r="C9447" t="inlineStr">
        <is>
          <t>VALIDATION</t>
        </is>
      </c>
      <c r="D9447" t="inlineStr">
        <is>
          <t>CLOSED</t>
        </is>
      </c>
      <c r="E9447" t="n">
        <v>0.08</v>
      </c>
      <c r="F9447" t="inlineStr">
        <is>
          <t>CHG81137</t>
        </is>
      </c>
      <c r="G9447" t="inlineStr">
        <is>
          <t>RE: Check In Request - 81137 - Pitney Bowes dataset renewal in UAT</t>
        </is>
      </c>
      <c r="H9447" t="inlineStr">
        <is>
          <t>PITNEY BOWES</t>
        </is>
      </c>
      <c r="I9447" t="inlineStr">
        <is>
          <t>EWS</t>
        </is>
      </c>
      <c r="J9447" t="inlineStr">
        <is>
          <t>Daily Operations</t>
        </is>
      </c>
      <c r="K9447" t="n">
        <v>2021</v>
      </c>
      <c r="L9447" t="n">
        <v>42</v>
      </c>
    </row>
    <row r="9448">
      <c r="A9448" t="inlineStr">
        <is>
          <t>Ashok Singh</t>
        </is>
      </c>
      <c r="B9448" s="21" t="n">
        <v>44492</v>
      </c>
      <c r="C9448" t="inlineStr">
        <is>
          <t>INCIDENT</t>
        </is>
      </c>
      <c r="D9448" t="inlineStr">
        <is>
          <t>ASSIGNED OTHER</t>
        </is>
      </c>
      <c r="E9448" t="n">
        <v>0.17</v>
      </c>
      <c r="F9448" t="inlineStr">
        <is>
          <t>2643004</t>
        </is>
      </c>
      <c r="G9448" t="inlineStr">
        <is>
          <t>Your team has been assigned ownership of Incident 2643004</t>
        </is>
      </c>
      <c r="H9448" t="inlineStr">
        <is>
          <t>EWS</t>
        </is>
      </c>
      <c r="I9448" t="inlineStr">
        <is>
          <t>EWS</t>
        </is>
      </c>
      <c r="J9448" t="inlineStr">
        <is>
          <t>Daily Operations</t>
        </is>
      </c>
      <c r="K9448" t="n">
        <v>2021</v>
      </c>
      <c r="L9448" t="n">
        <v>42</v>
      </c>
    </row>
    <row r="9449">
      <c r="A9449" t="inlineStr">
        <is>
          <t>Ashok Singh</t>
        </is>
      </c>
      <c r="B9449" s="21" t="n">
        <v>44492</v>
      </c>
      <c r="C9449" t="inlineStr">
        <is>
          <t>INCIDENT</t>
        </is>
      </c>
      <c r="D9449" t="inlineStr">
        <is>
          <t>ASSIGNED OTHER</t>
        </is>
      </c>
      <c r="E9449" t="n">
        <v>0.17</v>
      </c>
      <c r="F9449" t="inlineStr">
        <is>
          <t>2647707</t>
        </is>
      </c>
      <c r="G9449" t="inlineStr">
        <is>
          <t>Your team has been assigned ownership of Incident 2647707</t>
        </is>
      </c>
      <c r="H9449" t="inlineStr">
        <is>
          <t>EWS</t>
        </is>
      </c>
      <c r="I9449" t="inlineStr">
        <is>
          <t>EWS</t>
        </is>
      </c>
      <c r="J9449" t="inlineStr">
        <is>
          <t>Daily Operations</t>
        </is>
      </c>
      <c r="K9449" t="n">
        <v>2021</v>
      </c>
      <c r="L9449" t="n">
        <v>42</v>
      </c>
    </row>
    <row r="9450">
      <c r="A9450" t="inlineStr">
        <is>
          <t>Ashok Singh</t>
        </is>
      </c>
      <c r="B9450" s="21" t="n">
        <v>44492</v>
      </c>
      <c r="C9450" t="inlineStr">
        <is>
          <t>INCIDENT</t>
        </is>
      </c>
      <c r="D9450" t="inlineStr">
        <is>
          <t>ASSIGNED OTHER</t>
        </is>
      </c>
      <c r="E9450" t="n">
        <v>0.17</v>
      </c>
      <c r="F9450" t="inlineStr">
        <is>
          <t>2651426</t>
        </is>
      </c>
      <c r="G9450" t="inlineStr">
        <is>
          <t>Your team has been assigned ownership of Incident 2651426</t>
        </is>
      </c>
      <c r="H9450" t="inlineStr">
        <is>
          <t>EWS</t>
        </is>
      </c>
      <c r="I9450" t="inlineStr">
        <is>
          <t>EWS</t>
        </is>
      </c>
      <c r="J9450" t="inlineStr">
        <is>
          <t>Daily Operations</t>
        </is>
      </c>
      <c r="K9450" t="n">
        <v>2021</v>
      </c>
      <c r="L9450" t="n">
        <v>42</v>
      </c>
    </row>
    <row r="9451">
      <c r="A9451" t="inlineStr">
        <is>
          <t>Jitendra Kumar Sharma</t>
        </is>
      </c>
      <c r="B9451" s="21" t="n">
        <v>44492</v>
      </c>
      <c r="C9451" t="inlineStr">
        <is>
          <t>DAILY OPERATION</t>
        </is>
      </c>
      <c r="D9451" t="inlineStr">
        <is>
          <t>CLOSED</t>
        </is>
      </c>
      <c r="E9451" t="n">
        <v>0</v>
      </c>
      <c r="F9451" t="inlineStr">
        <is>
          <t>2639083</t>
        </is>
      </c>
      <c r="G9451" t="inlineStr">
        <is>
          <t>Your team has been assigned ownership of Incident 2639083</t>
        </is>
      </c>
      <c r="H9451" t="inlineStr"/>
      <c r="I9451" t="inlineStr">
        <is>
          <t>EWS</t>
        </is>
      </c>
      <c r="J9451" t="inlineStr">
        <is>
          <t>Daily Operations</t>
        </is>
      </c>
      <c r="K9451" t="n">
        <v>2021</v>
      </c>
      <c r="L9451" t="n">
        <v>42</v>
      </c>
    </row>
    <row r="9452">
      <c r="A9452" t="inlineStr">
        <is>
          <t>Jitendra Kumar Sharma</t>
        </is>
      </c>
      <c r="B9452" s="21" t="n">
        <v>44492</v>
      </c>
      <c r="C9452" t="inlineStr">
        <is>
          <t>DAILY OPERATION</t>
        </is>
      </c>
      <c r="D9452" t="inlineStr">
        <is>
          <t>CLOSED</t>
        </is>
      </c>
      <c r="E9452" t="n">
        <v>0</v>
      </c>
      <c r="F9452" t="inlineStr">
        <is>
          <t>2641015</t>
        </is>
      </c>
      <c r="G9452" t="inlineStr">
        <is>
          <t>Your team has been assigned ownership of Incident 2641015</t>
        </is>
      </c>
      <c r="H9452" t="inlineStr"/>
      <c r="I9452" t="inlineStr">
        <is>
          <t>EWS</t>
        </is>
      </c>
      <c r="J9452" t="inlineStr">
        <is>
          <t>Daily Operations</t>
        </is>
      </c>
      <c r="K9452" t="n">
        <v>2021</v>
      </c>
      <c r="L9452" t="n">
        <v>42</v>
      </c>
    </row>
    <row r="9453">
      <c r="A9453" t="inlineStr">
        <is>
          <t>Jitendra Kumar Sharma</t>
        </is>
      </c>
      <c r="B9453" s="21" t="n">
        <v>44492</v>
      </c>
      <c r="C9453" t="inlineStr">
        <is>
          <t>DAILY OPEARATION</t>
        </is>
      </c>
      <c r="D9453" t="inlineStr">
        <is>
          <t>CLOSED</t>
        </is>
      </c>
      <c r="E9453" t="n">
        <v>0</v>
      </c>
      <c r="F9453" t="inlineStr">
        <is>
          <t>2641286</t>
        </is>
      </c>
      <c r="G9453" t="inlineStr">
        <is>
          <t>Your team has been assigned ownership of Incident 2641286</t>
        </is>
      </c>
      <c r="H9453" t="inlineStr"/>
      <c r="I9453" t="inlineStr">
        <is>
          <t>EWS</t>
        </is>
      </c>
      <c r="J9453" t="inlineStr">
        <is>
          <t>Daily Operations</t>
        </is>
      </c>
      <c r="K9453" t="n">
        <v>2021</v>
      </c>
      <c r="L9453" t="n">
        <v>42</v>
      </c>
    </row>
    <row r="9454">
      <c r="A9454" t="inlineStr">
        <is>
          <t>Jitendra Kumar Sharma</t>
        </is>
      </c>
      <c r="B9454" s="21" t="n">
        <v>44492</v>
      </c>
      <c r="C9454" t="inlineStr">
        <is>
          <t>DAILY OPEARTION</t>
        </is>
      </c>
      <c r="D9454" t="inlineStr">
        <is>
          <t>CLOSED</t>
        </is>
      </c>
      <c r="E9454" t="n">
        <v>0</v>
      </c>
      <c r="F9454" t="inlineStr">
        <is>
          <t xml:space="preserve">2660958  </t>
        </is>
      </c>
      <c r="G9454" t="inlineStr">
        <is>
          <t xml:space="preserve"> Splunk Alert: sendSeasonalSuspendMessage _Failure_Alert</t>
        </is>
      </c>
      <c r="H9454" t="inlineStr"/>
      <c r="I9454" t="inlineStr">
        <is>
          <t>EWS</t>
        </is>
      </c>
      <c r="J9454" t="inlineStr">
        <is>
          <t>Daily Operations</t>
        </is>
      </c>
      <c r="K9454" t="n">
        <v>2021</v>
      </c>
      <c r="L9454" t="n">
        <v>42</v>
      </c>
    </row>
    <row r="9455">
      <c r="A9455" t="inlineStr">
        <is>
          <t>Sudhakar Panda</t>
        </is>
      </c>
      <c r="B9455" s="21" t="n">
        <v>44493</v>
      </c>
      <c r="C9455" t="inlineStr">
        <is>
          <t>ALERT</t>
        </is>
      </c>
      <c r="D9455" t="inlineStr">
        <is>
          <t>IN PROGRESS</t>
        </is>
      </c>
      <c r="E9455" t="n">
        <v>0</v>
      </c>
      <c r="F9455" t="inlineStr"/>
      <c r="G9455" t="inlineStr">
        <is>
          <t>RE: Could not establish connection with component</t>
        </is>
      </c>
      <c r="H9455" t="inlineStr"/>
      <c r="I9455" t="inlineStr">
        <is>
          <t>EWS</t>
        </is>
      </c>
      <c r="J9455" t="inlineStr">
        <is>
          <t>Daily Operations</t>
        </is>
      </c>
      <c r="K9455" t="n">
        <v>2021</v>
      </c>
      <c r="L9455" t="n">
        <v>42</v>
      </c>
    </row>
    <row r="9456">
      <c r="A9456" t="inlineStr">
        <is>
          <t>Ashish Bhadouria</t>
        </is>
      </c>
      <c r="B9456" s="21" t="n">
        <v>44493</v>
      </c>
      <c r="C9456" t="inlineStr">
        <is>
          <t>INCIDENT</t>
        </is>
      </c>
      <c r="D9456" t="inlineStr">
        <is>
          <t>RESOLVED</t>
        </is>
      </c>
      <c r="E9456" t="n">
        <v>0</v>
      </c>
      <c r="F9456" t="inlineStr">
        <is>
          <t>NA</t>
        </is>
      </c>
      <c r="G9456" t="inlineStr">
        <is>
          <t xml:space="preserve">RE: Alerts:  SLBOS minor client ChtrCorpGW zero traffic?? </t>
        </is>
      </c>
      <c r="H9456" t="inlineStr">
        <is>
          <t>EAI</t>
        </is>
      </c>
      <c r="I9456" t="inlineStr">
        <is>
          <t>EWS</t>
        </is>
      </c>
      <c r="J9456" t="inlineStr">
        <is>
          <t>Daily Operations</t>
        </is>
      </c>
      <c r="K9456" t="n">
        <v>2021</v>
      </c>
      <c r="L9456" t="n">
        <v>42</v>
      </c>
    </row>
    <row r="9457">
      <c r="A9457" t="inlineStr">
        <is>
          <t>Ashish/Rashid/Tanweer</t>
        </is>
      </c>
      <c r="B9457" s="21" t="n">
        <v>44493</v>
      </c>
      <c r="C9457" t="inlineStr">
        <is>
          <t>INCIDENT</t>
        </is>
      </c>
      <c r="D9457" t="inlineStr">
        <is>
          <t>RESOLVED</t>
        </is>
      </c>
      <c r="E9457" t="n">
        <v>0</v>
      </c>
      <c r="F9457" t="inlineStr">
        <is>
          <t>2662426</t>
        </is>
      </c>
      <c r="G9457" t="inlineStr">
        <is>
          <t>RE: Incident 2662426 -  Warning events detected for Retail Portal Prod Critical BT Error Rate is High!</t>
        </is>
      </c>
      <c r="H9457" t="inlineStr">
        <is>
          <t>EAI</t>
        </is>
      </c>
      <c r="I9457" t="inlineStr">
        <is>
          <t>EWS</t>
        </is>
      </c>
      <c r="J9457" t="inlineStr">
        <is>
          <t>Daily Operations</t>
        </is>
      </c>
      <c r="K9457" t="n">
        <v>2021</v>
      </c>
      <c r="L9457" t="n">
        <v>42</v>
      </c>
    </row>
    <row r="9458">
      <c r="A9458" t="inlineStr">
        <is>
          <t>Satish Singh</t>
        </is>
      </c>
      <c r="B9458" s="21" t="n">
        <v>44494</v>
      </c>
      <c r="C9458" t="inlineStr">
        <is>
          <t>APPDYNAMICS ALERT</t>
        </is>
      </c>
      <c r="D9458" t="inlineStr">
        <is>
          <t>CLOSED</t>
        </is>
      </c>
      <c r="E9458" t="n">
        <v>0.3</v>
      </c>
      <c r="F9458" t="inlineStr">
        <is>
          <t>NA</t>
        </is>
      </c>
      <c r="G9458" t="inlineStr">
        <is>
          <t>AppDynamics has detected a problem with Node vm0pnicapxa0005_9112_icapi-02</t>
        </is>
      </c>
      <c r="H9458" t="inlineStr">
        <is>
          <t>ICAPI NODES</t>
        </is>
      </c>
      <c r="I9458" t="inlineStr">
        <is>
          <t>ICAPI</t>
        </is>
      </c>
      <c r="J9458" t="inlineStr">
        <is>
          <t>Daily Operations</t>
        </is>
      </c>
      <c r="K9458" t="n">
        <v>2021</v>
      </c>
      <c r="L9458" t="n">
        <v>43</v>
      </c>
    </row>
    <row r="9459">
      <c r="A9459" t="inlineStr">
        <is>
          <t>Tanweer Alam</t>
        </is>
      </c>
      <c r="B9459" s="21" t="n">
        <v>44494</v>
      </c>
      <c r="C9459" t="inlineStr">
        <is>
          <t>OTHER</t>
        </is>
      </c>
      <c r="D9459" t="inlineStr">
        <is>
          <t>IN PROGRESS</t>
        </is>
      </c>
      <c r="E9459" t="n">
        <v>0</v>
      </c>
      <c r="F9459" t="inlineStr">
        <is>
          <t xml:space="preserve">81085 </t>
        </is>
      </c>
      <c r="G9459" t="inlineStr">
        <is>
          <t xml:space="preserve">Maintenance Notification-EAS UAT DB Bundle Patching: CHANGE 81085 – 10/25/2021 6:30 PM to 10/25/2021 11:30 PM </t>
        </is>
      </c>
      <c r="H9459" t="inlineStr">
        <is>
          <t>EAS</t>
        </is>
      </c>
      <c r="I9459" t="inlineStr">
        <is>
          <t>EWS</t>
        </is>
      </c>
      <c r="J9459" t="inlineStr">
        <is>
          <t>Daily Operations</t>
        </is>
      </c>
      <c r="K9459" t="n">
        <v>2021</v>
      </c>
      <c r="L9459" t="n">
        <v>43</v>
      </c>
    </row>
    <row r="9460">
      <c r="A9460" t="inlineStr">
        <is>
          <t>Tanweer Alam</t>
        </is>
      </c>
      <c r="B9460" s="21" t="n">
        <v>44494</v>
      </c>
      <c r="C9460" t="inlineStr">
        <is>
          <t>ISSUE</t>
        </is>
      </c>
      <c r="D9460" t="inlineStr">
        <is>
          <t>IN PROGRESS</t>
        </is>
      </c>
      <c r="E9460" t="n">
        <v>0</v>
      </c>
      <c r="F9460" t="inlineStr">
        <is>
          <t>NA</t>
        </is>
      </c>
      <c r="G9460" t="inlineStr">
        <is>
          <t>RE: Splunk issues</t>
        </is>
      </c>
      <c r="H9460" t="inlineStr">
        <is>
          <t>AUTH,PREFCOMM</t>
        </is>
      </c>
      <c r="I9460" t="inlineStr">
        <is>
          <t>EWS</t>
        </is>
      </c>
      <c r="J9460" t="inlineStr">
        <is>
          <t>Daily Operations</t>
        </is>
      </c>
      <c r="K9460" t="n">
        <v>2021</v>
      </c>
      <c r="L9460" t="n">
        <v>43</v>
      </c>
    </row>
    <row r="9461">
      <c r="A9461" t="inlineStr">
        <is>
          <t>Abhimanyu Singh, Arun Singh</t>
        </is>
      </c>
      <c r="B9461" s="21" t="n">
        <v>44494</v>
      </c>
      <c r="C9461" t="inlineStr">
        <is>
          <t>DEPLOYMENT</t>
        </is>
      </c>
      <c r="D9461" t="inlineStr">
        <is>
          <t>RESOLVED</t>
        </is>
      </c>
      <c r="E9461" t="n">
        <v>7</v>
      </c>
      <c r="F9461" t="inlineStr">
        <is>
          <t>79524</t>
        </is>
      </c>
      <c r="G9461" t="inlineStr">
        <is>
          <t xml:space="preserve">(PROD) PROD Version upgrade Window 1 </t>
        </is>
      </c>
      <c r="H9461" t="inlineStr">
        <is>
          <t>ENTERPRISE AKANA</t>
        </is>
      </c>
      <c r="I9461" t="inlineStr">
        <is>
          <t>AKANA-EWS</t>
        </is>
      </c>
      <c r="J9461" t="inlineStr">
        <is>
          <t>Daily Operations</t>
        </is>
      </c>
      <c r="K9461" t="n">
        <v>2021</v>
      </c>
      <c r="L9461" t="n">
        <v>43</v>
      </c>
    </row>
    <row r="9462">
      <c r="A9462" t="inlineStr">
        <is>
          <t>Rashid Mumtaz</t>
        </is>
      </c>
      <c r="B9462" s="21" t="n">
        <v>44494</v>
      </c>
      <c r="C9462" t="inlineStr">
        <is>
          <t>QUERY</t>
        </is>
      </c>
      <c r="D9462" t="inlineStr">
        <is>
          <t>RESOLVED</t>
        </is>
      </c>
      <c r="E9462" t="n">
        <v>0.5</v>
      </c>
      <c r="F9462" t="inlineStr">
        <is>
          <t>NA</t>
        </is>
      </c>
      <c r="G9462" t="inlineStr">
        <is>
          <t>Splunk Alert: UE(PROD): EWS_BISETier_HighLoad_Alert</t>
        </is>
      </c>
      <c r="H9462" t="inlineStr">
        <is>
          <t>BISE</t>
        </is>
      </c>
      <c r="I9462" t="inlineStr">
        <is>
          <t>EWS</t>
        </is>
      </c>
      <c r="J9462" t="inlineStr">
        <is>
          <t>Daily Operations</t>
        </is>
      </c>
      <c r="K9462" t="n">
        <v>2021</v>
      </c>
      <c r="L9462" t="n">
        <v>43</v>
      </c>
    </row>
    <row r="9463">
      <c r="A9463" t="inlineStr">
        <is>
          <t>Ifrah Fatima</t>
        </is>
      </c>
      <c r="B9463" s="21" t="n">
        <v>44494</v>
      </c>
      <c r="C9463" t="inlineStr">
        <is>
          <t>ISSUE</t>
        </is>
      </c>
      <c r="D9463" t="inlineStr">
        <is>
          <t>RESOLVED</t>
        </is>
      </c>
      <c r="E9463" t="n">
        <v>0</v>
      </c>
      <c r="F9463" t="inlineStr">
        <is>
          <t>NA</t>
        </is>
      </c>
      <c r="G9463" t="inlineStr">
        <is>
          <t>getAccount not loading an account in UAT</t>
        </is>
      </c>
      <c r="H9463" t="inlineStr">
        <is>
          <t>GETACCOUNTV1X1</t>
        </is>
      </c>
      <c r="I9463" t="inlineStr">
        <is>
          <t>EWS</t>
        </is>
      </c>
      <c r="J9463" t="inlineStr">
        <is>
          <t>Daily Operations</t>
        </is>
      </c>
      <c r="K9463" t="n">
        <v>2021</v>
      </c>
      <c r="L9463" t="n">
        <v>43</v>
      </c>
    </row>
    <row r="9464">
      <c r="A9464" t="inlineStr">
        <is>
          <t>Rashid Mumtaz</t>
        </is>
      </c>
      <c r="B9464" s="21" t="n">
        <v>44494</v>
      </c>
      <c r="C9464" t="inlineStr">
        <is>
          <t>PATCHING</t>
        </is>
      </c>
      <c r="D9464" t="inlineStr">
        <is>
          <t>RESOLVED</t>
        </is>
      </c>
      <c r="E9464" t="n">
        <v>0.25</v>
      </c>
      <c r="F9464" t="inlineStr">
        <is>
          <t>77689</t>
        </is>
      </c>
      <c r="G9464" t="inlineStr">
        <is>
          <t>77689– Q4 OS Patching: Please take action on: 10/25/2021 Mandatory OS Patching - UAT - APP3082 - ENTERPRISE WEB SERVICES - CUSTOMER MESSAGING SERVICE (EWS-CMS)</t>
        </is>
      </c>
      <c r="H9464" t="inlineStr">
        <is>
          <t>NA</t>
        </is>
      </c>
      <c r="I9464" t="inlineStr">
        <is>
          <t>EWS</t>
        </is>
      </c>
      <c r="J9464" t="inlineStr">
        <is>
          <t>Daily Operations</t>
        </is>
      </c>
      <c r="K9464" t="n">
        <v>2021</v>
      </c>
      <c r="L9464" t="n">
        <v>43</v>
      </c>
    </row>
    <row r="9465">
      <c r="A9465" t="inlineStr">
        <is>
          <t>Rashid Mumtaz</t>
        </is>
      </c>
      <c r="B9465" s="21" t="n">
        <v>44494</v>
      </c>
      <c r="C9465" t="inlineStr">
        <is>
          <t>QUERY</t>
        </is>
      </c>
      <c r="D9465" t="inlineStr">
        <is>
          <t>RESOLVED</t>
        </is>
      </c>
      <c r="E9465" t="n">
        <v>0.25</v>
      </c>
      <c r="F9465" t="inlineStr"/>
      <c r="G9465" t="inlineStr">
        <is>
          <t>RE: 77696– Q4 OS Patching: Please take action on: 10/25/2021 Mandatory OS Patching - UAT - APP0042 - Oracle 12c upgrade</t>
        </is>
      </c>
      <c r="H9465" t="inlineStr">
        <is>
          <t>NA</t>
        </is>
      </c>
      <c r="I9465" t="inlineStr">
        <is>
          <t>EWS</t>
        </is>
      </c>
      <c r="J9465" t="inlineStr">
        <is>
          <t>Daily Operations</t>
        </is>
      </c>
      <c r="K9465" t="n">
        <v>2021</v>
      </c>
      <c r="L9465" t="n">
        <v>43</v>
      </c>
    </row>
    <row r="9466">
      <c r="A9466" t="inlineStr">
        <is>
          <t>Rashid Mumtaz</t>
        </is>
      </c>
      <c r="B9466" s="21" t="n">
        <v>44494</v>
      </c>
      <c r="C9466" t="inlineStr">
        <is>
          <t>INCIDENT</t>
        </is>
      </c>
      <c r="D9466" t="inlineStr">
        <is>
          <t>RESOLVED</t>
        </is>
      </c>
      <c r="E9466" t="n">
        <v>0.25</v>
      </c>
      <c r="F9466" t="inlineStr">
        <is>
          <t xml:space="preserve">2668760 </t>
        </is>
      </c>
      <c r="G9466" t="inlineStr">
        <is>
          <t>RE: INC 2668760 - increased error rate for SDP_WS_AUTHENTICATION</t>
        </is>
      </c>
      <c r="H9466" t="inlineStr">
        <is>
          <t>AUTH</t>
        </is>
      </c>
      <c r="I9466" t="inlineStr">
        <is>
          <t>EWS</t>
        </is>
      </c>
      <c r="J9466" t="inlineStr">
        <is>
          <t>Daily Operations</t>
        </is>
      </c>
      <c r="K9466" t="n">
        <v>2021</v>
      </c>
      <c r="L9466" t="n">
        <v>43</v>
      </c>
    </row>
    <row r="9467">
      <c r="A9467" t="inlineStr">
        <is>
          <t>Rashid Mumtaz</t>
        </is>
      </c>
      <c r="B9467" s="21" t="n">
        <v>44494</v>
      </c>
      <c r="C9467" t="inlineStr">
        <is>
          <t>SERVICE REQUEST</t>
        </is>
      </c>
      <c r="D9467" t="inlineStr">
        <is>
          <t>ASSIGNED OTHER</t>
        </is>
      </c>
      <c r="E9467" t="n">
        <v>0.03</v>
      </c>
      <c r="F9467" t="inlineStr">
        <is>
          <t>2668295</t>
        </is>
      </c>
      <c r="G9467" t="inlineStr">
        <is>
          <t>Your team has been assigned ownership of Service Request 2668295</t>
        </is>
      </c>
      <c r="H9467" t="inlineStr">
        <is>
          <t>NA</t>
        </is>
      </c>
      <c r="I9467" t="inlineStr">
        <is>
          <t>EWS</t>
        </is>
      </c>
      <c r="J9467" t="inlineStr">
        <is>
          <t>Daily Operations</t>
        </is>
      </c>
      <c r="K9467" t="n">
        <v>2021</v>
      </c>
      <c r="L9467" t="n">
        <v>43</v>
      </c>
    </row>
    <row r="9468">
      <c r="A9468" t="inlineStr">
        <is>
          <t>Rashid Mumtaz</t>
        </is>
      </c>
      <c r="B9468" s="21" t="n">
        <v>44494</v>
      </c>
      <c r="C9468" t="inlineStr">
        <is>
          <t>TRIPWIRE REPORT</t>
        </is>
      </c>
      <c r="D9468" t="inlineStr">
        <is>
          <t>RESOLVED</t>
        </is>
      </c>
      <c r="E9468" t="n">
        <v>0.08</v>
      </c>
      <c r="F9468" t="inlineStr">
        <is>
          <t>2667711</t>
        </is>
      </c>
      <c r="G9468" t="inlineStr">
        <is>
          <t>Your team has been assigned ownership of Service Request 2667711</t>
        </is>
      </c>
      <c r="H9468" t="inlineStr">
        <is>
          <t>EAI</t>
        </is>
      </c>
      <c r="I9468" t="inlineStr">
        <is>
          <t>EWS</t>
        </is>
      </c>
      <c r="J9468" t="inlineStr">
        <is>
          <t>Daily Operations</t>
        </is>
      </c>
      <c r="K9468" t="n">
        <v>2021</v>
      </c>
      <c r="L9468" t="n">
        <v>43</v>
      </c>
    </row>
    <row r="9469">
      <c r="A9469" t="inlineStr">
        <is>
          <t>Rashid Mumtaz</t>
        </is>
      </c>
      <c r="B9469" s="21" t="n">
        <v>44494</v>
      </c>
      <c r="C9469" t="inlineStr">
        <is>
          <t>INCIDENT</t>
        </is>
      </c>
      <c r="D9469" t="inlineStr">
        <is>
          <t>ASSIGNED OTHER</t>
        </is>
      </c>
      <c r="E9469" t="n">
        <v>0.03</v>
      </c>
      <c r="F9469" t="inlineStr">
        <is>
          <t>2664171</t>
        </is>
      </c>
      <c r="G9469" t="inlineStr">
        <is>
          <t>Your team has been assigned ownership of Incident 2664171</t>
        </is>
      </c>
      <c r="H9469" t="inlineStr">
        <is>
          <t>NA</t>
        </is>
      </c>
      <c r="I9469" t="inlineStr">
        <is>
          <t>EWS</t>
        </is>
      </c>
      <c r="J9469" t="inlineStr">
        <is>
          <t>Daily Operations</t>
        </is>
      </c>
      <c r="K9469" t="n">
        <v>2021</v>
      </c>
      <c r="L9469" t="n">
        <v>43</v>
      </c>
    </row>
    <row r="9470">
      <c r="A9470" t="inlineStr">
        <is>
          <t>Ashish Bhadouria</t>
        </is>
      </c>
      <c r="B9470" s="21" t="n">
        <v>44494</v>
      </c>
      <c r="C9470" t="inlineStr">
        <is>
          <t>REQUEST</t>
        </is>
      </c>
      <c r="D9470" t="inlineStr">
        <is>
          <t>RESOLVED</t>
        </is>
      </c>
      <c r="E9470" t="n">
        <v>0</v>
      </c>
      <c r="F9470" t="inlineStr">
        <is>
          <t>NA</t>
        </is>
      </c>
      <c r="G9470" t="inlineStr">
        <is>
          <t>RE: SPC-ESI Deployment and Data Reload Elastic Search - Prod and DR</t>
        </is>
      </c>
      <c r="H9470" t="inlineStr">
        <is>
          <t>SPC-ESI</t>
        </is>
      </c>
      <c r="I9470" t="inlineStr">
        <is>
          <t>EWS</t>
        </is>
      </c>
      <c r="J9470" t="inlineStr">
        <is>
          <t>Daily Operations</t>
        </is>
      </c>
      <c r="K9470" t="n">
        <v>2021</v>
      </c>
      <c r="L9470" t="n">
        <v>43</v>
      </c>
    </row>
    <row r="9471">
      <c r="A9471" t="inlineStr">
        <is>
          <t>Ashish Bhadouria</t>
        </is>
      </c>
      <c r="B9471" s="21" t="n">
        <v>44494</v>
      </c>
      <c r="C9471" t="inlineStr">
        <is>
          <t>INCIDENT</t>
        </is>
      </c>
      <c r="D9471" t="inlineStr">
        <is>
          <t>RESOLVED</t>
        </is>
      </c>
      <c r="E9471" t="n">
        <v>0</v>
      </c>
      <c r="F9471" t="inlineStr">
        <is>
          <t>NA</t>
        </is>
      </c>
      <c r="G9471" t="inlineStr">
        <is>
          <t>September/October Rise in HTTP 500 errors in PPV Service Spectrum Core call errors</t>
        </is>
      </c>
      <c r="H9471" t="inlineStr">
        <is>
          <t>SPC</t>
        </is>
      </c>
      <c r="I9471" t="inlineStr">
        <is>
          <t>EWS</t>
        </is>
      </c>
      <c r="J9471" t="inlineStr">
        <is>
          <t>Daily Operations</t>
        </is>
      </c>
      <c r="K9471" t="n">
        <v>2021</v>
      </c>
      <c r="L9471" t="n">
        <v>43</v>
      </c>
    </row>
    <row r="9472">
      <c r="A9472" t="inlineStr">
        <is>
          <t>Sudhanshu Singh</t>
        </is>
      </c>
      <c r="B9472" s="21" t="n">
        <v>44494</v>
      </c>
      <c r="C9472" t="inlineStr">
        <is>
          <t>MAINTENANCE</t>
        </is>
      </c>
      <c r="D9472" t="inlineStr">
        <is>
          <t>RESOLVED</t>
        </is>
      </c>
      <c r="E9472" t="n">
        <v>0.83</v>
      </c>
      <c r="F9472" t="inlineStr">
        <is>
          <t>NA</t>
        </is>
      </c>
      <c r="G9472" t="inlineStr">
        <is>
          <t>Weekly gateway bounce for ICAPI and BA</t>
        </is>
      </c>
      <c r="H9472" t="inlineStr">
        <is>
          <t>ICAPI AND BA GATEWAYS</t>
        </is>
      </c>
      <c r="I9472" t="inlineStr">
        <is>
          <t>ICAPI</t>
        </is>
      </c>
      <c r="J9472" t="inlineStr">
        <is>
          <t>Daily Operations</t>
        </is>
      </c>
      <c r="K9472" t="n">
        <v>2021</v>
      </c>
      <c r="L9472" t="n">
        <v>43</v>
      </c>
    </row>
    <row r="9473">
      <c r="A9473" t="inlineStr">
        <is>
          <t>Sudhakar Panda</t>
        </is>
      </c>
      <c r="B9473" s="21" t="n">
        <v>44494</v>
      </c>
      <c r="C9473" t="inlineStr">
        <is>
          <t>ALERT</t>
        </is>
      </c>
      <c r="D9473" t="inlineStr">
        <is>
          <t>RESOLVED</t>
        </is>
      </c>
      <c r="E9473" t="n">
        <v>0</v>
      </c>
      <c r="F9473" t="inlineStr"/>
      <c r="G9473" t="inlineStr">
        <is>
          <t>RE: SPC Division throwing error</t>
        </is>
      </c>
      <c r="H9473" t="inlineStr"/>
      <c r="I9473" t="inlineStr">
        <is>
          <t>EWS</t>
        </is>
      </c>
      <c r="J9473" t="inlineStr">
        <is>
          <t>Daily Operations</t>
        </is>
      </c>
      <c r="K9473" t="n">
        <v>2021</v>
      </c>
      <c r="L9473" t="n">
        <v>43</v>
      </c>
    </row>
    <row r="9474">
      <c r="A9474" t="inlineStr">
        <is>
          <t>Sudhakar Panda , Jitendra Kumar Sharma</t>
        </is>
      </c>
      <c r="B9474" s="21" t="n">
        <v>44494</v>
      </c>
      <c r="C9474" t="inlineStr">
        <is>
          <t>PATCHING</t>
        </is>
      </c>
      <c r="D9474" t="inlineStr">
        <is>
          <t>RESOLVED</t>
        </is>
      </c>
      <c r="E9474" t="n">
        <v>0</v>
      </c>
      <c r="F9474" t="inlineStr"/>
      <c r="G9474" t="inlineStr">
        <is>
          <t>RE: ** Please read ** : July 2021 Proactive DB Quarterly Bundle Patch | Application : EAS  | DMI | SPC | SOA | CMS</t>
        </is>
      </c>
      <c r="H9474" t="inlineStr"/>
      <c r="I9474" t="inlineStr">
        <is>
          <t>EWS</t>
        </is>
      </c>
      <c r="J9474" t="inlineStr">
        <is>
          <t>Daily Operations</t>
        </is>
      </c>
      <c r="K9474" t="n">
        <v>2021</v>
      </c>
      <c r="L9474" t="n">
        <v>43</v>
      </c>
    </row>
    <row r="9475">
      <c r="A9475" t="inlineStr">
        <is>
          <t>Sudhakar Panda</t>
        </is>
      </c>
      <c r="B9475" s="21" t="n">
        <v>44494</v>
      </c>
      <c r="C9475" t="inlineStr">
        <is>
          <t>DAILY OPERATIONS</t>
        </is>
      </c>
      <c r="D9475" t="inlineStr">
        <is>
          <t>RESOLVED</t>
        </is>
      </c>
      <c r="E9475" t="n">
        <v>0</v>
      </c>
      <c r="F9475" t="inlineStr"/>
      <c r="G9475" t="inlineStr">
        <is>
          <t>RE: ppv/vod in agent os</t>
        </is>
      </c>
      <c r="H9475" t="inlineStr">
        <is>
          <t>GETACCOUNTV1X1</t>
        </is>
      </c>
      <c r="I9475" t="inlineStr">
        <is>
          <t>EWS</t>
        </is>
      </c>
      <c r="J9475" t="inlineStr">
        <is>
          <t>Daily Operations</t>
        </is>
      </c>
      <c r="K9475" t="n">
        <v>2021</v>
      </c>
      <c r="L9475" t="n">
        <v>43</v>
      </c>
    </row>
    <row r="9476">
      <c r="A9476" t="inlineStr">
        <is>
          <t>Tanweer Alam</t>
        </is>
      </c>
      <c r="B9476" s="21" t="n">
        <v>44495</v>
      </c>
      <c r="C9476" t="inlineStr">
        <is>
          <t>ISSUE</t>
        </is>
      </c>
      <c r="D9476" t="inlineStr">
        <is>
          <t>CLOSED</t>
        </is>
      </c>
      <c r="E9476" t="n">
        <v>0</v>
      </c>
      <c r="F9476" t="inlineStr">
        <is>
          <t>2671322</t>
        </is>
      </c>
      <c r="G9476" t="inlineStr">
        <is>
          <t>RE: Facing issues in SOLO api</t>
        </is>
      </c>
      <c r="H9476" t="inlineStr">
        <is>
          <t>BILLER ISOLATION</t>
        </is>
      </c>
      <c r="I9476" t="inlineStr">
        <is>
          <t>EWS</t>
        </is>
      </c>
      <c r="J9476" t="inlineStr">
        <is>
          <t>Daily Operations</t>
        </is>
      </c>
      <c r="K9476" t="n">
        <v>2021</v>
      </c>
      <c r="L9476" t="n">
        <v>43</v>
      </c>
    </row>
    <row r="9477">
      <c r="A9477" t="inlineStr">
        <is>
          <t>Tanweer Alam</t>
        </is>
      </c>
      <c r="B9477" s="21" t="n">
        <v>44495</v>
      </c>
      <c r="C9477" t="inlineStr">
        <is>
          <t>ISSUE</t>
        </is>
      </c>
      <c r="D9477" t="inlineStr">
        <is>
          <t>CLOSED</t>
        </is>
      </c>
      <c r="E9477" t="n">
        <v>0</v>
      </c>
      <c r="F9477" t="inlineStr">
        <is>
          <t xml:space="preserve">77700 </t>
        </is>
      </c>
      <c r="G9477" t="inlineStr">
        <is>
          <t>RE: CHANGE 77700 (Normal)  Enterprise Data Center Operating System Patching - UAT - APP0408 - ENTERPRISE JAVA SERVICES - SDP</t>
        </is>
      </c>
      <c r="H9477" t="inlineStr">
        <is>
          <t>BILLER ISOLATION</t>
        </is>
      </c>
      <c r="I9477" t="inlineStr">
        <is>
          <t>EWS</t>
        </is>
      </c>
      <c r="J9477" t="inlineStr">
        <is>
          <t>Daily Operations</t>
        </is>
      </c>
      <c r="K9477" t="n">
        <v>2021</v>
      </c>
      <c r="L9477" t="n">
        <v>43</v>
      </c>
    </row>
    <row r="9478">
      <c r="A9478" t="inlineStr">
        <is>
          <t>Tanweer Alam</t>
        </is>
      </c>
      <c r="B9478" s="21" t="n">
        <v>44495</v>
      </c>
      <c r="C9478" t="inlineStr">
        <is>
          <t>ALERT</t>
        </is>
      </c>
      <c r="D9478" t="inlineStr">
        <is>
          <t>CLOSED</t>
        </is>
      </c>
      <c r="E9478" t="n">
        <v>0</v>
      </c>
      <c r="F9478" t="inlineStr">
        <is>
          <t>77715</t>
        </is>
      </c>
      <c r="G9478" t="inlineStr">
        <is>
          <t>Maintenance Notification-EAS UAT Database Servers OS patching – 10/26/2021 10:00 PM to 10/27/2021 05:00 AM</t>
        </is>
      </c>
      <c r="H9478" t="inlineStr">
        <is>
          <t>EAS</t>
        </is>
      </c>
      <c r="I9478" t="inlineStr">
        <is>
          <t>EWS</t>
        </is>
      </c>
      <c r="J9478" t="inlineStr">
        <is>
          <t>Daily Operations</t>
        </is>
      </c>
      <c r="K9478" t="n">
        <v>2021</v>
      </c>
      <c r="L9478" t="n">
        <v>43</v>
      </c>
    </row>
    <row r="9479">
      <c r="A9479" t="inlineStr">
        <is>
          <t>Tanweer Alam</t>
        </is>
      </c>
      <c r="B9479" s="21" t="n">
        <v>44495</v>
      </c>
      <c r="C9479" t="inlineStr">
        <is>
          <t>ISSUE</t>
        </is>
      </c>
      <c r="D9479" t="inlineStr">
        <is>
          <t>RESOLVED</t>
        </is>
      </c>
      <c r="E9479" t="n">
        <v>0</v>
      </c>
      <c r="F9479" t="inlineStr">
        <is>
          <t>NA</t>
        </is>
      </c>
      <c r="G9479" t="inlineStr">
        <is>
          <t>RE: Connection Resets on getAgreements calls in UAT</t>
        </is>
      </c>
      <c r="H9479" t="inlineStr">
        <is>
          <t>AGREEMENT</t>
        </is>
      </c>
      <c r="I9479" t="inlineStr">
        <is>
          <t>EWS</t>
        </is>
      </c>
      <c r="J9479" t="inlineStr">
        <is>
          <t>Daily Operations</t>
        </is>
      </c>
      <c r="K9479" t="n">
        <v>2021</v>
      </c>
      <c r="L9479" t="n">
        <v>43</v>
      </c>
    </row>
    <row r="9480">
      <c r="A9480" t="inlineStr">
        <is>
          <t>Madduri Sandeep Reddy</t>
        </is>
      </c>
      <c r="B9480" s="21" t="n">
        <v>44495</v>
      </c>
      <c r="C9480" t="inlineStr"/>
      <c r="D9480" t="inlineStr">
        <is>
          <t>IN PROGRESS</t>
        </is>
      </c>
      <c r="E9480" t="n">
        <v>0</v>
      </c>
      <c r="F9480" t="inlineStr">
        <is>
          <t>Tests stuck in queued state_UAT</t>
        </is>
      </c>
      <c r="G9480" t="inlineStr">
        <is>
          <t>EWS toCoordinator: tests are getting stuck in the queued state in IT UAT.</t>
        </is>
      </c>
      <c r="H9480" t="inlineStr">
        <is>
          <t>SPEEDTESTV2</t>
        </is>
      </c>
      <c r="I9480" t="inlineStr">
        <is>
          <t>EWS</t>
        </is>
      </c>
      <c r="J9480" t="inlineStr">
        <is>
          <t>Daily Operations</t>
        </is>
      </c>
      <c r="K9480" t="n">
        <v>2021</v>
      </c>
      <c r="L9480" t="n">
        <v>43</v>
      </c>
    </row>
    <row r="9481">
      <c r="A9481" t="inlineStr">
        <is>
          <t>Ashok Singh</t>
        </is>
      </c>
      <c r="B9481" s="21" t="n">
        <v>44495</v>
      </c>
      <c r="C9481" t="inlineStr">
        <is>
          <t>INCIDENT</t>
        </is>
      </c>
      <c r="D9481" t="inlineStr">
        <is>
          <t>ASSIGNED OTHER</t>
        </is>
      </c>
      <c r="E9481" t="n">
        <v>0.17</v>
      </c>
      <c r="F9481" t="inlineStr">
        <is>
          <t>2674338</t>
        </is>
      </c>
      <c r="G9481" t="inlineStr">
        <is>
          <t>Your team has been assigned ownership of Incident 2674338</t>
        </is>
      </c>
      <c r="H9481" t="inlineStr">
        <is>
          <t>EWS</t>
        </is>
      </c>
      <c r="I9481" t="inlineStr">
        <is>
          <t>EWS</t>
        </is>
      </c>
      <c r="J9481" t="inlineStr">
        <is>
          <t>Daily Operations</t>
        </is>
      </c>
      <c r="K9481" t="n">
        <v>2021</v>
      </c>
      <c r="L9481" t="n">
        <v>43</v>
      </c>
    </row>
    <row r="9482">
      <c r="A9482" t="inlineStr">
        <is>
          <t>Abhimanyu Singh, Arun Singh</t>
        </is>
      </c>
      <c r="B9482" s="21" t="n">
        <v>44495</v>
      </c>
      <c r="C9482" t="inlineStr">
        <is>
          <t>DEPLOYMENT</t>
        </is>
      </c>
      <c r="D9482" t="inlineStr">
        <is>
          <t>RESOLVED</t>
        </is>
      </c>
      <c r="E9482" t="n">
        <v>7</v>
      </c>
      <c r="F9482" t="inlineStr">
        <is>
          <t>79532</t>
        </is>
      </c>
      <c r="G9482" t="inlineStr">
        <is>
          <t xml:space="preserve">PROD Version upgrade Window 2 </t>
        </is>
      </c>
      <c r="H9482" t="inlineStr">
        <is>
          <t>ENTERPRISE AKANA</t>
        </is>
      </c>
      <c r="I9482" t="inlineStr">
        <is>
          <t>AKANA-EWS</t>
        </is>
      </c>
      <c r="J9482" t="inlineStr">
        <is>
          <t>Daily Operations</t>
        </is>
      </c>
      <c r="K9482" t="n">
        <v>2021</v>
      </c>
      <c r="L9482" t="n">
        <v>43</v>
      </c>
    </row>
    <row r="9483">
      <c r="A9483" t="inlineStr">
        <is>
          <t>Ifrah Fatima</t>
        </is>
      </c>
      <c r="B9483" s="21" t="n">
        <v>44495</v>
      </c>
      <c r="C9483" t="inlineStr">
        <is>
          <t>INCIDENT</t>
        </is>
      </c>
      <c r="D9483" t="inlineStr">
        <is>
          <t>ASSIGNED OTHER</t>
        </is>
      </c>
      <c r="E9483" t="n">
        <v>0</v>
      </c>
      <c r="F9483" t="inlineStr">
        <is>
          <t>2673506</t>
        </is>
      </c>
      <c r="G9483" t="inlineStr">
        <is>
          <t>Your team has been assigned ownership of Incident 2673506</t>
        </is>
      </c>
      <c r="H9483" t="inlineStr"/>
      <c r="I9483" t="inlineStr">
        <is>
          <t>EWS</t>
        </is>
      </c>
      <c r="J9483" t="inlineStr">
        <is>
          <t>Daily Operations</t>
        </is>
      </c>
      <c r="K9483" t="n">
        <v>2021</v>
      </c>
      <c r="L9483" t="n">
        <v>43</v>
      </c>
    </row>
    <row r="9484">
      <c r="A9484" t="inlineStr">
        <is>
          <t>Jitendra Kumar Sharma</t>
        </is>
      </c>
      <c r="B9484" s="21" t="n">
        <v>44496</v>
      </c>
      <c r="C9484" t="inlineStr">
        <is>
          <t>DEPLOYMENT</t>
        </is>
      </c>
      <c r="D9484" t="inlineStr">
        <is>
          <t>CLOSED</t>
        </is>
      </c>
      <c r="E9484" t="n">
        <v>0</v>
      </c>
      <c r="F9484" t="inlineStr">
        <is>
          <t>81853</t>
        </is>
      </c>
      <c r="G9484" t="inlineStr">
        <is>
          <t>Emergency Change from Incident 2671774-Echange needed for Agreements AIA</t>
        </is>
      </c>
      <c r="H9484" t="inlineStr"/>
      <c r="I9484" t="inlineStr">
        <is>
          <t>EWS</t>
        </is>
      </c>
      <c r="J9484" t="inlineStr">
        <is>
          <t>Daily Operations</t>
        </is>
      </c>
      <c r="K9484" t="n">
        <v>2021</v>
      </c>
      <c r="L9484" t="n">
        <v>43</v>
      </c>
    </row>
    <row r="9485">
      <c r="A9485" t="inlineStr">
        <is>
          <t>Jitendra Kumar Sharma</t>
        </is>
      </c>
      <c r="B9485" s="21" t="n">
        <v>44494</v>
      </c>
      <c r="C9485" t="inlineStr">
        <is>
          <t>PATCHING</t>
        </is>
      </c>
      <c r="D9485" t="inlineStr">
        <is>
          <t>CLOSED</t>
        </is>
      </c>
      <c r="E9485" t="n">
        <v>0</v>
      </c>
      <c r="F9485" t="inlineStr"/>
      <c r="G9485" t="inlineStr">
        <is>
          <t>RE: ** Please read ** : July 2021 Proactive DB Quarterly Bundle Patch | Application : EAS  | DMI | SPC | SOA | CMS</t>
        </is>
      </c>
      <c r="H9485" t="inlineStr"/>
      <c r="I9485" t="inlineStr">
        <is>
          <t>EWS</t>
        </is>
      </c>
      <c r="J9485" t="inlineStr">
        <is>
          <t>Daily Operations</t>
        </is>
      </c>
      <c r="K9485" t="n">
        <v>2021</v>
      </c>
      <c r="L9485" t="n">
        <v>43</v>
      </c>
    </row>
    <row r="9486">
      <c r="A9486" t="inlineStr">
        <is>
          <t>Jitendra Kumar Sharma</t>
        </is>
      </c>
      <c r="B9486" s="21" t="n">
        <v>44495</v>
      </c>
      <c r="C9486" t="inlineStr">
        <is>
          <t>PATCHING</t>
        </is>
      </c>
      <c r="D9486" t="inlineStr">
        <is>
          <t>CLOSED</t>
        </is>
      </c>
      <c r="E9486" t="n">
        <v>0</v>
      </c>
      <c r="F9486" t="inlineStr">
        <is>
          <t>77700</t>
        </is>
      </c>
      <c r="G9486" t="inlineStr">
        <is>
          <t>CHANGE 77700 (Normal)  Enterprise Data Center Operating System Patching - UAT - APP0408 - ENTERPRISE JAVA SERVICES - SDP</t>
        </is>
      </c>
      <c r="H9486" t="inlineStr"/>
      <c r="I9486" t="inlineStr">
        <is>
          <t>EWS</t>
        </is>
      </c>
      <c r="J9486" t="inlineStr">
        <is>
          <t>Daily Operations</t>
        </is>
      </c>
      <c r="K9486" t="n">
        <v>2021</v>
      </c>
      <c r="L9486" t="n">
        <v>43</v>
      </c>
    </row>
    <row r="9487">
      <c r="A9487" t="inlineStr">
        <is>
          <t>Alok Shukla</t>
        </is>
      </c>
      <c r="B9487" s="21" t="n">
        <v>44496</v>
      </c>
      <c r="C9487" t="inlineStr">
        <is>
          <t>DAILY OPERATIONS</t>
        </is>
      </c>
      <c r="D9487" t="inlineStr">
        <is>
          <t>CLOSED</t>
        </is>
      </c>
      <c r="E9487" t="n">
        <v>0</v>
      </c>
      <c r="F9487" t="inlineStr"/>
      <c r="G9487" t="inlineStr">
        <is>
          <t>RE: Splunk Alert: triggerProvOrderSynch_Failure_Alert</t>
        </is>
      </c>
      <c r="H9487" t="inlineStr">
        <is>
          <t>BOT</t>
        </is>
      </c>
      <c r="I9487" t="inlineStr">
        <is>
          <t>EWS</t>
        </is>
      </c>
      <c r="J9487" t="inlineStr">
        <is>
          <t>Daily Operations</t>
        </is>
      </c>
      <c r="K9487" t="n">
        <v>2021</v>
      </c>
      <c r="L9487" t="n">
        <v>43</v>
      </c>
    </row>
    <row r="9488">
      <c r="A9488" t="inlineStr">
        <is>
          <t>Alok Shukla</t>
        </is>
      </c>
      <c r="B9488" s="21" t="n">
        <v>44496</v>
      </c>
      <c r="C9488" t="inlineStr">
        <is>
          <t>DAILY OPERATIONS</t>
        </is>
      </c>
      <c r="D9488" t="inlineStr">
        <is>
          <t>IN PROGRESS</t>
        </is>
      </c>
      <c r="E9488" t="n">
        <v>0</v>
      </c>
      <c r="F9488" t="inlineStr">
        <is>
          <t>NA</t>
        </is>
      </c>
      <c r="G9488" t="inlineStr">
        <is>
          <t>UAT endpoint seems down</t>
        </is>
      </c>
      <c r="H9488" t="inlineStr">
        <is>
          <t>AGREEMENT</t>
        </is>
      </c>
      <c r="I9488" t="inlineStr">
        <is>
          <t>EWS</t>
        </is>
      </c>
      <c r="J9488" t="inlineStr">
        <is>
          <t>Daily Operations</t>
        </is>
      </c>
      <c r="K9488" t="n">
        <v>2021</v>
      </c>
      <c r="L9488" t="n">
        <v>43</v>
      </c>
    </row>
    <row r="9489">
      <c r="A9489" t="inlineStr">
        <is>
          <t>Alok Shukla</t>
        </is>
      </c>
      <c r="B9489" s="21" t="n">
        <v>44496</v>
      </c>
      <c r="C9489" t="inlineStr">
        <is>
          <t>CHANGE</t>
        </is>
      </c>
      <c r="D9489" t="inlineStr">
        <is>
          <t>CLOSED</t>
        </is>
      </c>
      <c r="E9489" t="n">
        <v>0</v>
      </c>
      <c r="F9489" t="inlineStr">
        <is>
          <t>CHG81900</t>
        </is>
      </c>
      <c r="G9489" t="inlineStr">
        <is>
          <t>RE: Deploy Team: Web Services  CJS-SDP-UAT Deployment Notification for  UAT  10/26/2021 6:30 PM CT -  REL29971/CHG81900</t>
        </is>
      </c>
      <c r="H9489" t="inlineStr">
        <is>
          <t>SOLOSYNCH</t>
        </is>
      </c>
      <c r="I9489" t="inlineStr">
        <is>
          <t>EWS</t>
        </is>
      </c>
      <c r="J9489" t="inlineStr">
        <is>
          <t>Daily Operations</t>
        </is>
      </c>
      <c r="K9489" t="n">
        <v>2021</v>
      </c>
      <c r="L9489" t="n">
        <v>43</v>
      </c>
    </row>
    <row r="9490">
      <c r="A9490" t="inlineStr">
        <is>
          <t>Deepak vaswani</t>
        </is>
      </c>
      <c r="B9490" s="21" t="n">
        <v>44496</v>
      </c>
      <c r="C9490" t="inlineStr">
        <is>
          <t>DAILY OPERATIONS</t>
        </is>
      </c>
      <c r="D9490" t="inlineStr">
        <is>
          <t>IN PROGRESS</t>
        </is>
      </c>
      <c r="E9490" t="n">
        <v>0</v>
      </c>
      <c r="F9490" t="inlineStr">
        <is>
          <t>CHG81708</t>
        </is>
      </c>
      <c r="G9490" t="inlineStr">
        <is>
          <t>RE: Deploy Team: Web Services  SPC-DR Deployment Notification for DR 10/26/2021 9:00 PM CT -  REL29919/CHG81708</t>
        </is>
      </c>
      <c r="H9490" t="inlineStr">
        <is>
          <t>SPC ESI</t>
        </is>
      </c>
      <c r="I9490" t="inlineStr">
        <is>
          <t>EWS</t>
        </is>
      </c>
      <c r="J9490" t="inlineStr">
        <is>
          <t>Daily Operations</t>
        </is>
      </c>
      <c r="K9490" t="n">
        <v>2021</v>
      </c>
      <c r="L9490" t="n">
        <v>43</v>
      </c>
    </row>
    <row r="9491">
      <c r="A9491" t="inlineStr">
        <is>
          <t>Deepak vaswani</t>
        </is>
      </c>
      <c r="B9491" s="21" t="n">
        <v>44496</v>
      </c>
      <c r="C9491" t="inlineStr">
        <is>
          <t>DAILY OPERATIONS</t>
        </is>
      </c>
      <c r="D9491" t="inlineStr">
        <is>
          <t>IN PROGRESS</t>
        </is>
      </c>
      <c r="E9491" t="n">
        <v>0</v>
      </c>
      <c r="F9491" t="inlineStr"/>
      <c r="G9491" t="inlineStr">
        <is>
          <t>RE: CHANGE 77715 - Enterprise Data Center Operating System Patching - UAT - APP1664 - SERVICE ORIENTED ARCHITECTURE (SOA/TWC)</t>
        </is>
      </c>
      <c r="H9491" t="inlineStr">
        <is>
          <t>SPC SOA SNS MDA</t>
        </is>
      </c>
      <c r="I9491" t="inlineStr">
        <is>
          <t>EWS</t>
        </is>
      </c>
      <c r="J9491" t="inlineStr">
        <is>
          <t>Daily Operations</t>
        </is>
      </c>
      <c r="K9491" t="n">
        <v>2021</v>
      </c>
      <c r="L9491" t="n">
        <v>43</v>
      </c>
    </row>
    <row r="9492">
      <c r="A9492" t="inlineStr">
        <is>
          <t>Deepak vaswani</t>
        </is>
      </c>
      <c r="B9492" s="21" t="n">
        <v>44496</v>
      </c>
      <c r="C9492" t="inlineStr">
        <is>
          <t>DAILY OPERATIONS</t>
        </is>
      </c>
      <c r="D9492" t="inlineStr">
        <is>
          <t>RESOLVED</t>
        </is>
      </c>
      <c r="E9492" t="n">
        <v>0.5</v>
      </c>
      <c r="F9492" t="inlineStr"/>
      <c r="G9492" t="inlineStr">
        <is>
          <t>RE: Deploy Team: Web Services  MDA/TWC Deployment Notification for PROD 10/27/2021 12:00 AM CT -  REL29888/CHG81488</t>
        </is>
      </c>
      <c r="H9492" t="inlineStr">
        <is>
          <t>MRMA</t>
        </is>
      </c>
      <c r="I9492" t="inlineStr">
        <is>
          <t>EWS</t>
        </is>
      </c>
      <c r="J9492" t="inlineStr">
        <is>
          <t>Daily Operations</t>
        </is>
      </c>
      <c r="K9492" t="n">
        <v>2021</v>
      </c>
      <c r="L9492" t="n">
        <v>43</v>
      </c>
    </row>
    <row r="9493">
      <c r="A9493" t="inlineStr">
        <is>
          <t>Deepak Vaswani</t>
        </is>
      </c>
      <c r="B9493" s="21" t="n">
        <v>44496</v>
      </c>
      <c r="C9493" t="inlineStr">
        <is>
          <t>DAILY OPERATIONS</t>
        </is>
      </c>
      <c r="D9493" t="inlineStr">
        <is>
          <t>RESOLVED</t>
        </is>
      </c>
      <c r="E9493" t="n">
        <v>0.5</v>
      </c>
      <c r="F9493" t="inlineStr"/>
      <c r="G9493" t="inlineStr">
        <is>
          <t>RE: Deploy Team: Web Services  MDA/TWC-DR Deployment Notification for DR 10/27/2021 2:00 AM CT -  REL29889/CHG81495</t>
        </is>
      </c>
      <c r="H9493" t="inlineStr">
        <is>
          <t>MRMA</t>
        </is>
      </c>
      <c r="I9493" t="inlineStr">
        <is>
          <t>EWS</t>
        </is>
      </c>
      <c r="J9493" t="inlineStr">
        <is>
          <t>Daily Operations</t>
        </is>
      </c>
      <c r="K9493" t="n">
        <v>2021</v>
      </c>
      <c r="L9493" t="n">
        <v>43</v>
      </c>
    </row>
    <row r="9494">
      <c r="A9494" t="inlineStr">
        <is>
          <t>Tanweer Alam</t>
        </is>
      </c>
      <c r="B9494" s="21" t="n">
        <v>44496</v>
      </c>
      <c r="C9494" t="inlineStr">
        <is>
          <t>ISSUE</t>
        </is>
      </c>
      <c r="D9494" t="inlineStr">
        <is>
          <t>RESOLVED</t>
        </is>
      </c>
      <c r="E9494" t="n">
        <v>0</v>
      </c>
      <c r="F9494" t="inlineStr">
        <is>
          <t>NA</t>
        </is>
      </c>
      <c r="G9494" t="inlineStr">
        <is>
          <t>RE: QA1 - Getting error with Agreement. Need your assistance!!</t>
        </is>
      </c>
      <c r="H9494" t="inlineStr">
        <is>
          <t>AGREEMENT</t>
        </is>
      </c>
      <c r="I9494" t="inlineStr">
        <is>
          <t>EWS</t>
        </is>
      </c>
      <c r="J9494" t="inlineStr">
        <is>
          <t>Daily Operations</t>
        </is>
      </c>
      <c r="K9494" t="n">
        <v>2021</v>
      </c>
      <c r="L9494" t="n">
        <v>43</v>
      </c>
    </row>
    <row r="9495">
      <c r="A9495" t="inlineStr">
        <is>
          <t>Tanweer Alam , Rashid Mumtaz</t>
        </is>
      </c>
      <c r="B9495" s="21" t="n">
        <v>44496</v>
      </c>
      <c r="C9495" t="inlineStr">
        <is>
          <t>ISSUE</t>
        </is>
      </c>
      <c r="D9495" t="inlineStr">
        <is>
          <t>RESOLVED</t>
        </is>
      </c>
      <c r="E9495" t="n">
        <v>0.75</v>
      </c>
      <c r="F9495" t="inlineStr">
        <is>
          <t>NA</t>
        </is>
      </c>
      <c r="G9495" t="inlineStr">
        <is>
          <t>RE: [EXTERNAL] EWS getAgreements returning 500 error</t>
        </is>
      </c>
      <c r="H9495" t="inlineStr">
        <is>
          <t>AGREEMENT</t>
        </is>
      </c>
      <c r="I9495" t="inlineStr">
        <is>
          <t>EWS</t>
        </is>
      </c>
      <c r="J9495" t="inlineStr">
        <is>
          <t>Daily Operations</t>
        </is>
      </c>
      <c r="K9495" t="n">
        <v>2021</v>
      </c>
      <c r="L9495" t="n">
        <v>43</v>
      </c>
    </row>
    <row r="9496">
      <c r="A9496" t="inlineStr">
        <is>
          <t>Rashid Mumtaz</t>
        </is>
      </c>
      <c r="B9496" s="21" t="n">
        <v>44496</v>
      </c>
      <c r="C9496" t="inlineStr">
        <is>
          <t>INCIDENT</t>
        </is>
      </c>
      <c r="D9496" t="inlineStr">
        <is>
          <t>ASSIGNED OTHER</t>
        </is>
      </c>
      <c r="E9496" t="n">
        <v>0.03</v>
      </c>
      <c r="F9496" t="inlineStr">
        <is>
          <t>2680209</t>
        </is>
      </c>
      <c r="G9496" t="inlineStr">
        <is>
          <t>Your team has been assigned ownership of Incident 2680209</t>
        </is>
      </c>
      <c r="H9496" t="inlineStr">
        <is>
          <t>NA</t>
        </is>
      </c>
      <c r="I9496" t="inlineStr">
        <is>
          <t>EWS</t>
        </is>
      </c>
      <c r="J9496" t="inlineStr">
        <is>
          <t>Daily Operations</t>
        </is>
      </c>
      <c r="K9496" t="n">
        <v>2021</v>
      </c>
      <c r="L9496" t="n">
        <v>43</v>
      </c>
    </row>
    <row r="9497">
      <c r="A9497" t="inlineStr">
        <is>
          <t>Rashid Mumtaz</t>
        </is>
      </c>
      <c r="B9497" s="21" t="n">
        <v>44496</v>
      </c>
      <c r="C9497" t="inlineStr">
        <is>
          <t>INCIDENT</t>
        </is>
      </c>
      <c r="D9497" t="inlineStr">
        <is>
          <t>ASSIGNED OTHER</t>
        </is>
      </c>
      <c r="E9497" t="n">
        <v>0.03</v>
      </c>
      <c r="F9497" t="inlineStr">
        <is>
          <t>2679288</t>
        </is>
      </c>
      <c r="G9497" t="inlineStr">
        <is>
          <t>Your team has been assigned ownership of Incident 2679288</t>
        </is>
      </c>
      <c r="H9497" t="inlineStr">
        <is>
          <t>NA</t>
        </is>
      </c>
      <c r="I9497" t="inlineStr">
        <is>
          <t>EWS</t>
        </is>
      </c>
      <c r="J9497" t="inlineStr">
        <is>
          <t>Daily Operations</t>
        </is>
      </c>
      <c r="K9497" t="n">
        <v>2021</v>
      </c>
      <c r="L9497" t="n">
        <v>43</v>
      </c>
    </row>
    <row r="9498">
      <c r="A9498" t="inlineStr">
        <is>
          <t>Rashid Mumtaz</t>
        </is>
      </c>
      <c r="B9498" s="21" t="n">
        <v>44496</v>
      </c>
      <c r="C9498" t="inlineStr">
        <is>
          <t>DAILY OPERATIONS</t>
        </is>
      </c>
      <c r="D9498" t="inlineStr">
        <is>
          <t>RESOLVED</t>
        </is>
      </c>
      <c r="E9498" t="n">
        <v>0.08</v>
      </c>
      <c r="F9498" t="inlineStr">
        <is>
          <t>NA</t>
        </is>
      </c>
      <c r="G9498" t="inlineStr">
        <is>
          <t>Splunk Alert: triggerProvOrderSynch_Failure_Alert</t>
        </is>
      </c>
      <c r="H9498" t="inlineStr">
        <is>
          <t>SOLOSYNCH</t>
        </is>
      </c>
      <c r="I9498" t="inlineStr">
        <is>
          <t>EWS</t>
        </is>
      </c>
      <c r="J9498" t="inlineStr">
        <is>
          <t>Daily Operations</t>
        </is>
      </c>
      <c r="K9498" t="n">
        <v>2021</v>
      </c>
      <c r="L9498" t="n">
        <v>43</v>
      </c>
    </row>
    <row r="9499">
      <c r="A9499" t="inlineStr">
        <is>
          <t>Rashid Mumtaz</t>
        </is>
      </c>
      <c r="B9499" s="21" t="n">
        <v>44496</v>
      </c>
      <c r="C9499" t="inlineStr">
        <is>
          <t>ISSUE</t>
        </is>
      </c>
      <c r="D9499" t="inlineStr">
        <is>
          <t>ASSIGNED OTHER</t>
        </is>
      </c>
      <c r="E9499" t="n">
        <v>0.08</v>
      </c>
      <c r="F9499" t="inlineStr">
        <is>
          <t>NA</t>
        </is>
      </c>
      <c r="G9499" t="inlineStr">
        <is>
          <t>RE: Splunk Alert: UE (Prod) Alert - CSS(CHTR) - Prepay Response -NO HISTORY - BAD FTA</t>
        </is>
      </c>
      <c r="H9499" t="inlineStr">
        <is>
          <t>CREDIT CHECK</t>
        </is>
      </c>
      <c r="I9499" t="inlineStr">
        <is>
          <t>EWS</t>
        </is>
      </c>
      <c r="J9499" t="inlineStr">
        <is>
          <t>Daily Operations</t>
        </is>
      </c>
      <c r="K9499" t="n">
        <v>2021</v>
      </c>
      <c r="L9499" t="n">
        <v>43</v>
      </c>
    </row>
    <row r="9500">
      <c r="A9500" t="inlineStr">
        <is>
          <t>Rashid Mumtaz</t>
        </is>
      </c>
      <c r="B9500" s="21" t="n">
        <v>44496</v>
      </c>
      <c r="C9500" t="inlineStr">
        <is>
          <t>ISSUE</t>
        </is>
      </c>
      <c r="D9500" t="inlineStr">
        <is>
          <t>RESOLVED</t>
        </is>
      </c>
      <c r="E9500" t="n">
        <v>0.17</v>
      </c>
      <c r="F9500" t="inlineStr">
        <is>
          <t>NA</t>
        </is>
      </c>
      <c r="G9500" t="inlineStr">
        <is>
          <t>EWS Error in UAT</t>
        </is>
      </c>
      <c r="H9500" t="inlineStr">
        <is>
          <t>AGREEMENT</t>
        </is>
      </c>
      <c r="I9500" t="inlineStr">
        <is>
          <t>EWS</t>
        </is>
      </c>
      <c r="J9500" t="inlineStr">
        <is>
          <t>Daily Operations</t>
        </is>
      </c>
      <c r="K9500" t="n">
        <v>2021</v>
      </c>
      <c r="L9500" t="n">
        <v>43</v>
      </c>
    </row>
    <row r="9501">
      <c r="A9501" t="inlineStr">
        <is>
          <t>Abhimanyu Singh, Arun Singh</t>
        </is>
      </c>
      <c r="B9501" s="21" t="n">
        <v>44496</v>
      </c>
      <c r="C9501" t="inlineStr">
        <is>
          <t>DEPLOYMENT</t>
        </is>
      </c>
      <c r="D9501" t="inlineStr">
        <is>
          <t>RESOLVED</t>
        </is>
      </c>
      <c r="E9501" t="n">
        <v>7</v>
      </c>
      <c r="F9501" t="inlineStr">
        <is>
          <t>79535</t>
        </is>
      </c>
      <c r="G9501" t="inlineStr">
        <is>
          <t xml:space="preserve">(PROD) PROD Version upgrade Window 3 </t>
        </is>
      </c>
      <c r="H9501" t="inlineStr">
        <is>
          <t>ENTERPRISE AKANA</t>
        </is>
      </c>
      <c r="I9501" t="inlineStr">
        <is>
          <t>AKANA-EWS</t>
        </is>
      </c>
      <c r="J9501" t="inlineStr">
        <is>
          <t>Daily Operations</t>
        </is>
      </c>
      <c r="K9501" t="n">
        <v>2021</v>
      </c>
      <c r="L9501" t="n">
        <v>43</v>
      </c>
    </row>
    <row r="9502">
      <c r="A9502" t="inlineStr">
        <is>
          <t>Ifrah Fatima</t>
        </is>
      </c>
      <c r="B9502" s="21" t="n">
        <v>44496</v>
      </c>
      <c r="C9502" t="inlineStr">
        <is>
          <t>ISSUE</t>
        </is>
      </c>
      <c r="D9502" t="inlineStr">
        <is>
          <t>RESOLVED</t>
        </is>
      </c>
      <c r="E9502" t="n">
        <v>0</v>
      </c>
      <c r="F9502" t="inlineStr">
        <is>
          <t>NA</t>
        </is>
      </c>
      <c r="G9502" t="inlineStr">
        <is>
          <t>AOS UAT - Promise to Pay Date Requires UI Refresh to Display</t>
        </is>
      </c>
      <c r="H9502" t="inlineStr">
        <is>
          <t>UPDATEPROMISETOPAYV1X0 AND GETACCOUNTV1X1</t>
        </is>
      </c>
      <c r="I9502" t="inlineStr">
        <is>
          <t>EWS</t>
        </is>
      </c>
      <c r="J9502" t="inlineStr">
        <is>
          <t>Daily Operations</t>
        </is>
      </c>
      <c r="K9502" t="n">
        <v>2021</v>
      </c>
      <c r="L9502" t="n">
        <v>43</v>
      </c>
    </row>
    <row r="9503">
      <c r="A9503" t="inlineStr">
        <is>
          <t>Ifrah Fatima</t>
        </is>
      </c>
      <c r="B9503" s="21" t="n">
        <v>44496</v>
      </c>
      <c r="C9503" t="inlineStr">
        <is>
          <t>CHANGE REQUEST</t>
        </is>
      </c>
      <c r="D9503" t="inlineStr">
        <is>
          <t>RESOLVED</t>
        </is>
      </c>
      <c r="E9503" t="n">
        <v>0</v>
      </c>
      <c r="F9503" t="inlineStr">
        <is>
          <t>82123</t>
        </is>
      </c>
      <c r="G9503" t="inlineStr">
        <is>
          <t>UAT Hotfix - 21.10.14_1</t>
        </is>
      </c>
      <c r="H9503" t="inlineStr">
        <is>
          <t>SPC UAT</t>
        </is>
      </c>
      <c r="I9503" t="inlineStr">
        <is>
          <t>EWS</t>
        </is>
      </c>
      <c r="J9503" t="inlineStr">
        <is>
          <t>Daily Operations</t>
        </is>
      </c>
      <c r="K9503" t="n">
        <v>2021</v>
      </c>
      <c r="L9503" t="n">
        <v>43</v>
      </c>
    </row>
    <row r="9504">
      <c r="A9504" t="inlineStr">
        <is>
          <t>Ashok Singh</t>
        </is>
      </c>
      <c r="B9504" s="21" t="n">
        <v>44496</v>
      </c>
      <c r="C9504" t="inlineStr">
        <is>
          <t>INCIDENT</t>
        </is>
      </c>
      <c r="D9504" t="inlineStr">
        <is>
          <t>RESOLVED</t>
        </is>
      </c>
      <c r="E9504" t="n">
        <v>0.17</v>
      </c>
      <c r="F9504" t="inlineStr">
        <is>
          <t xml:space="preserve">2676981 </t>
        </is>
      </c>
      <c r="G9504" t="inlineStr">
        <is>
          <t>Incident 2676981 - vm0rnspcesa0004_8100 (1): AppDynamics has detected a problem with Node &lt;b&gt;vm0rnspcesa0004_8100&lt;/b&gt;.&lt;b&gt;CPU utilization is too high&lt;/b&gt; started violating and is now &lt;b&gt;</t>
        </is>
      </c>
      <c r="H9504" t="inlineStr">
        <is>
          <t>SPC-ES</t>
        </is>
      </c>
      <c r="I9504" t="inlineStr">
        <is>
          <t>EWS</t>
        </is>
      </c>
      <c r="J9504" t="inlineStr">
        <is>
          <t>Daily Operations</t>
        </is>
      </c>
      <c r="K9504" t="n">
        <v>2021</v>
      </c>
      <c r="L9504" t="n">
        <v>43</v>
      </c>
    </row>
    <row r="9505">
      <c r="A9505" t="inlineStr">
        <is>
          <t>Sunandamala Adadala</t>
        </is>
      </c>
      <c r="B9505" s="21" t="n">
        <v>44475</v>
      </c>
      <c r="C9505" t="inlineStr">
        <is>
          <t>DEPLOYMENT</t>
        </is>
      </c>
      <c r="D9505" t="inlineStr">
        <is>
          <t>CLOSED</t>
        </is>
      </c>
      <c r="E9505" t="n">
        <v>0</v>
      </c>
      <c r="F9505" t="inlineStr">
        <is>
          <t>CHG79095</t>
        </is>
      </c>
      <c r="G9505" t="inlineStr">
        <is>
          <t>RE: Deploy Team: Web Services  EJS-SDP-UAT Deployment Notification for  UAT  10/6/2021 7:00 PM CT -  REL29407/CHG79095</t>
        </is>
      </c>
      <c r="H9505" t="inlineStr">
        <is>
          <t>CUTIL</t>
        </is>
      </c>
      <c r="I9505" t="inlineStr">
        <is>
          <t>EWS</t>
        </is>
      </c>
      <c r="J9505" t="inlineStr">
        <is>
          <t>Daily Operations</t>
        </is>
      </c>
      <c r="K9505" t="n">
        <v>2021</v>
      </c>
      <c r="L9505" t="n">
        <v>40</v>
      </c>
    </row>
    <row r="9506">
      <c r="A9506" t="inlineStr">
        <is>
          <t>Sunandamala Adadala,Ashok Kumar Singh,Ifrah Fatima</t>
        </is>
      </c>
      <c r="B9506" s="21" t="n">
        <v>44475</v>
      </c>
      <c r="C9506" t="inlineStr">
        <is>
          <t>MAINTENANCE</t>
        </is>
      </c>
      <c r="D9506" t="inlineStr">
        <is>
          <t>CLOSED</t>
        </is>
      </c>
      <c r="E9506" t="n">
        <v>0</v>
      </c>
      <c r="F9506" t="inlineStr">
        <is>
          <t xml:space="preserve">CHG79122 </t>
        </is>
      </c>
      <c r="G9506" t="inlineStr">
        <is>
          <t>RE: **Please read** : July 2021 Proactive DB Quarterly Bundle Patch | Application - CMS|SOA|SPC|MDA|DMI|EAS|SNS</t>
        </is>
      </c>
      <c r="H9506" t="inlineStr">
        <is>
          <t>RTSN,AGREEMENTS,MDA,SOA,SPC,DMI,SNS</t>
        </is>
      </c>
      <c r="I9506" t="inlineStr">
        <is>
          <t>EWS</t>
        </is>
      </c>
      <c r="J9506" t="inlineStr">
        <is>
          <t>Daily Operations</t>
        </is>
      </c>
      <c r="K9506" t="n">
        <v>2021</v>
      </c>
      <c r="L9506" t="n">
        <v>40</v>
      </c>
    </row>
    <row r="9507">
      <c r="A9507" t="inlineStr">
        <is>
          <t>Ifrah Fatima</t>
        </is>
      </c>
      <c r="B9507" s="21" t="n">
        <v>44476</v>
      </c>
      <c r="C9507" t="inlineStr">
        <is>
          <t>ALERT</t>
        </is>
      </c>
      <c r="D9507" t="inlineStr">
        <is>
          <t>RESOLVED</t>
        </is>
      </c>
      <c r="E9507" t="n">
        <v>0</v>
      </c>
      <c r="F9507" t="inlineStr">
        <is>
          <t>NA</t>
        </is>
      </c>
      <c r="G9507" t="inlineStr">
        <is>
          <t>Splunk Alert: Spectrum Core : Not able to connect to data-source</t>
        </is>
      </c>
      <c r="H9507" t="inlineStr">
        <is>
          <t>SPC AND CSG ECARE CONNECTIVITY</t>
        </is>
      </c>
      <c r="I9507" t="inlineStr">
        <is>
          <t>EWS</t>
        </is>
      </c>
      <c r="J9507" t="inlineStr">
        <is>
          <t>Daily Operations</t>
        </is>
      </c>
      <c r="K9507" t="n">
        <v>2021</v>
      </c>
      <c r="L9507" t="n">
        <v>40</v>
      </c>
    </row>
    <row r="9508">
      <c r="A9508" t="inlineStr">
        <is>
          <t>Bhoopendra Kumar</t>
        </is>
      </c>
      <c r="B9508" s="21" t="n">
        <v>44482</v>
      </c>
      <c r="C9508" t="inlineStr">
        <is>
          <t>ISSUE</t>
        </is>
      </c>
      <c r="D9508" t="inlineStr">
        <is>
          <t>IN PROGRESS</t>
        </is>
      </c>
      <c r="E9508" t="n">
        <v>0</v>
      </c>
      <c r="F9508" t="inlineStr">
        <is>
          <t>NA</t>
        </is>
      </c>
      <c r="G9508" t="inlineStr">
        <is>
          <t>RE: [EXTERNAL] RE: Pitney Bowes Spectrum Technology Platform Expiration Notice [ ref:_00D6g5ic1w._5006gMDXVy:ref ]</t>
        </is>
      </c>
      <c r="H9508" t="inlineStr">
        <is>
          <t>HELIOS</t>
        </is>
      </c>
      <c r="I9508" t="inlineStr">
        <is>
          <t>EWS</t>
        </is>
      </c>
      <c r="J9508" t="inlineStr">
        <is>
          <t>Daily Operations</t>
        </is>
      </c>
      <c r="K9508" t="n">
        <v>2021</v>
      </c>
      <c r="L9508" t="n">
        <v>41</v>
      </c>
    </row>
    <row r="9509">
      <c r="A9509" t="inlineStr">
        <is>
          <t>Devi Jeyachandiran</t>
        </is>
      </c>
      <c r="B9509" s="21" t="n">
        <v>44483</v>
      </c>
      <c r="C9509" t="inlineStr">
        <is>
          <t>INCIDENT</t>
        </is>
      </c>
      <c r="D9509" t="inlineStr">
        <is>
          <t>CLOSED</t>
        </is>
      </c>
      <c r="E9509" t="n">
        <v>0.17</v>
      </c>
      <c r="F9509" t="inlineStr">
        <is>
          <t>NA</t>
        </is>
      </c>
      <c r="G9509" t="inlineStr">
        <is>
          <t>RE: Splunk Alert: sdp_ent_agrmnt - DB transactions failure alert</t>
        </is>
      </c>
      <c r="H9509" t="inlineStr">
        <is>
          <t>AGREEMENTS</t>
        </is>
      </c>
      <c r="I9509" t="inlineStr">
        <is>
          <t>EWS</t>
        </is>
      </c>
      <c r="J9509" t="inlineStr">
        <is>
          <t>Daily Operations</t>
        </is>
      </c>
      <c r="K9509" t="n">
        <v>2021</v>
      </c>
      <c r="L9509" t="n">
        <v>41</v>
      </c>
    </row>
    <row r="9510">
      <c r="A9510" t="inlineStr">
        <is>
          <t>Rashid Mumtaz</t>
        </is>
      </c>
      <c r="B9510" s="21" t="n">
        <v>44483</v>
      </c>
      <c r="C9510" t="inlineStr">
        <is>
          <t>INCIDENT</t>
        </is>
      </c>
      <c r="D9510" t="inlineStr">
        <is>
          <t>ASSIGNED OTHER</t>
        </is>
      </c>
      <c r="E9510" t="n">
        <v>0.03</v>
      </c>
      <c r="F9510" t="inlineStr">
        <is>
          <t>2610248</t>
        </is>
      </c>
      <c r="G9510" t="inlineStr">
        <is>
          <t>Your team has been assigned ownership of Incident 2610248</t>
        </is>
      </c>
      <c r="H9510" t="inlineStr">
        <is>
          <t>NA</t>
        </is>
      </c>
      <c r="I9510" t="inlineStr">
        <is>
          <t>EWS</t>
        </is>
      </c>
      <c r="J9510" t="inlineStr">
        <is>
          <t>Daily Operations</t>
        </is>
      </c>
      <c r="K9510" t="n">
        <v>2021</v>
      </c>
      <c r="L9510" t="n">
        <v>41</v>
      </c>
    </row>
    <row r="9511">
      <c r="A9511" t="inlineStr">
        <is>
          <t>Rashid Mumtaz</t>
        </is>
      </c>
      <c r="B9511" s="21" t="n">
        <v>44483</v>
      </c>
      <c r="C9511" t="inlineStr">
        <is>
          <t>INCIDENT</t>
        </is>
      </c>
      <c r="D9511" t="inlineStr">
        <is>
          <t>ASSIGNED OTHER</t>
        </is>
      </c>
      <c r="E9511" t="n">
        <v>0.03</v>
      </c>
      <c r="F9511" t="inlineStr">
        <is>
          <t>2612734</t>
        </is>
      </c>
      <c r="G9511" t="inlineStr">
        <is>
          <t>Your team has been assigned ownership of Incident 2612734</t>
        </is>
      </c>
      <c r="H9511" t="inlineStr">
        <is>
          <t>NA</t>
        </is>
      </c>
      <c r="I9511" t="inlineStr">
        <is>
          <t>EWS</t>
        </is>
      </c>
      <c r="J9511" t="inlineStr">
        <is>
          <t>Daily Operations</t>
        </is>
      </c>
      <c r="K9511" t="n">
        <v>2021</v>
      </c>
      <c r="L9511" t="n">
        <v>41</v>
      </c>
    </row>
    <row r="9512">
      <c r="A9512" t="inlineStr">
        <is>
          <t>Rashid Mumtaz</t>
        </is>
      </c>
      <c r="B9512" s="21" t="n">
        <v>44483</v>
      </c>
      <c r="C9512" t="inlineStr">
        <is>
          <t>SERVICE REQUEST</t>
        </is>
      </c>
      <c r="D9512" t="inlineStr">
        <is>
          <t>ASSIGNED OTHER</t>
        </is>
      </c>
      <c r="E9512" t="n">
        <v>0.08</v>
      </c>
      <c r="F9512" t="inlineStr">
        <is>
          <t>2609541</t>
        </is>
      </c>
      <c r="G9512" t="inlineStr">
        <is>
          <t>Your team has been assigned ownership of Service Request 2609541</t>
        </is>
      </c>
      <c r="H9512" t="inlineStr">
        <is>
          <t>NA</t>
        </is>
      </c>
      <c r="I9512" t="inlineStr">
        <is>
          <t>EWS</t>
        </is>
      </c>
      <c r="J9512" t="inlineStr">
        <is>
          <t>Daily Operations</t>
        </is>
      </c>
      <c r="K9512" t="n">
        <v>2021</v>
      </c>
      <c r="L9512" t="n">
        <v>41</v>
      </c>
    </row>
    <row r="9513">
      <c r="A9513" t="inlineStr">
        <is>
          <t>Sunandamala Adadala</t>
        </is>
      </c>
      <c r="B9513" s="21" t="n">
        <v>44483</v>
      </c>
      <c r="C9513" t="inlineStr">
        <is>
          <t>MAINTENANCE</t>
        </is>
      </c>
      <c r="D9513" t="inlineStr">
        <is>
          <t>CLOSED</t>
        </is>
      </c>
      <c r="E9513" t="n">
        <v>0</v>
      </c>
      <c r="F9513" t="inlineStr">
        <is>
          <t xml:space="preserve">CHG79161 </t>
        </is>
      </c>
      <c r="G9513" t="inlineStr">
        <is>
          <t>RE: *Please read** : July 2021 Proactive DB Quarterly Bundle Patch | Application : Unified Preferred Communication</t>
        </is>
      </c>
      <c r="H9513" t="inlineStr">
        <is>
          <t>UPC</t>
        </is>
      </c>
      <c r="I9513" t="inlineStr">
        <is>
          <t>EWS</t>
        </is>
      </c>
      <c r="J9513" t="inlineStr">
        <is>
          <t>Daily Operations</t>
        </is>
      </c>
      <c r="K9513" t="n">
        <v>2021</v>
      </c>
      <c r="L9513" t="n">
        <v>41</v>
      </c>
    </row>
    <row r="9514">
      <c r="A9514" t="inlineStr">
        <is>
          <t>Sudhakar Panda</t>
        </is>
      </c>
      <c r="B9514" s="21" t="n">
        <v>44484</v>
      </c>
      <c r="C9514" t="inlineStr">
        <is>
          <t>DEPLOYMENT</t>
        </is>
      </c>
      <c r="D9514" t="inlineStr">
        <is>
          <t>RESOLVED</t>
        </is>
      </c>
      <c r="E9514" t="n">
        <v>0</v>
      </c>
      <c r="F9514" t="inlineStr">
        <is>
          <t>REL29589/CHG80040</t>
        </is>
      </c>
      <c r="G9514" t="inlineStr">
        <is>
          <t>RE: Deploy Team: Web Services  MDA/TWC Deployment Notification for PROD 10/14/2021 10:00 PM CT -  REL29589/CHG80040</t>
        </is>
      </c>
      <c r="H9514" t="inlineStr"/>
      <c r="I9514" t="inlineStr">
        <is>
          <t>EWS</t>
        </is>
      </c>
      <c r="J9514" t="inlineStr">
        <is>
          <t>Daily Operations</t>
        </is>
      </c>
      <c r="K9514" t="n">
        <v>2021</v>
      </c>
      <c r="L9514" t="n">
        <v>41</v>
      </c>
    </row>
    <row r="9515">
      <c r="A9515" t="inlineStr">
        <is>
          <t>Sudhakar Panda</t>
        </is>
      </c>
      <c r="B9515" s="21" t="n">
        <v>44484</v>
      </c>
      <c r="C9515" t="inlineStr">
        <is>
          <t>ALERT</t>
        </is>
      </c>
      <c r="D9515" t="inlineStr">
        <is>
          <t>RESOLVED</t>
        </is>
      </c>
      <c r="E9515" t="n">
        <v>0</v>
      </c>
      <c r="F9515" t="inlineStr"/>
      <c r="G9515" t="inlineStr">
        <is>
          <t>RE: Critical events detected for MDA-AMQ UAT - Archer!</t>
        </is>
      </c>
      <c r="H9515" t="inlineStr"/>
      <c r="I9515" t="inlineStr">
        <is>
          <t>EWS</t>
        </is>
      </c>
      <c r="J9515" t="inlineStr">
        <is>
          <t>Daily Operations</t>
        </is>
      </c>
      <c r="K9515" t="n">
        <v>2021</v>
      </c>
      <c r="L9515" t="n">
        <v>41</v>
      </c>
    </row>
    <row r="9516">
      <c r="A9516" t="inlineStr">
        <is>
          <t>Tejaswi Devarapalli</t>
        </is>
      </c>
      <c r="B9516" s="21" t="n">
        <v>44491</v>
      </c>
      <c r="C9516" t="inlineStr">
        <is>
          <t>INCIDENT</t>
        </is>
      </c>
      <c r="D9516" t="inlineStr">
        <is>
          <t>NEW</t>
        </is>
      </c>
      <c r="E9516" t="n">
        <v>0</v>
      </c>
      <c r="F9516" t="inlineStr">
        <is>
          <t>2653055</t>
        </is>
      </c>
      <c r="G9516" t="inlineStr">
        <is>
          <t>RTSN CPNI Notification process Alert.</t>
        </is>
      </c>
      <c r="I9516" t="inlineStr">
        <is>
          <t>EWS</t>
        </is>
      </c>
      <c r="J9516" t="inlineStr">
        <is>
          <t>Daily Operations</t>
        </is>
      </c>
      <c r="K9516" t="n">
        <v>2021</v>
      </c>
      <c r="L9516" t="n">
        <v>42</v>
      </c>
    </row>
    <row r="9517">
      <c r="A9517" t="inlineStr">
        <is>
          <t>Singh, Abhimanyu (P3028009)</t>
        </is>
      </c>
      <c r="B9517" s="21" t="n">
        <v>44488</v>
      </c>
      <c r="C9517" t="inlineStr">
        <is>
          <t>INCIDENT</t>
        </is>
      </c>
      <c r="D9517" t="inlineStr">
        <is>
          <t>RESOLVED</t>
        </is>
      </c>
      <c r="E9517" t="n">
        <v>0</v>
      </c>
      <c r="F9517" t="inlineStr">
        <is>
          <t>2633223</t>
        </is>
      </c>
      <c r="G9517" t="inlineStr">
        <is>
          <t>NOC, please disengage Portal Ops. Errors are coming from Akana, which is owned by IT. They look to be dropping now, but IT should advise if they continue.</t>
        </is>
      </c>
      <c r="I9517" t="inlineStr">
        <is>
          <t>AKANA-EWS</t>
        </is>
      </c>
      <c r="J9517" t="inlineStr">
        <is>
          <t>Daily Operations</t>
        </is>
      </c>
      <c r="K9517" t="n">
        <v>2021</v>
      </c>
      <c r="L9517" t="n">
        <v>42</v>
      </c>
    </row>
    <row r="9518">
      <c r="A9518" t="inlineStr">
        <is>
          <t>Singh, Abhimanyu (P3028009)</t>
        </is>
      </c>
      <c r="B9518" s="21" t="n">
        <v>44486</v>
      </c>
      <c r="C9518" t="inlineStr">
        <is>
          <t>INCIDENT</t>
        </is>
      </c>
      <c r="D9518" t="inlineStr">
        <is>
          <t>RESOLVED</t>
        </is>
      </c>
      <c r="E9518" t="n">
        <v>0</v>
      </c>
      <c r="F9518" t="inlineStr">
        <is>
          <t>2628077</t>
        </is>
      </c>
      <c r="G9518" t="inlineStr">
        <is>
          <t>From: splunk@chartercom.com [mailto:splunk@chartercom.com]    Sent: Sunday, October 17, 2021 8:02 AM</t>
        </is>
      </c>
      <c r="I9518" t="inlineStr">
        <is>
          <t>EWS</t>
        </is>
      </c>
      <c r="J9518" t="inlineStr">
        <is>
          <t>Daily Operations</t>
        </is>
      </c>
      <c r="K9518" t="n">
        <v>2021</v>
      </c>
      <c r="L9518" t="n">
        <v>41</v>
      </c>
    </row>
    <row r="9519">
      <c r="A9519" t="inlineStr">
        <is>
          <t>Singh, Abhimanyu (P3028009)</t>
        </is>
      </c>
      <c r="B9519" s="21" t="n">
        <v>44486</v>
      </c>
      <c r="C9519" t="inlineStr">
        <is>
          <t>INCIDENT</t>
        </is>
      </c>
      <c r="D9519" t="inlineStr">
        <is>
          <t>RESOLVED</t>
        </is>
      </c>
      <c r="E9519" t="n">
        <v>0</v>
      </c>
      <c r="F9519" t="inlineStr">
        <is>
          <t>2628050</t>
        </is>
      </c>
      <c r="G9519" t="inlineStr">
        <is>
          <t>From:splunk@chartercom.com [mailto:splunk@chartercom.com]    Sent: Sunday, October 17, 2021 7:31 AM</t>
        </is>
      </c>
      <c r="I9519" t="inlineStr">
        <is>
          <t>EWS</t>
        </is>
      </c>
      <c r="J9519" t="inlineStr">
        <is>
          <t>Daily Operations</t>
        </is>
      </c>
      <c r="K9519" t="n">
        <v>2021</v>
      </c>
      <c r="L9519" t="n">
        <v>41</v>
      </c>
    </row>
    <row r="9520">
      <c r="A9520" t="inlineStr">
        <is>
          <t>Rajnish Dubey</t>
        </is>
      </c>
      <c r="B9520" s="21" t="n">
        <v>44492</v>
      </c>
      <c r="C9520" t="inlineStr">
        <is>
          <t>SERVICE REQUEST</t>
        </is>
      </c>
      <c r="D9520" t="inlineStr">
        <is>
          <t>IN PROGRESS</t>
        </is>
      </c>
      <c r="E9520" t="n">
        <v>0</v>
      </c>
      <c r="F9520" t="inlineStr">
        <is>
          <t>2660695</t>
        </is>
      </c>
      <c r="G9520" t="inlineStr">
        <is>
          <t>Mail Message From: (compliance.review@charter.com) compliance.review@charter.com</t>
        </is>
      </c>
      <c r="I9520" t="inlineStr">
        <is>
          <t>EWS</t>
        </is>
      </c>
      <c r="J9520" t="inlineStr">
        <is>
          <t>Daily Operations</t>
        </is>
      </c>
      <c r="K9520" t="n">
        <v>2021</v>
      </c>
      <c r="L9520" t="n">
        <v>42</v>
      </c>
    </row>
    <row r="9521">
      <c r="A9521" t="inlineStr">
        <is>
          <t>Rajnish Dubey</t>
        </is>
      </c>
      <c r="B9521" s="21" t="n">
        <v>44492</v>
      </c>
      <c r="C9521" t="inlineStr">
        <is>
          <t>SERVICE REQUEST</t>
        </is>
      </c>
      <c r="D9521" t="inlineStr">
        <is>
          <t>IN PROGRESS</t>
        </is>
      </c>
      <c r="E9521" t="n">
        <v>0</v>
      </c>
      <c r="F9521" t="inlineStr">
        <is>
          <t>2660676</t>
        </is>
      </c>
      <c r="G9521" t="inlineStr">
        <is>
          <t>Mail Message From: (compliance.review@charter.com) compliance.review@charter.com</t>
        </is>
      </c>
      <c r="I9521" t="inlineStr">
        <is>
          <t>EWS</t>
        </is>
      </c>
      <c r="J9521" t="inlineStr">
        <is>
          <t>Daily Operations</t>
        </is>
      </c>
      <c r="K9521" t="n">
        <v>2021</v>
      </c>
      <c r="L9521" t="n">
        <v>42</v>
      </c>
    </row>
    <row r="9522">
      <c r="A9522" t="inlineStr">
        <is>
          <t>Rajnish Dubey</t>
        </is>
      </c>
      <c r="B9522" s="21" t="n">
        <v>44489</v>
      </c>
      <c r="C9522" t="inlineStr">
        <is>
          <t>SERVICE REQUEST</t>
        </is>
      </c>
      <c r="D9522" t="inlineStr">
        <is>
          <t>IN PROGRESS</t>
        </is>
      </c>
      <c r="E9522" t="n">
        <v>0</v>
      </c>
      <c r="F9522" t="inlineStr">
        <is>
          <t>2642864</t>
        </is>
      </c>
      <c r="G9522" t="inlineStr">
        <is>
          <t>Mail Message From: (compliance.review@charter.com) compliance.review@charter.com</t>
        </is>
      </c>
      <c r="I9522" t="inlineStr">
        <is>
          <t>EWS</t>
        </is>
      </c>
      <c r="J9522" t="inlineStr">
        <is>
          <t>Daily Operations</t>
        </is>
      </c>
      <c r="K9522" t="n">
        <v>2021</v>
      </c>
      <c r="L9522" t="n">
        <v>42</v>
      </c>
    </row>
    <row r="9523">
      <c r="A9523" t="inlineStr">
        <is>
          <t>Rajnish Dubey</t>
        </is>
      </c>
      <c r="B9523" s="21" t="n">
        <v>44489</v>
      </c>
      <c r="C9523" t="inlineStr">
        <is>
          <t>SERVICE REQUEST</t>
        </is>
      </c>
      <c r="D9523" t="inlineStr">
        <is>
          <t>IN PROGRESS</t>
        </is>
      </c>
      <c r="E9523" t="n">
        <v>0</v>
      </c>
      <c r="F9523" t="inlineStr">
        <is>
          <t>2642853</t>
        </is>
      </c>
      <c r="G9523" t="inlineStr">
        <is>
          <t>Mail Message From: (compliance.review@charter.com) compliance.review@charter.com</t>
        </is>
      </c>
      <c r="I9523" t="inlineStr">
        <is>
          <t>EWS</t>
        </is>
      </c>
      <c r="J9523" t="inlineStr">
        <is>
          <t>Daily Operations</t>
        </is>
      </c>
      <c r="K9523" t="n">
        <v>2021</v>
      </c>
      <c r="L9523" t="n">
        <v>42</v>
      </c>
    </row>
    <row r="9524">
      <c r="A9524" t="inlineStr">
        <is>
          <t>Devi Jeyachandiran</t>
        </is>
      </c>
      <c r="B9524" s="21" t="n">
        <v>44486</v>
      </c>
      <c r="C9524" t="inlineStr">
        <is>
          <t>INCIDENT</t>
        </is>
      </c>
      <c r="D9524" t="inlineStr">
        <is>
          <t>CLOSED</t>
        </is>
      </c>
      <c r="E9524" t="n">
        <v>0</v>
      </c>
      <c r="F9524" t="inlineStr">
        <is>
          <t>2628060</t>
        </is>
      </c>
      <c r="G9524" t="inlineStr">
        <is>
          <t>Created from CSM Enterprise Situation 766121 EAI - 6 Source(s) reporting Business Transaction Health issue(s)</t>
        </is>
      </c>
      <c r="I9524" t="inlineStr">
        <is>
          <t>EWS</t>
        </is>
      </c>
      <c r="J9524" t="inlineStr">
        <is>
          <t>Daily Operations</t>
        </is>
      </c>
      <c r="K9524" t="n">
        <v>2021</v>
      </c>
      <c r="L9524" t="n">
        <v>41</v>
      </c>
    </row>
    <row r="9525">
      <c r="A9525" t="inlineStr">
        <is>
          <t>Devi Jeyachandiran</t>
        </is>
      </c>
      <c r="B9525" s="21" t="n">
        <v>44486</v>
      </c>
      <c r="C9525" t="inlineStr">
        <is>
          <t>INCIDENT</t>
        </is>
      </c>
      <c r="D9525" t="inlineStr">
        <is>
          <t>PENDING</t>
        </is>
      </c>
      <c r="E9525" t="n">
        <v>0</v>
      </c>
      <c r="F9525" t="inlineStr">
        <is>
          <t>2627473</t>
        </is>
      </c>
      <c r="G9525" t="inlineStr">
        <is>
          <t>Unable to login to Homeworld on my browser. I manually entered PID and password that I used for all other software applications and isn't allowing me access.</t>
        </is>
      </c>
      <c r="I9525" t="inlineStr">
        <is>
          <t>EWS</t>
        </is>
      </c>
      <c r="J9525" t="inlineStr">
        <is>
          <t>Daily Operations</t>
        </is>
      </c>
      <c r="K9525" t="n">
        <v>2021</v>
      </c>
      <c r="L9525" t="n">
        <v>41</v>
      </c>
    </row>
    <row r="9526">
      <c r="A9526" t="inlineStr">
        <is>
          <t>Deepak Vaswani</t>
        </is>
      </c>
      <c r="B9526" s="21" t="n">
        <v>44490</v>
      </c>
      <c r="C9526" t="inlineStr">
        <is>
          <t>SERVICE REQUEST</t>
        </is>
      </c>
      <c r="D9526" t="inlineStr">
        <is>
          <t>IN PROGRESS</t>
        </is>
      </c>
      <c r="E9526" t="n">
        <v>0</v>
      </c>
      <c r="F9526" t="inlineStr">
        <is>
          <t>2648835</t>
        </is>
      </c>
      <c r="G9526" t="inlineStr">
        <is>
          <t>Mail Message From: (compliance.review@charter.com) compliance.review@charter.com</t>
        </is>
      </c>
      <c r="I9526" t="inlineStr">
        <is>
          <t>EWS</t>
        </is>
      </c>
      <c r="J9526" t="inlineStr">
        <is>
          <t>Daily Operations</t>
        </is>
      </c>
      <c r="K9526" t="n">
        <v>2021</v>
      </c>
      <c r="L9526" t="n">
        <v>42</v>
      </c>
    </row>
    <row r="9527">
      <c r="A9527" t="inlineStr">
        <is>
          <t>Deepak Vaswani</t>
        </is>
      </c>
      <c r="B9527" s="21" t="n">
        <v>44490</v>
      </c>
      <c r="C9527" t="inlineStr">
        <is>
          <t>SERVICE REQUEST</t>
        </is>
      </c>
      <c r="D9527" t="inlineStr">
        <is>
          <t>IN PROGRESS</t>
        </is>
      </c>
      <c r="E9527" t="n">
        <v>0</v>
      </c>
      <c r="F9527" t="inlineStr">
        <is>
          <t>2648815</t>
        </is>
      </c>
      <c r="G9527" t="inlineStr">
        <is>
          <t>Mail Message From: (compliance.review@charter.com) compliance.review@charter.com</t>
        </is>
      </c>
      <c r="I9527" t="inlineStr">
        <is>
          <t>EWS</t>
        </is>
      </c>
      <c r="J9527" t="inlineStr">
        <is>
          <t>Daily Operations</t>
        </is>
      </c>
      <c r="K9527" t="n">
        <v>2021</v>
      </c>
      <c r="L9527" t="n">
        <v>42</v>
      </c>
    </row>
    <row r="9528">
      <c r="A9528" t="inlineStr">
        <is>
          <t>Arun Singh</t>
        </is>
      </c>
      <c r="B9528" s="21" t="n">
        <v>44491</v>
      </c>
      <c r="C9528" t="inlineStr">
        <is>
          <t>SERVICE REQUEST</t>
        </is>
      </c>
      <c r="D9528" t="inlineStr">
        <is>
          <t>IN PROGRESS</t>
        </is>
      </c>
      <c r="E9528" t="n">
        <v>0</v>
      </c>
      <c r="F9528" t="inlineStr">
        <is>
          <t>2655241</t>
        </is>
      </c>
      <c r="G9528" t="inlineStr">
        <is>
          <t>Mail Message From: (compliance.review@charter.com) compliance.review@charter.com</t>
        </is>
      </c>
      <c r="I9528" t="inlineStr">
        <is>
          <t>EWS</t>
        </is>
      </c>
      <c r="J9528" t="inlineStr">
        <is>
          <t>Daily Operations</t>
        </is>
      </c>
      <c r="K9528" t="n">
        <v>2021</v>
      </c>
      <c r="L9528" t="n">
        <v>42</v>
      </c>
    </row>
    <row r="9529">
      <c r="A9529" t="inlineStr">
        <is>
          <t>Arun Singh</t>
        </is>
      </c>
      <c r="B9529" s="21" t="n">
        <v>44491</v>
      </c>
      <c r="C9529" t="inlineStr">
        <is>
          <t>SERVICE REQUEST</t>
        </is>
      </c>
      <c r="D9529" t="inlineStr">
        <is>
          <t>IN PROGRESS</t>
        </is>
      </c>
      <c r="E9529" t="n">
        <v>0</v>
      </c>
      <c r="F9529" t="inlineStr">
        <is>
          <t>2655239</t>
        </is>
      </c>
      <c r="G9529" t="inlineStr">
        <is>
          <t>Mail Message From: (compliance.review@charter.com) compliance.review@charter.com</t>
        </is>
      </c>
      <c r="I9529" t="inlineStr">
        <is>
          <t>EWS</t>
        </is>
      </c>
      <c r="J9529" t="inlineStr">
        <is>
          <t>Daily Operations</t>
        </is>
      </c>
      <c r="K9529" t="n">
        <v>2021</v>
      </c>
      <c r="L9529" t="n">
        <v>42</v>
      </c>
    </row>
    <row r="9530">
      <c r="A9530" t="inlineStr"/>
      <c r="B9530" s="21" t="n">
        <v>44492</v>
      </c>
      <c r="C9530" t="inlineStr">
        <is>
          <t>INCIDENT</t>
        </is>
      </c>
      <c r="D9530" t="inlineStr">
        <is>
          <t>CLOSED</t>
        </is>
      </c>
      <c r="E9530" t="n">
        <v>0</v>
      </c>
      <c r="F9530" t="inlineStr">
        <is>
          <t>2660589</t>
        </is>
      </c>
      <c r="G9530"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530" t="inlineStr">
        <is>
          <t>EWS</t>
        </is>
      </c>
      <c r="J9530" t="inlineStr">
        <is>
          <t>Daily Operations</t>
        </is>
      </c>
      <c r="K9530" t="n">
        <v>2021</v>
      </c>
      <c r="L9530" t="n">
        <v>42</v>
      </c>
    </row>
    <row r="9531">
      <c r="A9531" t="inlineStr"/>
      <c r="B9531" s="21" t="n">
        <v>44491</v>
      </c>
      <c r="C9531" t="inlineStr">
        <is>
          <t>INCIDENT</t>
        </is>
      </c>
      <c r="D9531" t="inlineStr">
        <is>
          <t>CLOSED</t>
        </is>
      </c>
      <c r="E9531" t="n">
        <v>0</v>
      </c>
      <c r="F9531" t="inlineStr">
        <is>
          <t>2655165</t>
        </is>
      </c>
      <c r="G9531"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531" t="inlineStr">
        <is>
          <t>EWS</t>
        </is>
      </c>
      <c r="J9531" t="inlineStr">
        <is>
          <t>Daily Operations</t>
        </is>
      </c>
      <c r="K9531" t="n">
        <v>2021</v>
      </c>
      <c r="L9531" t="n">
        <v>42</v>
      </c>
    </row>
    <row r="9532">
      <c r="A9532" t="inlineStr"/>
      <c r="B9532" s="21" t="n">
        <v>44488</v>
      </c>
      <c r="C9532" t="inlineStr">
        <is>
          <t>INCIDENT</t>
        </is>
      </c>
      <c r="D9532" t="inlineStr">
        <is>
          <t>CLOSED</t>
        </is>
      </c>
      <c r="E9532" t="n">
        <v>0</v>
      </c>
      <c r="F9532" t="inlineStr">
        <is>
          <t>2636046</t>
        </is>
      </c>
      <c r="G9532" t="inlineStr">
        <is>
          <t>Created from CSM Enterprise Situation 769040 SDP_WS_CUTIL - 1 Source(s) reporting Business Transaction error rate is much higher than normal issue(s)</t>
        </is>
      </c>
      <c r="I9532" t="inlineStr">
        <is>
          <t>EWS</t>
        </is>
      </c>
      <c r="J9532" t="inlineStr">
        <is>
          <t>Daily Operations</t>
        </is>
      </c>
      <c r="K9532" t="n">
        <v>2021</v>
      </c>
      <c r="L9532" t="n">
        <v>42</v>
      </c>
    </row>
    <row r="9533">
      <c r="A9533" t="inlineStr"/>
      <c r="B9533" s="21" t="n">
        <v>44492</v>
      </c>
      <c r="C9533" t="inlineStr">
        <is>
          <t>INCIDENT</t>
        </is>
      </c>
      <c r="D9533" t="inlineStr">
        <is>
          <t>NEW</t>
        </is>
      </c>
      <c r="E9533" t="n">
        <v>0</v>
      </c>
      <c r="F9533" t="inlineStr">
        <is>
          <t>2661356</t>
        </is>
      </c>
      <c r="G9533" t="inlineStr">
        <is>
          <t>I am receiving an error when logging into the Retail Sales Portal. All of our employees and coworkers are having the same issue.</t>
        </is>
      </c>
      <c r="I9533" t="inlineStr">
        <is>
          <t>EWS</t>
        </is>
      </c>
      <c r="J9533" t="inlineStr">
        <is>
          <t>Daily Operations</t>
        </is>
      </c>
      <c r="K9533" t="n">
        <v>2021</v>
      </c>
      <c r="L9533" t="n">
        <v>42</v>
      </c>
    </row>
    <row r="9534">
      <c r="A9534" t="inlineStr"/>
      <c r="B9534" s="21" t="n">
        <v>44490</v>
      </c>
      <c r="C9534" t="inlineStr">
        <is>
          <t>INCIDENT</t>
        </is>
      </c>
      <c r="D9534" t="inlineStr">
        <is>
          <t>RESOLVED</t>
        </is>
      </c>
      <c r="E9534" t="n">
        <v>0</v>
      </c>
      <c r="F9534" t="inlineStr">
        <is>
          <t>2650033</t>
        </is>
      </c>
      <c r="G9534"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534" t="inlineStr">
        <is>
          <t>EWS</t>
        </is>
      </c>
      <c r="J9534" t="inlineStr">
        <is>
          <t>Daily Operations</t>
        </is>
      </c>
      <c r="K9534" t="n">
        <v>2021</v>
      </c>
      <c r="L9534" t="n">
        <v>42</v>
      </c>
    </row>
    <row r="9535">
      <c r="A9535" t="inlineStr">
        <is>
          <t>Tejaswi Devarapalli</t>
        </is>
      </c>
      <c r="B9535" s="21" t="n">
        <v>44491</v>
      </c>
      <c r="C9535" t="inlineStr">
        <is>
          <t>WORK ITEM</t>
        </is>
      </c>
      <c r="D9535" t="inlineStr">
        <is>
          <t>NEW</t>
        </is>
      </c>
      <c r="E9535" t="n">
        <v>0</v>
      </c>
      <c r="F9535" t="inlineStr">
        <is>
          <t>1208557</t>
        </is>
      </c>
      <c r="G9535" t="inlineStr">
        <is>
          <t>EWS to disable/ enable CPNI notifications</t>
        </is>
      </c>
      <c r="I9535" t="inlineStr">
        <is>
          <t>EWS</t>
        </is>
      </c>
      <c r="J9535" t="inlineStr">
        <is>
          <t>Daily Operations</t>
        </is>
      </c>
      <c r="K9535" t="n">
        <v>2021</v>
      </c>
      <c r="L9535" t="n">
        <v>42</v>
      </c>
    </row>
    <row r="9536">
      <c r="A9536" t="inlineStr">
        <is>
          <t>Nathan Neff</t>
        </is>
      </c>
      <c r="B9536" s="21" t="n">
        <v>44487</v>
      </c>
      <c r="C9536" t="inlineStr">
        <is>
          <t>WORK ITEM</t>
        </is>
      </c>
      <c r="D9536" t="inlineStr">
        <is>
          <t>CLOSED</t>
        </is>
      </c>
      <c r="E9536" t="n">
        <v>0</v>
      </c>
      <c r="F9536" t="inlineStr">
        <is>
          <t>1197970</t>
        </is>
      </c>
      <c r="G9536" t="inlineStr">
        <is>
          <t>Peer Review</t>
        </is>
      </c>
      <c r="I9536" t="inlineStr">
        <is>
          <t>EWS</t>
        </is>
      </c>
      <c r="J9536" t="inlineStr">
        <is>
          <t>Daily Operations</t>
        </is>
      </c>
      <c r="K9536" t="n">
        <v>2021</v>
      </c>
      <c r="L9536" t="n">
        <v>42</v>
      </c>
    </row>
    <row r="9537">
      <c r="A9537" t="inlineStr"/>
      <c r="B9537" s="21" t="n">
        <v>44491</v>
      </c>
      <c r="C9537" t="inlineStr">
        <is>
          <t>WORK ITEM</t>
        </is>
      </c>
      <c r="D9537" t="inlineStr">
        <is>
          <t>NEW</t>
        </is>
      </c>
      <c r="E9537" t="n">
        <v>0</v>
      </c>
      <c r="F9537" t="inlineStr">
        <is>
          <t>1208148</t>
        </is>
      </c>
      <c r="G9537" t="inlineStr">
        <is>
          <t>Peer Review</t>
        </is>
      </c>
      <c r="I9537" t="inlineStr">
        <is>
          <t>EWS</t>
        </is>
      </c>
      <c r="J9537" t="inlineStr">
        <is>
          <t>Daily Operations</t>
        </is>
      </c>
      <c r="K9537" t="n">
        <v>2021</v>
      </c>
      <c r="L9537" t="n">
        <v>42</v>
      </c>
    </row>
    <row r="9538">
      <c r="A9538" t="inlineStr">
        <is>
          <t>Nathan Neff</t>
        </is>
      </c>
      <c r="B9538" s="21" t="n">
        <v>44489</v>
      </c>
      <c r="C9538" t="inlineStr">
        <is>
          <t>WORK ITEM</t>
        </is>
      </c>
      <c r="D9538" t="inlineStr">
        <is>
          <t>CLOSED</t>
        </is>
      </c>
      <c r="E9538" t="n">
        <v>0</v>
      </c>
      <c r="F9538" t="inlineStr">
        <is>
          <t>1201801</t>
        </is>
      </c>
      <c r="G9538" t="inlineStr">
        <is>
          <t>Peer Review</t>
        </is>
      </c>
      <c r="I9538" t="inlineStr">
        <is>
          <t>EWS</t>
        </is>
      </c>
      <c r="J9538" t="inlineStr">
        <is>
          <t>Daily Operations</t>
        </is>
      </c>
      <c r="K9538" t="n">
        <v>2021</v>
      </c>
      <c r="L9538" t="n">
        <v>42</v>
      </c>
    </row>
    <row r="9539">
      <c r="A9539" t="inlineStr">
        <is>
          <t>Kamlesh Singh Karki</t>
        </is>
      </c>
      <c r="B9539" s="21" t="n">
        <v>44489</v>
      </c>
      <c r="C9539" t="inlineStr">
        <is>
          <t>WORK ITEM</t>
        </is>
      </c>
      <c r="D9539" t="inlineStr">
        <is>
          <t>CLOSED</t>
        </is>
      </c>
      <c r="E9539" t="n">
        <v>0</v>
      </c>
      <c r="F9539" t="inlineStr">
        <is>
          <t>1203630</t>
        </is>
      </c>
      <c r="G9539" t="inlineStr">
        <is>
          <t>Peer Review</t>
        </is>
      </c>
      <c r="I9539" t="inlineStr">
        <is>
          <t>EWS</t>
        </is>
      </c>
      <c r="J9539" t="inlineStr">
        <is>
          <t>Daily Operations</t>
        </is>
      </c>
      <c r="K9539" t="n">
        <v>2021</v>
      </c>
      <c r="L9539" t="n">
        <v>42</v>
      </c>
    </row>
    <row r="9540">
      <c r="A9540" t="inlineStr">
        <is>
          <t>Umesh Sinde</t>
        </is>
      </c>
      <c r="B9540" s="21" t="n">
        <v>44489</v>
      </c>
      <c r="C9540" t="inlineStr">
        <is>
          <t>WORK ITEM</t>
        </is>
      </c>
      <c r="D9540" t="inlineStr">
        <is>
          <t>CLOSED</t>
        </is>
      </c>
      <c r="E9540" t="n">
        <v>0</v>
      </c>
      <c r="F9540" t="inlineStr">
        <is>
          <t>1203740</t>
        </is>
      </c>
      <c r="G9540" t="inlineStr">
        <is>
          <t>Peer Review</t>
        </is>
      </c>
      <c r="I9540" t="inlineStr">
        <is>
          <t>EWS</t>
        </is>
      </c>
      <c r="J9540" t="inlineStr">
        <is>
          <t>Daily Operations</t>
        </is>
      </c>
      <c r="K9540" t="n">
        <v>2021</v>
      </c>
      <c r="L9540" t="n">
        <v>42</v>
      </c>
    </row>
    <row r="9541">
      <c r="A9541" t="inlineStr">
        <is>
          <t>Nathan Neff</t>
        </is>
      </c>
      <c r="B9541" s="21" t="n">
        <v>44489</v>
      </c>
      <c r="C9541" t="inlineStr">
        <is>
          <t>WORK ITEM</t>
        </is>
      </c>
      <c r="D9541" t="inlineStr">
        <is>
          <t>CLOSED</t>
        </is>
      </c>
      <c r="E9541" t="n">
        <v>0</v>
      </c>
      <c r="F9541" t="inlineStr">
        <is>
          <t>1204020</t>
        </is>
      </c>
      <c r="G9541" t="inlineStr">
        <is>
          <t>Peer Review</t>
        </is>
      </c>
      <c r="I9541" t="inlineStr">
        <is>
          <t>EWS</t>
        </is>
      </c>
      <c r="J9541" t="inlineStr">
        <is>
          <t>Daily Operations</t>
        </is>
      </c>
      <c r="K9541" t="n">
        <v>2021</v>
      </c>
      <c r="L9541" t="n">
        <v>42</v>
      </c>
    </row>
    <row r="9542">
      <c r="A9542" t="inlineStr">
        <is>
          <t>Tejaswi Devarapalli</t>
        </is>
      </c>
      <c r="B9542" s="21" t="n">
        <v>44491</v>
      </c>
      <c r="C9542" t="inlineStr">
        <is>
          <t>WORK ITEM</t>
        </is>
      </c>
      <c r="D9542" t="inlineStr">
        <is>
          <t>CLOSED</t>
        </is>
      </c>
      <c r="E9542" t="n">
        <v>0</v>
      </c>
      <c r="F9542" t="inlineStr">
        <is>
          <t>1208705</t>
        </is>
      </c>
      <c r="G9542" t="inlineStr">
        <is>
          <t>Peer Review</t>
        </is>
      </c>
      <c r="I9542" t="inlineStr">
        <is>
          <t>EWS</t>
        </is>
      </c>
      <c r="J9542" t="inlineStr">
        <is>
          <t>Daily Operations</t>
        </is>
      </c>
      <c r="K9542" t="n">
        <v>2021</v>
      </c>
      <c r="L9542" t="n">
        <v>42</v>
      </c>
    </row>
    <row r="9543">
      <c r="A9543" t="inlineStr">
        <is>
          <t>Ifrah Fatima</t>
        </is>
      </c>
      <c r="B9543" s="21" t="n">
        <v>44488</v>
      </c>
      <c r="C9543" t="inlineStr">
        <is>
          <t>WORK ITEM</t>
        </is>
      </c>
      <c r="D9543" t="inlineStr">
        <is>
          <t>CLOSED</t>
        </is>
      </c>
      <c r="E9543" t="n">
        <v>0</v>
      </c>
      <c r="F9543" t="inlineStr">
        <is>
          <t>1199119</t>
        </is>
      </c>
      <c r="G9543" t="inlineStr">
        <is>
          <t>Perform validations</t>
        </is>
      </c>
      <c r="I9543" t="inlineStr">
        <is>
          <t>EWS</t>
        </is>
      </c>
      <c r="J9543" t="inlineStr">
        <is>
          <t>Daily Operations</t>
        </is>
      </c>
      <c r="K9543" t="n">
        <v>2021</v>
      </c>
      <c r="L9543" t="n">
        <v>42</v>
      </c>
    </row>
    <row r="9544">
      <c r="A9544" t="inlineStr">
        <is>
          <t>Nathan Neff</t>
        </is>
      </c>
      <c r="B9544" s="21" t="n">
        <v>44489</v>
      </c>
      <c r="C9544" t="inlineStr">
        <is>
          <t>WORK ITEM</t>
        </is>
      </c>
      <c r="D9544" t="inlineStr">
        <is>
          <t>CLOSED</t>
        </is>
      </c>
      <c r="E9544" t="n">
        <v>0</v>
      </c>
      <c r="F9544" t="inlineStr">
        <is>
          <t>1201784</t>
        </is>
      </c>
      <c r="G9544" t="inlineStr">
        <is>
          <t>Please perform SPC PROD/DR Cache refresh at the start of the CHG.</t>
        </is>
      </c>
      <c r="I9544" t="inlineStr">
        <is>
          <t>EWS</t>
        </is>
      </c>
      <c r="J9544" t="inlineStr">
        <is>
          <t>Daily Operations</t>
        </is>
      </c>
      <c r="K9544" t="n">
        <v>2021</v>
      </c>
      <c r="L9544" t="n">
        <v>42</v>
      </c>
    </row>
    <row r="9545">
      <c r="A9545" t="inlineStr">
        <is>
          <t>Devi Jeyachandiran</t>
        </is>
      </c>
      <c r="B9545" s="21" t="n">
        <v>44488</v>
      </c>
      <c r="C9545" t="inlineStr">
        <is>
          <t>WORK ITEM</t>
        </is>
      </c>
      <c r="D9545" t="inlineStr">
        <is>
          <t>CLOSED</t>
        </is>
      </c>
      <c r="E9545" t="n">
        <v>0</v>
      </c>
      <c r="F9545" t="inlineStr">
        <is>
          <t>1201181</t>
        </is>
      </c>
      <c r="G9545" t="inlineStr">
        <is>
          <t>Please validate data after Deployment</t>
        </is>
      </c>
      <c r="I9545" t="inlineStr">
        <is>
          <t>EWS</t>
        </is>
      </c>
      <c r="J9545" t="inlineStr">
        <is>
          <t>Daily Operations</t>
        </is>
      </c>
      <c r="K9545" t="n">
        <v>2021</v>
      </c>
      <c r="L9545" t="n">
        <v>42</v>
      </c>
    </row>
    <row r="9546">
      <c r="A9546" t="inlineStr"/>
      <c r="B9546" s="21" t="n">
        <v>44490</v>
      </c>
      <c r="C9546" t="inlineStr">
        <is>
          <t>WORK ITEM</t>
        </is>
      </c>
      <c r="D9546" t="inlineStr">
        <is>
          <t>NEW</t>
        </is>
      </c>
      <c r="E9546" t="n">
        <v>0</v>
      </c>
      <c r="F9546" t="inlineStr">
        <is>
          <t>1205450</t>
        </is>
      </c>
      <c r="G9546" t="inlineStr">
        <is>
          <t>Post patching Validations- UPC UAT</t>
        </is>
      </c>
      <c r="I9546" t="inlineStr">
        <is>
          <t>EWS</t>
        </is>
      </c>
      <c r="J9546" t="inlineStr">
        <is>
          <t>Daily Operations</t>
        </is>
      </c>
      <c r="K9546" t="n">
        <v>2021</v>
      </c>
      <c r="L9546" t="n">
        <v>42</v>
      </c>
    </row>
    <row r="9547">
      <c r="A9547" t="inlineStr">
        <is>
          <t>Susan Rasmussen</t>
        </is>
      </c>
      <c r="B9547" s="21" t="n">
        <v>44488</v>
      </c>
      <c r="C9547" t="inlineStr">
        <is>
          <t>WORK ITEM</t>
        </is>
      </c>
      <c r="D9547" t="inlineStr">
        <is>
          <t>NEW</t>
        </is>
      </c>
      <c r="E9547" t="n">
        <v>0</v>
      </c>
      <c r="F9547" t="inlineStr">
        <is>
          <t>1200290</t>
        </is>
      </c>
      <c r="G9547" t="inlineStr">
        <is>
          <t>Remediation Task for Risk 2206</t>
        </is>
      </c>
      <c r="I9547" t="inlineStr">
        <is>
          <t>EWS</t>
        </is>
      </c>
      <c r="J9547" t="inlineStr">
        <is>
          <t>Daily Operations</t>
        </is>
      </c>
      <c r="K9547" t="n">
        <v>2021</v>
      </c>
      <c r="L9547" t="n">
        <v>42</v>
      </c>
    </row>
    <row r="9548">
      <c r="A9548" t="inlineStr">
        <is>
          <t>Vasu Kapil</t>
        </is>
      </c>
      <c r="B9548" s="21" t="n">
        <v>44491</v>
      </c>
      <c r="C9548" t="inlineStr">
        <is>
          <t>WORK ITEM</t>
        </is>
      </c>
      <c r="D9548" t="inlineStr">
        <is>
          <t>CLOSED</t>
        </is>
      </c>
      <c r="E9548" t="n">
        <v>0</v>
      </c>
      <c r="F9548" t="inlineStr">
        <is>
          <t>1208680</t>
        </is>
      </c>
      <c r="G9548" t="inlineStr">
        <is>
          <t>Sanity &amp; mail to Craig</t>
        </is>
      </c>
      <c r="I9548" t="inlineStr">
        <is>
          <t>EWS</t>
        </is>
      </c>
      <c r="J9548" t="inlineStr">
        <is>
          <t>Daily Operations</t>
        </is>
      </c>
      <c r="K9548" t="n">
        <v>2021</v>
      </c>
      <c r="L9548" t="n">
        <v>42</v>
      </c>
    </row>
    <row r="9549">
      <c r="A9549" t="inlineStr"/>
      <c r="B9549" s="21" t="n">
        <v>44489</v>
      </c>
      <c r="C9549" t="inlineStr">
        <is>
          <t>WORK ITEM</t>
        </is>
      </c>
      <c r="D9549" t="inlineStr">
        <is>
          <t>NEW</t>
        </is>
      </c>
      <c r="E9549" t="n">
        <v>0</v>
      </c>
      <c r="F9549" t="inlineStr">
        <is>
          <t>1203505</t>
        </is>
      </c>
      <c r="G9549" t="inlineStr">
        <is>
          <t>Stop/Start and validate the app</t>
        </is>
      </c>
      <c r="I9549" t="inlineStr">
        <is>
          <t>EWS</t>
        </is>
      </c>
      <c r="J9549" t="inlineStr">
        <is>
          <t>Daily Operations</t>
        </is>
      </c>
      <c r="K9549" t="n">
        <v>2021</v>
      </c>
      <c r="L9549" t="n">
        <v>42</v>
      </c>
    </row>
    <row r="9550">
      <c r="A9550" t="inlineStr"/>
      <c r="B9550" s="21" t="n">
        <v>44491</v>
      </c>
      <c r="C9550" t="inlineStr">
        <is>
          <t>WORK ITEM</t>
        </is>
      </c>
      <c r="D9550" t="inlineStr">
        <is>
          <t>NEW</t>
        </is>
      </c>
      <c r="E9550" t="n">
        <v>0</v>
      </c>
      <c r="F9550" t="inlineStr">
        <is>
          <t>1209786</t>
        </is>
      </c>
      <c r="G9550" t="inlineStr">
        <is>
          <t>Submit intake form to Comm Desk</t>
        </is>
      </c>
      <c r="I9550" t="inlineStr">
        <is>
          <t>EWS</t>
        </is>
      </c>
      <c r="J9550" t="inlineStr">
        <is>
          <t>Daily Operations</t>
        </is>
      </c>
      <c r="K9550" t="n">
        <v>2021</v>
      </c>
      <c r="L9550" t="n">
        <v>42</v>
      </c>
    </row>
    <row r="9551">
      <c r="A9551" t="inlineStr">
        <is>
          <t>Shah, Anayat (P2807703)</t>
        </is>
      </c>
      <c r="B9551" s="21" t="n">
        <v>44488</v>
      </c>
      <c r="C9551" t="inlineStr">
        <is>
          <t>WORK ITEM</t>
        </is>
      </c>
      <c r="D9551" t="inlineStr">
        <is>
          <t>CLOSED</t>
        </is>
      </c>
      <c r="E9551" t="n">
        <v>0</v>
      </c>
      <c r="F9551" t="inlineStr">
        <is>
          <t>1201103</t>
        </is>
      </c>
      <c r="G9551" t="inlineStr">
        <is>
          <t>Submit intake form to Comm Desk</t>
        </is>
      </c>
      <c r="I9551" t="inlineStr">
        <is>
          <t>EWS</t>
        </is>
      </c>
      <c r="J9551" t="inlineStr">
        <is>
          <t>Daily Operations</t>
        </is>
      </c>
      <c r="K9551" t="n">
        <v>2021</v>
      </c>
      <c r="L9551" t="n">
        <v>42</v>
      </c>
    </row>
    <row r="9552">
      <c r="A9552" t="inlineStr"/>
      <c r="B9552" s="21" t="n">
        <v>44491</v>
      </c>
      <c r="C9552" t="inlineStr">
        <is>
          <t>WORK ITEM</t>
        </is>
      </c>
      <c r="D9552" t="inlineStr">
        <is>
          <t>NEW</t>
        </is>
      </c>
      <c r="E9552" t="n">
        <v>0</v>
      </c>
      <c r="F9552" t="inlineStr">
        <is>
          <t>1208149</t>
        </is>
      </c>
      <c r="G9552" t="inlineStr">
        <is>
          <t>Submit intake form to Comm Desk</t>
        </is>
      </c>
      <c r="I9552" t="inlineStr">
        <is>
          <t>EWS</t>
        </is>
      </c>
      <c r="J9552" t="inlineStr">
        <is>
          <t>Daily Operations</t>
        </is>
      </c>
      <c r="K9552" t="n">
        <v>2021</v>
      </c>
      <c r="L9552" t="n">
        <v>42</v>
      </c>
    </row>
    <row r="9553">
      <c r="A9553" t="inlineStr">
        <is>
          <t>Shah, Anayat (P2807703)</t>
        </is>
      </c>
      <c r="B9553" s="21" t="n">
        <v>44488</v>
      </c>
      <c r="C9553" t="inlineStr">
        <is>
          <t>WORK ITEM</t>
        </is>
      </c>
      <c r="D9553" t="inlineStr">
        <is>
          <t>CLOSED</t>
        </is>
      </c>
      <c r="E9553" t="n">
        <v>0</v>
      </c>
      <c r="F9553" t="inlineStr">
        <is>
          <t>1201548</t>
        </is>
      </c>
      <c r="G9553" t="inlineStr">
        <is>
          <t>Submit intake form to Comm Desk</t>
        </is>
      </c>
      <c r="I9553" t="inlineStr">
        <is>
          <t>EWS</t>
        </is>
      </c>
      <c r="J9553" t="inlineStr">
        <is>
          <t>Daily Operations</t>
        </is>
      </c>
      <c r="K9553" t="n">
        <v>2021</v>
      </c>
      <c r="L9553" t="n">
        <v>42</v>
      </c>
    </row>
    <row r="9554">
      <c r="A9554" t="inlineStr">
        <is>
          <t>Devi Jeyachandiran</t>
        </is>
      </c>
      <c r="B9554" s="21" t="n">
        <v>44488</v>
      </c>
      <c r="C9554" t="inlineStr">
        <is>
          <t>WORK ITEM</t>
        </is>
      </c>
      <c r="D9554" t="inlineStr">
        <is>
          <t>CLOSED</t>
        </is>
      </c>
      <c r="E9554" t="n">
        <v>0</v>
      </c>
      <c r="F9554" t="inlineStr">
        <is>
          <t>1201165</t>
        </is>
      </c>
      <c r="G9554" t="inlineStr">
        <is>
          <t>Submit intake form to Comm Desk</t>
        </is>
      </c>
      <c r="I9554" t="inlineStr">
        <is>
          <t>EWS</t>
        </is>
      </c>
      <c r="J9554" t="inlineStr">
        <is>
          <t>Daily Operations</t>
        </is>
      </c>
      <c r="K9554" t="n">
        <v>2021</v>
      </c>
      <c r="L9554" t="n">
        <v>42</v>
      </c>
    </row>
    <row r="9555">
      <c r="A9555" t="inlineStr">
        <is>
          <t>Nathan Neff</t>
        </is>
      </c>
      <c r="B9555" s="21" t="n">
        <v>44489</v>
      </c>
      <c r="C9555" t="inlineStr">
        <is>
          <t>WORK ITEM</t>
        </is>
      </c>
      <c r="D9555" t="inlineStr">
        <is>
          <t>CLOSED</t>
        </is>
      </c>
      <c r="E9555" t="n">
        <v>0</v>
      </c>
      <c r="F9555" t="inlineStr">
        <is>
          <t>1201802</t>
        </is>
      </c>
      <c r="G9555" t="inlineStr">
        <is>
          <t>Submit intake form to Comm Desk</t>
        </is>
      </c>
      <c r="I9555" t="inlineStr">
        <is>
          <t>EWS</t>
        </is>
      </c>
      <c r="J9555" t="inlineStr">
        <is>
          <t>Daily Operations</t>
        </is>
      </c>
      <c r="K9555" t="n">
        <v>2021</v>
      </c>
      <c r="L9555" t="n">
        <v>42</v>
      </c>
    </row>
    <row r="9556">
      <c r="A9556" t="inlineStr">
        <is>
          <t>Umesh Sinde</t>
        </is>
      </c>
      <c r="B9556" s="21" t="n">
        <v>44489</v>
      </c>
      <c r="C9556" t="inlineStr">
        <is>
          <t>WORK ITEM</t>
        </is>
      </c>
      <c r="D9556" t="inlineStr">
        <is>
          <t>CLOSED</t>
        </is>
      </c>
      <c r="E9556" t="n">
        <v>0</v>
      </c>
      <c r="F9556" t="inlineStr">
        <is>
          <t>1203741</t>
        </is>
      </c>
      <c r="G9556" t="inlineStr">
        <is>
          <t>Submit intake form to Comm Desk</t>
        </is>
      </c>
      <c r="I9556" t="inlineStr">
        <is>
          <t>EWS</t>
        </is>
      </c>
      <c r="J9556" t="inlineStr">
        <is>
          <t>Daily Operations</t>
        </is>
      </c>
      <c r="K9556" t="n">
        <v>2021</v>
      </c>
      <c r="L9556" t="n">
        <v>42</v>
      </c>
    </row>
    <row r="9557">
      <c r="A9557" t="inlineStr">
        <is>
          <t>Devi Jeyachandiran</t>
        </is>
      </c>
      <c r="B9557" s="21" t="n">
        <v>44489</v>
      </c>
      <c r="C9557" t="inlineStr">
        <is>
          <t>WORK ITEM</t>
        </is>
      </c>
      <c r="D9557" t="inlineStr">
        <is>
          <t>CLOSED</t>
        </is>
      </c>
      <c r="E9557" t="n">
        <v>0</v>
      </c>
      <c r="F9557" t="inlineStr">
        <is>
          <t>1203311</t>
        </is>
      </c>
      <c r="G9557" t="inlineStr">
        <is>
          <t>Submit intake form to Comm Desk</t>
        </is>
      </c>
      <c r="I9557" t="inlineStr">
        <is>
          <t>EWS</t>
        </is>
      </c>
      <c r="J9557" t="inlineStr">
        <is>
          <t>Daily Operations</t>
        </is>
      </c>
      <c r="K9557" t="n">
        <v>2021</v>
      </c>
      <c r="L9557" t="n">
        <v>42</v>
      </c>
    </row>
    <row r="9558">
      <c r="A9558" t="inlineStr">
        <is>
          <t>Devi Jeyachandiran</t>
        </is>
      </c>
      <c r="B9558" s="21" t="n">
        <v>44488</v>
      </c>
      <c r="C9558" t="inlineStr">
        <is>
          <t>WORK ITEM</t>
        </is>
      </c>
      <c r="D9558" t="inlineStr">
        <is>
          <t>CLOSED</t>
        </is>
      </c>
      <c r="E9558" t="n">
        <v>0</v>
      </c>
      <c r="F9558" t="inlineStr">
        <is>
          <t>1201152</t>
        </is>
      </c>
      <c r="G9558" t="inlineStr">
        <is>
          <t>Submitted comms desk intake form</t>
        </is>
      </c>
      <c r="I9558" t="inlineStr">
        <is>
          <t>EWS</t>
        </is>
      </c>
      <c r="J9558" t="inlineStr">
        <is>
          <t>Daily Operations</t>
        </is>
      </c>
      <c r="K9558" t="n">
        <v>2021</v>
      </c>
      <c r="L9558" t="n">
        <v>42</v>
      </c>
    </row>
    <row r="9559">
      <c r="A9559" t="inlineStr">
        <is>
          <t>Arun Singh</t>
        </is>
      </c>
      <c r="B9559" s="21" t="n">
        <v>44489</v>
      </c>
      <c r="C9559" t="inlineStr">
        <is>
          <t>WORK ITEM</t>
        </is>
      </c>
      <c r="D9559" t="inlineStr">
        <is>
          <t>CLOSED</t>
        </is>
      </c>
      <c r="E9559" t="n">
        <v>0</v>
      </c>
      <c r="F9559" t="inlineStr">
        <is>
          <t>1204743</t>
        </is>
      </c>
      <c r="G9559" t="inlineStr">
        <is>
          <t>To stop/start and validate application for UAT - spapi01s - NCW</t>
        </is>
      </c>
      <c r="I9559" t="inlineStr">
        <is>
          <t>EWS</t>
        </is>
      </c>
      <c r="J9559" t="inlineStr">
        <is>
          <t>Daily Operations</t>
        </is>
      </c>
      <c r="K9559" t="n">
        <v>2021</v>
      </c>
      <c r="L9559" t="n">
        <v>42</v>
      </c>
    </row>
    <row r="9560">
      <c r="A9560" t="inlineStr"/>
      <c r="B9560" s="21" t="n">
        <v>44492</v>
      </c>
      <c r="C9560" t="inlineStr">
        <is>
          <t>WORK ITEM</t>
        </is>
      </c>
      <c r="D9560" t="inlineStr">
        <is>
          <t>NEW</t>
        </is>
      </c>
      <c r="E9560" t="n">
        <v>0</v>
      </c>
      <c r="F9560" t="inlineStr">
        <is>
          <t>1212178</t>
        </is>
      </c>
      <c r="G9560" t="inlineStr">
        <is>
          <t>UPC Apps to validate during this change</t>
        </is>
      </c>
      <c r="I9560" t="inlineStr">
        <is>
          <t>EWS</t>
        </is>
      </c>
      <c r="J9560" t="inlineStr">
        <is>
          <t>Daily Operations</t>
        </is>
      </c>
      <c r="K9560" t="n">
        <v>2021</v>
      </c>
      <c r="L9560" t="n">
        <v>42</v>
      </c>
    </row>
    <row r="9561">
      <c r="A9561" t="inlineStr">
        <is>
          <t>Nathan Neff</t>
        </is>
      </c>
      <c r="B9561" s="21" t="n">
        <v>44489</v>
      </c>
      <c r="C9561" t="inlineStr">
        <is>
          <t>WORK ITEM</t>
        </is>
      </c>
      <c r="D9561" t="inlineStr">
        <is>
          <t>CLOSED</t>
        </is>
      </c>
      <c r="E9561" t="n">
        <v>0</v>
      </c>
      <c r="F9561" t="inlineStr">
        <is>
          <t>1201780</t>
        </is>
      </c>
      <c r="G9561" t="inlineStr">
        <is>
          <t>Validation</t>
        </is>
      </c>
      <c r="I9561" t="inlineStr">
        <is>
          <t>EWS</t>
        </is>
      </c>
      <c r="J9561" t="inlineStr">
        <is>
          <t>Daily Operations</t>
        </is>
      </c>
      <c r="K9561" t="n">
        <v>2021</v>
      </c>
      <c r="L9561" t="n">
        <v>42</v>
      </c>
    </row>
    <row r="9562">
      <c r="A9562" t="inlineStr">
        <is>
          <t>Ifrah Fatima</t>
        </is>
      </c>
      <c r="B9562" s="21" t="n">
        <v>44490</v>
      </c>
      <c r="C9562" t="inlineStr">
        <is>
          <t>WORK ITEM</t>
        </is>
      </c>
      <c r="D9562" t="inlineStr">
        <is>
          <t>CLOSED</t>
        </is>
      </c>
      <c r="E9562" t="n">
        <v>0</v>
      </c>
      <c r="F9562" t="inlineStr">
        <is>
          <t>1205292</t>
        </is>
      </c>
      <c r="G9562" t="inlineStr">
        <is>
          <t>Validation</t>
        </is>
      </c>
      <c r="I9562" t="inlineStr">
        <is>
          <t>EWS</t>
        </is>
      </c>
      <c r="J9562" t="inlineStr">
        <is>
          <t>Daily Operations</t>
        </is>
      </c>
      <c r="K9562" t="n">
        <v>2021</v>
      </c>
      <c r="L9562" t="n">
        <v>42</v>
      </c>
    </row>
    <row r="9563">
      <c r="A9563" t="inlineStr">
        <is>
          <t>Ifrah Fatima</t>
        </is>
      </c>
      <c r="B9563" s="21" t="n">
        <v>44490</v>
      </c>
      <c r="C9563" t="inlineStr">
        <is>
          <t>WORK ITEM</t>
        </is>
      </c>
      <c r="D9563" t="inlineStr">
        <is>
          <t>CLOSED</t>
        </is>
      </c>
      <c r="E9563" t="n">
        <v>0</v>
      </c>
      <c r="F9563" t="inlineStr">
        <is>
          <t>1205384</t>
        </is>
      </c>
      <c r="G9563" t="inlineStr">
        <is>
          <t>Validation</t>
        </is>
      </c>
      <c r="I9563" t="inlineStr">
        <is>
          <t>EWS</t>
        </is>
      </c>
      <c r="J9563" t="inlineStr">
        <is>
          <t>Daily Operations</t>
        </is>
      </c>
      <c r="K9563" t="n">
        <v>2021</v>
      </c>
      <c r="L9563" t="n">
        <v>42</v>
      </c>
    </row>
    <row r="9564">
      <c r="A9564" t="inlineStr">
        <is>
          <t>Sudhakar Panda</t>
        </is>
      </c>
      <c r="B9564" s="21" t="n">
        <v>44491</v>
      </c>
      <c r="C9564" t="inlineStr">
        <is>
          <t>WORK ITEM</t>
        </is>
      </c>
      <c r="D9564" t="inlineStr">
        <is>
          <t>CLOSED</t>
        </is>
      </c>
      <c r="E9564" t="n">
        <v>0</v>
      </c>
      <c r="F9564" t="inlineStr">
        <is>
          <t>1208098</t>
        </is>
      </c>
      <c r="G9564" t="inlineStr">
        <is>
          <t>validation</t>
        </is>
      </c>
      <c r="I9564" t="inlineStr">
        <is>
          <t>EWS</t>
        </is>
      </c>
      <c r="J9564" t="inlineStr">
        <is>
          <t>Daily Operations</t>
        </is>
      </c>
      <c r="K9564" t="n">
        <v>2021</v>
      </c>
      <c r="L9564" t="n">
        <v>42</v>
      </c>
    </row>
    <row r="9565">
      <c r="A9565" t="inlineStr">
        <is>
          <t>Sudhakar Panda</t>
        </is>
      </c>
      <c r="B9565" s="21" t="n">
        <v>44491</v>
      </c>
      <c r="C9565" t="inlineStr">
        <is>
          <t>WORK ITEM</t>
        </is>
      </c>
      <c r="D9565" t="inlineStr">
        <is>
          <t>CLOSED</t>
        </is>
      </c>
      <c r="E9565" t="n">
        <v>0</v>
      </c>
      <c r="F9565" t="inlineStr">
        <is>
          <t>1208307</t>
        </is>
      </c>
      <c r="G9565" t="inlineStr">
        <is>
          <t>Validation</t>
        </is>
      </c>
      <c r="I9565" t="inlineStr">
        <is>
          <t>EWS</t>
        </is>
      </c>
      <c r="J9565" t="inlineStr">
        <is>
          <t>Daily Operations</t>
        </is>
      </c>
      <c r="K9565" t="n">
        <v>2021</v>
      </c>
      <c r="L9565" t="n">
        <v>42</v>
      </c>
    </row>
    <row r="9566">
      <c r="A9566" t="inlineStr">
        <is>
          <t>Devi Jeyachandiran</t>
        </is>
      </c>
      <c r="B9566" s="21" t="n">
        <v>44488</v>
      </c>
      <c r="C9566" t="inlineStr">
        <is>
          <t>WORK ITEM</t>
        </is>
      </c>
      <c r="D9566" t="inlineStr">
        <is>
          <t>CLOSED</t>
        </is>
      </c>
      <c r="E9566" t="n">
        <v>0</v>
      </c>
      <c r="F9566" t="inlineStr">
        <is>
          <t>1201075</t>
        </is>
      </c>
      <c r="G9566" t="inlineStr">
        <is>
          <t>Validation</t>
        </is>
      </c>
      <c r="I9566" t="inlineStr">
        <is>
          <t>EWS</t>
        </is>
      </c>
      <c r="J9566" t="inlineStr">
        <is>
          <t>Daily Operations</t>
        </is>
      </c>
      <c r="K9566" t="n">
        <v>2021</v>
      </c>
      <c r="L9566" t="n">
        <v>42</v>
      </c>
    </row>
    <row r="9567">
      <c r="A9567" t="inlineStr"/>
      <c r="B9567" s="21" t="n">
        <v>44491</v>
      </c>
      <c r="C9567" t="inlineStr">
        <is>
          <t>WORK ITEM</t>
        </is>
      </c>
      <c r="D9567" t="inlineStr">
        <is>
          <t>NEW</t>
        </is>
      </c>
      <c r="E9567" t="n">
        <v>0</v>
      </c>
      <c r="F9567" t="inlineStr">
        <is>
          <t>1210585</t>
        </is>
      </c>
      <c r="G9567" t="inlineStr">
        <is>
          <t>Validation</t>
        </is>
      </c>
      <c r="I9567" t="inlineStr">
        <is>
          <t>EWS</t>
        </is>
      </c>
      <c r="J9567" t="inlineStr">
        <is>
          <t>Daily Operations</t>
        </is>
      </c>
      <c r="K9567" t="n">
        <v>2021</v>
      </c>
      <c r="L9567" t="n">
        <v>42</v>
      </c>
    </row>
    <row r="9568">
      <c r="A9568" t="inlineStr"/>
      <c r="B9568" s="21" t="n">
        <v>44491</v>
      </c>
      <c r="C9568" t="inlineStr">
        <is>
          <t>WORK ITEM</t>
        </is>
      </c>
      <c r="D9568" t="inlineStr">
        <is>
          <t>NEW</t>
        </is>
      </c>
      <c r="E9568" t="n">
        <v>0</v>
      </c>
      <c r="F9568" t="inlineStr">
        <is>
          <t>1210792</t>
        </is>
      </c>
      <c r="G9568" t="inlineStr">
        <is>
          <t>Validation</t>
        </is>
      </c>
      <c r="I9568" t="inlineStr">
        <is>
          <t>EWS</t>
        </is>
      </c>
      <c r="J9568" t="inlineStr">
        <is>
          <t>Daily Operations</t>
        </is>
      </c>
      <c r="K9568" t="n">
        <v>2021</v>
      </c>
      <c r="L9568" t="n">
        <v>42</v>
      </c>
    </row>
    <row r="9569">
      <c r="A9569" t="inlineStr"/>
      <c r="B9569" s="21" t="n">
        <v>44489</v>
      </c>
      <c r="C9569" t="inlineStr">
        <is>
          <t>WORK ITEM</t>
        </is>
      </c>
      <c r="D9569" t="inlineStr">
        <is>
          <t>NEW</t>
        </is>
      </c>
      <c r="E9569" t="n">
        <v>0</v>
      </c>
      <c r="F9569" t="inlineStr">
        <is>
          <t>1203997</t>
        </is>
      </c>
      <c r="G9569" t="inlineStr">
        <is>
          <t>Validation</t>
        </is>
      </c>
      <c r="I9569" t="inlineStr">
        <is>
          <t>EWS</t>
        </is>
      </c>
      <c r="J9569" t="inlineStr">
        <is>
          <t>Daily Operations</t>
        </is>
      </c>
      <c r="K9569" t="n">
        <v>2021</v>
      </c>
      <c r="L9569" t="n">
        <v>42</v>
      </c>
    </row>
    <row r="9570">
      <c r="A9570" t="inlineStr"/>
      <c r="B9570" s="21" t="n">
        <v>44491</v>
      </c>
      <c r="C9570" t="inlineStr">
        <is>
          <t>WORK ITEM</t>
        </is>
      </c>
      <c r="D9570" t="inlineStr">
        <is>
          <t>NEW</t>
        </is>
      </c>
      <c r="E9570" t="n">
        <v>0</v>
      </c>
      <c r="F9570" t="inlineStr">
        <is>
          <t>1208104</t>
        </is>
      </c>
      <c r="G9570" t="inlineStr">
        <is>
          <t>Validation</t>
        </is>
      </c>
      <c r="I9570" t="inlineStr">
        <is>
          <t>EWS</t>
        </is>
      </c>
      <c r="J9570" t="inlineStr">
        <is>
          <t>Daily Operations</t>
        </is>
      </c>
      <c r="K9570" t="n">
        <v>2021</v>
      </c>
      <c r="L9570" t="n">
        <v>42</v>
      </c>
    </row>
    <row r="9571">
      <c r="A9571" t="inlineStr">
        <is>
          <t>Rajnish Dubey</t>
        </is>
      </c>
      <c r="B9571" s="21" t="n">
        <v>44487</v>
      </c>
      <c r="C9571" t="inlineStr">
        <is>
          <t>WORK ITEM</t>
        </is>
      </c>
      <c r="D9571" t="inlineStr">
        <is>
          <t>CLOSED</t>
        </is>
      </c>
      <c r="E9571" t="n">
        <v>0</v>
      </c>
      <c r="F9571" t="inlineStr">
        <is>
          <t>1198671</t>
        </is>
      </c>
      <c r="G9571" t="inlineStr">
        <is>
          <t>validations</t>
        </is>
      </c>
      <c r="I9571" t="inlineStr">
        <is>
          <t>EWS</t>
        </is>
      </c>
      <c r="J9571" t="inlineStr">
        <is>
          <t>Daily Operations</t>
        </is>
      </c>
      <c r="K9571" t="n">
        <v>2021</v>
      </c>
      <c r="L9571" t="n">
        <v>42</v>
      </c>
    </row>
    <row r="9572">
      <c r="A9572" t="inlineStr">
        <is>
          <t>Rajnish Dubey</t>
        </is>
      </c>
      <c r="B9572" s="21" t="n">
        <v>44489</v>
      </c>
      <c r="C9572" t="inlineStr">
        <is>
          <t>WORK ITEM</t>
        </is>
      </c>
      <c r="D9572" t="inlineStr">
        <is>
          <t>CLOSED</t>
        </is>
      </c>
      <c r="E9572" t="n">
        <v>0</v>
      </c>
      <c r="F9572" t="inlineStr">
        <is>
          <t>1204231</t>
        </is>
      </c>
      <c r="G9572" t="inlineStr">
        <is>
          <t>Validations</t>
        </is>
      </c>
      <c r="I9572" t="inlineStr">
        <is>
          <t>EWS</t>
        </is>
      </c>
      <c r="J9572" t="inlineStr">
        <is>
          <t>Daily Operations</t>
        </is>
      </c>
      <c r="K9572" t="n">
        <v>2021</v>
      </c>
      <c r="L9572" t="n">
        <v>42</v>
      </c>
    </row>
    <row r="9573">
      <c r="A9573" t="inlineStr">
        <is>
          <t>Rajnish Dubey</t>
        </is>
      </c>
      <c r="B9573" s="21" t="n">
        <v>44489</v>
      </c>
      <c r="C9573" t="inlineStr">
        <is>
          <t>WORK ITEM</t>
        </is>
      </c>
      <c r="D9573" t="inlineStr">
        <is>
          <t>CLOSED</t>
        </is>
      </c>
      <c r="E9573" t="n">
        <v>0</v>
      </c>
      <c r="F9573" t="inlineStr">
        <is>
          <t>1204281</t>
        </is>
      </c>
      <c r="G9573" t="inlineStr">
        <is>
          <t>Validations</t>
        </is>
      </c>
      <c r="I9573" t="inlineStr">
        <is>
          <t>EWS</t>
        </is>
      </c>
      <c r="J9573" t="inlineStr">
        <is>
          <t>Daily Operations</t>
        </is>
      </c>
      <c r="K9573" t="n">
        <v>2021</v>
      </c>
      <c r="L9573" t="n">
        <v>42</v>
      </c>
    </row>
    <row r="9574">
      <c r="A9574" t="inlineStr">
        <is>
          <t>Rajnish Dubey</t>
        </is>
      </c>
      <c r="B9574" s="21" t="n">
        <v>44489</v>
      </c>
      <c r="C9574" t="inlineStr">
        <is>
          <t>WORK ITEM</t>
        </is>
      </c>
      <c r="D9574" t="inlineStr">
        <is>
          <t>CLOSED</t>
        </is>
      </c>
      <c r="E9574" t="n">
        <v>0</v>
      </c>
      <c r="F9574" t="inlineStr">
        <is>
          <t>1202396</t>
        </is>
      </c>
      <c r="G9574" t="inlineStr">
        <is>
          <t>Validations</t>
        </is>
      </c>
      <c r="I9574" t="inlineStr">
        <is>
          <t>EWS</t>
        </is>
      </c>
      <c r="J9574" t="inlineStr">
        <is>
          <t>Daily Operations</t>
        </is>
      </c>
      <c r="K9574" t="n">
        <v>2021</v>
      </c>
      <c r="L9574" t="n">
        <v>42</v>
      </c>
    </row>
    <row r="9575">
      <c r="A9575" t="inlineStr">
        <is>
          <t>Ashish Bhadouria</t>
        </is>
      </c>
      <c r="B9575" s="21" t="n">
        <v>44488</v>
      </c>
      <c r="C9575" t="inlineStr">
        <is>
          <t>WORK ITEM</t>
        </is>
      </c>
      <c r="D9575" t="inlineStr">
        <is>
          <t>CLOSED</t>
        </is>
      </c>
      <c r="E9575" t="n">
        <v>0</v>
      </c>
      <c r="F9575" t="inlineStr">
        <is>
          <t>1201167</t>
        </is>
      </c>
      <c r="G9575" t="inlineStr">
        <is>
          <t>Validations' after Change</t>
        </is>
      </c>
      <c r="I9575" t="inlineStr">
        <is>
          <t>EWS</t>
        </is>
      </c>
      <c r="J9575" t="inlineStr">
        <is>
          <t>Daily Operations</t>
        </is>
      </c>
      <c r="K9575" t="n">
        <v>2021</v>
      </c>
      <c r="L9575" t="n">
        <v>42</v>
      </c>
    </row>
    <row r="9576">
      <c r="B9576" s="21" t="n">
        <v>44484</v>
      </c>
      <c r="C9576" t="inlineStr">
        <is>
          <t>SCI</t>
        </is>
      </c>
      <c r="D9576" t="inlineStr">
        <is>
          <t>ASSIGNED</t>
        </is>
      </c>
      <c r="E9576" t="n">
        <v>0</v>
      </c>
      <c r="F9576" t="inlineStr">
        <is>
          <t>SCI000000585517</t>
        </is>
      </c>
      <c r="G9576" t="inlineStr">
        <is>
          <t>Unable to create identity via CIMT</t>
        </is>
      </c>
      <c r="I9576" t="inlineStr">
        <is>
          <t>EWS</t>
        </is>
      </c>
      <c r="J9576" t="inlineStr">
        <is>
          <t>Daily Operations</t>
        </is>
      </c>
      <c r="K9576" t="n">
        <v>2021</v>
      </c>
      <c r="L9576" t="n">
        <v>41</v>
      </c>
    </row>
    <row r="9577">
      <c r="B9577" s="21" t="n">
        <v>44487</v>
      </c>
      <c r="C9577" t="inlineStr">
        <is>
          <t>SCI</t>
        </is>
      </c>
      <c r="D9577" t="inlineStr">
        <is>
          <t>ASSIGNED</t>
        </is>
      </c>
      <c r="E9577" t="n">
        <v>0</v>
      </c>
      <c r="F9577" t="inlineStr">
        <is>
          <t>SCI000000585891</t>
        </is>
      </c>
      <c r="G9577" t="inlineStr">
        <is>
          <t>unable to transfer email</t>
        </is>
      </c>
      <c r="I9577" t="inlineStr">
        <is>
          <t>EWS</t>
        </is>
      </c>
      <c r="J9577" t="inlineStr">
        <is>
          <t>Daily Operations</t>
        </is>
      </c>
      <c r="K9577" t="n">
        <v>2021</v>
      </c>
      <c r="L9577" t="n">
        <v>42</v>
      </c>
    </row>
    <row r="9578">
      <c r="B9578" s="21" t="n">
        <v>44489</v>
      </c>
      <c r="C9578" t="inlineStr">
        <is>
          <t>SCI</t>
        </is>
      </c>
      <c r="D9578" t="inlineStr">
        <is>
          <t>ASSIGNED</t>
        </is>
      </c>
      <c r="E9578" t="n">
        <v>0</v>
      </c>
      <c r="F9578" t="inlineStr">
        <is>
          <t>SCI000000586935</t>
        </is>
      </c>
      <c r="G9578" t="inlineStr">
        <is>
          <t>unable to set up an acct</t>
        </is>
      </c>
      <c r="I9578" t="inlineStr">
        <is>
          <t>EWS</t>
        </is>
      </c>
      <c r="J9578" t="inlineStr">
        <is>
          <t>Daily Operations</t>
        </is>
      </c>
      <c r="K9578" t="n">
        <v>2021</v>
      </c>
      <c r="L9578" t="n">
        <v>42</v>
      </c>
    </row>
    <row r="9579">
      <c r="A9579" t="inlineStr">
        <is>
          <t>Ashok Singh</t>
        </is>
      </c>
      <c r="B9579" s="21" t="n">
        <v>44496</v>
      </c>
      <c r="C9579" t="inlineStr">
        <is>
          <t>INCIDENT</t>
        </is>
      </c>
      <c r="D9579" t="inlineStr">
        <is>
          <t>RESOLVED</t>
        </is>
      </c>
      <c r="E9579" t="n">
        <v>0.33</v>
      </c>
      <c r="F9579" t="inlineStr">
        <is>
          <t xml:space="preserve">2681025 </t>
        </is>
      </c>
      <c r="G9579" t="inlineStr">
        <is>
          <t xml:space="preserve">RE: 2681025 - WS_NETSERV_Tier (1): AppDynamics has detected a problem with Tier &lt;b&gt;WS_NETSERV_Tier&lt;/b&gt;.&lt;b&gt;Major GC&lt;/b&gt; started violating and is now &lt;b&gt;critical&lt;/b&gt;. (1) - </t>
        </is>
      </c>
      <c r="H9579" t="inlineStr">
        <is>
          <t>NETSERVE</t>
        </is>
      </c>
      <c r="I9579" t="inlineStr">
        <is>
          <t>EWS</t>
        </is>
      </c>
      <c r="J9579" t="inlineStr">
        <is>
          <t>Daily Operations</t>
        </is>
      </c>
      <c r="K9579" t="n">
        <v>2021</v>
      </c>
      <c r="L9579" t="n">
        <v>43</v>
      </c>
    </row>
    <row r="9580">
      <c r="A9580" t="inlineStr">
        <is>
          <t>Ashok Singh</t>
        </is>
      </c>
      <c r="B9580" s="21" t="n">
        <v>44496</v>
      </c>
      <c r="C9580" t="inlineStr">
        <is>
          <t>INCIDENT</t>
        </is>
      </c>
      <c r="D9580" t="inlineStr">
        <is>
          <t>ASSIGNED OTHER</t>
        </is>
      </c>
      <c r="E9580" t="n">
        <v>0.17</v>
      </c>
      <c r="F9580" t="inlineStr">
        <is>
          <t>2671888</t>
        </is>
      </c>
      <c r="G9580" t="inlineStr">
        <is>
          <t>Your team has been assigned ownership of Incident 2671888</t>
        </is>
      </c>
      <c r="H9580" t="inlineStr">
        <is>
          <t>EWS</t>
        </is>
      </c>
      <c r="I9580" t="inlineStr">
        <is>
          <t>EWS</t>
        </is>
      </c>
      <c r="J9580" t="inlineStr">
        <is>
          <t>Daily Operations</t>
        </is>
      </c>
      <c r="K9580" t="n">
        <v>2021</v>
      </c>
      <c r="L9580" t="n">
        <v>43</v>
      </c>
    </row>
    <row r="9581">
      <c r="A9581" t="inlineStr">
        <is>
          <t>Ashok Singh</t>
        </is>
      </c>
      <c r="B9581" s="21" t="n">
        <v>44496</v>
      </c>
      <c r="C9581" t="inlineStr">
        <is>
          <t>INCIDENT</t>
        </is>
      </c>
      <c r="D9581" t="inlineStr">
        <is>
          <t>ASSIGNED OTHER</t>
        </is>
      </c>
      <c r="E9581" t="n">
        <v>0.17</v>
      </c>
      <c r="F9581" t="inlineStr">
        <is>
          <t>2681259</t>
        </is>
      </c>
      <c r="G9581" t="inlineStr">
        <is>
          <t>Your team has been assigned ownership of Incident 2681259</t>
        </is>
      </c>
      <c r="H9581" t="inlineStr">
        <is>
          <t>EWS</t>
        </is>
      </c>
      <c r="I9581" t="inlineStr">
        <is>
          <t>EWS</t>
        </is>
      </c>
      <c r="J9581" t="inlineStr">
        <is>
          <t>Daily Operations</t>
        </is>
      </c>
      <c r="K9581" t="n">
        <v>2021</v>
      </c>
      <c r="L9581" t="n">
        <v>43</v>
      </c>
    </row>
    <row r="9582">
      <c r="A9582" t="inlineStr">
        <is>
          <t>Ifrah Fatima</t>
        </is>
      </c>
      <c r="B9582" s="21" t="n">
        <v>44496</v>
      </c>
      <c r="C9582" t="inlineStr">
        <is>
          <t>CHANGE</t>
        </is>
      </c>
      <c r="D9582" t="inlineStr">
        <is>
          <t>CLOSED</t>
        </is>
      </c>
      <c r="E9582" t="n">
        <v>0</v>
      </c>
      <c r="F9582" t="inlineStr">
        <is>
          <t>82056</t>
        </is>
      </c>
      <c r="G9582" t="inlineStr">
        <is>
          <t>Deploy Team: Web Services SPC-UAT Deployment Notification for UAT 10/27/2021 6:30 PM CT - REL30000/CHG82056</t>
        </is>
      </c>
      <c r="H9582" t="inlineStr">
        <is>
          <t>SPC-UAT</t>
        </is>
      </c>
      <c r="I9582" t="inlineStr">
        <is>
          <t>EWS</t>
        </is>
      </c>
      <c r="J9582" t="inlineStr">
        <is>
          <t>Daily Operations</t>
        </is>
      </c>
      <c r="K9582" t="n">
        <v>2021</v>
      </c>
      <c r="L9582" t="n">
        <v>43</v>
      </c>
    </row>
    <row r="9583">
      <c r="A9583" t="inlineStr">
        <is>
          <t>Ifrah Fatima</t>
        </is>
      </c>
      <c r="B9583" s="21" t="n">
        <v>44496</v>
      </c>
      <c r="C9583" t="inlineStr">
        <is>
          <t>CHANGE</t>
        </is>
      </c>
      <c r="D9583" t="inlineStr">
        <is>
          <t>CLOSED</t>
        </is>
      </c>
      <c r="E9583" t="n">
        <v>0</v>
      </c>
      <c r="F9583" t="inlineStr">
        <is>
          <t>81931</t>
        </is>
      </c>
      <c r="G9583" t="inlineStr">
        <is>
          <t>Deploy Team: Web Services EWS-UTILS-UAT Deployment Notification for UAT 10/27/2021 6:30 PM CT - REL29983/CHG81931</t>
        </is>
      </c>
      <c r="H9583" t="inlineStr">
        <is>
          <t>EWS-UTILS UAT</t>
        </is>
      </c>
      <c r="I9583" t="inlineStr">
        <is>
          <t>EWS</t>
        </is>
      </c>
      <c r="J9583" t="inlineStr">
        <is>
          <t>Daily Operations</t>
        </is>
      </c>
      <c r="K9583" t="n">
        <v>2021</v>
      </c>
      <c r="L9583" t="n">
        <v>43</v>
      </c>
    </row>
    <row r="9584">
      <c r="A9584" t="inlineStr">
        <is>
          <t>Ifrah Fatima</t>
        </is>
      </c>
      <c r="B9584" s="21" t="n">
        <v>44496</v>
      </c>
      <c r="C9584" t="inlineStr">
        <is>
          <t>INCIDENT</t>
        </is>
      </c>
      <c r="D9584" t="inlineStr">
        <is>
          <t>ASSIGNED OTHER</t>
        </is>
      </c>
      <c r="E9584" t="n">
        <v>0</v>
      </c>
      <c r="F9584" t="inlineStr">
        <is>
          <t>2677759</t>
        </is>
      </c>
      <c r="G9584" t="inlineStr">
        <is>
          <t>Your team has been assigned ownership of Incident 2677759</t>
        </is>
      </c>
      <c r="H9584" t="inlineStr">
        <is>
          <t>GENERAL</t>
        </is>
      </c>
      <c r="I9584" t="inlineStr">
        <is>
          <t>EWS</t>
        </is>
      </c>
      <c r="J9584" t="inlineStr">
        <is>
          <t>Daily Operations</t>
        </is>
      </c>
      <c r="K9584" t="n">
        <v>2021</v>
      </c>
      <c r="L9584" t="n">
        <v>43</v>
      </c>
    </row>
    <row r="9585">
      <c r="A9585" t="inlineStr">
        <is>
          <t>Satish Singh, Vaibhav Dhingra, Daniel Mccampbell, Jeff Schmehl,</t>
        </is>
      </c>
      <c r="B9585" s="21" t="n">
        <v>44497</v>
      </c>
      <c r="C9585" t="inlineStr">
        <is>
          <t xml:space="preserve">MAINTENANCE </t>
        </is>
      </c>
      <c r="D9585" t="inlineStr">
        <is>
          <t>CLOSED</t>
        </is>
      </c>
      <c r="E9585" t="n">
        <v>3</v>
      </c>
      <c r="F9585" t="inlineStr">
        <is>
          <t>CHANGE 80897</t>
        </is>
      </c>
      <c r="G9585" t="inlineStr">
        <is>
          <t>ICAPI DR Failover Exercise</t>
        </is>
      </c>
      <c r="H9585" t="inlineStr">
        <is>
          <t>PRODUCTION TRAFFIC</t>
        </is>
      </c>
      <c r="I9585" t="inlineStr">
        <is>
          <t>ICAPI</t>
        </is>
      </c>
      <c r="J9585" t="inlineStr">
        <is>
          <t>Daily Operations</t>
        </is>
      </c>
      <c r="K9585" t="n">
        <v>2021</v>
      </c>
      <c r="L9585" t="n">
        <v>43</v>
      </c>
    </row>
    <row r="9586">
      <c r="A9586" t="inlineStr">
        <is>
          <t>Alok Shukla</t>
        </is>
      </c>
      <c r="B9586" s="21" t="n">
        <v>44497</v>
      </c>
      <c r="C9586" t="inlineStr">
        <is>
          <t>DAILY OPERATIONS</t>
        </is>
      </c>
      <c r="D9586" t="inlineStr">
        <is>
          <t>IN PROGRESS</t>
        </is>
      </c>
      <c r="E9586" t="n">
        <v>0</v>
      </c>
      <c r="F9586" t="inlineStr"/>
      <c r="G9586" t="inlineStr">
        <is>
          <t>RE: Swagger pages are not working</t>
        </is>
      </c>
      <c r="H9586" t="inlineStr">
        <is>
          <t>AGREEMENT</t>
        </is>
      </c>
      <c r="I9586" t="inlineStr">
        <is>
          <t>EWS</t>
        </is>
      </c>
      <c r="J9586" t="inlineStr">
        <is>
          <t>Daily Operations</t>
        </is>
      </c>
      <c r="K9586" t="n">
        <v>2021</v>
      </c>
      <c r="L9586" t="n">
        <v>43</v>
      </c>
    </row>
    <row r="9587">
      <c r="A9587" t="inlineStr">
        <is>
          <t>Rajnish Dubey</t>
        </is>
      </c>
      <c r="B9587" s="21" t="n">
        <v>44496</v>
      </c>
      <c r="C9587" t="inlineStr">
        <is>
          <t>DAILY OPERATION</t>
        </is>
      </c>
      <c r="D9587" t="inlineStr">
        <is>
          <t>CLOSED</t>
        </is>
      </c>
      <c r="E9587" t="n">
        <v>0.08</v>
      </c>
      <c r="F9587" t="inlineStr">
        <is>
          <t>NA</t>
        </is>
      </c>
      <c r="G9587" t="inlineStr">
        <is>
          <t>RE: BHN activation 056695902</t>
        </is>
      </c>
      <c r="H9587" t="inlineStr">
        <is>
          <t>HELIOS</t>
        </is>
      </c>
      <c r="I9587" t="inlineStr">
        <is>
          <t>EWS</t>
        </is>
      </c>
      <c r="J9587" t="inlineStr">
        <is>
          <t>Daily Operations</t>
        </is>
      </c>
      <c r="K9587" t="n">
        <v>2021</v>
      </c>
      <c r="L9587" t="n">
        <v>43</v>
      </c>
    </row>
    <row r="9588">
      <c r="A9588" t="inlineStr">
        <is>
          <t>Sunandamala Adadala</t>
        </is>
      </c>
      <c r="B9588" s="21" t="n">
        <v>44496</v>
      </c>
      <c r="C9588" t="inlineStr">
        <is>
          <t>DEPLOYMENT</t>
        </is>
      </c>
      <c r="D9588" t="inlineStr">
        <is>
          <t>CLOSED</t>
        </is>
      </c>
      <c r="E9588" t="n">
        <v>0</v>
      </c>
      <c r="F9588" t="inlineStr">
        <is>
          <t>CHG82024</t>
        </is>
      </c>
      <c r="G9588" t="inlineStr">
        <is>
          <t>RE: Deploy Team: Web Services  EWS-ELS-UAT Deployment Notification for  UAT  10/27/2021 6:30 PM CT -  REL29993/CHG82024</t>
        </is>
      </c>
      <c r="H9588" t="inlineStr">
        <is>
          <t>ELS</t>
        </is>
      </c>
      <c r="I9588" t="inlineStr">
        <is>
          <t>EWS</t>
        </is>
      </c>
      <c r="J9588" t="inlineStr">
        <is>
          <t>Daily Operations</t>
        </is>
      </c>
      <c r="K9588" t="n">
        <v>2021</v>
      </c>
      <c r="L9588" t="n">
        <v>43</v>
      </c>
    </row>
    <row r="9589">
      <c r="A9589" t="inlineStr">
        <is>
          <t>Rajnish Dubey</t>
        </is>
      </c>
      <c r="B9589" s="21" t="n">
        <v>44496</v>
      </c>
      <c r="C9589" t="inlineStr">
        <is>
          <t>DAILY OPERATION</t>
        </is>
      </c>
      <c r="D9589" t="inlineStr">
        <is>
          <t>CLOSED</t>
        </is>
      </c>
      <c r="E9589" t="n">
        <v>0.25</v>
      </c>
      <c r="F9589" t="inlineStr">
        <is>
          <t>NA</t>
        </is>
      </c>
      <c r="G9589" t="inlineStr">
        <is>
          <t>RE: BHN Permanent Restrictions 10272021</t>
        </is>
      </c>
      <c r="H9589" t="inlineStr">
        <is>
          <t>HELIOS</t>
        </is>
      </c>
      <c r="I9589" t="inlineStr">
        <is>
          <t>EWS</t>
        </is>
      </c>
      <c r="J9589" t="inlineStr">
        <is>
          <t>Daily Operations</t>
        </is>
      </c>
      <c r="K9589" t="n">
        <v>2021</v>
      </c>
      <c r="L9589" t="n">
        <v>43</v>
      </c>
    </row>
    <row r="9590">
      <c r="A9590" t="inlineStr">
        <is>
          <t>Alok Shukla</t>
        </is>
      </c>
      <c r="B9590" s="21" t="n">
        <v>44497</v>
      </c>
      <c r="C9590" t="inlineStr">
        <is>
          <t>CHANGE</t>
        </is>
      </c>
      <c r="D9590" t="inlineStr">
        <is>
          <t>RESOLVED</t>
        </is>
      </c>
      <c r="E9590" t="n">
        <v>0</v>
      </c>
      <c r="F9590" t="inlineStr">
        <is>
          <t>CHG81883</t>
        </is>
      </c>
      <c r="G9590" t="inlineStr">
        <is>
          <t>RE: Deploy Team: Web Services  CJS-SDP Deployment Notification for  PROD  10/27/2021 10:00 PM CT -  REL29967/CHG81883</t>
        </is>
      </c>
      <c r="H9590" t="inlineStr">
        <is>
          <t>SOLOSYNCH</t>
        </is>
      </c>
      <c r="I9590" t="inlineStr">
        <is>
          <t>EWS</t>
        </is>
      </c>
      <c r="J9590" t="inlineStr">
        <is>
          <t>Daily Operations</t>
        </is>
      </c>
      <c r="K9590" t="n">
        <v>2021</v>
      </c>
      <c r="L9590" t="n">
        <v>43</v>
      </c>
    </row>
    <row r="9591">
      <c r="A9591" t="inlineStr">
        <is>
          <t>Ashok Singh</t>
        </is>
      </c>
      <c r="B9591" s="21" t="n">
        <v>44497</v>
      </c>
      <c r="C9591" t="inlineStr">
        <is>
          <t>INCIDENT</t>
        </is>
      </c>
      <c r="D9591" t="inlineStr">
        <is>
          <t>ASSIGNED OTHER</t>
        </is>
      </c>
      <c r="E9591" t="n">
        <v>0.17</v>
      </c>
      <c r="F9591" t="inlineStr">
        <is>
          <t>2684844</t>
        </is>
      </c>
      <c r="G9591" t="inlineStr">
        <is>
          <t>Your team has been assigned ownership of Incident 2684844</t>
        </is>
      </c>
      <c r="H9591" t="inlineStr">
        <is>
          <t>EWS</t>
        </is>
      </c>
      <c r="I9591" t="inlineStr">
        <is>
          <t>EWS</t>
        </is>
      </c>
      <c r="J9591" t="inlineStr">
        <is>
          <t>Daily Operations</t>
        </is>
      </c>
      <c r="K9591" t="n">
        <v>2021</v>
      </c>
      <c r="L9591" t="n">
        <v>43</v>
      </c>
    </row>
    <row r="9592">
      <c r="A9592" t="inlineStr">
        <is>
          <t>Ifrah Fatima</t>
        </is>
      </c>
      <c r="B9592" s="21" t="n">
        <v>44497</v>
      </c>
      <c r="C9592" t="inlineStr">
        <is>
          <t>ISSUE</t>
        </is>
      </c>
      <c r="D9592" t="inlineStr">
        <is>
          <t>RESOLVED</t>
        </is>
      </c>
      <c r="E9592" t="n">
        <v>0</v>
      </c>
      <c r="F9592" t="inlineStr">
        <is>
          <t>NA</t>
        </is>
      </c>
      <c r="G9592" t="inlineStr">
        <is>
          <t>PROD: SendPaymentInfo Error</t>
        </is>
      </c>
      <c r="H9592" t="inlineStr">
        <is>
          <t>SENDPAYMENTINFOV1X0</t>
        </is>
      </c>
      <c r="I9592" t="inlineStr">
        <is>
          <t>EWS</t>
        </is>
      </c>
      <c r="J9592" t="inlineStr">
        <is>
          <t>Daily Operations</t>
        </is>
      </c>
      <c r="K9592" t="n">
        <v>2021</v>
      </c>
      <c r="L9592" t="n">
        <v>43</v>
      </c>
    </row>
    <row r="9593">
      <c r="A9593" t="inlineStr">
        <is>
          <t>Sudhakar Panda</t>
        </is>
      </c>
      <c r="B9593" s="21" t="n">
        <v>44498</v>
      </c>
      <c r="C9593" t="inlineStr">
        <is>
          <t>DEPLOYMENT</t>
        </is>
      </c>
      <c r="D9593" t="inlineStr">
        <is>
          <t>RESOLVED</t>
        </is>
      </c>
      <c r="E9593" t="n">
        <v>0</v>
      </c>
      <c r="F9593" t="inlineStr">
        <is>
          <t>REL30043/CHG82182</t>
        </is>
      </c>
      <c r="G9593" t="inlineStr">
        <is>
          <t>RE: Deploy Team: Web Services  SPC Deployment Notification for PROD 10/28/2021 9:00 PM CT -  REL30043/CHG82182</t>
        </is>
      </c>
      <c r="H9593" t="inlineStr"/>
      <c r="I9593" t="inlineStr">
        <is>
          <t>EWS</t>
        </is>
      </c>
      <c r="J9593" t="inlineStr">
        <is>
          <t>Daily Operations</t>
        </is>
      </c>
      <c r="K9593" t="n">
        <v>2021</v>
      </c>
      <c r="L9593" t="n">
        <v>43</v>
      </c>
    </row>
    <row r="9594">
      <c r="A9594" t="inlineStr">
        <is>
          <t>Jitendra Kumar Sharma</t>
        </is>
      </c>
      <c r="B9594" s="21" t="n">
        <v>44498</v>
      </c>
      <c r="C9594" t="inlineStr">
        <is>
          <t>DEPLOYMENT</t>
        </is>
      </c>
      <c r="D9594" t="inlineStr">
        <is>
          <t>CLOSED</t>
        </is>
      </c>
      <c r="E9594" t="n">
        <v>0</v>
      </c>
      <c r="F9594" t="inlineStr">
        <is>
          <t>82418</t>
        </is>
      </c>
      <c r="G9594" t="inlineStr">
        <is>
          <t>Deploy Team: Web Services  EJS-SDP-UAT Deployment Notification for  UAT  10/29/2021 6:30 PM CT -  REL30083/CHG82418</t>
        </is>
      </c>
      <c r="H9594" t="inlineStr"/>
      <c r="I9594" t="inlineStr">
        <is>
          <t>EWS</t>
        </is>
      </c>
      <c r="J9594" t="inlineStr">
        <is>
          <t>Daily Operations</t>
        </is>
      </c>
      <c r="K9594" t="n">
        <v>2021</v>
      </c>
      <c r="L9594" t="n">
        <v>43</v>
      </c>
    </row>
    <row r="9595">
      <c r="A9595" t="inlineStr">
        <is>
          <t>Sudhakar panda, Ifrah Fatima</t>
        </is>
      </c>
      <c r="B9595" s="21" t="n">
        <v>44500</v>
      </c>
      <c r="C9595" t="inlineStr">
        <is>
          <t>REQUEST</t>
        </is>
      </c>
      <c r="D9595" t="inlineStr">
        <is>
          <t>RESOLVED</t>
        </is>
      </c>
      <c r="E9595" t="n">
        <v>0</v>
      </c>
      <c r="F9595" t="inlineStr">
        <is>
          <t>82508  and 82509</t>
        </is>
      </c>
      <c r="G9595" t="inlineStr">
        <is>
          <t>RE: UAT &amp; PROD Hotfix -  21.10.14_2</t>
        </is>
      </c>
      <c r="H9595" t="inlineStr"/>
      <c r="I9595" t="inlineStr">
        <is>
          <t>EWS</t>
        </is>
      </c>
      <c r="J9595" t="inlineStr">
        <is>
          <t>Daily Operations</t>
        </is>
      </c>
      <c r="K9595" t="n">
        <v>2021</v>
      </c>
      <c r="L9595" t="n">
        <v>43</v>
      </c>
    </row>
    <row r="9596">
      <c r="A9596" t="inlineStr">
        <is>
          <t>Deepak Vaswani</t>
        </is>
      </c>
      <c r="B9596" s="21" t="n">
        <v>44499</v>
      </c>
      <c r="C9596" t="inlineStr">
        <is>
          <t>DAILY OPERATION</t>
        </is>
      </c>
      <c r="D9596" t="inlineStr">
        <is>
          <t>RESOLVED</t>
        </is>
      </c>
      <c r="E9596" t="n">
        <v>0</v>
      </c>
      <c r="F9596" t="inlineStr"/>
      <c r="G9596" t="inlineStr">
        <is>
          <t>RE: RE: GO/NO GO | CHANGE 77717 (Normal) Enterprise Data Center Operating System Patching - UAT - APP1876 - MESSAGE DRIVEN ARCHITECTURE (MDA/TWC)</t>
        </is>
      </c>
      <c r="H9596" t="inlineStr">
        <is>
          <t>MDA</t>
        </is>
      </c>
      <c r="I9596" t="inlineStr">
        <is>
          <t>EWS</t>
        </is>
      </c>
      <c r="J9596" t="inlineStr">
        <is>
          <t>Daily Operations</t>
        </is>
      </c>
      <c r="K9596" t="n">
        <v>2021</v>
      </c>
      <c r="L9596" t="n">
        <v>43</v>
      </c>
    </row>
    <row r="9597">
      <c r="A9597" t="inlineStr">
        <is>
          <t>Ifrah Fatima</t>
        </is>
      </c>
      <c r="B9597" s="21" t="n">
        <v>44500</v>
      </c>
      <c r="C9597" t="inlineStr">
        <is>
          <t>ALERT</t>
        </is>
      </c>
      <c r="D9597" t="inlineStr">
        <is>
          <t>RESOLVED</t>
        </is>
      </c>
      <c r="E9597" t="n">
        <v>0</v>
      </c>
      <c r="F9597" t="inlineStr">
        <is>
          <t>NA</t>
        </is>
      </c>
      <c r="G9597" t="inlineStr">
        <is>
          <t>Splunk Alert: Spectrum Core : Not able to connect to data-source</t>
        </is>
      </c>
      <c r="H9597" t="inlineStr">
        <is>
          <t>GETPDFSTATEMENTLIST</t>
        </is>
      </c>
      <c r="I9597" t="inlineStr">
        <is>
          <t>EWS</t>
        </is>
      </c>
      <c r="J9597" t="inlineStr">
        <is>
          <t>Daily Operations</t>
        </is>
      </c>
      <c r="K9597" t="n">
        <v>2021</v>
      </c>
      <c r="L9597" t="n">
        <v>43</v>
      </c>
    </row>
    <row r="9598">
      <c r="A9598" t="inlineStr">
        <is>
          <t>Rashid Mumtaz</t>
        </is>
      </c>
      <c r="B9598" s="21" t="n">
        <v>44500</v>
      </c>
      <c r="C9598" t="inlineStr">
        <is>
          <t>TASK</t>
        </is>
      </c>
      <c r="D9598" t="inlineStr">
        <is>
          <t>IN PROGRESS</t>
        </is>
      </c>
      <c r="E9598" t="n">
        <v>1</v>
      </c>
      <c r="F9598" t="inlineStr">
        <is>
          <t>77998</t>
        </is>
      </c>
      <c r="G9598" t="inlineStr">
        <is>
          <t>77998 - Q4 OS Patching: Please take action on: 11/12/2021 Mandatory Quarterly OS Patching Maintenance - PROD - APP0408 - ENTERPRISE JAVA SERVICES - SDP</t>
        </is>
      </c>
      <c r="H9598" t="inlineStr"/>
      <c r="I9598" t="inlineStr">
        <is>
          <t>EWS</t>
        </is>
      </c>
      <c r="J9598" t="inlineStr">
        <is>
          <t>Daily Operations</t>
        </is>
      </c>
      <c r="K9598" t="n">
        <v>2021</v>
      </c>
      <c r="L9598" t="n">
        <v>43</v>
      </c>
    </row>
    <row r="9599">
      <c r="A9599" t="inlineStr">
        <is>
          <t>Sudhanshu Singh</t>
        </is>
      </c>
      <c r="B9599" s="21" t="n">
        <v>44501</v>
      </c>
      <c r="C9599" t="inlineStr">
        <is>
          <t>MAINTENANCE</t>
        </is>
      </c>
      <c r="D9599" t="inlineStr">
        <is>
          <t>CLOSED</t>
        </is>
      </c>
      <c r="E9599" t="n">
        <v>1</v>
      </c>
      <c r="F9599" t="inlineStr">
        <is>
          <t>NA</t>
        </is>
      </c>
      <c r="G9599" t="inlineStr">
        <is>
          <t>Weekly gateway bounce for ICAPI&amp;BA</t>
        </is>
      </c>
      <c r="H9599" t="inlineStr">
        <is>
          <t>ICAPI &amp; BA</t>
        </is>
      </c>
      <c r="I9599" t="inlineStr">
        <is>
          <t>ICAPI</t>
        </is>
      </c>
      <c r="J9599" t="inlineStr">
        <is>
          <t>Daily Operations</t>
        </is>
      </c>
      <c r="K9599" t="n">
        <v>2021</v>
      </c>
      <c r="L9599" t="n">
        <v>44</v>
      </c>
    </row>
    <row r="9600">
      <c r="A9600" t="inlineStr">
        <is>
          <t>Ashish Bhadouria</t>
        </is>
      </c>
      <c r="B9600" s="21" t="n">
        <v>44501</v>
      </c>
      <c r="C9600" t="inlineStr">
        <is>
          <t>ISSUE</t>
        </is>
      </c>
      <c r="D9600" t="inlineStr">
        <is>
          <t>ASSIGNED OTHER</t>
        </is>
      </c>
      <c r="E9600" t="n">
        <v>0</v>
      </c>
      <c r="F9600" t="inlineStr">
        <is>
          <t>NA</t>
        </is>
      </c>
      <c r="G9600" t="inlineStr">
        <is>
          <t>RE: CHARTER.PrefComm : Defect # 1421 has been created or updated - UCC-4512_Account is not getting cancelled in Biller after the CANCEL button clicked on notification for Truckroll Outage.  error on getOrderDetails</t>
        </is>
      </c>
      <c r="H9600" t="inlineStr">
        <is>
          <t>GETORDERDETAILS</t>
        </is>
      </c>
      <c r="I9600" t="inlineStr">
        <is>
          <t>EWS</t>
        </is>
      </c>
      <c r="J9600" t="inlineStr">
        <is>
          <t>Daily Operations</t>
        </is>
      </c>
      <c r="K9600" t="n">
        <v>2021</v>
      </c>
      <c r="L9600" t="n">
        <v>44</v>
      </c>
    </row>
    <row r="9601">
      <c r="A9601" t="inlineStr">
        <is>
          <t>Madduri Sandeep Reddy</t>
        </is>
      </c>
      <c r="B9601" s="21" t="n">
        <v>44501</v>
      </c>
      <c r="C9601" t="inlineStr"/>
      <c r="D9601" t="inlineStr">
        <is>
          <t>CLOSED</t>
        </is>
      </c>
      <c r="E9601" t="n">
        <v>0</v>
      </c>
      <c r="F9601" t="inlineStr">
        <is>
          <t>AgentOS tests - 10/28</t>
        </is>
      </c>
      <c r="G9601" t="inlineStr">
        <is>
          <t xml:space="preserve"> Need to map through the reporting to validate what is being counted and source of the error. </t>
        </is>
      </c>
      <c r="H9601" t="inlineStr">
        <is>
          <t>SPEED TEST LISTENER V2</t>
        </is>
      </c>
      <c r="I9601" t="inlineStr">
        <is>
          <t>EWS</t>
        </is>
      </c>
      <c r="J9601" t="inlineStr">
        <is>
          <t>Daily Operations</t>
        </is>
      </c>
      <c r="K9601" t="n">
        <v>2021</v>
      </c>
      <c r="L9601" t="n">
        <v>44</v>
      </c>
    </row>
    <row r="9602">
      <c r="A9602" t="inlineStr">
        <is>
          <t>Abhimanyu Singh, Arun Singh</t>
        </is>
      </c>
      <c r="B9602" s="21" t="n">
        <v>44501</v>
      </c>
      <c r="C9602" t="inlineStr">
        <is>
          <t>DEPLOYMENT</t>
        </is>
      </c>
      <c r="D9602" t="inlineStr">
        <is>
          <t>RESOLVED</t>
        </is>
      </c>
      <c r="E9602" t="n">
        <v>4</v>
      </c>
      <c r="F9602" t="inlineStr">
        <is>
          <t>82072</t>
        </is>
      </c>
      <c r="G9602" t="inlineStr">
        <is>
          <t xml:space="preserve">PROD Version upgrade Window 4 </t>
        </is>
      </c>
      <c r="H9602" t="inlineStr">
        <is>
          <t>ENTERPRISE AKANA</t>
        </is>
      </c>
      <c r="I9602" t="inlineStr">
        <is>
          <t>AKANA-EWS</t>
        </is>
      </c>
      <c r="J9602" t="inlineStr">
        <is>
          <t>Daily Operations</t>
        </is>
      </c>
      <c r="K9602" t="n">
        <v>2021</v>
      </c>
      <c r="L9602" t="n">
        <v>44</v>
      </c>
    </row>
    <row r="9603">
      <c r="A9603" t="inlineStr">
        <is>
          <t>Rashid Mumtaz</t>
        </is>
      </c>
      <c r="B9603" s="21" t="n">
        <v>44501</v>
      </c>
      <c r="C9603" t="inlineStr">
        <is>
          <t>QUERY</t>
        </is>
      </c>
      <c r="D9603" t="inlineStr">
        <is>
          <t>RESOLVED</t>
        </is>
      </c>
      <c r="E9603" t="n">
        <v>0.08</v>
      </c>
      <c r="F9603" t="inlineStr">
        <is>
          <t>NA</t>
        </is>
      </c>
      <c r="G9603" t="inlineStr">
        <is>
          <t>Update Request for SCI000000585891</t>
        </is>
      </c>
      <c r="H9603" t="inlineStr">
        <is>
          <t>NA</t>
        </is>
      </c>
      <c r="I9603" t="inlineStr">
        <is>
          <t>EWS</t>
        </is>
      </c>
      <c r="J9603" t="inlineStr">
        <is>
          <t>Daily Operations</t>
        </is>
      </c>
      <c r="K9603" t="n">
        <v>2021</v>
      </c>
      <c r="L9603" t="n">
        <v>44</v>
      </c>
    </row>
    <row r="9604">
      <c r="A9604" t="inlineStr">
        <is>
          <t>Rashid Mumtaz</t>
        </is>
      </c>
      <c r="B9604" s="21" t="n">
        <v>44501</v>
      </c>
      <c r="C9604" t="inlineStr">
        <is>
          <t>QUERY</t>
        </is>
      </c>
      <c r="D9604" t="inlineStr">
        <is>
          <t>RESOLVED</t>
        </is>
      </c>
      <c r="E9604" t="n">
        <v>0.08</v>
      </c>
      <c r="F9604" t="inlineStr">
        <is>
          <t>NA</t>
        </is>
      </c>
      <c r="G9604" t="inlineStr">
        <is>
          <t>Service account expiration - svc-ews-metrics - 1st Notification</t>
        </is>
      </c>
      <c r="H9604" t="inlineStr">
        <is>
          <t>DAILY OPS TOOL</t>
        </is>
      </c>
      <c r="I9604" t="inlineStr">
        <is>
          <t>EWS</t>
        </is>
      </c>
      <c r="J9604" t="inlineStr">
        <is>
          <t>Daily Operations</t>
        </is>
      </c>
      <c r="K9604" t="n">
        <v>2021</v>
      </c>
      <c r="L9604" t="n">
        <v>44</v>
      </c>
    </row>
    <row r="9605">
      <c r="A9605" t="inlineStr">
        <is>
          <t>Sudhakar Panda</t>
        </is>
      </c>
      <c r="B9605" s="21" t="n">
        <v>44499</v>
      </c>
      <c r="C9605" t="inlineStr">
        <is>
          <t>INCIDENT</t>
        </is>
      </c>
      <c r="D9605" t="inlineStr">
        <is>
          <t>RESOLVED</t>
        </is>
      </c>
      <c r="E9605" t="n">
        <v>0</v>
      </c>
      <c r="F9605" t="inlineStr">
        <is>
          <t>2693943</t>
        </is>
      </c>
      <c r="G9605"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605" t="inlineStr">
        <is>
          <t>EWS</t>
        </is>
      </c>
      <c r="J9605" t="inlineStr">
        <is>
          <t>Daily Operations</t>
        </is>
      </c>
      <c r="K9605" t="n">
        <v>2021</v>
      </c>
      <c r="L9605" t="n">
        <v>43</v>
      </c>
    </row>
    <row r="9606">
      <c r="A9606" t="inlineStr">
        <is>
          <t>Salim Uddin</t>
        </is>
      </c>
      <c r="B9606" s="21" t="n">
        <v>44497</v>
      </c>
      <c r="C9606" t="inlineStr">
        <is>
          <t>INCIDENT</t>
        </is>
      </c>
      <c r="D9606" t="inlineStr">
        <is>
          <t>CLOSED</t>
        </is>
      </c>
      <c r="E9606" t="n">
        <v>0</v>
      </c>
      <c r="F9606" t="inlineStr">
        <is>
          <t>2683008</t>
        </is>
      </c>
      <c r="G9606"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606" t="inlineStr">
        <is>
          <t>EWS</t>
        </is>
      </c>
      <c r="J9606" t="inlineStr">
        <is>
          <t>Daily Operations</t>
        </is>
      </c>
      <c r="K9606" t="n">
        <v>2021</v>
      </c>
      <c r="L9606" t="n">
        <v>43</v>
      </c>
    </row>
    <row r="9607">
      <c r="A9607" t="inlineStr">
        <is>
          <t>Salim Uddin</t>
        </is>
      </c>
      <c r="B9607" s="21" t="n">
        <v>44496</v>
      </c>
      <c r="C9607" t="inlineStr">
        <is>
          <t>INCIDENT</t>
        </is>
      </c>
      <c r="D9607" t="inlineStr">
        <is>
          <t>CLOSED</t>
        </is>
      </c>
      <c r="E9607" t="n">
        <v>0</v>
      </c>
      <c r="F9607" t="inlineStr">
        <is>
          <t>2677817</t>
        </is>
      </c>
      <c r="G9607" t="inlineStr">
        <is>
          <t>SEE ATTACHED EMAILS FOR FULL DETAILS.   SUBJECT: Splunk Alert: SpectrumCore NCE/NCW: Backend JDBC &amp; WebserviSe connectivity issues</t>
        </is>
      </c>
      <c r="I9607" t="inlineStr">
        <is>
          <t>EWS</t>
        </is>
      </c>
      <c r="J9607" t="inlineStr">
        <is>
          <t>Daily Operations</t>
        </is>
      </c>
      <c r="K9607" t="n">
        <v>2021</v>
      </c>
      <c r="L9607" t="n">
        <v>43</v>
      </c>
    </row>
    <row r="9608">
      <c r="A9608" t="inlineStr">
        <is>
          <t>Salim Uddin</t>
        </is>
      </c>
      <c r="B9608" s="21" t="n">
        <v>44496</v>
      </c>
      <c r="C9608" t="inlineStr">
        <is>
          <t>INCIDENT</t>
        </is>
      </c>
      <c r="D9608" t="inlineStr">
        <is>
          <t>CLOSED</t>
        </is>
      </c>
      <c r="E9608" t="n">
        <v>0</v>
      </c>
      <c r="F9608" t="inlineStr">
        <is>
          <t>2676975</t>
        </is>
      </c>
      <c r="G9608"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608" t="inlineStr">
        <is>
          <t>EWS</t>
        </is>
      </c>
      <c r="J9608" t="inlineStr">
        <is>
          <t>Daily Operations</t>
        </is>
      </c>
      <c r="K9608" t="n">
        <v>2021</v>
      </c>
      <c r="L9608" t="n">
        <v>43</v>
      </c>
    </row>
    <row r="9609">
      <c r="A9609" t="inlineStr">
        <is>
          <t>Rajnish Dubey</t>
        </is>
      </c>
      <c r="B9609" s="21" t="n">
        <v>44499</v>
      </c>
      <c r="C9609" t="inlineStr">
        <is>
          <t>SERVICE REQUEST</t>
        </is>
      </c>
      <c r="D9609" t="inlineStr">
        <is>
          <t>RESOLVED</t>
        </is>
      </c>
      <c r="E9609" t="n">
        <v>0</v>
      </c>
      <c r="F9609" t="inlineStr">
        <is>
          <t>2693914</t>
        </is>
      </c>
      <c r="G9609" t="inlineStr">
        <is>
          <t>Mail Message From: (compliance.review@charter.com) compliance.review@charter.com</t>
        </is>
      </c>
      <c r="I9609" t="inlineStr">
        <is>
          <t>EWS</t>
        </is>
      </c>
      <c r="J9609" t="inlineStr">
        <is>
          <t>Daily Operations</t>
        </is>
      </c>
      <c r="K9609" t="n">
        <v>2021</v>
      </c>
      <c r="L9609" t="n">
        <v>43</v>
      </c>
    </row>
    <row r="9610">
      <c r="A9610" t="inlineStr">
        <is>
          <t>Rajnish Dubey</t>
        </is>
      </c>
      <c r="B9610" s="21" t="n">
        <v>44496</v>
      </c>
      <c r="C9610" t="inlineStr">
        <is>
          <t>SERVICE REQUEST</t>
        </is>
      </c>
      <c r="D9610" t="inlineStr">
        <is>
          <t>RESOLVED</t>
        </is>
      </c>
      <c r="E9610" t="n">
        <v>0</v>
      </c>
      <c r="F9610" t="inlineStr">
        <is>
          <t>2677016</t>
        </is>
      </c>
      <c r="G9610" t="inlineStr">
        <is>
          <t>Mail Message From: (compliance.review@charter.com) compliance.review@charter.com</t>
        </is>
      </c>
      <c r="I9610" t="inlineStr">
        <is>
          <t>EWS</t>
        </is>
      </c>
      <c r="J9610" t="inlineStr">
        <is>
          <t>Daily Operations</t>
        </is>
      </c>
      <c r="K9610" t="n">
        <v>2021</v>
      </c>
      <c r="L9610" t="n">
        <v>43</v>
      </c>
    </row>
    <row r="9611">
      <c r="A9611" t="inlineStr">
        <is>
          <t>Rajnish Dubey</t>
        </is>
      </c>
      <c r="B9611" s="21" t="n">
        <v>44496</v>
      </c>
      <c r="C9611" t="inlineStr">
        <is>
          <t>SERVICE REQUEST</t>
        </is>
      </c>
      <c r="D9611" t="inlineStr">
        <is>
          <t>RESOLVED</t>
        </is>
      </c>
      <c r="E9611" t="n">
        <v>0</v>
      </c>
      <c r="F9611" t="inlineStr">
        <is>
          <t>2677001</t>
        </is>
      </c>
      <c r="G9611" t="inlineStr">
        <is>
          <t>Mail Message From: (compliance.review@charter.com) compliance.review@charter.com</t>
        </is>
      </c>
      <c r="I9611" t="inlineStr">
        <is>
          <t>EWS</t>
        </is>
      </c>
      <c r="J9611" t="inlineStr">
        <is>
          <t>Daily Operations</t>
        </is>
      </c>
      <c r="K9611" t="n">
        <v>2021</v>
      </c>
      <c r="L9611" t="n">
        <v>43</v>
      </c>
    </row>
    <row r="9612">
      <c r="A9612" t="inlineStr">
        <is>
          <t>Jitendra Kumar Sharma</t>
        </is>
      </c>
      <c r="B9612" s="21" t="n">
        <v>44498</v>
      </c>
      <c r="C9612" t="inlineStr">
        <is>
          <t>INCIDENT</t>
        </is>
      </c>
      <c r="D9612" t="inlineStr">
        <is>
          <t>IN PROGRESS</t>
        </is>
      </c>
      <c r="E9612" t="n">
        <v>0</v>
      </c>
      <c r="F9612" t="inlineStr">
        <is>
          <t>2688575</t>
        </is>
      </c>
      <c r="G9612" t="inlineStr">
        <is>
          <t>User having issues with taking payments in agentos.</t>
        </is>
      </c>
      <c r="I9612" t="inlineStr">
        <is>
          <t>EWS</t>
        </is>
      </c>
      <c r="J9612" t="inlineStr">
        <is>
          <t>Daily Operations</t>
        </is>
      </c>
      <c r="K9612" t="n">
        <v>2021</v>
      </c>
      <c r="L9612" t="n">
        <v>43</v>
      </c>
    </row>
    <row r="9613">
      <c r="A9613" t="inlineStr">
        <is>
          <t>Deepak Vaswani</t>
        </is>
      </c>
      <c r="B9613" s="21" t="n">
        <v>44497</v>
      </c>
      <c r="C9613" t="inlineStr">
        <is>
          <t>SERVICE REQUEST</t>
        </is>
      </c>
      <c r="D9613" t="inlineStr">
        <is>
          <t>RESOLVED</t>
        </is>
      </c>
      <c r="E9613" t="n">
        <v>0</v>
      </c>
      <c r="F9613" t="inlineStr">
        <is>
          <t>2682893</t>
        </is>
      </c>
      <c r="G9613" t="inlineStr">
        <is>
          <t>Mail Message From: (compliance.review@charter.com) compliance.review@charter.com</t>
        </is>
      </c>
      <c r="I9613" t="inlineStr">
        <is>
          <t>EWS</t>
        </is>
      </c>
      <c r="J9613" t="inlineStr">
        <is>
          <t>Daily Operations</t>
        </is>
      </c>
      <c r="K9613" t="n">
        <v>2021</v>
      </c>
      <c r="L9613" t="n">
        <v>43</v>
      </c>
    </row>
    <row r="9614">
      <c r="A9614" t="inlineStr">
        <is>
          <t>Ashok Singh</t>
        </is>
      </c>
      <c r="B9614" s="21" t="n">
        <v>44497</v>
      </c>
      <c r="C9614" t="inlineStr">
        <is>
          <t>INCIDENT</t>
        </is>
      </c>
      <c r="D9614" t="inlineStr">
        <is>
          <t>RESOLVED</t>
        </is>
      </c>
      <c r="E9614" t="n">
        <v>0</v>
      </c>
      <c r="F9614" t="inlineStr">
        <is>
          <t>2683018</t>
        </is>
      </c>
      <c r="G9614"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614" t="inlineStr">
        <is>
          <t>ICAPI</t>
        </is>
      </c>
      <c r="J9614" t="inlineStr">
        <is>
          <t>Daily Operations</t>
        </is>
      </c>
      <c r="K9614" t="n">
        <v>2021</v>
      </c>
      <c r="L9614" t="n">
        <v>43</v>
      </c>
    </row>
    <row r="9615">
      <c r="A9615" t="inlineStr">
        <is>
          <t>Arun Singh</t>
        </is>
      </c>
      <c r="B9615" s="21" t="n">
        <v>44498</v>
      </c>
      <c r="C9615" t="inlineStr">
        <is>
          <t>SERVICE REQUEST</t>
        </is>
      </c>
      <c r="D9615" t="inlineStr">
        <is>
          <t>IN PROGRESS</t>
        </is>
      </c>
      <c r="E9615" t="n">
        <v>0</v>
      </c>
      <c r="F9615" t="inlineStr">
        <is>
          <t>2688926</t>
        </is>
      </c>
      <c r="G9615" t="inlineStr">
        <is>
          <t>Mail Message From: (compliance.review@charter.com) compliance.review@charter.com</t>
        </is>
      </c>
      <c r="I9615" t="inlineStr">
        <is>
          <t>EWS</t>
        </is>
      </c>
      <c r="J9615" t="inlineStr">
        <is>
          <t>Daily Operations</t>
        </is>
      </c>
      <c r="K9615" t="n">
        <v>2021</v>
      </c>
      <c r="L9615" t="n">
        <v>43</v>
      </c>
    </row>
    <row r="9616">
      <c r="A9616" t="inlineStr">
        <is>
          <t>Abhimanyu Singh</t>
        </is>
      </c>
      <c r="B9616" s="21" t="n">
        <v>44502</v>
      </c>
      <c r="C9616" t="inlineStr">
        <is>
          <t>INCIDENT</t>
        </is>
      </c>
      <c r="D9616" t="inlineStr">
        <is>
          <t>RESOLVED</t>
        </is>
      </c>
      <c r="E9616" t="n">
        <v>0.5</v>
      </c>
      <c r="F9616" t="inlineStr">
        <is>
          <t>2697732</t>
        </is>
      </c>
      <c r="G9616" t="inlineStr">
        <is>
          <t>Created from CSM Enterprise Situation 794039 Enterprise Akana PCI (1): AppDynamics has detected a problem with Business Transaction Enterprise Akana PCI.Business Transaction Health upgraded in severity and is now critical. (1) - ProcessID: I007-178</t>
        </is>
      </c>
      <c r="I9616" t="inlineStr">
        <is>
          <t>AKANA-EWS</t>
        </is>
      </c>
      <c r="J9616" t="inlineStr">
        <is>
          <t>Daily Operations</t>
        </is>
      </c>
      <c r="K9616" t="n">
        <v>2021</v>
      </c>
      <c r="L9616" t="n">
        <v>44</v>
      </c>
    </row>
    <row r="9617">
      <c r="A9617" t="inlineStr"/>
      <c r="B9617" s="21" t="n">
        <v>44499</v>
      </c>
      <c r="C9617" t="inlineStr">
        <is>
          <t>INCIDENT</t>
        </is>
      </c>
      <c r="D9617" t="inlineStr">
        <is>
          <t>CLOSED</t>
        </is>
      </c>
      <c r="E9617" t="n">
        <v>0</v>
      </c>
      <c r="F9617" t="inlineStr">
        <is>
          <t>2694086</t>
        </is>
      </c>
      <c r="G9617"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617" t="inlineStr">
        <is>
          <t>EWS</t>
        </is>
      </c>
      <c r="J9617" t="inlineStr">
        <is>
          <t>Daily Operations</t>
        </is>
      </c>
      <c r="K9617" t="n">
        <v>2021</v>
      </c>
      <c r="L9617" t="n">
        <v>43</v>
      </c>
    </row>
    <row r="9618">
      <c r="A9618" t="inlineStr"/>
      <c r="B9618" s="21" t="n">
        <v>44496</v>
      </c>
      <c r="C9618" t="inlineStr">
        <is>
          <t>INCIDENT</t>
        </is>
      </c>
      <c r="D9618" t="inlineStr">
        <is>
          <t>CLOSED</t>
        </is>
      </c>
      <c r="E9618" t="n">
        <v>0</v>
      </c>
      <c r="F9618" t="inlineStr">
        <is>
          <t>2679754</t>
        </is>
      </c>
      <c r="G9618"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618" t="inlineStr">
        <is>
          <t>EWS</t>
        </is>
      </c>
      <c r="J9618" t="inlineStr">
        <is>
          <t>Daily Operations</t>
        </is>
      </c>
      <c r="K9618" t="n">
        <v>2021</v>
      </c>
      <c r="L9618" t="n">
        <v>43</v>
      </c>
    </row>
    <row r="9619">
      <c r="A9619" t="inlineStr"/>
      <c r="B9619" s="21" t="n">
        <v>44495</v>
      </c>
      <c r="C9619" t="inlineStr">
        <is>
          <t>INCIDENT</t>
        </is>
      </c>
      <c r="D9619" t="inlineStr">
        <is>
          <t>CLOSED</t>
        </is>
      </c>
      <c r="E9619" t="n">
        <v>0</v>
      </c>
      <c r="F9619" t="inlineStr">
        <is>
          <t>2669928</t>
        </is>
      </c>
      <c r="G9619"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619" t="inlineStr">
        <is>
          <t>EWS</t>
        </is>
      </c>
      <c r="J9619" t="inlineStr">
        <is>
          <t>Daily Operations</t>
        </is>
      </c>
      <c r="K9619" t="n">
        <v>2021</v>
      </c>
      <c r="L9619" t="n">
        <v>43</v>
      </c>
    </row>
    <row r="9620">
      <c r="A9620" t="inlineStr"/>
      <c r="B9620" s="21" t="n">
        <v>44497</v>
      </c>
      <c r="C9620" t="inlineStr">
        <is>
          <t>WORK ITEM</t>
        </is>
      </c>
      <c r="D9620" t="inlineStr">
        <is>
          <t>NEW</t>
        </is>
      </c>
      <c r="E9620" t="n">
        <v>0</v>
      </c>
      <c r="F9620" t="inlineStr">
        <is>
          <t>1223335</t>
        </is>
      </c>
      <c r="G9620" t="inlineStr">
        <is>
          <t>App team to stop/start/verify app pre/post patching</t>
        </is>
      </c>
      <c r="I9620" t="inlineStr">
        <is>
          <t>EWS</t>
        </is>
      </c>
      <c r="J9620" t="inlineStr">
        <is>
          <t>Daily Operations</t>
        </is>
      </c>
      <c r="K9620" t="n">
        <v>2021</v>
      </c>
      <c r="L9620" t="n">
        <v>43</v>
      </c>
    </row>
    <row r="9621">
      <c r="A9621" t="inlineStr">
        <is>
          <t>Elie Mafolo</t>
        </is>
      </c>
      <c r="B9621" s="21" t="n">
        <v>44495</v>
      </c>
      <c r="C9621" t="inlineStr">
        <is>
          <t>WORK ITEM</t>
        </is>
      </c>
      <c r="D9621" t="inlineStr">
        <is>
          <t>CLOSED</t>
        </is>
      </c>
      <c r="E9621" t="n">
        <v>0</v>
      </c>
      <c r="F9621" t="inlineStr">
        <is>
          <t>1214695</t>
        </is>
      </c>
      <c r="G9621" t="inlineStr">
        <is>
          <t>EWS Operation support team</t>
        </is>
      </c>
      <c r="I9621" t="inlineStr">
        <is>
          <t>EWS</t>
        </is>
      </c>
      <c r="J9621" t="inlineStr">
        <is>
          <t>Daily Operations</t>
        </is>
      </c>
      <c r="K9621" t="n">
        <v>2021</v>
      </c>
      <c r="L9621" t="n">
        <v>43</v>
      </c>
    </row>
    <row r="9622">
      <c r="A9622" t="inlineStr"/>
      <c r="B9622" s="21" t="n">
        <v>44498</v>
      </c>
      <c r="C9622" t="inlineStr">
        <is>
          <t>WORK ITEM</t>
        </is>
      </c>
      <c r="D9622" t="inlineStr">
        <is>
          <t>NEW</t>
        </is>
      </c>
      <c r="E9622" t="n">
        <v>0</v>
      </c>
      <c r="F9622" t="inlineStr">
        <is>
          <t>1224624</t>
        </is>
      </c>
      <c r="G9622" t="inlineStr">
        <is>
          <t>EWS support</t>
        </is>
      </c>
      <c r="I9622" t="inlineStr">
        <is>
          <t>EWS</t>
        </is>
      </c>
      <c r="J9622" t="inlineStr">
        <is>
          <t>Daily Operations</t>
        </is>
      </c>
      <c r="K9622" t="n">
        <v>2021</v>
      </c>
      <c r="L9622" t="n">
        <v>43</v>
      </c>
    </row>
    <row r="9623">
      <c r="A9623" t="inlineStr">
        <is>
          <t>Salim Uddin</t>
        </is>
      </c>
      <c r="B9623" s="21" t="n">
        <v>44494</v>
      </c>
      <c r="C9623" t="inlineStr">
        <is>
          <t>WORK ITEM</t>
        </is>
      </c>
      <c r="D9623" t="inlineStr">
        <is>
          <t>CLOSED</t>
        </is>
      </c>
      <c r="E9623" t="n">
        <v>0</v>
      </c>
      <c r="F9623" t="inlineStr">
        <is>
          <t>1214287</t>
        </is>
      </c>
      <c r="G9623" t="inlineStr">
        <is>
          <t>Extra If needed</t>
        </is>
      </c>
      <c r="I9623" t="inlineStr">
        <is>
          <t>EWS</t>
        </is>
      </c>
      <c r="J9623" t="inlineStr">
        <is>
          <t>Daily Operations</t>
        </is>
      </c>
      <c r="K9623" t="n">
        <v>2021</v>
      </c>
      <c r="L9623" t="n">
        <v>43</v>
      </c>
    </row>
    <row r="9624">
      <c r="A9624" t="inlineStr"/>
      <c r="B9624" s="21" t="n">
        <v>44499</v>
      </c>
      <c r="C9624" t="inlineStr">
        <is>
          <t>WORK ITEM</t>
        </is>
      </c>
      <c r="D9624" t="inlineStr">
        <is>
          <t>NEW</t>
        </is>
      </c>
      <c r="E9624" t="n">
        <v>0</v>
      </c>
      <c r="F9624" t="inlineStr">
        <is>
          <t>1227053</t>
        </is>
      </c>
      <c r="G9624" t="inlineStr">
        <is>
          <t>Extra WI if needed</t>
        </is>
      </c>
      <c r="I9624" t="inlineStr">
        <is>
          <t>EWS</t>
        </is>
      </c>
      <c r="J9624" t="inlineStr">
        <is>
          <t>Daily Operations</t>
        </is>
      </c>
      <c r="K9624" t="n">
        <v>2021</v>
      </c>
      <c r="L9624" t="n">
        <v>43</v>
      </c>
    </row>
    <row r="9625">
      <c r="A9625" t="inlineStr"/>
      <c r="B9625" s="21" t="n">
        <v>44500</v>
      </c>
      <c r="C9625" t="inlineStr">
        <is>
          <t>WORK ITEM</t>
        </is>
      </c>
      <c r="D9625" t="inlineStr">
        <is>
          <t>NEW</t>
        </is>
      </c>
      <c r="E9625" t="n">
        <v>0</v>
      </c>
      <c r="F9625" t="inlineStr">
        <is>
          <t>1227097</t>
        </is>
      </c>
      <c r="G9625" t="inlineStr">
        <is>
          <t>Extra WI if needed</t>
        </is>
      </c>
      <c r="I9625" t="inlineStr">
        <is>
          <t>EWS</t>
        </is>
      </c>
      <c r="J9625" t="inlineStr">
        <is>
          <t>Daily Operations</t>
        </is>
      </c>
      <c r="K9625" t="n">
        <v>2021</v>
      </c>
      <c r="L9625" t="n">
        <v>43</v>
      </c>
    </row>
    <row r="9626">
      <c r="A9626" t="inlineStr"/>
      <c r="B9626" s="21" t="n">
        <v>44495</v>
      </c>
      <c r="C9626" t="inlineStr">
        <is>
          <t>WORK ITEM</t>
        </is>
      </c>
      <c r="D9626" t="inlineStr">
        <is>
          <t>NEW</t>
        </is>
      </c>
      <c r="E9626" t="n">
        <v>0</v>
      </c>
      <c r="F9626" t="inlineStr">
        <is>
          <t>1215571</t>
        </is>
      </c>
      <c r="G9626" t="inlineStr">
        <is>
          <t>Extra WI if needed</t>
        </is>
      </c>
      <c r="I9626" t="inlineStr">
        <is>
          <t>EWS</t>
        </is>
      </c>
      <c r="J9626" t="inlineStr">
        <is>
          <t>Daily Operations</t>
        </is>
      </c>
      <c r="K9626" t="n">
        <v>2021</v>
      </c>
      <c r="L9626" t="n">
        <v>43</v>
      </c>
    </row>
    <row r="9627">
      <c r="A9627" t="inlineStr">
        <is>
          <t>Deepak Vaswani</t>
        </is>
      </c>
      <c r="B9627" s="21" t="n">
        <v>44494</v>
      </c>
      <c r="C9627" t="inlineStr">
        <is>
          <t>WORK ITEM</t>
        </is>
      </c>
      <c r="D9627" t="inlineStr">
        <is>
          <t>CLOSED</t>
        </is>
      </c>
      <c r="E9627" t="n">
        <v>0</v>
      </c>
      <c r="F9627" t="inlineStr">
        <is>
          <t>1214403</t>
        </is>
      </c>
      <c r="G9627" t="inlineStr">
        <is>
          <t>Extra WI if needed</t>
        </is>
      </c>
      <c r="I9627" t="inlineStr">
        <is>
          <t>EWS</t>
        </is>
      </c>
      <c r="J9627" t="inlineStr">
        <is>
          <t>Daily Operations</t>
        </is>
      </c>
      <c r="K9627" t="n">
        <v>2021</v>
      </c>
      <c r="L9627" t="n">
        <v>43</v>
      </c>
    </row>
    <row r="9628">
      <c r="A9628" t="inlineStr">
        <is>
          <t>Nathan Neff</t>
        </is>
      </c>
      <c r="B9628" s="21" t="n">
        <v>44496</v>
      </c>
      <c r="C9628" t="inlineStr">
        <is>
          <t>WORK ITEM</t>
        </is>
      </c>
      <c r="D9628" t="inlineStr">
        <is>
          <t>CLOSED</t>
        </is>
      </c>
      <c r="E9628" t="n">
        <v>0</v>
      </c>
      <c r="F9628" t="inlineStr">
        <is>
          <t>1217625</t>
        </is>
      </c>
      <c r="G9628" t="inlineStr">
        <is>
          <t>Peer Review</t>
        </is>
      </c>
      <c r="I9628" t="inlineStr">
        <is>
          <t>EWS</t>
        </is>
      </c>
      <c r="J9628" t="inlineStr">
        <is>
          <t>Daily Operations</t>
        </is>
      </c>
      <c r="K9628" t="n">
        <v>2021</v>
      </c>
      <c r="L9628" t="n">
        <v>43</v>
      </c>
    </row>
    <row r="9629">
      <c r="A9629" t="inlineStr">
        <is>
          <t>Nathan Neff</t>
        </is>
      </c>
      <c r="B9629" s="21" t="n">
        <v>44498</v>
      </c>
      <c r="C9629" t="inlineStr">
        <is>
          <t>WORK ITEM</t>
        </is>
      </c>
      <c r="D9629" t="inlineStr">
        <is>
          <t>CLOSED</t>
        </is>
      </c>
      <c r="E9629" t="n">
        <v>0</v>
      </c>
      <c r="F9629" t="inlineStr">
        <is>
          <t>1225234</t>
        </is>
      </c>
      <c r="G9629" t="inlineStr">
        <is>
          <t>Peer Review</t>
        </is>
      </c>
      <c r="I9629" t="inlineStr">
        <is>
          <t>EWS</t>
        </is>
      </c>
      <c r="J9629" t="inlineStr">
        <is>
          <t>Daily Operations</t>
        </is>
      </c>
      <c r="K9629" t="n">
        <v>2021</v>
      </c>
      <c r="L9629" t="n">
        <v>43</v>
      </c>
    </row>
    <row r="9630">
      <c r="A9630" t="inlineStr">
        <is>
          <t>Umesh Sinde</t>
        </is>
      </c>
      <c r="B9630" s="21" t="n">
        <v>44498</v>
      </c>
      <c r="C9630" t="inlineStr">
        <is>
          <t>WORK ITEM</t>
        </is>
      </c>
      <c r="D9630" t="inlineStr">
        <is>
          <t>CLOSED</t>
        </is>
      </c>
      <c r="E9630" t="n">
        <v>0</v>
      </c>
      <c r="F9630" t="inlineStr">
        <is>
          <t>1225720</t>
        </is>
      </c>
      <c r="G9630" t="inlineStr">
        <is>
          <t>Peer Review</t>
        </is>
      </c>
      <c r="I9630" t="inlineStr">
        <is>
          <t>EWS</t>
        </is>
      </c>
      <c r="J9630" t="inlineStr">
        <is>
          <t>Daily Operations</t>
        </is>
      </c>
      <c r="K9630" t="n">
        <v>2021</v>
      </c>
      <c r="L9630" t="n">
        <v>43</v>
      </c>
    </row>
    <row r="9631">
      <c r="A9631" t="inlineStr"/>
      <c r="B9631" s="21" t="n">
        <v>44496</v>
      </c>
      <c r="C9631" t="inlineStr">
        <is>
          <t>WORK ITEM</t>
        </is>
      </c>
      <c r="D9631" t="inlineStr">
        <is>
          <t>NEW</t>
        </is>
      </c>
      <c r="E9631" t="n">
        <v>0</v>
      </c>
      <c r="F9631" t="inlineStr">
        <is>
          <t>1220040</t>
        </is>
      </c>
      <c r="G9631" t="inlineStr">
        <is>
          <t>Peer Review</t>
        </is>
      </c>
      <c r="I9631" t="inlineStr">
        <is>
          <t>EWS</t>
        </is>
      </c>
      <c r="J9631" t="inlineStr">
        <is>
          <t>Daily Operations</t>
        </is>
      </c>
      <c r="K9631" t="n">
        <v>2021</v>
      </c>
      <c r="L9631" t="n">
        <v>43</v>
      </c>
    </row>
    <row r="9632">
      <c r="A9632" t="inlineStr"/>
      <c r="B9632" s="21" t="n">
        <v>44496</v>
      </c>
      <c r="C9632" t="inlineStr">
        <is>
          <t>WORK ITEM</t>
        </is>
      </c>
      <c r="D9632" t="inlineStr">
        <is>
          <t>NEW</t>
        </is>
      </c>
      <c r="E9632" t="n">
        <v>0</v>
      </c>
      <c r="F9632" t="inlineStr">
        <is>
          <t>1220146</t>
        </is>
      </c>
      <c r="G9632" t="inlineStr">
        <is>
          <t>Peer Review</t>
        </is>
      </c>
      <c r="I9632" t="inlineStr">
        <is>
          <t>EWS</t>
        </is>
      </c>
      <c r="J9632" t="inlineStr">
        <is>
          <t>Daily Operations</t>
        </is>
      </c>
      <c r="K9632" t="n">
        <v>2021</v>
      </c>
      <c r="L9632" t="n">
        <v>43</v>
      </c>
    </row>
    <row r="9633">
      <c r="A9633" t="inlineStr"/>
      <c r="B9633" s="21" t="n">
        <v>44497</v>
      </c>
      <c r="C9633" t="inlineStr">
        <is>
          <t>WORK ITEM</t>
        </is>
      </c>
      <c r="D9633" t="inlineStr">
        <is>
          <t>NEW</t>
        </is>
      </c>
      <c r="E9633" t="n">
        <v>0</v>
      </c>
      <c r="F9633" t="inlineStr">
        <is>
          <t>1221010</t>
        </is>
      </c>
      <c r="G9633" t="inlineStr">
        <is>
          <t>Peer Review</t>
        </is>
      </c>
      <c r="I9633" t="inlineStr">
        <is>
          <t>EWS</t>
        </is>
      </c>
      <c r="J9633" t="inlineStr">
        <is>
          <t>Daily Operations</t>
        </is>
      </c>
      <c r="K9633" t="n">
        <v>2021</v>
      </c>
      <c r="L9633" t="n">
        <v>43</v>
      </c>
    </row>
    <row r="9634">
      <c r="A9634" t="inlineStr">
        <is>
          <t>Deepak Vaswani</t>
        </is>
      </c>
      <c r="B9634" s="21" t="n">
        <v>44497</v>
      </c>
      <c r="C9634" t="inlineStr">
        <is>
          <t>WORK ITEM</t>
        </is>
      </c>
      <c r="D9634" t="inlineStr">
        <is>
          <t>CLOSED</t>
        </is>
      </c>
      <c r="E9634" t="n">
        <v>0</v>
      </c>
      <c r="F9634" t="inlineStr">
        <is>
          <t>1220758</t>
        </is>
      </c>
      <c r="G9634" t="inlineStr">
        <is>
          <t>Perform validations</t>
        </is>
      </c>
      <c r="I9634" t="inlineStr">
        <is>
          <t>EWS</t>
        </is>
      </c>
      <c r="J9634" t="inlineStr">
        <is>
          <t>Daily Operations</t>
        </is>
      </c>
      <c r="K9634" t="n">
        <v>2021</v>
      </c>
      <c r="L9634" t="n">
        <v>43</v>
      </c>
    </row>
    <row r="9635">
      <c r="A9635" t="inlineStr">
        <is>
          <t>Salim Uddin</t>
        </is>
      </c>
      <c r="B9635" s="21" t="n">
        <v>44494</v>
      </c>
      <c r="C9635" t="inlineStr">
        <is>
          <t>WORK ITEM</t>
        </is>
      </c>
      <c r="D9635" t="inlineStr">
        <is>
          <t>CLOSED</t>
        </is>
      </c>
      <c r="E9635" t="n">
        <v>0</v>
      </c>
      <c r="F9635" t="inlineStr">
        <is>
          <t>1214292</t>
        </is>
      </c>
      <c r="G9635" t="inlineStr">
        <is>
          <t>Please record Comm Desk validation Testing Results</t>
        </is>
      </c>
      <c r="I9635" t="inlineStr">
        <is>
          <t>EWS</t>
        </is>
      </c>
      <c r="J9635" t="inlineStr">
        <is>
          <t>Daily Operations</t>
        </is>
      </c>
      <c r="K9635" t="n">
        <v>2021</v>
      </c>
      <c r="L9635" t="n">
        <v>43</v>
      </c>
    </row>
    <row r="9636">
      <c r="A9636" t="inlineStr">
        <is>
          <t>Shelendra Singh</t>
        </is>
      </c>
      <c r="B9636" s="21" t="n">
        <v>44495</v>
      </c>
      <c r="C9636" t="inlineStr">
        <is>
          <t>WORK ITEM</t>
        </is>
      </c>
      <c r="D9636" t="inlineStr">
        <is>
          <t>CLOSED</t>
        </is>
      </c>
      <c r="E9636" t="n">
        <v>0</v>
      </c>
      <c r="F9636" t="inlineStr">
        <is>
          <t>1216109</t>
        </is>
      </c>
      <c r="G9636" t="inlineStr">
        <is>
          <t>Stop, start &amp; validate SPC QA application</t>
        </is>
      </c>
      <c r="I9636" t="inlineStr">
        <is>
          <t>EWS</t>
        </is>
      </c>
      <c r="J9636" t="inlineStr">
        <is>
          <t>Daily Operations</t>
        </is>
      </c>
      <c r="K9636" t="n">
        <v>2021</v>
      </c>
      <c r="L9636" t="n">
        <v>43</v>
      </c>
    </row>
    <row r="9637">
      <c r="A9637" t="inlineStr">
        <is>
          <t>Radha Alapati</t>
        </is>
      </c>
      <c r="B9637" s="21" t="n">
        <v>44495</v>
      </c>
      <c r="C9637" t="inlineStr">
        <is>
          <t>WORK ITEM</t>
        </is>
      </c>
      <c r="D9637" t="inlineStr">
        <is>
          <t>CLOSED</t>
        </is>
      </c>
      <c r="E9637" t="n">
        <v>0</v>
      </c>
      <c r="F9637" t="inlineStr">
        <is>
          <t>1216043</t>
        </is>
      </c>
      <c r="G9637" t="inlineStr">
        <is>
          <t>Stop, Start &amp; Validate the AKANA UAT application</t>
        </is>
      </c>
      <c r="I9637" t="inlineStr">
        <is>
          <t>AKANA-EWS</t>
        </is>
      </c>
      <c r="J9637" t="inlineStr">
        <is>
          <t>Daily Operations</t>
        </is>
      </c>
      <c r="K9637" t="n">
        <v>2021</v>
      </c>
      <c r="L9637" t="n">
        <v>43</v>
      </c>
    </row>
    <row r="9638">
      <c r="A9638" t="inlineStr">
        <is>
          <t>Rashid Mumtaz</t>
        </is>
      </c>
      <c r="B9638" s="21" t="n">
        <v>44497</v>
      </c>
      <c r="C9638" t="inlineStr">
        <is>
          <t>WORK ITEM</t>
        </is>
      </c>
      <c r="D9638" t="inlineStr">
        <is>
          <t>CLOSED</t>
        </is>
      </c>
      <c r="E9638" t="n">
        <v>0</v>
      </c>
      <c r="F9638" t="inlineStr">
        <is>
          <t>1221235</t>
        </is>
      </c>
      <c r="G9638" t="inlineStr">
        <is>
          <t>Stop/Start/Validate Application</t>
        </is>
      </c>
      <c r="I9638" t="inlineStr">
        <is>
          <t>EWS</t>
        </is>
      </c>
      <c r="J9638" t="inlineStr">
        <is>
          <t>Daily Operations</t>
        </is>
      </c>
      <c r="K9638" t="n">
        <v>2021</v>
      </c>
      <c r="L9638" t="n">
        <v>43</v>
      </c>
    </row>
    <row r="9639">
      <c r="A9639" t="inlineStr">
        <is>
          <t>Alok Shukla</t>
        </is>
      </c>
      <c r="B9639" s="21" t="n">
        <v>44496</v>
      </c>
      <c r="C9639" t="inlineStr">
        <is>
          <t>WORK ITEM</t>
        </is>
      </c>
      <c r="D9639" t="inlineStr">
        <is>
          <t>CLOSED</t>
        </is>
      </c>
      <c r="E9639" t="n">
        <v>0</v>
      </c>
      <c r="F9639" t="inlineStr">
        <is>
          <t>1219574</t>
        </is>
      </c>
      <c r="G9639" t="inlineStr">
        <is>
          <t>Submit intake form to Comm Desk</t>
        </is>
      </c>
      <c r="I9639" t="inlineStr">
        <is>
          <t>EWS</t>
        </is>
      </c>
      <c r="J9639" t="inlineStr">
        <is>
          <t>Daily Operations</t>
        </is>
      </c>
      <c r="K9639" t="n">
        <v>2021</v>
      </c>
      <c r="L9639" t="n">
        <v>43</v>
      </c>
    </row>
    <row r="9640">
      <c r="A9640" t="inlineStr">
        <is>
          <t>Umesh Sinde</t>
        </is>
      </c>
      <c r="B9640" s="21" t="n">
        <v>44498</v>
      </c>
      <c r="C9640" t="inlineStr">
        <is>
          <t>WORK ITEM</t>
        </is>
      </c>
      <c r="D9640" t="inlineStr">
        <is>
          <t>CLOSED</t>
        </is>
      </c>
      <c r="E9640" t="n">
        <v>0</v>
      </c>
      <c r="F9640" t="inlineStr">
        <is>
          <t>1225721</t>
        </is>
      </c>
      <c r="G9640" t="inlineStr">
        <is>
          <t>Submit intake form to Comm Desk</t>
        </is>
      </c>
      <c r="I9640" t="inlineStr">
        <is>
          <t>EWS</t>
        </is>
      </c>
      <c r="J9640" t="inlineStr">
        <is>
          <t>Daily Operations</t>
        </is>
      </c>
      <c r="K9640" t="n">
        <v>2021</v>
      </c>
      <c r="L9640" t="n">
        <v>43</v>
      </c>
    </row>
    <row r="9641">
      <c r="A9641" t="inlineStr">
        <is>
          <t>Sudhakar Panda</t>
        </is>
      </c>
      <c r="B9641" s="21" t="n">
        <v>44497</v>
      </c>
      <c r="C9641" t="inlineStr">
        <is>
          <t>WORK ITEM</t>
        </is>
      </c>
      <c r="D9641" t="inlineStr">
        <is>
          <t>CLOSED</t>
        </is>
      </c>
      <c r="E9641" t="n">
        <v>0</v>
      </c>
      <c r="F9641" t="inlineStr">
        <is>
          <t>1222083</t>
        </is>
      </c>
      <c r="G9641" t="inlineStr">
        <is>
          <t>Submit intake form to Comm Desk</t>
        </is>
      </c>
      <c r="I9641" t="inlineStr">
        <is>
          <t>EWS</t>
        </is>
      </c>
      <c r="J9641" t="inlineStr">
        <is>
          <t>Daily Operations</t>
        </is>
      </c>
      <c r="K9641" t="n">
        <v>2021</v>
      </c>
      <c r="L9641" t="n">
        <v>43</v>
      </c>
    </row>
    <row r="9642">
      <c r="A9642" t="inlineStr">
        <is>
          <t>Ashok Singh</t>
        </is>
      </c>
      <c r="B9642" s="21" t="n">
        <v>44495</v>
      </c>
      <c r="C9642" t="inlineStr">
        <is>
          <t>WORK ITEM</t>
        </is>
      </c>
      <c r="D9642" t="inlineStr">
        <is>
          <t>CLOSED</t>
        </is>
      </c>
      <c r="E9642" t="n">
        <v>0</v>
      </c>
      <c r="F9642" t="inlineStr">
        <is>
          <t>1216796</t>
        </is>
      </c>
      <c r="G9642" t="inlineStr">
        <is>
          <t>Submit intake form to Comm Desk</t>
        </is>
      </c>
      <c r="I9642" t="inlineStr">
        <is>
          <t>EWS</t>
        </is>
      </c>
      <c r="J9642" t="inlineStr">
        <is>
          <t>Daily Operations</t>
        </is>
      </c>
      <c r="K9642" t="n">
        <v>2021</v>
      </c>
      <c r="L9642" t="n">
        <v>43</v>
      </c>
    </row>
    <row r="9643">
      <c r="A9643" t="inlineStr">
        <is>
          <t>Deepak Vaswani</t>
        </is>
      </c>
      <c r="B9643" s="21" t="n">
        <v>44494</v>
      </c>
      <c r="C9643" t="inlineStr">
        <is>
          <t>WORK ITEM</t>
        </is>
      </c>
      <c r="D9643" t="inlineStr">
        <is>
          <t>CLOSED</t>
        </is>
      </c>
      <c r="E9643" t="n">
        <v>0</v>
      </c>
      <c r="F9643" t="inlineStr">
        <is>
          <t>1214406</t>
        </is>
      </c>
      <c r="G9643" t="inlineStr">
        <is>
          <t>Submit intake form to Comm Desk</t>
        </is>
      </c>
      <c r="I9643" t="inlineStr">
        <is>
          <t>EWS</t>
        </is>
      </c>
      <c r="J9643" t="inlineStr">
        <is>
          <t>Daily Operations</t>
        </is>
      </c>
      <c r="K9643" t="n">
        <v>2021</v>
      </c>
      <c r="L9643" t="n">
        <v>43</v>
      </c>
    </row>
    <row r="9644">
      <c r="A9644" t="inlineStr">
        <is>
          <t>Salim Uddin</t>
        </is>
      </c>
      <c r="B9644" s="21" t="n">
        <v>44494</v>
      </c>
      <c r="C9644" t="inlineStr">
        <is>
          <t>WORK ITEM</t>
        </is>
      </c>
      <c r="D9644" t="inlineStr">
        <is>
          <t>CLOSED</t>
        </is>
      </c>
      <c r="E9644" t="n">
        <v>0</v>
      </c>
      <c r="F9644" t="inlineStr">
        <is>
          <t>1214291</t>
        </is>
      </c>
      <c r="G9644" t="inlineStr">
        <is>
          <t>Submit intake form to Comm Desk</t>
        </is>
      </c>
      <c r="I9644" t="inlineStr">
        <is>
          <t>EWS</t>
        </is>
      </c>
      <c r="J9644" t="inlineStr">
        <is>
          <t>Daily Operations</t>
        </is>
      </c>
      <c r="K9644" t="n">
        <v>2021</v>
      </c>
      <c r="L9644" t="n">
        <v>43</v>
      </c>
    </row>
    <row r="9645">
      <c r="A9645" t="inlineStr"/>
      <c r="B9645" s="21" t="n">
        <v>44500</v>
      </c>
      <c r="C9645" t="inlineStr">
        <is>
          <t>WORK ITEM</t>
        </is>
      </c>
      <c r="D9645" t="inlineStr">
        <is>
          <t>NEW</t>
        </is>
      </c>
      <c r="E9645" t="n">
        <v>0</v>
      </c>
      <c r="F9645" t="inlineStr">
        <is>
          <t>1227145</t>
        </is>
      </c>
      <c r="G9645" t="inlineStr">
        <is>
          <t>Submit intake form to Comm Desk</t>
        </is>
      </c>
      <c r="I9645" t="inlineStr">
        <is>
          <t>EWS</t>
        </is>
      </c>
      <c r="J9645" t="inlineStr">
        <is>
          <t>Daily Operations</t>
        </is>
      </c>
      <c r="K9645" t="n">
        <v>2021</v>
      </c>
      <c r="L9645" t="n">
        <v>43</v>
      </c>
    </row>
    <row r="9646">
      <c r="A9646" t="inlineStr"/>
      <c r="B9646" s="21" t="n">
        <v>44497</v>
      </c>
      <c r="C9646" t="inlineStr">
        <is>
          <t>WORK ITEM</t>
        </is>
      </c>
      <c r="D9646" t="inlineStr">
        <is>
          <t>NEW</t>
        </is>
      </c>
      <c r="E9646" t="n">
        <v>0</v>
      </c>
      <c r="F9646" t="inlineStr">
        <is>
          <t>1222669</t>
        </is>
      </c>
      <c r="G9646" t="inlineStr">
        <is>
          <t>Submit intake form to Comm Desk</t>
        </is>
      </c>
      <c r="I9646" t="inlineStr">
        <is>
          <t>EWS</t>
        </is>
      </c>
      <c r="J9646" t="inlineStr">
        <is>
          <t>Daily Operations</t>
        </is>
      </c>
      <c r="K9646" t="n">
        <v>2021</v>
      </c>
      <c r="L9646" t="n">
        <v>43</v>
      </c>
    </row>
    <row r="9647">
      <c r="A9647" t="inlineStr"/>
      <c r="B9647" s="21" t="n">
        <v>44497</v>
      </c>
      <c r="C9647" t="inlineStr">
        <is>
          <t>WORK ITEM</t>
        </is>
      </c>
      <c r="D9647" t="inlineStr">
        <is>
          <t>NEW</t>
        </is>
      </c>
      <c r="E9647" t="n">
        <v>0</v>
      </c>
      <c r="F9647" t="inlineStr">
        <is>
          <t>1221011</t>
        </is>
      </c>
      <c r="G9647" t="inlineStr">
        <is>
          <t>Submit intake form to Comm Desk</t>
        </is>
      </c>
      <c r="I9647" t="inlineStr">
        <is>
          <t>EWS</t>
        </is>
      </c>
      <c r="J9647" t="inlineStr">
        <is>
          <t>Daily Operations</t>
        </is>
      </c>
      <c r="K9647" t="n">
        <v>2021</v>
      </c>
      <c r="L9647" t="n">
        <v>43</v>
      </c>
    </row>
    <row r="9648">
      <c r="A9648" t="inlineStr"/>
      <c r="B9648" s="21" t="n">
        <v>44497</v>
      </c>
      <c r="C9648" t="inlineStr">
        <is>
          <t>WORK ITEM</t>
        </is>
      </c>
      <c r="D9648" t="inlineStr">
        <is>
          <t>NEW</t>
        </is>
      </c>
      <c r="E9648" t="n">
        <v>0</v>
      </c>
      <c r="F9648" t="inlineStr">
        <is>
          <t>1222405</t>
        </is>
      </c>
      <c r="G9648" t="inlineStr">
        <is>
          <t>Submit intake form to Comm Desk</t>
        </is>
      </c>
      <c r="I9648" t="inlineStr">
        <is>
          <t>EWS</t>
        </is>
      </c>
      <c r="J9648" t="inlineStr">
        <is>
          <t>Daily Operations</t>
        </is>
      </c>
      <c r="K9648" t="n">
        <v>2021</v>
      </c>
      <c r="L9648" t="n">
        <v>43</v>
      </c>
    </row>
    <row r="9649">
      <c r="A9649" t="inlineStr"/>
      <c r="B9649" s="21" t="n">
        <v>44496</v>
      </c>
      <c r="C9649" t="inlineStr">
        <is>
          <t>WORK ITEM</t>
        </is>
      </c>
      <c r="D9649" t="inlineStr">
        <is>
          <t>NEW</t>
        </is>
      </c>
      <c r="E9649" t="n">
        <v>0</v>
      </c>
      <c r="F9649" t="inlineStr">
        <is>
          <t>1220147</t>
        </is>
      </c>
      <c r="G9649" t="inlineStr">
        <is>
          <t>Submit intake form to Comm Desk</t>
        </is>
      </c>
      <c r="I9649" t="inlineStr">
        <is>
          <t>EWS</t>
        </is>
      </c>
      <c r="J9649" t="inlineStr">
        <is>
          <t>Daily Operations</t>
        </is>
      </c>
      <c r="K9649" t="n">
        <v>2021</v>
      </c>
      <c r="L9649" t="n">
        <v>43</v>
      </c>
    </row>
    <row r="9650">
      <c r="A9650" t="inlineStr"/>
      <c r="B9650" s="21" t="n">
        <v>44496</v>
      </c>
      <c r="C9650" t="inlineStr">
        <is>
          <t>WORK ITEM</t>
        </is>
      </c>
      <c r="D9650" t="inlineStr">
        <is>
          <t>NEW</t>
        </is>
      </c>
      <c r="E9650" t="n">
        <v>0</v>
      </c>
      <c r="F9650" t="inlineStr">
        <is>
          <t>1220041</t>
        </is>
      </c>
      <c r="G9650" t="inlineStr">
        <is>
          <t>Submit intake form to Comm Desk</t>
        </is>
      </c>
      <c r="I9650" t="inlineStr">
        <is>
          <t>EWS</t>
        </is>
      </c>
      <c r="J9650" t="inlineStr">
        <is>
          <t>Daily Operations</t>
        </is>
      </c>
      <c r="K9650" t="n">
        <v>2021</v>
      </c>
      <c r="L9650" t="n">
        <v>43</v>
      </c>
    </row>
    <row r="9651">
      <c r="A9651" t="inlineStr"/>
      <c r="B9651" s="21" t="n">
        <v>44495</v>
      </c>
      <c r="C9651" t="inlineStr">
        <is>
          <t>WORK ITEM</t>
        </is>
      </c>
      <c r="D9651" t="inlineStr">
        <is>
          <t>NEW</t>
        </is>
      </c>
      <c r="E9651" t="n">
        <v>0</v>
      </c>
      <c r="F9651" t="inlineStr">
        <is>
          <t>1215629</t>
        </is>
      </c>
      <c r="G9651" t="inlineStr">
        <is>
          <t>Submit intake form to Comm Desk</t>
        </is>
      </c>
      <c r="I9651" t="inlineStr">
        <is>
          <t>EWS</t>
        </is>
      </c>
      <c r="J9651" t="inlineStr">
        <is>
          <t>Daily Operations</t>
        </is>
      </c>
      <c r="K9651" t="n">
        <v>2021</v>
      </c>
      <c r="L9651" t="n">
        <v>43</v>
      </c>
    </row>
    <row r="9652">
      <c r="A9652" t="inlineStr"/>
      <c r="B9652" s="21" t="n">
        <v>44495</v>
      </c>
      <c r="C9652" t="inlineStr">
        <is>
          <t>WORK ITEM</t>
        </is>
      </c>
      <c r="D9652" t="inlineStr">
        <is>
          <t>NEW</t>
        </is>
      </c>
      <c r="E9652" t="n">
        <v>0</v>
      </c>
      <c r="F9652" t="inlineStr">
        <is>
          <t>1215636</t>
        </is>
      </c>
      <c r="G9652" t="inlineStr">
        <is>
          <t>Submit intake form to Comm Desk</t>
        </is>
      </c>
      <c r="I9652" t="inlineStr">
        <is>
          <t>EWS</t>
        </is>
      </c>
      <c r="J9652" t="inlineStr">
        <is>
          <t>Daily Operations</t>
        </is>
      </c>
      <c r="K9652" t="n">
        <v>2021</v>
      </c>
      <c r="L9652" t="n">
        <v>43</v>
      </c>
    </row>
    <row r="9653">
      <c r="A9653" t="inlineStr"/>
      <c r="B9653" s="21" t="n">
        <v>44496</v>
      </c>
      <c r="C9653" t="inlineStr">
        <is>
          <t>WORK ITEM</t>
        </is>
      </c>
      <c r="D9653" t="inlineStr">
        <is>
          <t>NEW</t>
        </is>
      </c>
      <c r="E9653" t="n">
        <v>0</v>
      </c>
      <c r="F9653" t="inlineStr">
        <is>
          <t>1219838</t>
        </is>
      </c>
      <c r="G9653" t="inlineStr">
        <is>
          <t>Submit intake form to Comm Desk</t>
        </is>
      </c>
      <c r="I9653" t="inlineStr">
        <is>
          <t>EWS</t>
        </is>
      </c>
      <c r="J9653" t="inlineStr">
        <is>
          <t>Daily Operations</t>
        </is>
      </c>
      <c r="K9653" t="n">
        <v>2021</v>
      </c>
      <c r="L9653" t="n">
        <v>43</v>
      </c>
    </row>
    <row r="9654">
      <c r="A9654" t="inlineStr"/>
      <c r="B9654" s="21" t="n">
        <v>44500</v>
      </c>
      <c r="C9654" t="inlineStr">
        <is>
          <t>WORK ITEM</t>
        </is>
      </c>
      <c r="D9654" t="inlineStr">
        <is>
          <t>NEW</t>
        </is>
      </c>
      <c r="E9654" t="n">
        <v>0</v>
      </c>
      <c r="F9654" t="inlineStr">
        <is>
          <t>1227143</t>
        </is>
      </c>
      <c r="G9654" t="inlineStr">
        <is>
          <t>Submit intake form to Comm Desk CDBO-ST3842</t>
        </is>
      </c>
      <c r="I9654" t="inlineStr">
        <is>
          <t>EWS</t>
        </is>
      </c>
      <c r="J9654" t="inlineStr">
        <is>
          <t>Daily Operations</t>
        </is>
      </c>
      <c r="K9654" t="n">
        <v>2021</v>
      </c>
      <c r="L9654" t="n">
        <v>43</v>
      </c>
    </row>
    <row r="9655">
      <c r="A9655" t="inlineStr"/>
      <c r="B9655" s="21" t="n">
        <v>44497</v>
      </c>
      <c r="C9655" t="inlineStr">
        <is>
          <t>WORK ITEM</t>
        </is>
      </c>
      <c r="D9655" t="inlineStr">
        <is>
          <t>NEW</t>
        </is>
      </c>
      <c r="E9655" t="n">
        <v>0</v>
      </c>
      <c r="F9655" t="inlineStr">
        <is>
          <t>1222660</t>
        </is>
      </c>
      <c r="G9655" t="inlineStr">
        <is>
          <t>Submitted comms desk intake form</t>
        </is>
      </c>
      <c r="I9655" t="inlineStr">
        <is>
          <t>EWS</t>
        </is>
      </c>
      <c r="J9655" t="inlineStr">
        <is>
          <t>Daily Operations</t>
        </is>
      </c>
      <c r="K9655" t="n">
        <v>2021</v>
      </c>
      <c r="L9655" t="n">
        <v>43</v>
      </c>
    </row>
    <row r="9656">
      <c r="A9656" t="inlineStr">
        <is>
          <t>Shah, Anayat (P2807703)</t>
        </is>
      </c>
      <c r="B9656" s="21" t="n">
        <v>44497</v>
      </c>
      <c r="C9656" t="inlineStr">
        <is>
          <t>WORK ITEM</t>
        </is>
      </c>
      <c r="D9656" t="inlineStr">
        <is>
          <t>CLOSED</t>
        </is>
      </c>
      <c r="E9656" t="n">
        <v>0</v>
      </c>
      <c r="F9656" t="inlineStr">
        <is>
          <t>1222077</t>
        </is>
      </c>
      <c r="G9656" t="inlineStr">
        <is>
          <t>To monitor SOLO DB</t>
        </is>
      </c>
      <c r="I9656" t="inlineStr">
        <is>
          <t>EWS</t>
        </is>
      </c>
      <c r="J9656" t="inlineStr">
        <is>
          <t>Daily Operations</t>
        </is>
      </c>
      <c r="K9656" t="n">
        <v>2021</v>
      </c>
      <c r="L9656" t="n">
        <v>43</v>
      </c>
    </row>
    <row r="9657">
      <c r="A9657" t="inlineStr"/>
      <c r="B9657" s="21" t="n">
        <v>44495</v>
      </c>
      <c r="C9657" t="inlineStr">
        <is>
          <t>WORK ITEM</t>
        </is>
      </c>
      <c r="D9657" t="inlineStr">
        <is>
          <t>NEW</t>
        </is>
      </c>
      <c r="E9657" t="n">
        <v>0</v>
      </c>
      <c r="F9657" t="inlineStr">
        <is>
          <t>1215455</t>
        </is>
      </c>
      <c r="G9657" t="inlineStr">
        <is>
          <t>To perform validation</t>
        </is>
      </c>
      <c r="I9657" t="inlineStr">
        <is>
          <t>EWS</t>
        </is>
      </c>
      <c r="J9657" t="inlineStr">
        <is>
          <t>Daily Operations</t>
        </is>
      </c>
      <c r="K9657" t="n">
        <v>2021</v>
      </c>
      <c r="L9657" t="n">
        <v>43</v>
      </c>
    </row>
    <row r="9658">
      <c r="A9658" t="inlineStr"/>
      <c r="B9658" s="21" t="n">
        <v>44495</v>
      </c>
      <c r="C9658" t="inlineStr">
        <is>
          <t>WORK ITEM</t>
        </is>
      </c>
      <c r="D9658" t="inlineStr">
        <is>
          <t>NEW</t>
        </is>
      </c>
      <c r="E9658" t="n">
        <v>0</v>
      </c>
      <c r="F9658" t="inlineStr">
        <is>
          <t>1215520</t>
        </is>
      </c>
      <c r="G9658" t="inlineStr">
        <is>
          <t>To perform validation</t>
        </is>
      </c>
      <c r="I9658" t="inlineStr">
        <is>
          <t>EWS</t>
        </is>
      </c>
      <c r="J9658" t="inlineStr">
        <is>
          <t>Daily Operations</t>
        </is>
      </c>
      <c r="K9658" t="n">
        <v>2021</v>
      </c>
      <c r="L9658" t="n">
        <v>43</v>
      </c>
    </row>
    <row r="9659">
      <c r="A9659" t="inlineStr"/>
      <c r="B9659" s="21" t="n">
        <v>44499</v>
      </c>
      <c r="C9659" t="inlineStr">
        <is>
          <t>WORK ITEM</t>
        </is>
      </c>
      <c r="D9659" t="inlineStr">
        <is>
          <t>NEW</t>
        </is>
      </c>
      <c r="E9659" t="n">
        <v>0</v>
      </c>
      <c r="F9659" t="inlineStr">
        <is>
          <t>1227023</t>
        </is>
      </c>
      <c r="G9659" t="inlineStr">
        <is>
          <t>To perform validation</t>
        </is>
      </c>
      <c r="I9659" t="inlineStr">
        <is>
          <t>EWS</t>
        </is>
      </c>
      <c r="J9659" t="inlineStr">
        <is>
          <t>Daily Operations</t>
        </is>
      </c>
      <c r="K9659" t="n">
        <v>2021</v>
      </c>
      <c r="L9659" t="n">
        <v>43</v>
      </c>
    </row>
    <row r="9660">
      <c r="A9660" t="inlineStr"/>
      <c r="B9660" s="21" t="n">
        <v>44499</v>
      </c>
      <c r="C9660" t="inlineStr">
        <is>
          <t>WORK ITEM</t>
        </is>
      </c>
      <c r="D9660" t="inlineStr">
        <is>
          <t>NEW</t>
        </is>
      </c>
      <c r="E9660" t="n">
        <v>0</v>
      </c>
      <c r="F9660" t="inlineStr">
        <is>
          <t>1227052</t>
        </is>
      </c>
      <c r="G9660" t="inlineStr">
        <is>
          <t>To perform validation</t>
        </is>
      </c>
      <c r="I9660" t="inlineStr">
        <is>
          <t>EWS</t>
        </is>
      </c>
      <c r="J9660" t="inlineStr">
        <is>
          <t>Daily Operations</t>
        </is>
      </c>
      <c r="K9660" t="n">
        <v>2021</v>
      </c>
      <c r="L9660" t="n">
        <v>43</v>
      </c>
    </row>
    <row r="9661">
      <c r="A9661" t="inlineStr">
        <is>
          <t>Salim Uddin</t>
        </is>
      </c>
      <c r="B9661" s="21" t="n">
        <v>44494</v>
      </c>
      <c r="C9661" t="inlineStr">
        <is>
          <t>WORK ITEM</t>
        </is>
      </c>
      <c r="D9661" t="inlineStr">
        <is>
          <t>CLOSED</t>
        </is>
      </c>
      <c r="E9661" t="n">
        <v>0</v>
      </c>
      <c r="F9661" t="inlineStr">
        <is>
          <t>1214284</t>
        </is>
      </c>
      <c r="G9661" t="inlineStr">
        <is>
          <t>To perform validations</t>
        </is>
      </c>
      <c r="I9661" t="inlineStr">
        <is>
          <t>EWS</t>
        </is>
      </c>
      <c r="J9661" t="inlineStr">
        <is>
          <t>Daily Operations</t>
        </is>
      </c>
      <c r="K9661" t="n">
        <v>2021</v>
      </c>
      <c r="L9661" t="n">
        <v>43</v>
      </c>
    </row>
    <row r="9662">
      <c r="A9662" t="inlineStr">
        <is>
          <t>Deepak Vaswani</t>
        </is>
      </c>
      <c r="B9662" s="21" t="n">
        <v>44494</v>
      </c>
      <c r="C9662" t="inlineStr">
        <is>
          <t>WORK ITEM</t>
        </is>
      </c>
      <c r="D9662" t="inlineStr">
        <is>
          <t>CLOSED</t>
        </is>
      </c>
      <c r="E9662" t="n">
        <v>0</v>
      </c>
      <c r="F9662" t="inlineStr">
        <is>
          <t>1214401</t>
        </is>
      </c>
      <c r="G9662" t="inlineStr">
        <is>
          <t>To perform validations</t>
        </is>
      </c>
      <c r="I9662" t="inlineStr">
        <is>
          <t>EWS</t>
        </is>
      </c>
      <c r="J9662" t="inlineStr">
        <is>
          <t>Daily Operations</t>
        </is>
      </c>
      <c r="K9662" t="n">
        <v>2021</v>
      </c>
      <c r="L9662" t="n">
        <v>43</v>
      </c>
    </row>
    <row r="9663">
      <c r="A9663" t="inlineStr"/>
      <c r="B9663" s="21" t="n">
        <v>44496</v>
      </c>
      <c r="C9663" t="inlineStr">
        <is>
          <t>WORK ITEM</t>
        </is>
      </c>
      <c r="D9663" t="inlineStr">
        <is>
          <t>NEW</t>
        </is>
      </c>
      <c r="E9663" t="n">
        <v>0</v>
      </c>
      <c r="F9663" t="inlineStr">
        <is>
          <t>1219752</t>
        </is>
      </c>
      <c r="G9663" t="inlineStr">
        <is>
          <t>Validation</t>
        </is>
      </c>
      <c r="I9663" t="inlineStr">
        <is>
          <t>EWS</t>
        </is>
      </c>
      <c r="J9663" t="inlineStr">
        <is>
          <t>Daily Operations</t>
        </is>
      </c>
      <c r="K9663" t="n">
        <v>2021</v>
      </c>
      <c r="L9663" t="n">
        <v>43</v>
      </c>
    </row>
    <row r="9664">
      <c r="A9664" t="inlineStr"/>
      <c r="B9664" s="21" t="n">
        <v>44499</v>
      </c>
      <c r="C9664" t="inlineStr">
        <is>
          <t>WORK ITEM</t>
        </is>
      </c>
      <c r="D9664" t="inlineStr">
        <is>
          <t>NEW</t>
        </is>
      </c>
      <c r="E9664" t="n">
        <v>0</v>
      </c>
      <c r="F9664" t="inlineStr">
        <is>
          <t>1226152</t>
        </is>
      </c>
      <c r="G9664" t="inlineStr">
        <is>
          <t>Validation</t>
        </is>
      </c>
      <c r="I9664" t="inlineStr">
        <is>
          <t>EWS</t>
        </is>
      </c>
      <c r="J9664" t="inlineStr">
        <is>
          <t>Daily Operations</t>
        </is>
      </c>
      <c r="K9664" t="n">
        <v>2021</v>
      </c>
      <c r="L9664" t="n">
        <v>43</v>
      </c>
    </row>
    <row r="9665">
      <c r="A9665" t="inlineStr"/>
      <c r="B9665" s="21" t="n">
        <v>44499</v>
      </c>
      <c r="C9665" t="inlineStr">
        <is>
          <t>WORK ITEM</t>
        </is>
      </c>
      <c r="D9665" t="inlineStr">
        <is>
          <t>NEW</t>
        </is>
      </c>
      <c r="E9665" t="n">
        <v>0</v>
      </c>
      <c r="F9665" t="inlineStr">
        <is>
          <t>1226240</t>
        </is>
      </c>
      <c r="G9665" t="inlineStr">
        <is>
          <t>Validation</t>
        </is>
      </c>
      <c r="I9665" t="inlineStr">
        <is>
          <t>EWS</t>
        </is>
      </c>
      <c r="J9665" t="inlineStr">
        <is>
          <t>Daily Operations</t>
        </is>
      </c>
      <c r="K9665" t="n">
        <v>2021</v>
      </c>
      <c r="L9665" t="n">
        <v>43</v>
      </c>
    </row>
    <row r="9666">
      <c r="A9666" t="inlineStr">
        <is>
          <t>Ashok Singh</t>
        </is>
      </c>
      <c r="B9666" s="21" t="n">
        <v>44477</v>
      </c>
      <c r="C9666" t="inlineStr">
        <is>
          <t>INCIDENT</t>
        </is>
      </c>
      <c r="D9666" t="inlineStr">
        <is>
          <t>RESOLVED</t>
        </is>
      </c>
      <c r="E9666" t="n">
        <v>0.17</v>
      </c>
      <c r="F9666" t="inlineStr">
        <is>
          <t>2583343</t>
        </is>
      </c>
      <c r="G9666" t="inlineStr">
        <is>
          <t>Your team has been assigned ownership of Incident 2583343</t>
        </is>
      </c>
      <c r="H9666" t="inlineStr">
        <is>
          <t>CMS</t>
        </is>
      </c>
      <c r="I9666" t="inlineStr">
        <is>
          <t>EWS</t>
        </is>
      </c>
      <c r="J9666" t="inlineStr">
        <is>
          <t>Daily Operations</t>
        </is>
      </c>
      <c r="K9666" t="n">
        <v>2021</v>
      </c>
      <c r="L9666" t="n">
        <v>40</v>
      </c>
    </row>
    <row r="9667">
      <c r="A9667" t="inlineStr">
        <is>
          <t>Ashok Singh</t>
        </is>
      </c>
      <c r="B9667" s="21" t="n">
        <v>44477</v>
      </c>
      <c r="C9667" t="inlineStr">
        <is>
          <t>INCIDENT</t>
        </is>
      </c>
      <c r="D9667" t="inlineStr">
        <is>
          <t>RESOLVED</t>
        </is>
      </c>
      <c r="E9667" t="n">
        <v>0.17</v>
      </c>
      <c r="F9667" t="inlineStr">
        <is>
          <t>2584392</t>
        </is>
      </c>
      <c r="G9667" t="inlineStr">
        <is>
          <t>Your team has been assigned ownership of Incident 2584392</t>
        </is>
      </c>
      <c r="H9667" t="inlineStr">
        <is>
          <t>CMS</t>
        </is>
      </c>
      <c r="I9667" t="inlineStr">
        <is>
          <t>EWS</t>
        </is>
      </c>
      <c r="J9667" t="inlineStr">
        <is>
          <t>Daily Operations</t>
        </is>
      </c>
      <c r="K9667" t="n">
        <v>2021</v>
      </c>
      <c r="L9667" t="n">
        <v>40</v>
      </c>
    </row>
    <row r="9668">
      <c r="A9668" t="inlineStr">
        <is>
          <t>Ashok Singh</t>
        </is>
      </c>
      <c r="B9668" s="21" t="n">
        <v>44477</v>
      </c>
      <c r="C9668" t="inlineStr">
        <is>
          <t>INCIDENT</t>
        </is>
      </c>
      <c r="D9668" t="inlineStr">
        <is>
          <t>ASSIGNED OTHER</t>
        </is>
      </c>
      <c r="E9668" t="n">
        <v>0.17</v>
      </c>
      <c r="F9668" t="inlineStr">
        <is>
          <t>2582875</t>
        </is>
      </c>
      <c r="G9668" t="inlineStr">
        <is>
          <t>Your team has been assigned ownership of Incident 2582875</t>
        </is>
      </c>
      <c r="H9668" t="inlineStr">
        <is>
          <t>EWS</t>
        </is>
      </c>
      <c r="I9668" t="inlineStr">
        <is>
          <t>EWS</t>
        </is>
      </c>
      <c r="J9668" t="inlineStr">
        <is>
          <t>Daily Operations</t>
        </is>
      </c>
      <c r="K9668" t="n">
        <v>2021</v>
      </c>
      <c r="L9668" t="n">
        <v>40</v>
      </c>
    </row>
    <row r="9669">
      <c r="A9669" t="inlineStr">
        <is>
          <t>Sudhakar Panda</t>
        </is>
      </c>
      <c r="B9669" s="21" t="n">
        <v>44477</v>
      </c>
      <c r="C9669" t="inlineStr">
        <is>
          <t>ISSUE</t>
        </is>
      </c>
      <c r="D9669" t="inlineStr">
        <is>
          <t>RESOLVED</t>
        </is>
      </c>
      <c r="E9669" t="n">
        <v>0</v>
      </c>
      <c r="F9669" t="inlineStr"/>
      <c r="G9669" t="inlineStr">
        <is>
          <t>RE: updateScheduledDeliveryDate</t>
        </is>
      </c>
      <c r="H9669" t="inlineStr"/>
      <c r="I9669" t="inlineStr">
        <is>
          <t>EWS</t>
        </is>
      </c>
      <c r="J9669" t="inlineStr">
        <is>
          <t>Daily Operations</t>
        </is>
      </c>
      <c r="K9669" t="n">
        <v>2021</v>
      </c>
      <c r="L9669" t="n">
        <v>40</v>
      </c>
    </row>
    <row r="9670">
      <c r="A9670" t="inlineStr">
        <is>
          <t>Rajnish Dubey</t>
        </is>
      </c>
      <c r="B9670" s="21" t="n">
        <v>44477</v>
      </c>
      <c r="C9670" t="inlineStr">
        <is>
          <t>DAILY OPERATION</t>
        </is>
      </c>
      <c r="D9670" t="inlineStr">
        <is>
          <t>CLOSED</t>
        </is>
      </c>
      <c r="E9670" t="n">
        <v>0.25</v>
      </c>
      <c r="F9670" t="inlineStr">
        <is>
          <t>NA</t>
        </is>
      </c>
      <c r="G9670" t="inlineStr">
        <is>
          <t>BHN Permanent Restrictions 10072021</t>
        </is>
      </c>
      <c r="H9670" t="inlineStr">
        <is>
          <t>HELIOS</t>
        </is>
      </c>
      <c r="I9670" t="inlineStr">
        <is>
          <t>EWS</t>
        </is>
      </c>
      <c r="J9670" t="inlineStr">
        <is>
          <t>Daily Operations</t>
        </is>
      </c>
      <c r="K9670" t="n">
        <v>2021</v>
      </c>
      <c r="L9670" t="n">
        <v>40</v>
      </c>
    </row>
    <row r="9671">
      <c r="A9671" t="inlineStr">
        <is>
          <t>Devi Jeyachandiran</t>
        </is>
      </c>
      <c r="B9671" s="21" t="n">
        <v>44477</v>
      </c>
      <c r="C9671" t="inlineStr">
        <is>
          <t>DEPLOYMENT</t>
        </is>
      </c>
      <c r="D9671" t="inlineStr">
        <is>
          <t>CLOSED</t>
        </is>
      </c>
      <c r="E9671" t="n">
        <v>0.33</v>
      </c>
      <c r="F9671" t="inlineStr">
        <is>
          <t>REL29514/CHG79609</t>
        </is>
      </c>
      <c r="G9671" t="inlineStr">
        <is>
          <t>RE: Deploy Team: Web Services  EJS-SDP-UAT Deployment Notification for  UAT  10/8/2021 6:30 PM CT -  REL29514/CHG79609</t>
        </is>
      </c>
      <c r="H9671" t="inlineStr">
        <is>
          <t>CMS</t>
        </is>
      </c>
      <c r="I9671" t="inlineStr">
        <is>
          <t>EWS</t>
        </is>
      </c>
      <c r="J9671" t="inlineStr">
        <is>
          <t>Daily Operations</t>
        </is>
      </c>
      <c r="K9671" t="n">
        <v>2021</v>
      </c>
      <c r="L9671" t="n">
        <v>40</v>
      </c>
    </row>
    <row r="9672">
      <c r="A9672" t="inlineStr">
        <is>
          <t>Jitendra Kumar Sharma</t>
        </is>
      </c>
      <c r="B9672" s="21" t="n">
        <v>44477</v>
      </c>
      <c r="C9672" t="inlineStr">
        <is>
          <t>DEPLOYMENT</t>
        </is>
      </c>
      <c r="D9672" t="inlineStr">
        <is>
          <t>CLOSED</t>
        </is>
      </c>
      <c r="E9672" t="n">
        <v>0</v>
      </c>
      <c r="F9672" t="inlineStr">
        <is>
          <t>78736</t>
        </is>
      </c>
      <c r="G9672" t="inlineStr">
        <is>
          <t>CHANGE 78736 (Normal)  Enterprise Data Center Operating System Kenna Vulnerabilities Patching - PROD - APP0409 - CORE JAVA SERVICES - SDP</t>
        </is>
      </c>
      <c r="H9672" t="inlineStr"/>
      <c r="I9672" t="inlineStr">
        <is>
          <t>EWS</t>
        </is>
      </c>
      <c r="J9672" t="inlineStr">
        <is>
          <t>Daily Operations</t>
        </is>
      </c>
      <c r="K9672" t="n">
        <v>2021</v>
      </c>
      <c r="L9672" t="n">
        <v>40</v>
      </c>
    </row>
    <row r="9673">
      <c r="A9673" t="inlineStr">
        <is>
          <t>Bhoopendra Kumar</t>
        </is>
      </c>
      <c r="B9673" s="21" t="n">
        <v>44478</v>
      </c>
      <c r="C9673" t="inlineStr">
        <is>
          <t>PATCHING</t>
        </is>
      </c>
      <c r="D9673" t="inlineStr">
        <is>
          <t>RESOLVED</t>
        </is>
      </c>
      <c r="E9673" t="n">
        <v>0</v>
      </c>
      <c r="F9673" t="inlineStr">
        <is>
          <t xml:space="preserve">78728 </t>
        </is>
      </c>
      <c r="G9673" t="inlineStr">
        <is>
          <t>RE: CHANGE 78728 - Enterprise Data Center Operating System Kenna Vulnerabilities Patching - PROD - APP1389 - ORACLE SERVICE BUS (OSB/BHN)</t>
        </is>
      </c>
      <c r="H9673" t="inlineStr">
        <is>
          <t>BHN OSB</t>
        </is>
      </c>
      <c r="I9673" t="inlineStr">
        <is>
          <t>EWS</t>
        </is>
      </c>
      <c r="J9673" t="inlineStr">
        <is>
          <t>Daily Operations</t>
        </is>
      </c>
      <c r="K9673" t="n">
        <v>2021</v>
      </c>
      <c r="L9673" t="n">
        <v>40</v>
      </c>
    </row>
    <row r="9674">
      <c r="A9674" t="inlineStr">
        <is>
          <t>Ashish Bhadouria</t>
        </is>
      </c>
      <c r="B9674" s="21" t="n">
        <v>44478</v>
      </c>
      <c r="C9674" t="inlineStr">
        <is>
          <t>DEPLOYMENT</t>
        </is>
      </c>
      <c r="D9674" t="inlineStr">
        <is>
          <t>RESOLVED</t>
        </is>
      </c>
      <c r="E9674" t="n">
        <v>0</v>
      </c>
      <c r="F9674" t="inlineStr">
        <is>
          <t>REL29530/CHG79659</t>
        </is>
      </c>
      <c r="G9674" t="inlineStr">
        <is>
          <t>Deploy Team: Web Services  SPC-UAT Deployment Notification for  UAT  10/8/2021 6:30 PM CT -  REL29530/CHG79659</t>
        </is>
      </c>
      <c r="H9674" t="inlineStr">
        <is>
          <t>SPC</t>
        </is>
      </c>
      <c r="I9674" t="inlineStr">
        <is>
          <t>EWS</t>
        </is>
      </c>
      <c r="J9674" t="inlineStr">
        <is>
          <t>Daily Operations</t>
        </is>
      </c>
      <c r="K9674" t="n">
        <v>2021</v>
      </c>
      <c r="L9674" t="n">
        <v>40</v>
      </c>
    </row>
    <row r="9675">
      <c r="A9675" t="inlineStr">
        <is>
          <t>Ashish Bhaduria</t>
        </is>
      </c>
      <c r="B9675" s="21" t="n">
        <v>44478</v>
      </c>
      <c r="C9675" t="inlineStr">
        <is>
          <t>DEPLOYMENT</t>
        </is>
      </c>
      <c r="D9675" t="inlineStr">
        <is>
          <t>RESOLVED</t>
        </is>
      </c>
      <c r="E9675" t="n">
        <v>0</v>
      </c>
      <c r="F9675" t="inlineStr">
        <is>
          <t>REL29524/CHG79635</t>
        </is>
      </c>
      <c r="G9675" t="inlineStr">
        <is>
          <t>Deploy Team: Web Services  SPC Deployment Notification for  PROD  10/8/2021 10:00 PM CT -  REL29524/CHG79635</t>
        </is>
      </c>
      <c r="H9675" t="inlineStr">
        <is>
          <t>SPC</t>
        </is>
      </c>
      <c r="I9675" t="inlineStr">
        <is>
          <t>EWS</t>
        </is>
      </c>
      <c r="J9675" t="inlineStr">
        <is>
          <t>Daily Operations</t>
        </is>
      </c>
      <c r="K9675" t="n">
        <v>2021</v>
      </c>
      <c r="L9675" t="n">
        <v>40</v>
      </c>
    </row>
    <row r="9676">
      <c r="A9676" t="inlineStr">
        <is>
          <t>Ashok Singh</t>
        </is>
      </c>
      <c r="B9676" s="21" t="n">
        <v>44478</v>
      </c>
      <c r="C9676" t="inlineStr">
        <is>
          <t>SERVICE REQUEST</t>
        </is>
      </c>
      <c r="D9676" t="inlineStr">
        <is>
          <t>ASSIGNED OTHER</t>
        </is>
      </c>
      <c r="E9676" t="n">
        <v>0.17</v>
      </c>
      <c r="F9676" t="inlineStr">
        <is>
          <t>2589593</t>
        </is>
      </c>
      <c r="G9676" t="inlineStr">
        <is>
          <t>Your team has been assigned ownership of Service Request 2589593</t>
        </is>
      </c>
      <c r="H9676" t="inlineStr">
        <is>
          <t>EWS</t>
        </is>
      </c>
      <c r="I9676" t="inlineStr">
        <is>
          <t>EWS</t>
        </is>
      </c>
      <c r="J9676" t="inlineStr">
        <is>
          <t>Daily Operations</t>
        </is>
      </c>
      <c r="K9676" t="n">
        <v>2021</v>
      </c>
      <c r="L9676" t="n">
        <v>40</v>
      </c>
    </row>
    <row r="9677">
      <c r="A9677" t="inlineStr">
        <is>
          <t>Ashok Singh</t>
        </is>
      </c>
      <c r="B9677" s="21" t="n">
        <v>44478</v>
      </c>
      <c r="C9677" t="inlineStr">
        <is>
          <t>SERVICE REQUEST</t>
        </is>
      </c>
      <c r="D9677" t="inlineStr">
        <is>
          <t>ASSIGNED OTHER</t>
        </is>
      </c>
      <c r="E9677" t="n">
        <v>0.17</v>
      </c>
      <c r="F9677" t="inlineStr">
        <is>
          <t>2585276</t>
        </is>
      </c>
      <c r="G9677" t="inlineStr">
        <is>
          <t>Your team has been assigned ownership of Service Request 2585276</t>
        </is>
      </c>
      <c r="H9677" t="inlineStr">
        <is>
          <t>EWS</t>
        </is>
      </c>
      <c r="I9677" t="inlineStr">
        <is>
          <t>EWS</t>
        </is>
      </c>
      <c r="J9677" t="inlineStr">
        <is>
          <t>Daily Operations</t>
        </is>
      </c>
      <c r="K9677" t="n">
        <v>2021</v>
      </c>
      <c r="L9677" t="n">
        <v>40</v>
      </c>
    </row>
    <row r="9678">
      <c r="A9678" t="inlineStr">
        <is>
          <t>Ashok Singh</t>
        </is>
      </c>
      <c r="B9678" s="21" t="n">
        <v>44478</v>
      </c>
      <c r="C9678" t="inlineStr">
        <is>
          <t>INCIDENT</t>
        </is>
      </c>
      <c r="D9678" t="inlineStr">
        <is>
          <t>ASSIGNED OTHER</t>
        </is>
      </c>
      <c r="E9678" t="n">
        <v>0.17</v>
      </c>
      <c r="F9678" t="inlineStr">
        <is>
          <t>2586396</t>
        </is>
      </c>
      <c r="G9678" t="inlineStr">
        <is>
          <t>Your team has been assigned ownership of Incident 2586396</t>
        </is>
      </c>
      <c r="H9678" t="inlineStr">
        <is>
          <t>EWS</t>
        </is>
      </c>
      <c r="I9678" t="inlineStr">
        <is>
          <t>EWS</t>
        </is>
      </c>
      <c r="J9678" t="inlineStr">
        <is>
          <t>Daily Operations</t>
        </is>
      </c>
      <c r="K9678" t="n">
        <v>2021</v>
      </c>
      <c r="L9678" t="n">
        <v>40</v>
      </c>
    </row>
    <row r="9679">
      <c r="A9679" t="inlineStr">
        <is>
          <t>Rashid Mumtaz</t>
        </is>
      </c>
      <c r="B9679" s="21" t="n">
        <v>44480</v>
      </c>
      <c r="C9679" t="inlineStr">
        <is>
          <t>SERVICE REQUEST</t>
        </is>
      </c>
      <c r="D9679" t="inlineStr">
        <is>
          <t>ASSIGNED OTHER</t>
        </is>
      </c>
      <c r="E9679" t="n">
        <v>0.03</v>
      </c>
      <c r="F9679" t="inlineStr">
        <is>
          <t>2594779</t>
        </is>
      </c>
      <c r="G9679" t="inlineStr">
        <is>
          <t>Your team has been assigned ownership of Service Request 2594779</t>
        </is>
      </c>
      <c r="H9679" t="inlineStr">
        <is>
          <t>NA</t>
        </is>
      </c>
      <c r="I9679" t="inlineStr">
        <is>
          <t>EWS</t>
        </is>
      </c>
      <c r="J9679" t="inlineStr">
        <is>
          <t>Daily Operations</t>
        </is>
      </c>
      <c r="K9679" t="n">
        <v>2021</v>
      </c>
      <c r="L9679" t="n">
        <v>41</v>
      </c>
    </row>
    <row r="9680">
      <c r="A9680" t="inlineStr">
        <is>
          <t>Salim Uddin</t>
        </is>
      </c>
      <c r="B9680" s="21" t="n">
        <v>44480</v>
      </c>
      <c r="C9680" t="inlineStr">
        <is>
          <t>INCIDENT</t>
        </is>
      </c>
      <c r="D9680" t="inlineStr">
        <is>
          <t>RESOLVED</t>
        </is>
      </c>
      <c r="E9680" t="n">
        <v>0.25</v>
      </c>
      <c r="F9680" t="inlineStr">
        <is>
          <t>2593761</t>
        </is>
      </c>
      <c r="G9680" t="inlineStr">
        <is>
          <t>RE: INC2593761/ CSM 751085| - Created from CSM Enterprise Situation 751085 AppDynamics has detected a problem with Backend</t>
        </is>
      </c>
      <c r="H9680" t="inlineStr">
        <is>
          <t>SPC</t>
        </is>
      </c>
      <c r="I9680" t="inlineStr">
        <is>
          <t>EWS</t>
        </is>
      </c>
      <c r="J9680" t="inlineStr">
        <is>
          <t>Daily Operations</t>
        </is>
      </c>
      <c r="K9680" t="n">
        <v>2021</v>
      </c>
      <c r="L9680" t="n">
        <v>41</v>
      </c>
    </row>
    <row r="9681">
      <c r="A9681" t="inlineStr">
        <is>
          <t>Salim Uddin</t>
        </is>
      </c>
      <c r="B9681" s="21" t="n">
        <v>44480</v>
      </c>
      <c r="C9681" t="inlineStr">
        <is>
          <t>INCIDENT</t>
        </is>
      </c>
      <c r="D9681" t="inlineStr">
        <is>
          <t>RESOLVED</t>
        </is>
      </c>
      <c r="E9681" t="n">
        <v>0.25</v>
      </c>
      <c r="F9681" t="inlineStr">
        <is>
          <t>2593768</t>
        </is>
      </c>
      <c r="G9681" t="inlineStr">
        <is>
          <t xml:space="preserve">RE: Incident 2593768 - AppDynamics has detected a problem with Backend &lt;b&gt;twcslbos.csgedirect.com:5082&lt;/b&gt;.&lt;b&gt;SOA backend CSG response times&lt;/b&gt; started violating and is now &lt;b&gt;critical&lt;/b&gt;. (1) -   - ProcessID - I007-052  </t>
        </is>
      </c>
      <c r="H9681" t="inlineStr">
        <is>
          <t>TWC SOA</t>
        </is>
      </c>
      <c r="I9681" t="inlineStr">
        <is>
          <t>EWS</t>
        </is>
      </c>
      <c r="J9681" t="inlineStr">
        <is>
          <t>Daily Operations</t>
        </is>
      </c>
      <c r="K9681" t="n">
        <v>2021</v>
      </c>
      <c r="L9681" t="n">
        <v>41</v>
      </c>
    </row>
    <row r="9682">
      <c r="A9682" t="inlineStr">
        <is>
          <t>Ashok Singh</t>
        </is>
      </c>
      <c r="B9682" s="21" t="n">
        <v>44481</v>
      </c>
      <c r="C9682" t="inlineStr">
        <is>
          <t>INCIDENT</t>
        </is>
      </c>
      <c r="D9682" t="inlineStr">
        <is>
          <t>RESOLVED</t>
        </is>
      </c>
      <c r="E9682" t="n">
        <v>0.17</v>
      </c>
      <c r="F9682" t="inlineStr">
        <is>
          <t xml:space="preserve">2597402  </t>
        </is>
      </c>
      <c r="G9682" t="inlineStr">
        <is>
          <t>RE: INCIDENT 2597402  -  AppDynamics has detected a problem with Business Transaction updateNotificationStatusPollingChannelAdapter.Business Transaction Health started violating and is now critical. (1)</t>
        </is>
      </c>
      <c r="H9682" t="inlineStr">
        <is>
          <t>EWS-RTSN</t>
        </is>
      </c>
      <c r="I9682" t="inlineStr">
        <is>
          <t>EWS</t>
        </is>
      </c>
      <c r="J9682" t="inlineStr">
        <is>
          <t>Daily Operations</t>
        </is>
      </c>
      <c r="K9682" t="n">
        <v>2021</v>
      </c>
      <c r="L9682" t="n">
        <v>41</v>
      </c>
    </row>
    <row r="9683">
      <c r="A9683" t="inlineStr">
        <is>
          <t>Ashok Singh</t>
        </is>
      </c>
      <c r="B9683" s="21" t="n">
        <v>44481</v>
      </c>
      <c r="C9683" t="inlineStr">
        <is>
          <t>INCIDENT</t>
        </is>
      </c>
      <c r="D9683" t="inlineStr">
        <is>
          <t>ASSIGNED OTHER</t>
        </is>
      </c>
      <c r="E9683" t="n">
        <v>0.17</v>
      </c>
      <c r="F9683" t="inlineStr">
        <is>
          <t>2596967</t>
        </is>
      </c>
      <c r="G9683" t="inlineStr">
        <is>
          <t>Your team has been assigned ownership of Incident 2596967</t>
        </is>
      </c>
      <c r="H9683" t="inlineStr">
        <is>
          <t>EWS</t>
        </is>
      </c>
      <c r="I9683" t="inlineStr">
        <is>
          <t>EWS</t>
        </is>
      </c>
      <c r="J9683" t="inlineStr">
        <is>
          <t>Daily Operations</t>
        </is>
      </c>
      <c r="K9683" t="n">
        <v>2021</v>
      </c>
      <c r="L9683" t="n">
        <v>41</v>
      </c>
    </row>
    <row r="9684">
      <c r="A9684" t="inlineStr">
        <is>
          <t>Ifrah Fatima</t>
        </is>
      </c>
      <c r="B9684" s="21" t="n">
        <v>44481</v>
      </c>
      <c r="C9684" t="inlineStr">
        <is>
          <t>ISSUE</t>
        </is>
      </c>
      <c r="D9684" t="inlineStr">
        <is>
          <t>RESOLVED</t>
        </is>
      </c>
      <c r="E9684" t="n">
        <v>0</v>
      </c>
      <c r="F9684" t="inlineStr">
        <is>
          <t>NA</t>
        </is>
      </c>
      <c r="G9684" t="inlineStr">
        <is>
          <t>Exception while getting data from Biller delete /biller-auto-pay</t>
        </is>
      </c>
      <c r="H9684" t="inlineStr">
        <is>
          <t>NA</t>
        </is>
      </c>
      <c r="I9684" t="inlineStr">
        <is>
          <t>EWS</t>
        </is>
      </c>
      <c r="J9684" t="inlineStr">
        <is>
          <t>Daily Operations</t>
        </is>
      </c>
      <c r="K9684" t="n">
        <v>2021</v>
      </c>
      <c r="L9684" t="n">
        <v>41</v>
      </c>
    </row>
    <row r="9685">
      <c r="A9685" t="inlineStr">
        <is>
          <t>Ashish Bhadouria/Rajnish Dubey/Ashok Singh</t>
        </is>
      </c>
      <c r="B9685" s="21" t="n">
        <v>44481</v>
      </c>
      <c r="C9685" t="inlineStr">
        <is>
          <t>DEPLOYMENT</t>
        </is>
      </c>
      <c r="D9685" t="inlineStr">
        <is>
          <t>RESOLVED</t>
        </is>
      </c>
      <c r="E9685" t="n">
        <v>0</v>
      </c>
      <c r="F9685" t="inlineStr">
        <is>
          <t>79511</t>
        </is>
      </c>
      <c r="G9685" t="inlineStr">
        <is>
          <t>CHANGE 79511 - Load Balancer Failover from endwdocd-iclp2.inf.charter.com to enwdcocd-iclp1.inf.charter.com</t>
        </is>
      </c>
      <c r="H9685" t="inlineStr">
        <is>
          <t>NA</t>
        </is>
      </c>
      <c r="I9685" t="inlineStr">
        <is>
          <t>EWS</t>
        </is>
      </c>
      <c r="J9685" t="inlineStr">
        <is>
          <t>Daily Operations</t>
        </is>
      </c>
      <c r="K9685" t="n">
        <v>2021</v>
      </c>
      <c r="L9685" t="n">
        <v>41</v>
      </c>
    </row>
    <row r="9686">
      <c r="A9686" t="inlineStr">
        <is>
          <t>Abhimanyu Singh</t>
        </is>
      </c>
      <c r="B9686" s="21" t="n">
        <v>44481</v>
      </c>
      <c r="C9686" t="inlineStr">
        <is>
          <t>DEPLOYMENT</t>
        </is>
      </c>
      <c r="D9686" t="inlineStr">
        <is>
          <t>RESOLVED</t>
        </is>
      </c>
      <c r="E9686" t="n">
        <v>2</v>
      </c>
      <c r="F9686" t="inlineStr">
        <is>
          <t>79619</t>
        </is>
      </c>
      <c r="G9686" t="inlineStr">
        <is>
          <t xml:space="preserve">Deployment of address V1 API </t>
        </is>
      </c>
      <c r="H9686" t="inlineStr">
        <is>
          <t>ENTERPRISE AKANA</t>
        </is>
      </c>
      <c r="I9686" t="inlineStr">
        <is>
          <t>AKANA-EWS</t>
        </is>
      </c>
      <c r="J9686" t="inlineStr">
        <is>
          <t>Daily Operations</t>
        </is>
      </c>
      <c r="K9686" t="n">
        <v>2021</v>
      </c>
      <c r="L9686" t="n">
        <v>41</v>
      </c>
    </row>
    <row r="9687">
      <c r="A9687" t="inlineStr">
        <is>
          <t>Arun Singh, Abhimanyu Singh</t>
        </is>
      </c>
      <c r="B9687" s="21" t="n">
        <v>44481</v>
      </c>
      <c r="C9687" t="inlineStr">
        <is>
          <t xml:space="preserve">DEPLOYMENT </t>
        </is>
      </c>
      <c r="D9687" t="inlineStr">
        <is>
          <t>RESOLVED</t>
        </is>
      </c>
      <c r="E9687" t="n">
        <v>2</v>
      </c>
      <c r="F9687" t="inlineStr">
        <is>
          <t>79603</t>
        </is>
      </c>
      <c r="G9687" t="inlineStr">
        <is>
          <t>Update LB health check NCW &amp; NCW-oAuth container health check</t>
        </is>
      </c>
      <c r="H9687" t="inlineStr">
        <is>
          <t>ENTERPRISE AKANA</t>
        </is>
      </c>
      <c r="I9687" t="inlineStr">
        <is>
          <t>AKANA-EWS</t>
        </is>
      </c>
      <c r="J9687" t="inlineStr">
        <is>
          <t>Daily Operations</t>
        </is>
      </c>
      <c r="K9687" t="n">
        <v>2021</v>
      </c>
      <c r="L9687" t="n">
        <v>41</v>
      </c>
    </row>
    <row r="9688">
      <c r="A9688" t="inlineStr">
        <is>
          <t>Ashok Singh</t>
        </is>
      </c>
      <c r="B9688" s="21" t="n">
        <v>44481</v>
      </c>
      <c r="C9688" t="inlineStr">
        <is>
          <t>SERVICE REQUEST</t>
        </is>
      </c>
      <c r="D9688" t="inlineStr">
        <is>
          <t>ASSIGNED OTHER</t>
        </is>
      </c>
      <c r="E9688" t="n">
        <v>0.17</v>
      </c>
      <c r="F9688" t="inlineStr">
        <is>
          <t>2606977</t>
        </is>
      </c>
      <c r="G9688" t="inlineStr">
        <is>
          <t>SERVICE REQUEST 2606977</t>
        </is>
      </c>
      <c r="H9688" t="inlineStr">
        <is>
          <t>EWS</t>
        </is>
      </c>
      <c r="I9688" t="inlineStr">
        <is>
          <t>EWS</t>
        </is>
      </c>
      <c r="J9688" t="inlineStr">
        <is>
          <t>Daily Operations</t>
        </is>
      </c>
      <c r="K9688" t="n">
        <v>2021</v>
      </c>
      <c r="L9688" t="n">
        <v>41</v>
      </c>
    </row>
    <row r="9689">
      <c r="A9689" t="inlineStr">
        <is>
          <t>Ashok Singh</t>
        </is>
      </c>
      <c r="B9689" s="21" t="n">
        <v>44481</v>
      </c>
      <c r="C9689" t="inlineStr">
        <is>
          <t>INCIDENT</t>
        </is>
      </c>
      <c r="D9689" t="inlineStr">
        <is>
          <t>ASSIGNED OTHER</t>
        </is>
      </c>
      <c r="E9689" t="n">
        <v>0.17</v>
      </c>
      <c r="F9689" t="inlineStr">
        <is>
          <t>2606591</t>
        </is>
      </c>
      <c r="G9689" t="inlineStr">
        <is>
          <t>Your team has been assigned ownership of Incident 2606591</t>
        </is>
      </c>
      <c r="H9689" t="inlineStr">
        <is>
          <t>EWS</t>
        </is>
      </c>
      <c r="I9689" t="inlineStr">
        <is>
          <t>EWS</t>
        </is>
      </c>
      <c r="J9689" t="inlineStr">
        <is>
          <t>Daily Operations</t>
        </is>
      </c>
      <c r="K9689" t="n">
        <v>2021</v>
      </c>
      <c r="L9689" t="n">
        <v>41</v>
      </c>
    </row>
    <row r="9690">
      <c r="A9690" t="inlineStr">
        <is>
          <t>Alok Shukla</t>
        </is>
      </c>
      <c r="B9690" s="21" t="n">
        <v>44481</v>
      </c>
      <c r="C9690" t="inlineStr">
        <is>
          <t>DEPLOYMENT</t>
        </is>
      </c>
      <c r="D9690" t="inlineStr">
        <is>
          <t>RESOLVED</t>
        </is>
      </c>
      <c r="E9690" t="n">
        <v>0</v>
      </c>
      <c r="F9690" t="inlineStr">
        <is>
          <t>CHG80038</t>
        </is>
      </c>
      <c r="G9690" t="inlineStr">
        <is>
          <t>RE: Deploy Team: Web Services  CJS-SDP-UAT Deployment Notification for  UAT  10/12/2021 6:30 PM CT -  REL29587/CHG80038</t>
        </is>
      </c>
      <c r="H9690" t="inlineStr">
        <is>
          <t>SOLO SYNCH</t>
        </is>
      </c>
      <c r="I9690" t="inlineStr">
        <is>
          <t>EWS</t>
        </is>
      </c>
      <c r="J9690" t="inlineStr">
        <is>
          <t>Daily Operations</t>
        </is>
      </c>
      <c r="K9690" t="n">
        <v>2021</v>
      </c>
      <c r="L9690" t="n">
        <v>41</v>
      </c>
    </row>
    <row r="9691">
      <c r="A9691" t="inlineStr">
        <is>
          <t>Ifrah Fatima</t>
        </is>
      </c>
      <c r="B9691" s="21" t="n">
        <v>44481</v>
      </c>
      <c r="C9691" t="inlineStr">
        <is>
          <t>ISSUE</t>
        </is>
      </c>
      <c r="D9691" t="inlineStr">
        <is>
          <t>ASSIGNED OTHER</t>
        </is>
      </c>
      <c r="E9691" t="n">
        <v>0</v>
      </c>
      <c r="F9691" t="inlineStr">
        <is>
          <t>NA</t>
        </is>
      </c>
      <c r="G9691" t="inlineStr">
        <is>
          <t>Remove Equipment Error in CCM</t>
        </is>
      </c>
      <c r="H9691" t="inlineStr">
        <is>
          <t>REMOVEEQUIPMENTV1X0</t>
        </is>
      </c>
      <c r="I9691" t="inlineStr">
        <is>
          <t>EWS</t>
        </is>
      </c>
      <c r="J9691" t="inlineStr">
        <is>
          <t>Daily Operations</t>
        </is>
      </c>
      <c r="K9691" t="n">
        <v>2021</v>
      </c>
      <c r="L9691" t="n">
        <v>41</v>
      </c>
    </row>
    <row r="9692">
      <c r="A9692" t="inlineStr">
        <is>
          <t>Ifrah Fatima</t>
        </is>
      </c>
      <c r="B9692" s="21" t="n">
        <v>44482</v>
      </c>
      <c r="C9692" t="inlineStr">
        <is>
          <t>CHANGE</t>
        </is>
      </c>
      <c r="D9692" t="inlineStr">
        <is>
          <t>IN PROGRESS</t>
        </is>
      </c>
      <c r="E9692" t="n">
        <v>0</v>
      </c>
      <c r="F9692" t="inlineStr">
        <is>
          <t>CHG79783</t>
        </is>
      </c>
      <c r="G9692" t="inlineStr">
        <is>
          <t>Tidal Agent down - INCIDENT 2591207</t>
        </is>
      </c>
      <c r="H9692" t="inlineStr">
        <is>
          <t>SOAPAPP08</t>
        </is>
      </c>
      <c r="I9692" t="inlineStr">
        <is>
          <t>EWS</t>
        </is>
      </c>
      <c r="J9692" t="inlineStr">
        <is>
          <t>Daily Operations</t>
        </is>
      </c>
      <c r="K9692" t="n">
        <v>2021</v>
      </c>
      <c r="L9692" t="n">
        <v>41</v>
      </c>
    </row>
    <row r="9693">
      <c r="A9693" t="inlineStr">
        <is>
          <t>Abhimanyu, Arun</t>
        </is>
      </c>
      <c r="B9693" s="21" t="n">
        <v>44482</v>
      </c>
      <c r="C9693" t="inlineStr">
        <is>
          <t>DEPLOYMENT</t>
        </is>
      </c>
      <c r="D9693" t="inlineStr">
        <is>
          <t>RESOLVED</t>
        </is>
      </c>
      <c r="E9693" t="n">
        <v>2</v>
      </c>
      <c r="F9693" t="inlineStr">
        <is>
          <t>80223</t>
        </is>
      </c>
      <c r="G9693" t="inlineStr">
        <is>
          <t xml:space="preserve">Install Features on CM containers in Akana UAT </t>
        </is>
      </c>
      <c r="H9693" t="inlineStr">
        <is>
          <t>ENTERPRISE AKANA</t>
        </is>
      </c>
      <c r="I9693" t="inlineStr">
        <is>
          <t>AKANA-EWS</t>
        </is>
      </c>
      <c r="J9693" t="inlineStr">
        <is>
          <t>Daily Operations</t>
        </is>
      </c>
      <c r="K9693" t="n">
        <v>2021</v>
      </c>
      <c r="L9693" t="n">
        <v>41</v>
      </c>
    </row>
    <row r="9694">
      <c r="A9694" t="inlineStr">
        <is>
          <t>Devi Jeyachandiran</t>
        </is>
      </c>
      <c r="B9694" s="21" t="n">
        <v>44482</v>
      </c>
      <c r="C9694" t="inlineStr">
        <is>
          <t>DEPLOYMENT</t>
        </is>
      </c>
      <c r="D9694" t="inlineStr">
        <is>
          <t>CLOSED</t>
        </is>
      </c>
      <c r="E9694" t="n">
        <v>0.35</v>
      </c>
      <c r="F9694" t="inlineStr">
        <is>
          <t>79829</t>
        </is>
      </c>
      <c r="G9694" t="inlineStr">
        <is>
          <t>RE: Deploy Team: Web Services  EJS-SDP Deployment Notification for PROD 10/13/2021 10:00 PM CT -  REL29552/CHG79829</t>
        </is>
      </c>
      <c r="H9694" t="inlineStr">
        <is>
          <t>UPC</t>
        </is>
      </c>
      <c r="I9694" t="inlineStr">
        <is>
          <t>EWS</t>
        </is>
      </c>
      <c r="J9694" t="inlineStr">
        <is>
          <t>Daily Operations</t>
        </is>
      </c>
      <c r="K9694" t="n">
        <v>2021</v>
      </c>
      <c r="L9694" t="n">
        <v>41</v>
      </c>
    </row>
    <row r="9695">
      <c r="A9695" t="inlineStr">
        <is>
          <t>Rajnish Dubey</t>
        </is>
      </c>
      <c r="B9695" s="21" t="n">
        <v>44482</v>
      </c>
      <c r="C9695" t="inlineStr">
        <is>
          <t>DAILY OPERATION</t>
        </is>
      </c>
      <c r="D9695" t="inlineStr">
        <is>
          <t>CLOSED</t>
        </is>
      </c>
      <c r="E9695" t="n">
        <v>0.25</v>
      </c>
      <c r="F9695" t="inlineStr">
        <is>
          <t>NA</t>
        </is>
      </c>
      <c r="G9695" t="inlineStr">
        <is>
          <t>RE: BHN Permanent Restrictions 10132021</t>
        </is>
      </c>
      <c r="H9695" t="inlineStr">
        <is>
          <t>HELIOS</t>
        </is>
      </c>
      <c r="I9695" t="inlineStr">
        <is>
          <t>EWS</t>
        </is>
      </c>
      <c r="J9695" t="inlineStr">
        <is>
          <t>Daily Operations</t>
        </is>
      </c>
      <c r="K9695" t="n">
        <v>2021</v>
      </c>
      <c r="L9695" t="n">
        <v>41</v>
      </c>
    </row>
    <row r="9696">
      <c r="A9696" t="inlineStr">
        <is>
          <t>Rajnish Dubey</t>
        </is>
      </c>
      <c r="B9696" s="21" t="n">
        <v>44482</v>
      </c>
      <c r="C9696" t="inlineStr">
        <is>
          <t>INCIDENT</t>
        </is>
      </c>
      <c r="D9696" t="inlineStr">
        <is>
          <t>RESOLVED</t>
        </is>
      </c>
      <c r="E9696" t="n">
        <v>0.08</v>
      </c>
      <c r="F9696" t="inlineStr">
        <is>
          <t>CIDENT 2613165</t>
        </is>
      </c>
      <c r="G9696" t="inlineStr">
        <is>
          <t>RE: INCIDENT 2613165 - AppDynamics has detected a problem with Business Transaction &lt;b&gt;AccountServicePort.AddAdjustment&lt;/b&gt;.&lt;b&gt;Business Transaction Health&lt;/b&gt; started violating and is now &lt;b&gt;critical</t>
        </is>
      </c>
      <c r="H9696" t="inlineStr">
        <is>
          <t>EAI</t>
        </is>
      </c>
      <c r="I9696" t="inlineStr">
        <is>
          <t>EWS</t>
        </is>
      </c>
      <c r="J9696" t="inlineStr">
        <is>
          <t>Daily Operations</t>
        </is>
      </c>
      <c r="K9696" t="n">
        <v>2021</v>
      </c>
      <c r="L9696" t="n">
        <v>41</v>
      </c>
    </row>
    <row r="9697">
      <c r="A9697" t="inlineStr">
        <is>
          <t>Rajnish Dubey</t>
        </is>
      </c>
      <c r="B9697" s="21" t="n">
        <v>44482</v>
      </c>
      <c r="C9697" t="inlineStr">
        <is>
          <t>DAILY OPERATION</t>
        </is>
      </c>
      <c r="D9697" t="inlineStr">
        <is>
          <t>CLOSED</t>
        </is>
      </c>
      <c r="E9697" t="n">
        <v>0.83</v>
      </c>
      <c r="F9697" t="inlineStr">
        <is>
          <t>REL29632/CHG80223</t>
        </is>
      </c>
      <c r="G9697" t="inlineStr">
        <is>
          <t>RE: Deploy Team: Web Services  ENTERPRISE AKAN Deployment Notification for  UAT  10/13/2021 7:00 PM CT -  REL29632/CHG80223</t>
        </is>
      </c>
      <c r="H9697" t="inlineStr">
        <is>
          <t>AKANA</t>
        </is>
      </c>
      <c r="I9697" t="inlineStr">
        <is>
          <t>AKANA-EWS</t>
        </is>
      </c>
      <c r="J9697" t="inlineStr">
        <is>
          <t>Daily Operations</t>
        </is>
      </c>
      <c r="K9697" t="n">
        <v>2021</v>
      </c>
      <c r="L9697" t="n">
        <v>41</v>
      </c>
    </row>
    <row r="9698">
      <c r="A9698" t="inlineStr">
        <is>
          <t>Devi Jeyachandiran</t>
        </is>
      </c>
      <c r="B9698" s="21" t="n">
        <v>44482</v>
      </c>
      <c r="C9698" t="inlineStr">
        <is>
          <t>DEPLOYMENT</t>
        </is>
      </c>
      <c r="D9698" t="inlineStr">
        <is>
          <t>CLOSED</t>
        </is>
      </c>
      <c r="E9698" t="n">
        <v>3</v>
      </c>
      <c r="F9698" t="inlineStr">
        <is>
          <t>TASK1188279</t>
        </is>
      </c>
      <c r="G9698" t="inlineStr">
        <is>
          <t>RE: Deploy Team: Web Services EJS - SDP-QA-AA Deployment Notification for QA 10/13/2021 6:30 PM CT -  REL29620/TASK1188279</t>
        </is>
      </c>
      <c r="H9698" t="inlineStr">
        <is>
          <t>JOSS</t>
        </is>
      </c>
      <c r="I9698" t="inlineStr">
        <is>
          <t>EWS</t>
        </is>
      </c>
      <c r="J9698" t="inlineStr">
        <is>
          <t>Daily Operations</t>
        </is>
      </c>
      <c r="K9698" t="n">
        <v>2021</v>
      </c>
      <c r="L9698" t="n">
        <v>41</v>
      </c>
    </row>
    <row r="9699">
      <c r="A9699" t="inlineStr">
        <is>
          <t>Ifrah Fatima</t>
        </is>
      </c>
      <c r="B9699" s="21" t="n">
        <v>44482</v>
      </c>
      <c r="C9699" t="inlineStr">
        <is>
          <t>REQUEST</t>
        </is>
      </c>
      <c r="D9699" t="inlineStr">
        <is>
          <t>RESOLVED</t>
        </is>
      </c>
      <c r="E9699" t="n">
        <v>0</v>
      </c>
      <c r="F9699" t="inlineStr">
        <is>
          <t>NA</t>
        </is>
      </c>
      <c r="G9699" t="inlineStr">
        <is>
          <t>Spectrum Core Application Release Notification - UAT Deployment - October 2021</t>
        </is>
      </c>
      <c r="H9699" t="inlineStr">
        <is>
          <t>UPDATESHIPPINGINFOV1X0</t>
        </is>
      </c>
      <c r="I9699" t="inlineStr">
        <is>
          <t>EWS</t>
        </is>
      </c>
      <c r="J9699" t="inlineStr">
        <is>
          <t>Daily Operations</t>
        </is>
      </c>
      <c r="K9699" t="n">
        <v>2021</v>
      </c>
      <c r="L9699" t="n">
        <v>41</v>
      </c>
    </row>
    <row r="9700">
      <c r="A9700" t="inlineStr">
        <is>
          <t>Ifrah Fatima</t>
        </is>
      </c>
      <c r="B9700" s="21" t="n">
        <v>44483</v>
      </c>
      <c r="C9700" t="inlineStr">
        <is>
          <t>ALERT</t>
        </is>
      </c>
      <c r="D9700" t="inlineStr">
        <is>
          <t>RESOLVED</t>
        </is>
      </c>
      <c r="E9700" t="n">
        <v>0</v>
      </c>
      <c r="F9700" t="inlineStr">
        <is>
          <t>NA</t>
        </is>
      </c>
      <c r="G9700" t="inlineStr">
        <is>
          <t>Critical events detected for SpectrumCore Alert!</t>
        </is>
      </c>
      <c r="H9700" t="inlineStr">
        <is>
          <t>SPC PROD</t>
        </is>
      </c>
      <c r="I9700" t="inlineStr">
        <is>
          <t>EWS</t>
        </is>
      </c>
      <c r="J9700" t="inlineStr">
        <is>
          <t>Daily Operations</t>
        </is>
      </c>
      <c r="K9700" t="n">
        <v>2021</v>
      </c>
      <c r="L9700" t="n">
        <v>41</v>
      </c>
    </row>
    <row r="9701">
      <c r="A9701" t="inlineStr">
        <is>
          <t>Salim Uddin</t>
        </is>
      </c>
      <c r="B9701" s="21" t="n">
        <v>44483</v>
      </c>
      <c r="C9701" t="inlineStr">
        <is>
          <t>INCIDENT</t>
        </is>
      </c>
      <c r="D9701" t="inlineStr">
        <is>
          <t>RESOLVED</t>
        </is>
      </c>
      <c r="E9701" t="n">
        <v>0.25</v>
      </c>
      <c r="F9701" t="inlineStr">
        <is>
          <t>2613720</t>
        </is>
      </c>
      <c r="G9701" t="inlineStr">
        <is>
          <t>RE: Incident 2613720 - SPC - 2 Source(s) reporting CSG Billing system response times &gt; 600 ms for SPC issue(s)</t>
        </is>
      </c>
      <c r="H9701" t="inlineStr">
        <is>
          <t>SPC</t>
        </is>
      </c>
      <c r="I9701" t="inlineStr">
        <is>
          <t>EWS</t>
        </is>
      </c>
      <c r="J9701" t="inlineStr">
        <is>
          <t>Daily Operations</t>
        </is>
      </c>
      <c r="K9701" t="n">
        <v>2021</v>
      </c>
      <c r="L9701" t="n">
        <v>41</v>
      </c>
    </row>
    <row r="9702">
      <c r="A9702" t="inlineStr">
        <is>
          <t>Alok Shukla</t>
        </is>
      </c>
      <c r="B9702" s="21" t="n">
        <v>44483</v>
      </c>
      <c r="C9702" t="inlineStr">
        <is>
          <t>DAILY OPERATIONS</t>
        </is>
      </c>
      <c r="D9702" t="inlineStr">
        <is>
          <t>RESOLVED</t>
        </is>
      </c>
      <c r="E9702" t="n">
        <v>0</v>
      </c>
      <c r="F9702" t="inlineStr"/>
      <c r="G9702" t="inlineStr">
        <is>
          <t>RE: Incident 2616287 - CET Ticket 205474 - Agent OS - Unable to access AOS due to Forbidden Error</t>
        </is>
      </c>
      <c r="H9702" t="inlineStr"/>
      <c r="I9702" t="inlineStr">
        <is>
          <t>EWS</t>
        </is>
      </c>
      <c r="J9702" t="inlineStr">
        <is>
          <t>Daily Operations</t>
        </is>
      </c>
      <c r="K9702" t="n">
        <v>2021</v>
      </c>
      <c r="L9702" t="n">
        <v>41</v>
      </c>
    </row>
    <row r="9703">
      <c r="A9703" t="inlineStr">
        <is>
          <t>Alok Shukla</t>
        </is>
      </c>
      <c r="B9703" s="21" t="n">
        <v>44483</v>
      </c>
      <c r="C9703" t="inlineStr">
        <is>
          <t>DAILY OPERATIONS</t>
        </is>
      </c>
      <c r="D9703" t="inlineStr">
        <is>
          <t>RESOLVED</t>
        </is>
      </c>
      <c r="E9703" t="n">
        <v>0</v>
      </c>
      <c r="F9703" t="inlineStr"/>
      <c r="G9703" t="inlineStr">
        <is>
          <t>Change 80220</t>
        </is>
      </c>
      <c r="H9703" t="inlineStr">
        <is>
          <t>EAI</t>
        </is>
      </c>
      <c r="I9703" t="inlineStr">
        <is>
          <t>EWS</t>
        </is>
      </c>
      <c r="J9703" t="inlineStr">
        <is>
          <t>Daily Operations</t>
        </is>
      </c>
      <c r="K9703" t="n">
        <v>2021</v>
      </c>
      <c r="L9703" t="n">
        <v>41</v>
      </c>
    </row>
    <row r="9704">
      <c r="A9704" t="inlineStr">
        <is>
          <t>Ashok Singh</t>
        </is>
      </c>
      <c r="B9704" s="21" t="n">
        <v>44484</v>
      </c>
      <c r="C9704" t="inlineStr">
        <is>
          <t>INCIDENT</t>
        </is>
      </c>
      <c r="D9704" t="inlineStr">
        <is>
          <t>RESOLVED</t>
        </is>
      </c>
      <c r="E9704" t="n">
        <v>0.17</v>
      </c>
      <c r="F9704" t="inlineStr">
        <is>
          <t xml:space="preserve">2613570 </t>
        </is>
      </c>
      <c r="G9704" t="inlineStr">
        <is>
          <t xml:space="preserve">RE: INC2613570 /CSM759311| - started violating and is now critical. (1)","..."] - - ProcessID - I007 </t>
        </is>
      </c>
      <c r="H9704" t="inlineStr">
        <is>
          <t>RTSN</t>
        </is>
      </c>
      <c r="I9704" t="inlineStr">
        <is>
          <t>EWS</t>
        </is>
      </c>
      <c r="J9704" t="inlineStr">
        <is>
          <t>Daily Operations</t>
        </is>
      </c>
      <c r="K9704" t="n">
        <v>2021</v>
      </c>
      <c r="L9704" t="n">
        <v>41</v>
      </c>
    </row>
    <row r="9705">
      <c r="A9705" t="inlineStr">
        <is>
          <t>Ashok Singh</t>
        </is>
      </c>
      <c r="B9705" s="21" t="n">
        <v>44484</v>
      </c>
      <c r="C9705" t="inlineStr">
        <is>
          <t>INCIDENT</t>
        </is>
      </c>
      <c r="D9705" t="inlineStr">
        <is>
          <t>ASSIGNED OTHER</t>
        </is>
      </c>
      <c r="E9705" t="n">
        <v>0.17</v>
      </c>
      <c r="F9705" t="inlineStr">
        <is>
          <t>2617630</t>
        </is>
      </c>
      <c r="G9705" t="inlineStr">
        <is>
          <t>Your team has been assigned ownership of Incident 2617630</t>
        </is>
      </c>
      <c r="H9705" t="inlineStr">
        <is>
          <t>EWS</t>
        </is>
      </c>
      <c r="I9705" t="inlineStr">
        <is>
          <t>EWS</t>
        </is>
      </c>
      <c r="J9705" t="inlineStr">
        <is>
          <t>Daily Operations</t>
        </is>
      </c>
      <c r="K9705" t="n">
        <v>2021</v>
      </c>
      <c r="L9705" t="n">
        <v>41</v>
      </c>
    </row>
    <row r="9706">
      <c r="A9706" t="inlineStr">
        <is>
          <t>Ashok Singh</t>
        </is>
      </c>
      <c r="B9706" s="21" t="n">
        <v>44484</v>
      </c>
      <c r="C9706" t="inlineStr">
        <is>
          <t>INCIDENT</t>
        </is>
      </c>
      <c r="D9706" t="inlineStr">
        <is>
          <t>ASSIGNED OTHER</t>
        </is>
      </c>
      <c r="E9706" t="n">
        <v>0.17</v>
      </c>
      <c r="F9706" t="inlineStr">
        <is>
          <t>2615292</t>
        </is>
      </c>
      <c r="G9706" t="inlineStr">
        <is>
          <t>Your team has been assigned ownership of Incident 2615292</t>
        </is>
      </c>
      <c r="H9706" t="inlineStr">
        <is>
          <t>EWS</t>
        </is>
      </c>
      <c r="I9706" t="inlineStr">
        <is>
          <t>EWS</t>
        </is>
      </c>
      <c r="J9706" t="inlineStr">
        <is>
          <t>Daily Operations</t>
        </is>
      </c>
      <c r="K9706" t="n">
        <v>2021</v>
      </c>
      <c r="L9706" t="n">
        <v>41</v>
      </c>
    </row>
    <row r="9707">
      <c r="A9707" t="inlineStr">
        <is>
          <t>Ashok Singh</t>
        </is>
      </c>
      <c r="B9707" s="21" t="n">
        <v>44484</v>
      </c>
      <c r="C9707" t="inlineStr">
        <is>
          <t>INCIDENT</t>
        </is>
      </c>
      <c r="D9707" t="inlineStr">
        <is>
          <t>ASSIGNED OTHER</t>
        </is>
      </c>
      <c r="E9707" t="n">
        <v>0.17</v>
      </c>
      <c r="F9707" t="inlineStr">
        <is>
          <t>2614705</t>
        </is>
      </c>
      <c r="G9707" t="inlineStr">
        <is>
          <t>Your team has been assigned ownership of Incident 2614705</t>
        </is>
      </c>
      <c r="H9707" t="inlineStr">
        <is>
          <t>EWS</t>
        </is>
      </c>
      <c r="I9707" t="inlineStr">
        <is>
          <t>EWS</t>
        </is>
      </c>
      <c r="J9707" t="inlineStr">
        <is>
          <t>Daily Operations</t>
        </is>
      </c>
      <c r="K9707" t="n">
        <v>2021</v>
      </c>
      <c r="L9707" t="n">
        <v>41</v>
      </c>
    </row>
    <row r="9708">
      <c r="A9708" t="inlineStr">
        <is>
          <t>Vaibhav Dhingra</t>
        </is>
      </c>
      <c r="B9708" s="21" t="n">
        <v>44484</v>
      </c>
      <c r="C9708" t="inlineStr">
        <is>
          <t>MAINTENANCE</t>
        </is>
      </c>
      <c r="D9708" t="inlineStr">
        <is>
          <t>RESOLVED</t>
        </is>
      </c>
      <c r="E9708" t="n">
        <v>0.5</v>
      </c>
      <c r="F9708" t="inlineStr">
        <is>
          <t>Change 80155</t>
        </is>
      </c>
      <c r="G9708" t="inlineStr">
        <is>
          <t>Weekly Production Gateway Bounce - Change 80155</t>
        </is>
      </c>
      <c r="H9708" t="inlineStr">
        <is>
          <t>MDW PRODUCTION GATEWAYS</t>
        </is>
      </c>
      <c r="I9708" t="inlineStr">
        <is>
          <t>ICAPI</t>
        </is>
      </c>
      <c r="J9708" t="inlineStr">
        <is>
          <t>Daily Operations</t>
        </is>
      </c>
      <c r="K9708" t="n">
        <v>2021</v>
      </c>
      <c r="L9708" t="n">
        <v>41</v>
      </c>
    </row>
    <row r="9709">
      <c r="A9709" t="inlineStr">
        <is>
          <t>Vaibhav DHingra</t>
        </is>
      </c>
      <c r="B9709" s="21" t="n">
        <v>44484</v>
      </c>
      <c r="C9709" t="inlineStr">
        <is>
          <t>APPDYNAMICS ALERT</t>
        </is>
      </c>
      <c r="D9709" t="inlineStr">
        <is>
          <t>RESOLVED</t>
        </is>
      </c>
      <c r="E9709" t="n">
        <v>0.07000000000000001</v>
      </c>
      <c r="F9709" t="inlineStr">
        <is>
          <t>NA</t>
        </is>
      </c>
      <c r="G9709" t="inlineStr">
        <is>
          <t>AppDynamics has detected a problem with Business Transaction /icapiws/services/ICAPIOrderPort.</t>
        </is>
      </c>
      <c r="H9709" t="inlineStr">
        <is>
          <t>EWS ICAPI</t>
        </is>
      </c>
      <c r="I9709" t="inlineStr">
        <is>
          <t>ICAPI</t>
        </is>
      </c>
      <c r="J9709" t="inlineStr">
        <is>
          <t>Daily Operations</t>
        </is>
      </c>
      <c r="K9709" t="n">
        <v>2021</v>
      </c>
      <c r="L9709" t="n">
        <v>41</v>
      </c>
    </row>
    <row r="9710">
      <c r="A9710" t="inlineStr">
        <is>
          <t>Vaibhav Dhingra</t>
        </is>
      </c>
      <c r="B9710" s="21" t="n">
        <v>44484</v>
      </c>
      <c r="C9710" t="inlineStr">
        <is>
          <t>APPDYNAMICS ALERT</t>
        </is>
      </c>
      <c r="D9710" t="inlineStr">
        <is>
          <t>RESOLVED</t>
        </is>
      </c>
      <c r="E9710" t="n">
        <v>0.5</v>
      </c>
      <c r="F9710" t="inlineStr">
        <is>
          <t>NA</t>
        </is>
      </c>
      <c r="G9710" t="inlineStr">
        <is>
          <t>AppDynamics has detected a problem with Business Transaction /icapiws/services/ICAPIEquipmentPort.</t>
        </is>
      </c>
      <c r="H9710" t="inlineStr">
        <is>
          <t>EWS ICAPI</t>
        </is>
      </c>
      <c r="I9710" t="inlineStr">
        <is>
          <t>ICAPI</t>
        </is>
      </c>
      <c r="J9710" t="inlineStr">
        <is>
          <t>Daily Operations</t>
        </is>
      </c>
      <c r="K9710" t="n">
        <v>2021</v>
      </c>
      <c r="L9710" t="n">
        <v>41</v>
      </c>
    </row>
    <row r="9711">
      <c r="A9711" t="inlineStr">
        <is>
          <t>Madduri Sandeep Reddy</t>
        </is>
      </c>
      <c r="B9711" s="21" t="n">
        <v>44484</v>
      </c>
      <c r="C9711" t="inlineStr"/>
      <c r="D9711" t="inlineStr">
        <is>
          <t>CLOSED</t>
        </is>
      </c>
      <c r="E9711" t="n">
        <v>0</v>
      </c>
      <c r="F9711" t="inlineStr">
        <is>
          <t xml:space="preserve">Effie Webex </t>
        </is>
      </c>
      <c r="G9711" t="inlineStr">
        <is>
          <t>NAT.8448/8448610011071114 shows “inactive” status</t>
        </is>
      </c>
      <c r="H9711" t="inlineStr">
        <is>
          <t>SOLO-ACCOUNT-SYNCH-SERVICE</t>
        </is>
      </c>
      <c r="I9711" t="inlineStr">
        <is>
          <t>EWS</t>
        </is>
      </c>
      <c r="J9711" t="inlineStr">
        <is>
          <t>Daily Operations</t>
        </is>
      </c>
      <c r="K9711" t="n">
        <v>2021</v>
      </c>
      <c r="L9711" t="n">
        <v>41</v>
      </c>
    </row>
    <row r="9712">
      <c r="A9712" t="inlineStr">
        <is>
          <t>Madduri Sandeep Reddy</t>
        </is>
      </c>
      <c r="B9712" s="21" t="n">
        <v>44484</v>
      </c>
      <c r="C9712" t="inlineStr"/>
      <c r="D9712" t="inlineStr">
        <is>
          <t>CLOSED</t>
        </is>
      </c>
      <c r="E9712" t="n">
        <v>0</v>
      </c>
      <c r="F9712" t="inlineStr">
        <is>
          <t>Effie WebEx</t>
        </is>
      </c>
      <c r="G9712" t="inlineStr">
        <is>
          <t>STX.8260/8260140140075930 INACTIVE</t>
        </is>
      </c>
      <c r="H9712" t="inlineStr">
        <is>
          <t>SOLO-ACCOUNT-SYNCH-SERVICE</t>
        </is>
      </c>
      <c r="I9712" t="inlineStr">
        <is>
          <t>EWS</t>
        </is>
      </c>
      <c r="J9712" t="inlineStr">
        <is>
          <t>Daily Operations</t>
        </is>
      </c>
      <c r="K9712" t="n">
        <v>2021</v>
      </c>
      <c r="L9712" t="n">
        <v>41</v>
      </c>
    </row>
    <row r="9713">
      <c r="A9713" t="inlineStr">
        <is>
          <t>Madduri Sandeep Reddy</t>
        </is>
      </c>
      <c r="B9713" s="21" t="n">
        <v>44484</v>
      </c>
      <c r="C9713" t="inlineStr"/>
      <c r="D9713" t="inlineStr">
        <is>
          <t>IN PROGRESS</t>
        </is>
      </c>
      <c r="E9713" t="n">
        <v>0</v>
      </c>
      <c r="F9713" t="inlineStr">
        <is>
          <t>Agent OS</t>
        </is>
      </c>
      <c r="G9713" t="inlineStr">
        <is>
          <t xml:space="preserve">Review missing Coordinator transactions </t>
        </is>
      </c>
      <c r="H9713" t="inlineStr">
        <is>
          <t>SPEED-TEST-LISTENER</t>
        </is>
      </c>
      <c r="I9713" t="inlineStr">
        <is>
          <t>EWS</t>
        </is>
      </c>
      <c r="J9713" t="inlineStr">
        <is>
          <t>Daily Operations</t>
        </is>
      </c>
      <c r="K9713" t="n">
        <v>2021</v>
      </c>
      <c r="L9713" t="n">
        <v>41</v>
      </c>
    </row>
    <row r="9714">
      <c r="A9714" t="inlineStr">
        <is>
          <t>Alok Shukla</t>
        </is>
      </c>
      <c r="B9714" s="21" t="n">
        <v>44484</v>
      </c>
      <c r="C9714" t="inlineStr">
        <is>
          <t xml:space="preserve">DAILY OPERATIONS </t>
        </is>
      </c>
      <c r="D9714" t="inlineStr">
        <is>
          <t>IN PROGRESS</t>
        </is>
      </c>
      <c r="E9714" t="n">
        <v>0</v>
      </c>
      <c r="F9714" t="inlineStr"/>
      <c r="G9714" t="inlineStr">
        <is>
          <t>RE: QA Validation help with INCIDENT 2530089 - RE: TPV Back Sync Incomplete Examples</t>
        </is>
      </c>
      <c r="H9714" t="inlineStr">
        <is>
          <t>AGREEMENT</t>
        </is>
      </c>
      <c r="I9714" t="inlineStr">
        <is>
          <t>EWS</t>
        </is>
      </c>
      <c r="J9714" t="inlineStr">
        <is>
          <t>Daily Operations</t>
        </is>
      </c>
      <c r="K9714" t="n">
        <v>2021</v>
      </c>
      <c r="L9714" t="n">
        <v>41</v>
      </c>
    </row>
    <row r="9715">
      <c r="A9715" t="inlineStr">
        <is>
          <t>Deepak Vaswani</t>
        </is>
      </c>
      <c r="B9715" s="21" t="n">
        <v>44484</v>
      </c>
      <c r="C9715" t="inlineStr">
        <is>
          <t>DAILY OPERATIONS</t>
        </is>
      </c>
      <c r="D9715" t="inlineStr">
        <is>
          <t>IN PROGRESS</t>
        </is>
      </c>
      <c r="E9715" t="n">
        <v>0.17</v>
      </c>
      <c r="F9715" t="inlineStr"/>
      <c r="G9715" t="inlineStr">
        <is>
          <t>RE: 77715– Q4 OS Patching: Please take action on: 10/26/2021 Mandatory OS Patching - UAT - APP1664 - SERVICE ORIENTED ARCHITECTURE (SOA/TWC)</t>
        </is>
      </c>
      <c r="H9715" t="inlineStr">
        <is>
          <t>SPC/MDA/SNS/SOA</t>
        </is>
      </c>
      <c r="I9715" t="inlineStr">
        <is>
          <t>EWS</t>
        </is>
      </c>
      <c r="J9715" t="inlineStr">
        <is>
          <t>Daily Operations</t>
        </is>
      </c>
      <c r="K9715" t="n">
        <v>2021</v>
      </c>
      <c r="L9715" t="n">
        <v>41</v>
      </c>
    </row>
    <row r="9716">
      <c r="A9716" t="inlineStr">
        <is>
          <t>Jitendra Kumar Sharma</t>
        </is>
      </c>
      <c r="B9716" s="21" t="n">
        <v>44487</v>
      </c>
      <c r="C9716" t="inlineStr">
        <is>
          <t>DAILY OPERATION</t>
        </is>
      </c>
      <c r="D9716" t="inlineStr">
        <is>
          <t>CLOSED</t>
        </is>
      </c>
      <c r="E9716" t="n">
        <v>0</v>
      </c>
      <c r="F9716" t="inlineStr"/>
      <c r="G9716" t="inlineStr">
        <is>
          <t>Account will not load</t>
        </is>
      </c>
      <c r="H9716" t="inlineStr"/>
      <c r="I9716" t="inlineStr">
        <is>
          <t>EWS</t>
        </is>
      </c>
      <c r="J9716" t="inlineStr">
        <is>
          <t>Daily Operations</t>
        </is>
      </c>
      <c r="K9716" t="n">
        <v>2021</v>
      </c>
      <c r="L9716" t="n">
        <v>42</v>
      </c>
    </row>
    <row r="9717">
      <c r="A9717" t="inlineStr">
        <is>
          <t>Rashid Mumtaz</t>
        </is>
      </c>
      <c r="B9717" s="21" t="n">
        <v>44487</v>
      </c>
      <c r="C9717" t="inlineStr">
        <is>
          <t>INCIDENT</t>
        </is>
      </c>
      <c r="D9717" t="inlineStr">
        <is>
          <t>RESOLVED</t>
        </is>
      </c>
      <c r="E9717" t="n">
        <v>0.08</v>
      </c>
      <c r="F9717" t="inlineStr">
        <is>
          <t>2633085</t>
        </is>
      </c>
      <c r="G9717" t="inlineStr">
        <is>
          <t>Incident 2633085 - Situation 767693 - EAI - 1 Source(s) reporting CLR Garbage Collection Time is too high issue(s)</t>
        </is>
      </c>
      <c r="H9717" t="inlineStr">
        <is>
          <t>EAI</t>
        </is>
      </c>
      <c r="I9717" t="inlineStr">
        <is>
          <t>EWS</t>
        </is>
      </c>
      <c r="J9717" t="inlineStr">
        <is>
          <t>Daily Operations</t>
        </is>
      </c>
      <c r="K9717" t="n">
        <v>2021</v>
      </c>
      <c r="L9717" t="n">
        <v>42</v>
      </c>
    </row>
    <row r="9718">
      <c r="A9718" t="inlineStr">
        <is>
          <t>Ashish Bhadouria</t>
        </is>
      </c>
      <c r="B9718" s="21" t="n">
        <v>44488</v>
      </c>
      <c r="C9718" t="inlineStr">
        <is>
          <t>INCIDENT</t>
        </is>
      </c>
      <c r="D9718" t="inlineStr">
        <is>
          <t>ASSIGNED OTHER</t>
        </is>
      </c>
      <c r="E9718" t="n">
        <v>0</v>
      </c>
      <c r="F9718" t="inlineStr">
        <is>
          <t xml:space="preserve">2635594 </t>
        </is>
      </c>
      <c r="G9718" t="inlineStr">
        <is>
          <t>RE: Agent O/S issue? - Customer Receiving Emails for Unrelated Accounts</t>
        </is>
      </c>
      <c r="H9718" t="inlineStr">
        <is>
          <t>GETCUSTOMERV1X0</t>
        </is>
      </c>
      <c r="I9718" t="inlineStr">
        <is>
          <t>EWS</t>
        </is>
      </c>
      <c r="J9718" t="inlineStr">
        <is>
          <t>Daily Operations</t>
        </is>
      </c>
      <c r="K9718" t="n">
        <v>2021</v>
      </c>
      <c r="L9718" t="n">
        <v>42</v>
      </c>
    </row>
    <row r="9719">
      <c r="A9719" t="inlineStr">
        <is>
          <t>Rashid Mumtaz</t>
        </is>
      </c>
      <c r="B9719" s="21" t="n">
        <v>44488</v>
      </c>
      <c r="C9719" t="inlineStr">
        <is>
          <t>TRIPWIRE REPORT</t>
        </is>
      </c>
      <c r="D9719" t="inlineStr">
        <is>
          <t>RESOLVED</t>
        </is>
      </c>
      <c r="E9719" t="n">
        <v>0.08</v>
      </c>
      <c r="F9719" t="inlineStr">
        <is>
          <t>2633491</t>
        </is>
      </c>
      <c r="G9719" t="inlineStr">
        <is>
          <t>Your team has been assigned ownership of Service Request 2633491</t>
        </is>
      </c>
      <c r="H9719" t="inlineStr">
        <is>
          <t>EAI</t>
        </is>
      </c>
      <c r="I9719" t="inlineStr">
        <is>
          <t>EWS</t>
        </is>
      </c>
      <c r="J9719" t="inlineStr">
        <is>
          <t>Daily Operations</t>
        </is>
      </c>
      <c r="K9719" t="n">
        <v>2021</v>
      </c>
      <c r="L9719" t="n">
        <v>42</v>
      </c>
    </row>
    <row r="9720">
      <c r="A9720" t="inlineStr">
        <is>
          <t>Rajnish Dubey</t>
        </is>
      </c>
      <c r="B9720" s="21" t="n">
        <v>44489</v>
      </c>
      <c r="C9720" t="inlineStr">
        <is>
          <t>DAILY OPERATION</t>
        </is>
      </c>
      <c r="D9720" t="inlineStr">
        <is>
          <t>CLOSED</t>
        </is>
      </c>
      <c r="E9720" t="n">
        <v>0.25</v>
      </c>
      <c r="F9720" t="inlineStr">
        <is>
          <t>NA</t>
        </is>
      </c>
      <c r="G9720" t="inlineStr">
        <is>
          <t>BHN Permanent Restrictions 10192021</t>
        </is>
      </c>
      <c r="H9720" t="inlineStr">
        <is>
          <t>HELIOS</t>
        </is>
      </c>
      <c r="I9720" t="inlineStr">
        <is>
          <t>EWS</t>
        </is>
      </c>
      <c r="J9720" t="inlineStr">
        <is>
          <t>Daily Operations</t>
        </is>
      </c>
      <c r="K9720" t="n">
        <v>2021</v>
      </c>
      <c r="L9720" t="n">
        <v>42</v>
      </c>
    </row>
    <row r="9721">
      <c r="A9721" t="inlineStr">
        <is>
          <t>Ifrah Fatima</t>
        </is>
      </c>
      <c r="B9721" s="21" t="n">
        <v>44488</v>
      </c>
      <c r="C9721" t="inlineStr">
        <is>
          <t>INCIDENT</t>
        </is>
      </c>
      <c r="D9721" t="inlineStr">
        <is>
          <t>RESOLVED</t>
        </is>
      </c>
      <c r="E9721" t="n">
        <v>0</v>
      </c>
      <c r="F9721" t="inlineStr">
        <is>
          <t>INC2641192</t>
        </is>
      </c>
      <c r="G9721" t="inlineStr">
        <is>
          <t>INCIDENT 2641192 Created from CSM Enterprise Situation 769655 SPC - 1 Source(s) reporting Oracle DB - rzldb0*p (DS_DRL_BHN) - response times &gt; 50 ms for SPC issue(s)</t>
        </is>
      </c>
      <c r="H9721" t="inlineStr">
        <is>
          <t>DS_DRL_BHN</t>
        </is>
      </c>
      <c r="I9721" t="inlineStr">
        <is>
          <t>EWS</t>
        </is>
      </c>
      <c r="J9721" t="inlineStr">
        <is>
          <t>Daily Operations</t>
        </is>
      </c>
      <c r="K9721" t="n">
        <v>2021</v>
      </c>
      <c r="L9721" t="n">
        <v>42</v>
      </c>
    </row>
    <row r="9722">
      <c r="A9722" t="inlineStr">
        <is>
          <t>Ashish Bhadouria</t>
        </is>
      </c>
      <c r="B9722" s="21" t="n">
        <v>44489</v>
      </c>
      <c r="C9722" t="inlineStr">
        <is>
          <t>MONITORING</t>
        </is>
      </c>
      <c r="D9722" t="inlineStr">
        <is>
          <t>ASSIGNED OTHER</t>
        </is>
      </c>
      <c r="E9722" t="n">
        <v>0</v>
      </c>
      <c r="F9722" t="inlineStr">
        <is>
          <t>NA</t>
        </is>
      </c>
      <c r="G9722" t="inlineStr">
        <is>
          <t>RE: SPC Daily Batch Status : PROD</t>
        </is>
      </c>
      <c r="H9722" t="inlineStr">
        <is>
          <t>SPC BATCH</t>
        </is>
      </c>
      <c r="I9722" t="inlineStr">
        <is>
          <t>EWS</t>
        </is>
      </c>
      <c r="J9722" t="inlineStr">
        <is>
          <t>Daily Operations</t>
        </is>
      </c>
      <c r="K9722" t="n">
        <v>2021</v>
      </c>
      <c r="L9722" t="n">
        <v>42</v>
      </c>
    </row>
    <row r="9723">
      <c r="A9723" t="inlineStr">
        <is>
          <t>Ashish Bhadouria</t>
        </is>
      </c>
      <c r="B9723" s="21" t="n">
        <v>44489</v>
      </c>
      <c r="C9723" t="inlineStr">
        <is>
          <t>REQUEST</t>
        </is>
      </c>
      <c r="D9723" t="inlineStr">
        <is>
          <t>ASSIGNED OTHER</t>
        </is>
      </c>
      <c r="E9723" t="n">
        <v>0</v>
      </c>
      <c r="F9723" t="inlineStr">
        <is>
          <t>2642423</t>
        </is>
      </c>
      <c r="G9723" t="inlineStr">
        <is>
          <t>Online Agreement Services : SIT, QA and UAT environment not connecting new SDF EdgeCache servers.</t>
        </is>
      </c>
      <c r="H9723" t="inlineStr">
        <is>
          <t>NA</t>
        </is>
      </c>
      <c r="I9723" t="inlineStr">
        <is>
          <t>EWS</t>
        </is>
      </c>
      <c r="J9723" t="inlineStr">
        <is>
          <t>Daily Operations</t>
        </is>
      </c>
      <c r="K9723" t="n">
        <v>2021</v>
      </c>
      <c r="L9723" t="n">
        <v>42</v>
      </c>
    </row>
    <row r="9724">
      <c r="A9724" t="inlineStr">
        <is>
          <t>Deepak Vaswani</t>
        </is>
      </c>
      <c r="B9724" s="21" t="n">
        <v>44489</v>
      </c>
      <c r="C9724" t="inlineStr">
        <is>
          <t>DAILY OPERATIONS</t>
        </is>
      </c>
      <c r="D9724" t="inlineStr">
        <is>
          <t>IN PROGRESS</t>
        </is>
      </c>
      <c r="E9724" t="n">
        <v>0.33</v>
      </c>
      <c r="F9724" t="inlineStr"/>
      <c r="G9724" t="inlineStr">
        <is>
          <t>RE: September/October Rise in HTTP 500 errors in PPV Service Spectrum Core call errors</t>
        </is>
      </c>
      <c r="H9724" t="inlineStr">
        <is>
          <t>SPC</t>
        </is>
      </c>
      <c r="I9724" t="inlineStr">
        <is>
          <t>EWS</t>
        </is>
      </c>
      <c r="J9724" t="inlineStr">
        <is>
          <t>Daily Operations</t>
        </is>
      </c>
      <c r="K9724" t="n">
        <v>2021</v>
      </c>
      <c r="L9724" t="n">
        <v>42</v>
      </c>
    </row>
    <row r="9725">
      <c r="A9725" t="inlineStr">
        <is>
          <t>Deepak Vaswani</t>
        </is>
      </c>
      <c r="B9725" s="21" t="n">
        <v>44489</v>
      </c>
      <c r="C9725" t="inlineStr">
        <is>
          <t>DAILY OPERATIONS</t>
        </is>
      </c>
      <c r="D9725" t="inlineStr">
        <is>
          <t>IN PROGRESS</t>
        </is>
      </c>
      <c r="E9725" t="n">
        <v>0.25</v>
      </c>
      <c r="F9725" t="inlineStr"/>
      <c r="G9725" t="inlineStr">
        <is>
          <t>RE: SNS Daily Processing Status-CSG</t>
        </is>
      </c>
      <c r="H9725" t="inlineStr">
        <is>
          <t>SPC</t>
        </is>
      </c>
      <c r="I9725" t="inlineStr">
        <is>
          <t>EWS</t>
        </is>
      </c>
      <c r="J9725" t="inlineStr">
        <is>
          <t>Daily Operations</t>
        </is>
      </c>
      <c r="K9725" t="n">
        <v>2021</v>
      </c>
      <c r="L9725" t="n">
        <v>42</v>
      </c>
    </row>
    <row r="9726">
      <c r="A9726" t="inlineStr">
        <is>
          <t>Bhoopendra Kumar</t>
        </is>
      </c>
      <c r="B9726" s="21" t="n">
        <v>44489</v>
      </c>
      <c r="C9726" t="inlineStr">
        <is>
          <t>REQUEST</t>
        </is>
      </c>
      <c r="D9726" t="inlineStr">
        <is>
          <t>RESOLVED</t>
        </is>
      </c>
      <c r="E9726" t="n">
        <v>0.02</v>
      </c>
      <c r="F9726" t="inlineStr">
        <is>
          <t xml:space="preserve">CHANGE 81140  </t>
        </is>
      </c>
      <c r="G9726" t="inlineStr">
        <is>
          <t>Pitney Bowes dataset renewal in  PROD</t>
        </is>
      </c>
      <c r="H9726" t="inlineStr">
        <is>
          <t>BHN PB</t>
        </is>
      </c>
      <c r="I9726" t="inlineStr">
        <is>
          <t>EWS</t>
        </is>
      </c>
      <c r="J9726" t="inlineStr">
        <is>
          <t>Daily Operations</t>
        </is>
      </c>
      <c r="K9726" t="n">
        <v>2021</v>
      </c>
      <c r="L9726" t="n">
        <v>42</v>
      </c>
    </row>
    <row r="9727">
      <c r="A9727" t="inlineStr">
        <is>
          <t>Ifrah Fatima</t>
        </is>
      </c>
      <c r="B9727" s="21" t="n">
        <v>44489</v>
      </c>
      <c r="C9727" t="inlineStr">
        <is>
          <t>ALERT</t>
        </is>
      </c>
      <c r="D9727" t="inlineStr">
        <is>
          <t>RESOLVED</t>
        </is>
      </c>
      <c r="E9727" t="n">
        <v>0</v>
      </c>
      <c r="F9727" t="inlineStr">
        <is>
          <t>NA</t>
        </is>
      </c>
      <c r="G9727" t="inlineStr">
        <is>
          <t>Critical events detected for SpectrumCore Alert!</t>
        </is>
      </c>
      <c r="H9727" t="inlineStr">
        <is>
          <t>SPC PROD</t>
        </is>
      </c>
      <c r="I9727" t="inlineStr">
        <is>
          <t>EWS</t>
        </is>
      </c>
      <c r="J9727" t="inlineStr">
        <is>
          <t>Daily Operations</t>
        </is>
      </c>
      <c r="K9727" t="n">
        <v>2021</v>
      </c>
      <c r="L9727" t="n">
        <v>42</v>
      </c>
    </row>
    <row r="9728">
      <c r="A9728" t="inlineStr">
        <is>
          <t>Ifrah Fatima</t>
        </is>
      </c>
      <c r="B9728" s="21" t="n">
        <v>44490</v>
      </c>
      <c r="C9728" t="inlineStr">
        <is>
          <t>ISSUE</t>
        </is>
      </c>
      <c r="D9728" t="inlineStr">
        <is>
          <t>RESOLVED</t>
        </is>
      </c>
      <c r="E9728" t="n">
        <v>0</v>
      </c>
      <c r="F9728" t="inlineStr">
        <is>
          <t>NA</t>
        </is>
      </c>
      <c r="G9728" t="inlineStr">
        <is>
          <t>Splunk Alert: Spectrum Core : Not able to connect to data-source</t>
        </is>
      </c>
      <c r="H9728" t="inlineStr">
        <is>
          <t>SPC AND CSGECARE CONNECTIVITY</t>
        </is>
      </c>
      <c r="I9728" t="inlineStr">
        <is>
          <t>EWS</t>
        </is>
      </c>
      <c r="J9728" t="inlineStr">
        <is>
          <t>Daily Operations</t>
        </is>
      </c>
      <c r="K9728" t="n">
        <v>2021</v>
      </c>
      <c r="L9728" t="n">
        <v>42</v>
      </c>
    </row>
    <row r="9729">
      <c r="A9729" t="inlineStr">
        <is>
          <t>Arun SIngh</t>
        </is>
      </c>
      <c r="B9729" s="21" t="n">
        <v>44491</v>
      </c>
      <c r="C9729" t="inlineStr">
        <is>
          <t>DB PATCHING</t>
        </is>
      </c>
      <c r="D9729" t="inlineStr">
        <is>
          <t>RESOLVED</t>
        </is>
      </c>
      <c r="E9729" t="n">
        <v>3</v>
      </c>
      <c r="F9729" t="inlineStr">
        <is>
          <t>76942</t>
        </is>
      </c>
      <c r="G9729" t="inlineStr">
        <is>
          <t>April 2021 Proactive DB Quarterly Bundle Patch | Enterprise Akana</t>
        </is>
      </c>
      <c r="H9729" t="inlineStr"/>
      <c r="I9729" t="inlineStr">
        <is>
          <t>AKANA-EWS</t>
        </is>
      </c>
      <c r="J9729" t="inlineStr">
        <is>
          <t>Daily Operations</t>
        </is>
      </c>
      <c r="K9729" t="n">
        <v>2021</v>
      </c>
      <c r="L9729" t="n">
        <v>42</v>
      </c>
    </row>
    <row r="9730">
      <c r="A9730" t="inlineStr">
        <is>
          <t>Satish Singh</t>
        </is>
      </c>
      <c r="B9730" s="21" t="n">
        <v>44491</v>
      </c>
      <c r="C9730" t="inlineStr">
        <is>
          <t xml:space="preserve">MAINTENANCE </t>
        </is>
      </c>
      <c r="D9730" t="inlineStr">
        <is>
          <t>CLOSED</t>
        </is>
      </c>
      <c r="E9730" t="n">
        <v>0.83</v>
      </c>
      <c r="F9730" t="inlineStr">
        <is>
          <t>NA</t>
        </is>
      </c>
      <c r="G9730" t="inlineStr">
        <is>
          <t xml:space="preserve">CRM Lower Environment gateways maintenance </t>
        </is>
      </c>
      <c r="H9730" t="inlineStr">
        <is>
          <t>CRM GATEWAYS</t>
        </is>
      </c>
      <c r="I9730" t="inlineStr">
        <is>
          <t>ICAPI</t>
        </is>
      </c>
      <c r="J9730" t="inlineStr">
        <is>
          <t>Daily Operations</t>
        </is>
      </c>
      <c r="K9730" t="n">
        <v>2021</v>
      </c>
      <c r="L9730" t="n">
        <v>42</v>
      </c>
    </row>
    <row r="9731">
      <c r="A9731" t="inlineStr">
        <is>
          <t>Devi Jeyachandiran</t>
        </is>
      </c>
      <c r="B9731" s="21" t="n">
        <v>44491</v>
      </c>
      <c r="C9731" t="inlineStr">
        <is>
          <t>CHANGE</t>
        </is>
      </c>
      <c r="D9731" t="inlineStr">
        <is>
          <t>CLOSED</t>
        </is>
      </c>
      <c r="E9731" t="n">
        <v>0.17</v>
      </c>
      <c r="F9731" t="inlineStr">
        <is>
          <t xml:space="preserve">77595 </t>
        </is>
      </c>
      <c r="G9731" t="inlineStr">
        <is>
          <t>RE: 77595 – Q4 OS Patching: Please take action on: 10/22/2021 Mandatory OS Patching - DEV - APP0408 - ENTERPRISE JAVA SERVICES - SDP</t>
        </is>
      </c>
      <c r="H9731" t="inlineStr">
        <is>
          <t>SECURE CONNECT</t>
        </is>
      </c>
      <c r="I9731" t="inlineStr">
        <is>
          <t>EWS</t>
        </is>
      </c>
      <c r="J9731" t="inlineStr">
        <is>
          <t>Daily Operations</t>
        </is>
      </c>
      <c r="K9731" t="n">
        <v>2021</v>
      </c>
      <c r="L9731" t="n">
        <v>42</v>
      </c>
    </row>
    <row r="9732">
      <c r="A9732" t="inlineStr">
        <is>
          <t>Rajnish Dubey</t>
        </is>
      </c>
      <c r="B9732" s="21" t="n">
        <v>44491</v>
      </c>
      <c r="C9732" t="inlineStr">
        <is>
          <t>VALIDATION</t>
        </is>
      </c>
      <c r="D9732" t="inlineStr">
        <is>
          <t>CLOSED</t>
        </is>
      </c>
      <c r="E9732" t="n">
        <v>0.08</v>
      </c>
      <c r="F9732" t="inlineStr">
        <is>
          <t>CHG81140</t>
        </is>
      </c>
      <c r="G9732" t="inlineStr">
        <is>
          <t>RE: IT Check In Request - 81140</t>
        </is>
      </c>
      <c r="H9732" t="inlineStr">
        <is>
          <t>PITNEY BOWES</t>
        </is>
      </c>
      <c r="I9732" t="inlineStr">
        <is>
          <t>EWS</t>
        </is>
      </c>
      <c r="J9732" t="inlineStr">
        <is>
          <t>Daily Operations</t>
        </is>
      </c>
      <c r="K9732" t="n">
        <v>2021</v>
      </c>
      <c r="L9732" t="n">
        <v>42</v>
      </c>
    </row>
    <row r="9733">
      <c r="A9733" t="inlineStr">
        <is>
          <t>Ashok Singh</t>
        </is>
      </c>
      <c r="B9733" s="21" t="n">
        <v>44492</v>
      </c>
      <c r="C9733" t="inlineStr">
        <is>
          <t>INCIDENT</t>
        </is>
      </c>
      <c r="D9733" t="inlineStr">
        <is>
          <t>RESOLVED</t>
        </is>
      </c>
      <c r="E9733" t="n">
        <v>0.17</v>
      </c>
      <c r="F9733" t="inlineStr">
        <is>
          <t>2653146</t>
        </is>
      </c>
      <c r="G9733" t="inlineStr">
        <is>
          <t>INC 2653146: Multiple CSG Customers are Receiving Emails for Unrelated Accounts- Impact Stopped</t>
        </is>
      </c>
      <c r="H9733" t="inlineStr">
        <is>
          <t>CUTIL</t>
        </is>
      </c>
      <c r="I9733" t="inlineStr">
        <is>
          <t>EWS</t>
        </is>
      </c>
      <c r="J9733" t="inlineStr">
        <is>
          <t>Daily Operations</t>
        </is>
      </c>
      <c r="K9733" t="n">
        <v>2021</v>
      </c>
      <c r="L9733" t="n">
        <v>42</v>
      </c>
    </row>
    <row r="9734">
      <c r="A9734" t="inlineStr">
        <is>
          <t>Ashok Singh</t>
        </is>
      </c>
      <c r="B9734" s="21" t="n">
        <v>44492</v>
      </c>
      <c r="C9734" t="inlineStr">
        <is>
          <t>INCIDENT</t>
        </is>
      </c>
      <c r="D9734" t="inlineStr">
        <is>
          <t>ASSIGNED OTHER</t>
        </is>
      </c>
      <c r="E9734" t="n">
        <v>0.17</v>
      </c>
      <c r="F9734" t="inlineStr">
        <is>
          <t>2645609</t>
        </is>
      </c>
      <c r="G9734" t="inlineStr">
        <is>
          <t>Your team has been assigned ownership of Incident 2645609</t>
        </is>
      </c>
      <c r="H9734" t="inlineStr">
        <is>
          <t>EWS</t>
        </is>
      </c>
      <c r="I9734" t="inlineStr">
        <is>
          <t>EWS</t>
        </is>
      </c>
      <c r="J9734" t="inlineStr">
        <is>
          <t>Daily Operations</t>
        </is>
      </c>
      <c r="K9734" t="n">
        <v>2021</v>
      </c>
      <c r="L9734" t="n">
        <v>42</v>
      </c>
    </row>
    <row r="9735">
      <c r="A9735" t="inlineStr">
        <is>
          <t>Ashok Singh</t>
        </is>
      </c>
      <c r="B9735" s="21" t="n">
        <v>44492</v>
      </c>
      <c r="C9735" t="inlineStr">
        <is>
          <t>INCIDENT</t>
        </is>
      </c>
      <c r="D9735" t="inlineStr">
        <is>
          <t>ASSIGNED OTHER</t>
        </is>
      </c>
      <c r="E9735" t="n">
        <v>0.17</v>
      </c>
      <c r="F9735" t="inlineStr">
        <is>
          <t>2657480</t>
        </is>
      </c>
      <c r="G9735" t="inlineStr">
        <is>
          <t>Your team has been assigned ownership of Incident 2657480</t>
        </is>
      </c>
      <c r="H9735" t="inlineStr">
        <is>
          <t>EWS</t>
        </is>
      </c>
      <c r="I9735" t="inlineStr">
        <is>
          <t>EWS</t>
        </is>
      </c>
      <c r="J9735" t="inlineStr">
        <is>
          <t>Daily Operations</t>
        </is>
      </c>
      <c r="K9735" t="n">
        <v>2021</v>
      </c>
      <c r="L9735" t="n">
        <v>42</v>
      </c>
    </row>
    <row r="9736">
      <c r="A9736" t="inlineStr">
        <is>
          <t>Ashok Singh</t>
        </is>
      </c>
      <c r="B9736" s="21" t="n">
        <v>44492</v>
      </c>
      <c r="C9736" t="inlineStr">
        <is>
          <t>INCIDENT</t>
        </is>
      </c>
      <c r="D9736" t="inlineStr">
        <is>
          <t>ASSIGNED OTHER</t>
        </is>
      </c>
      <c r="E9736" t="n">
        <v>0.17</v>
      </c>
      <c r="F9736" t="inlineStr">
        <is>
          <t>2657538</t>
        </is>
      </c>
      <c r="G9736" t="inlineStr">
        <is>
          <t>Your team has been assigned ownership of Incident 2657538</t>
        </is>
      </c>
      <c r="H9736" t="inlineStr">
        <is>
          <t>EWS</t>
        </is>
      </c>
      <c r="I9736" t="inlineStr">
        <is>
          <t>EWS</t>
        </is>
      </c>
      <c r="J9736" t="inlineStr">
        <is>
          <t>Daily Operations</t>
        </is>
      </c>
      <c r="K9736" t="n">
        <v>2021</v>
      </c>
      <c r="L9736" t="n">
        <v>42</v>
      </c>
    </row>
    <row r="9737">
      <c r="A9737" t="inlineStr">
        <is>
          <t>Ashok Singh</t>
        </is>
      </c>
      <c r="B9737" s="21" t="n">
        <v>44492</v>
      </c>
      <c r="C9737" t="inlineStr">
        <is>
          <t>INCIDENT</t>
        </is>
      </c>
      <c r="D9737" t="inlineStr">
        <is>
          <t>RESOLVED</t>
        </is>
      </c>
      <c r="E9737" t="n">
        <v>0.17</v>
      </c>
      <c r="F9737" t="inlineStr">
        <is>
          <t xml:space="preserve">2660960 </t>
        </is>
      </c>
      <c r="G9737" t="inlineStr">
        <is>
          <t>RE: INCIDENT 2660960 - SPC (1)","twcslbos.csgedirect.com:5082_CSG (1)"]: ["AppDynamics has detected a problem with Application</t>
        </is>
      </c>
      <c r="H9737" t="inlineStr">
        <is>
          <t>SPC</t>
        </is>
      </c>
      <c r="I9737" t="inlineStr">
        <is>
          <t>EWS</t>
        </is>
      </c>
      <c r="J9737" t="inlineStr">
        <is>
          <t>Daily Operations</t>
        </is>
      </c>
      <c r="K9737" t="n">
        <v>2021</v>
      </c>
      <c r="L9737" t="n">
        <v>42</v>
      </c>
    </row>
    <row r="9738">
      <c r="A9738" t="inlineStr">
        <is>
          <t>Jitendra Kumar Sharma</t>
        </is>
      </c>
      <c r="B9738" s="21" t="n">
        <v>44492</v>
      </c>
      <c r="C9738" t="inlineStr">
        <is>
          <t>DAILY OPERATION</t>
        </is>
      </c>
      <c r="D9738" t="inlineStr">
        <is>
          <t>CLOSED</t>
        </is>
      </c>
      <c r="E9738" t="n">
        <v>0</v>
      </c>
      <c r="F9738" t="inlineStr">
        <is>
          <t>2637706</t>
        </is>
      </c>
      <c r="G9738" t="inlineStr">
        <is>
          <t xml:space="preserve">
Your team has been assigned ownership of Incident 2637706</t>
        </is>
      </c>
      <c r="H9738" t="inlineStr"/>
      <c r="I9738" t="inlineStr">
        <is>
          <t>EWS</t>
        </is>
      </c>
      <c r="J9738" t="inlineStr">
        <is>
          <t>Daily Operations</t>
        </is>
      </c>
      <c r="K9738" t="n">
        <v>2021</v>
      </c>
      <c r="L9738" t="n">
        <v>42</v>
      </c>
    </row>
    <row r="9739">
      <c r="A9739" t="inlineStr">
        <is>
          <t>Jitendra Kumar Sharma</t>
        </is>
      </c>
      <c r="B9739" s="21" t="n">
        <v>44492</v>
      </c>
      <c r="C9739" t="inlineStr">
        <is>
          <t>DAILY OPERATION</t>
        </is>
      </c>
      <c r="D9739" t="inlineStr">
        <is>
          <t>CLOSED</t>
        </is>
      </c>
      <c r="E9739" t="n">
        <v>0</v>
      </c>
      <c r="F9739" t="inlineStr">
        <is>
          <t>2639260</t>
        </is>
      </c>
      <c r="G9739" t="inlineStr">
        <is>
          <t>Your team has been assigned ownership of Incident 2639260</t>
        </is>
      </c>
      <c r="H9739" t="inlineStr"/>
      <c r="I9739" t="inlineStr">
        <is>
          <t>EWS</t>
        </is>
      </c>
      <c r="J9739" t="inlineStr">
        <is>
          <t>Daily Operations</t>
        </is>
      </c>
      <c r="K9739" t="n">
        <v>2021</v>
      </c>
      <c r="L9739" t="n">
        <v>42</v>
      </c>
    </row>
    <row r="9740">
      <c r="A9740" t="inlineStr">
        <is>
          <t>Jitendra Kumar Sharma</t>
        </is>
      </c>
      <c r="B9740" s="21" t="n">
        <v>44492</v>
      </c>
      <c r="C9740" t="inlineStr">
        <is>
          <t>DAILY OPERATION</t>
        </is>
      </c>
      <c r="D9740" t="inlineStr">
        <is>
          <t>CLOSED</t>
        </is>
      </c>
      <c r="E9740" t="n">
        <v>0</v>
      </c>
      <c r="F9740" t="inlineStr">
        <is>
          <t>2639516</t>
        </is>
      </c>
      <c r="G9740" t="inlineStr">
        <is>
          <t>Your team has been assigned ownership of Incident 2639516</t>
        </is>
      </c>
      <c r="H9740" t="inlineStr"/>
      <c r="I9740" t="inlineStr">
        <is>
          <t>EWS</t>
        </is>
      </c>
      <c r="J9740" t="inlineStr">
        <is>
          <t>Daily Operations</t>
        </is>
      </c>
      <c r="K9740" t="n">
        <v>2021</v>
      </c>
      <c r="L9740" t="n">
        <v>42</v>
      </c>
    </row>
    <row r="9741">
      <c r="A9741" t="inlineStr">
        <is>
          <t>Jitendra Kumar Sharma</t>
        </is>
      </c>
      <c r="B9741" s="21" t="n">
        <v>44492</v>
      </c>
      <c r="C9741" t="inlineStr">
        <is>
          <t>DAILY OPERATION</t>
        </is>
      </c>
      <c r="D9741" t="inlineStr">
        <is>
          <t>CLOSED</t>
        </is>
      </c>
      <c r="E9741" t="n">
        <v>0</v>
      </c>
      <c r="F9741" t="inlineStr">
        <is>
          <t>2641858</t>
        </is>
      </c>
      <c r="G9741" t="inlineStr">
        <is>
          <t>Your team has been assigned ownership of Incident 2641858</t>
        </is>
      </c>
      <c r="H9741" t="inlineStr"/>
      <c r="I9741" t="inlineStr">
        <is>
          <t>EWS</t>
        </is>
      </c>
      <c r="J9741" t="inlineStr">
        <is>
          <t>Daily Operations</t>
        </is>
      </c>
      <c r="K9741" t="n">
        <v>2021</v>
      </c>
      <c r="L9741" t="n">
        <v>42</v>
      </c>
    </row>
    <row r="9742">
      <c r="A9742" t="inlineStr">
        <is>
          <t>Jitendra Kumar Sharma</t>
        </is>
      </c>
      <c r="B9742" s="21" t="n">
        <v>44492</v>
      </c>
      <c r="C9742" t="inlineStr">
        <is>
          <t>DAILY OPEARATION</t>
        </is>
      </c>
      <c r="D9742" t="inlineStr">
        <is>
          <t>CLOSED</t>
        </is>
      </c>
      <c r="E9742" t="n">
        <v>0</v>
      </c>
      <c r="F9742" t="inlineStr">
        <is>
          <t>2642554</t>
        </is>
      </c>
      <c r="G9742" t="inlineStr">
        <is>
          <t>Your team has been assigned ownership of Incident 2642554</t>
        </is>
      </c>
      <c r="H9742" t="inlineStr"/>
      <c r="I9742" t="inlineStr">
        <is>
          <t>EWS</t>
        </is>
      </c>
      <c r="J9742" t="inlineStr">
        <is>
          <t>Daily Operations</t>
        </is>
      </c>
      <c r="K9742" t="n">
        <v>2021</v>
      </c>
      <c r="L9742" t="n">
        <v>42</v>
      </c>
    </row>
    <row r="9743">
      <c r="A9743" t="inlineStr">
        <is>
          <t>Ashish Bhadouria</t>
        </is>
      </c>
      <c r="B9743" s="21" t="n">
        <v>44492</v>
      </c>
      <c r="C9743" t="inlineStr">
        <is>
          <t>MONITORING</t>
        </is>
      </c>
      <c r="D9743" t="inlineStr">
        <is>
          <t>RESOLVED</t>
        </is>
      </c>
      <c r="E9743" t="n">
        <v>0</v>
      </c>
      <c r="F9743" t="inlineStr">
        <is>
          <t>NA</t>
        </is>
      </c>
      <c r="G9743" t="inlineStr">
        <is>
          <t>SPC Daily Batch Status : PROD</t>
        </is>
      </c>
      <c r="H9743" t="inlineStr">
        <is>
          <t>SPC BATCH</t>
        </is>
      </c>
      <c r="I9743" t="inlineStr">
        <is>
          <t>EWS</t>
        </is>
      </c>
      <c r="J9743" t="inlineStr">
        <is>
          <t>Daily Operations</t>
        </is>
      </c>
      <c r="K9743" t="n">
        <v>2021</v>
      </c>
      <c r="L9743" t="n">
        <v>42</v>
      </c>
    </row>
    <row r="9744">
      <c r="A9744" t="inlineStr">
        <is>
          <t>Ashish Bhadouria</t>
        </is>
      </c>
      <c r="B9744" s="21" t="n">
        <v>44492</v>
      </c>
      <c r="C9744" t="inlineStr">
        <is>
          <t>INCIDENT</t>
        </is>
      </c>
      <c r="D9744" t="inlineStr">
        <is>
          <t>RESOLVED</t>
        </is>
      </c>
      <c r="E9744" t="n">
        <v>0</v>
      </c>
      <c r="F9744" t="inlineStr">
        <is>
          <t>2662027</t>
        </is>
      </c>
      <c r="G9744" t="inlineStr">
        <is>
          <t xml:space="preserve">RE: INC 2662027 | NCE - DS_DRL_CSG1 - ora-prod55.twcable.com:1521/rzlds01p_svc.corp.chartercom.com (1): AppDynamics has detected a problem with Backend &lt;b&gt;NCE - DS_DRL_CSG1 - ora-prod55.twcable.com:1521/rzlds01p_svc.corp.chartercom.com&lt;/b&gt;.&lt;b&gt;Oracle DB - </t>
        </is>
      </c>
      <c r="H9744" t="inlineStr">
        <is>
          <t>DS_DRL_CSG1</t>
        </is>
      </c>
      <c r="I9744" t="inlineStr">
        <is>
          <t>EWS</t>
        </is>
      </c>
      <c r="J9744" t="inlineStr">
        <is>
          <t>Daily Operations</t>
        </is>
      </c>
      <c r="K9744" t="n">
        <v>2021</v>
      </c>
      <c r="L9744" t="n">
        <v>42</v>
      </c>
    </row>
    <row r="9745">
      <c r="A9745" t="inlineStr">
        <is>
          <t>Alok Shukla, Sudhakar Panda</t>
        </is>
      </c>
      <c r="B9745" s="21" t="n">
        <v>44492</v>
      </c>
      <c r="C9745" t="inlineStr">
        <is>
          <t>DAILY OPERATIONS</t>
        </is>
      </c>
      <c r="D9745" t="inlineStr">
        <is>
          <t>RESOLVED</t>
        </is>
      </c>
      <c r="E9745" t="n">
        <v>0</v>
      </c>
      <c r="F9745" t="inlineStr">
        <is>
          <t>2661203</t>
        </is>
      </c>
      <c r="G9745" t="inlineStr">
        <is>
          <t>RE: Customers Contact Number Changed - 2661203</t>
        </is>
      </c>
      <c r="H9745" t="inlineStr">
        <is>
          <t>UPC</t>
        </is>
      </c>
      <c r="I9745" t="inlineStr">
        <is>
          <t>EWS</t>
        </is>
      </c>
      <c r="J9745" t="inlineStr">
        <is>
          <t>Daily Operations</t>
        </is>
      </c>
      <c r="K9745" t="n">
        <v>2021</v>
      </c>
      <c r="L9745" t="n">
        <v>42</v>
      </c>
    </row>
    <row r="9746">
      <c r="A9746" t="inlineStr">
        <is>
          <t>Satish Singh</t>
        </is>
      </c>
      <c r="B9746" s="21" t="n">
        <v>44492</v>
      </c>
      <c r="C9746" t="inlineStr">
        <is>
          <t>ROBOT ALERT</t>
        </is>
      </c>
      <c r="D9746" t="inlineStr">
        <is>
          <t>CLOSED</t>
        </is>
      </c>
      <c r="E9746" t="n">
        <v>0.42</v>
      </c>
      <c r="F9746" t="inlineStr">
        <is>
          <t>NA</t>
        </is>
      </c>
      <c r="G9746" t="inlineStr">
        <is>
          <t>GATEWAY job 883209/MDWCRM6GWY/APISTART IS HUNG IN MSGW STATUS ON PRVPAS2C. PLEASE INVESTIGATE. 10/23/21 19:31 PRVPAS2C</t>
        </is>
      </c>
      <c r="H9746" t="inlineStr">
        <is>
          <t>CRM GATEWAY JOBS</t>
        </is>
      </c>
      <c r="I9746" t="inlineStr">
        <is>
          <t>ICAPI</t>
        </is>
      </c>
      <c r="J9746" t="inlineStr">
        <is>
          <t>Daily Operations</t>
        </is>
      </c>
      <c r="K9746" t="n">
        <v>2021</v>
      </c>
      <c r="L9746" t="n">
        <v>42</v>
      </c>
    </row>
    <row r="9747">
      <c r="A9747" t="inlineStr">
        <is>
          <t>Jitendra/Sudhakar/Rajnish</t>
        </is>
      </c>
      <c r="B9747" s="21" t="n">
        <v>44492</v>
      </c>
      <c r="C9747" t="inlineStr">
        <is>
          <t>DAILY OPERATION</t>
        </is>
      </c>
      <c r="D9747" t="inlineStr">
        <is>
          <t>CLOSED</t>
        </is>
      </c>
      <c r="E9747" t="n">
        <v>0</v>
      </c>
      <c r="F9747" t="inlineStr">
        <is>
          <t>2661203</t>
        </is>
      </c>
      <c r="G9747" t="inlineStr">
        <is>
          <t>Customers Contact Number Changed - 2661203</t>
        </is>
      </c>
      <c r="H9747" t="inlineStr"/>
      <c r="I9747" t="inlineStr">
        <is>
          <t>EWS</t>
        </is>
      </c>
      <c r="J9747" t="inlineStr">
        <is>
          <t>Daily Operations</t>
        </is>
      </c>
      <c r="K9747" t="n">
        <v>2021</v>
      </c>
      <c r="L9747" t="n">
        <v>42</v>
      </c>
    </row>
    <row r="9748">
      <c r="A9748" t="inlineStr">
        <is>
          <t>Jitendra Kumar Sharma</t>
        </is>
      </c>
      <c r="B9748" s="21" t="n">
        <v>44493</v>
      </c>
      <c r="C9748" t="inlineStr">
        <is>
          <t>ALERT</t>
        </is>
      </c>
      <c r="D9748" t="inlineStr">
        <is>
          <t>CLOSED</t>
        </is>
      </c>
      <c r="E9748" t="n">
        <v>0</v>
      </c>
      <c r="F9748" t="inlineStr">
        <is>
          <t>2662365</t>
        </is>
      </c>
      <c r="G9748" t="inlineStr">
        <is>
          <t>2662365 - /core-address-helper-service/services/address/helper (1): AppDynamics has detected a problem with Business Transaction &lt;b&gt;/core-address-helper-service/services/address/helper&lt;/b&gt;.&lt;b&gt;Business Transaction response time is much higher than norm</t>
        </is>
      </c>
      <c r="H9748" t="inlineStr"/>
      <c r="I9748" t="inlineStr">
        <is>
          <t>EWS</t>
        </is>
      </c>
      <c r="J9748" t="inlineStr">
        <is>
          <t>Daily Operations</t>
        </is>
      </c>
      <c r="K9748" t="n">
        <v>2021</v>
      </c>
      <c r="L9748" t="n">
        <v>42</v>
      </c>
    </row>
    <row r="9749">
      <c r="A9749" t="inlineStr"/>
      <c r="B9749" s="21" t="n">
        <v>44496</v>
      </c>
      <c r="C9749" t="inlineStr">
        <is>
          <t>WORK ITEM</t>
        </is>
      </c>
      <c r="D9749" t="inlineStr">
        <is>
          <t>NEW</t>
        </is>
      </c>
      <c r="E9749" t="n">
        <v>0</v>
      </c>
      <c r="F9749" t="inlineStr">
        <is>
          <t>1220003</t>
        </is>
      </c>
      <c r="G9749" t="inlineStr">
        <is>
          <t>Validation</t>
        </is>
      </c>
      <c r="I9749" t="inlineStr">
        <is>
          <t>EWS</t>
        </is>
      </c>
      <c r="J9749" t="inlineStr">
        <is>
          <t>Daily Operations</t>
        </is>
      </c>
      <c r="K9749" t="n">
        <v>2021</v>
      </c>
      <c r="L9749" t="n">
        <v>43</v>
      </c>
    </row>
    <row r="9750">
      <c r="A9750" t="inlineStr"/>
      <c r="B9750" s="21" t="n">
        <v>44496</v>
      </c>
      <c r="C9750" t="inlineStr">
        <is>
          <t>WORK ITEM</t>
        </is>
      </c>
      <c r="D9750" t="inlineStr">
        <is>
          <t>NEW</t>
        </is>
      </c>
      <c r="E9750" t="n">
        <v>0</v>
      </c>
      <c r="F9750" t="inlineStr">
        <is>
          <t>1220119</t>
        </is>
      </c>
      <c r="G9750" t="inlineStr">
        <is>
          <t>Validation</t>
        </is>
      </c>
      <c r="I9750" t="inlineStr">
        <is>
          <t>EWS</t>
        </is>
      </c>
      <c r="J9750" t="inlineStr">
        <is>
          <t>Daily Operations</t>
        </is>
      </c>
      <c r="K9750" t="n">
        <v>2021</v>
      </c>
      <c r="L9750" t="n">
        <v>43</v>
      </c>
    </row>
    <row r="9751">
      <c r="A9751" t="inlineStr"/>
      <c r="B9751" s="21" t="n">
        <v>44497</v>
      </c>
      <c r="C9751" t="inlineStr">
        <is>
          <t>WORK ITEM</t>
        </is>
      </c>
      <c r="D9751" t="inlineStr">
        <is>
          <t>NEW</t>
        </is>
      </c>
      <c r="E9751" t="n">
        <v>0</v>
      </c>
      <c r="F9751" t="inlineStr">
        <is>
          <t>1220978</t>
        </is>
      </c>
      <c r="G9751" t="inlineStr">
        <is>
          <t>Validation</t>
        </is>
      </c>
      <c r="I9751" t="inlineStr">
        <is>
          <t>EWS</t>
        </is>
      </c>
      <c r="J9751" t="inlineStr">
        <is>
          <t>Daily Operations</t>
        </is>
      </c>
      <c r="K9751" t="n">
        <v>2021</v>
      </c>
      <c r="L9751" t="n">
        <v>43</v>
      </c>
    </row>
    <row r="9752">
      <c r="A9752" t="inlineStr">
        <is>
          <t>Shah, Anayat (P2807703)</t>
        </is>
      </c>
      <c r="B9752" s="21" t="n">
        <v>44495</v>
      </c>
      <c r="C9752" t="inlineStr">
        <is>
          <t>WORK ITEM</t>
        </is>
      </c>
      <c r="D9752" t="inlineStr">
        <is>
          <t>CLOSED</t>
        </is>
      </c>
      <c r="E9752" t="n">
        <v>0</v>
      </c>
      <c r="F9752" t="inlineStr">
        <is>
          <t>1214709</t>
        </is>
      </c>
      <c r="G9752" t="inlineStr">
        <is>
          <t>Validation</t>
        </is>
      </c>
      <c r="I9752" t="inlineStr">
        <is>
          <t>EWS</t>
        </is>
      </c>
      <c r="J9752" t="inlineStr">
        <is>
          <t>Daily Operations</t>
        </is>
      </c>
      <c r="K9752" t="n">
        <v>2021</v>
      </c>
      <c r="L9752" t="n">
        <v>43</v>
      </c>
    </row>
    <row r="9753">
      <c r="A9753" t="inlineStr">
        <is>
          <t>Alok Shukla</t>
        </is>
      </c>
      <c r="B9753" s="21" t="n">
        <v>44496</v>
      </c>
      <c r="C9753" t="inlineStr">
        <is>
          <t>WORK ITEM</t>
        </is>
      </c>
      <c r="D9753" t="inlineStr">
        <is>
          <t>CLOSED</t>
        </is>
      </c>
      <c r="E9753" t="n">
        <v>0</v>
      </c>
      <c r="F9753" t="inlineStr">
        <is>
          <t>1219542</t>
        </is>
      </c>
      <c r="G9753" t="inlineStr">
        <is>
          <t>Validation</t>
        </is>
      </c>
      <c r="I9753" t="inlineStr">
        <is>
          <t>EWS</t>
        </is>
      </c>
      <c r="J9753" t="inlineStr">
        <is>
          <t>Daily Operations</t>
        </is>
      </c>
      <c r="K9753" t="n">
        <v>2021</v>
      </c>
      <c r="L9753" t="n">
        <v>43</v>
      </c>
    </row>
    <row r="9754">
      <c r="A9754" t="inlineStr">
        <is>
          <t>Ifrah Fatima</t>
        </is>
      </c>
      <c r="B9754" s="21" t="n">
        <v>44496</v>
      </c>
      <c r="C9754" t="inlineStr">
        <is>
          <t>WORK ITEM</t>
        </is>
      </c>
      <c r="D9754" t="inlineStr">
        <is>
          <t>CLOSED</t>
        </is>
      </c>
      <c r="E9754" t="n">
        <v>0</v>
      </c>
      <c r="F9754" t="inlineStr">
        <is>
          <t>1219572</t>
        </is>
      </c>
      <c r="G9754" t="inlineStr">
        <is>
          <t>Validation</t>
        </is>
      </c>
      <c r="I9754" t="inlineStr">
        <is>
          <t>EWS</t>
        </is>
      </c>
      <c r="J9754" t="inlineStr">
        <is>
          <t>Daily Operations</t>
        </is>
      </c>
      <c r="K9754" t="n">
        <v>2021</v>
      </c>
      <c r="L9754" t="n">
        <v>43</v>
      </c>
    </row>
    <row r="9755">
      <c r="A9755" t="inlineStr">
        <is>
          <t>Shah, Anayat (P2807703)</t>
        </is>
      </c>
      <c r="B9755" s="21" t="n">
        <v>44498</v>
      </c>
      <c r="C9755" t="inlineStr">
        <is>
          <t>WORK ITEM</t>
        </is>
      </c>
      <c r="D9755" t="inlineStr">
        <is>
          <t>CLOSED</t>
        </is>
      </c>
      <c r="E9755" t="n">
        <v>0</v>
      </c>
      <c r="F9755" t="inlineStr">
        <is>
          <t>1223409</t>
        </is>
      </c>
      <c r="G9755" t="inlineStr">
        <is>
          <t>Validation</t>
        </is>
      </c>
      <c r="I9755" t="inlineStr">
        <is>
          <t>EWS</t>
        </is>
      </c>
      <c r="J9755" t="inlineStr">
        <is>
          <t>Daily Operations</t>
        </is>
      </c>
      <c r="K9755" t="n">
        <v>2021</v>
      </c>
      <c r="L9755" t="n">
        <v>43</v>
      </c>
    </row>
    <row r="9756">
      <c r="A9756" t="inlineStr">
        <is>
          <t>Shah, Anayat (P2807703)</t>
        </is>
      </c>
      <c r="B9756" s="21" t="n">
        <v>44497</v>
      </c>
      <c r="C9756" t="inlineStr">
        <is>
          <t>WORK ITEM</t>
        </is>
      </c>
      <c r="D9756" t="inlineStr">
        <is>
          <t>CLOSED</t>
        </is>
      </c>
      <c r="E9756" t="n">
        <v>0</v>
      </c>
      <c r="F9756" t="inlineStr">
        <is>
          <t>1222076</t>
        </is>
      </c>
      <c r="G9756" t="inlineStr">
        <is>
          <t>Validation</t>
        </is>
      </c>
      <c r="I9756" t="inlineStr">
        <is>
          <t>EWS</t>
        </is>
      </c>
      <c r="J9756" t="inlineStr">
        <is>
          <t>Daily Operations</t>
        </is>
      </c>
      <c r="K9756" t="n">
        <v>2021</v>
      </c>
      <c r="L9756" t="n">
        <v>43</v>
      </c>
    </row>
    <row r="9757">
      <c r="A9757" t="inlineStr"/>
      <c r="B9757" s="21" t="n">
        <v>44496</v>
      </c>
      <c r="C9757" t="inlineStr">
        <is>
          <t>WORK ITEM</t>
        </is>
      </c>
      <c r="D9757" t="inlineStr">
        <is>
          <t>NEW</t>
        </is>
      </c>
      <c r="E9757" t="n">
        <v>0</v>
      </c>
      <c r="F9757" t="inlineStr">
        <is>
          <t>1219626</t>
        </is>
      </c>
      <c r="G9757" t="inlineStr">
        <is>
          <t>WI for EWS-OPS team to perform their steps.</t>
        </is>
      </c>
      <c r="I9757" t="inlineStr">
        <is>
          <t>EWS</t>
        </is>
      </c>
      <c r="J9757" t="inlineStr">
        <is>
          <t>Daily Operations</t>
        </is>
      </c>
      <c r="K9757" t="n">
        <v>2021</v>
      </c>
      <c r="L9757" t="n">
        <v>43</v>
      </c>
    </row>
    <row r="9758">
      <c r="A9758" t="inlineStr">
        <is>
          <t>Rashid Mumtaz, Amit Kumar Singh</t>
        </is>
      </c>
      <c r="B9758" s="21" t="n">
        <v>44501</v>
      </c>
      <c r="C9758" t="inlineStr">
        <is>
          <t>ISSUE</t>
        </is>
      </c>
      <c r="D9758" t="inlineStr">
        <is>
          <t>RESOLVED</t>
        </is>
      </c>
      <c r="E9758" t="n">
        <v>2</v>
      </c>
      <c r="F9758" t="inlineStr">
        <is>
          <t>INCIDENT 2703469/eCHANGE 82683</t>
        </is>
      </c>
      <c r="G9758" t="inlineStr">
        <is>
          <t>Splunk Alert: UE(PROD): EWS_OnlineAgreementService_ErrorRate_Alert</t>
        </is>
      </c>
      <c r="H9758" t="inlineStr">
        <is>
          <t>AGREEMENT</t>
        </is>
      </c>
      <c r="I9758" t="inlineStr">
        <is>
          <t>EWS</t>
        </is>
      </c>
      <c r="J9758" t="inlineStr">
        <is>
          <t>Daily Operations</t>
        </is>
      </c>
      <c r="K9758" t="n">
        <v>2021</v>
      </c>
      <c r="L9758" t="n">
        <v>44</v>
      </c>
    </row>
    <row r="9759">
      <c r="A9759" t="inlineStr">
        <is>
          <t>Bhoopendra Kumar</t>
        </is>
      </c>
      <c r="B9759" s="21" t="n">
        <v>44501</v>
      </c>
      <c r="C9759" t="inlineStr">
        <is>
          <t>REQUEST</t>
        </is>
      </c>
      <c r="D9759" t="inlineStr">
        <is>
          <t>RESOLVED</t>
        </is>
      </c>
      <c r="E9759" t="n">
        <v>0.02</v>
      </c>
      <c r="F9759" t="inlineStr">
        <is>
          <t>INCIDENT 2703469/CHANGE 82683 (Emergency)</t>
        </is>
      </c>
      <c r="G9759" t="inlineStr">
        <is>
          <t>RE: Splunk Alert: Gen2 TPSI Error while Saving Agreements</t>
        </is>
      </c>
      <c r="H9759" t="inlineStr">
        <is>
          <t>AGREEMENT</t>
        </is>
      </c>
      <c r="I9759" t="inlineStr">
        <is>
          <t>EWS</t>
        </is>
      </c>
      <c r="J9759" t="inlineStr">
        <is>
          <t>Daily Operations</t>
        </is>
      </c>
      <c r="K9759" t="n">
        <v>2021</v>
      </c>
      <c r="L9759" t="n">
        <v>44</v>
      </c>
    </row>
    <row r="9760">
      <c r="A9760" t="inlineStr">
        <is>
          <t>Rashid Mumtaz</t>
        </is>
      </c>
      <c r="B9760" s="21" t="n">
        <v>44501</v>
      </c>
      <c r="C9760" t="inlineStr">
        <is>
          <t>INCIDENT</t>
        </is>
      </c>
      <c r="D9760" t="inlineStr">
        <is>
          <t>ASSIGNED OTHER</t>
        </is>
      </c>
      <c r="E9760" t="n">
        <v>0.03</v>
      </c>
      <c r="F9760" t="inlineStr">
        <is>
          <t>2704556</t>
        </is>
      </c>
      <c r="G9760" t="inlineStr">
        <is>
          <t>Your team has been assigned ownership of Incident 2704556</t>
        </is>
      </c>
      <c r="H9760" t="inlineStr">
        <is>
          <t>NA</t>
        </is>
      </c>
      <c r="I9760" t="inlineStr">
        <is>
          <t>EWS</t>
        </is>
      </c>
      <c r="J9760" t="inlineStr">
        <is>
          <t>Daily Operations</t>
        </is>
      </c>
      <c r="K9760" t="n">
        <v>2021</v>
      </c>
      <c r="L9760" t="n">
        <v>44</v>
      </c>
    </row>
    <row r="9761">
      <c r="A9761" t="inlineStr">
        <is>
          <t>Rashid Mumtaz</t>
        </is>
      </c>
      <c r="B9761" s="21" t="n">
        <v>44501</v>
      </c>
      <c r="C9761" t="inlineStr">
        <is>
          <t>TRIPWIRE REPORT</t>
        </is>
      </c>
      <c r="D9761" t="inlineStr">
        <is>
          <t>RESOLVED</t>
        </is>
      </c>
      <c r="E9761" t="n">
        <v>0.08</v>
      </c>
      <c r="F9761" t="inlineStr">
        <is>
          <t>2702945</t>
        </is>
      </c>
      <c r="G9761" t="inlineStr">
        <is>
          <t>Your team has been assigned ownership of Service Request 2702945</t>
        </is>
      </c>
      <c r="H9761" t="inlineStr">
        <is>
          <t>EAI</t>
        </is>
      </c>
      <c r="I9761" t="inlineStr">
        <is>
          <t>EWS</t>
        </is>
      </c>
      <c r="J9761" t="inlineStr">
        <is>
          <t>Daily Operations</t>
        </is>
      </c>
      <c r="K9761" t="n">
        <v>2021</v>
      </c>
      <c r="L9761" t="n">
        <v>44</v>
      </c>
    </row>
    <row r="9762">
      <c r="A9762" t="inlineStr">
        <is>
          <t>Rashid Mumtaz</t>
        </is>
      </c>
      <c r="B9762" s="21" t="n">
        <v>44501</v>
      </c>
      <c r="C9762" t="inlineStr">
        <is>
          <t>INCIDENT</t>
        </is>
      </c>
      <c r="D9762" t="inlineStr">
        <is>
          <t>ASSIGNED OTHER</t>
        </is>
      </c>
      <c r="E9762" t="n">
        <v>0.03</v>
      </c>
      <c r="F9762" t="inlineStr">
        <is>
          <t>2702151</t>
        </is>
      </c>
      <c r="G9762" t="inlineStr">
        <is>
          <t>Your team has been assigned ownership of Incident 2702151</t>
        </is>
      </c>
      <c r="H9762" t="inlineStr">
        <is>
          <t>NA</t>
        </is>
      </c>
      <c r="I9762" t="inlineStr">
        <is>
          <t>EWS</t>
        </is>
      </c>
      <c r="J9762" t="inlineStr">
        <is>
          <t>Daily Operations</t>
        </is>
      </c>
      <c r="K9762" t="n">
        <v>2021</v>
      </c>
      <c r="L9762" t="n">
        <v>44</v>
      </c>
    </row>
    <row r="9763">
      <c r="A9763" t="inlineStr">
        <is>
          <t>Ifrah Fatima</t>
        </is>
      </c>
      <c r="B9763" s="21" t="n">
        <v>44502</v>
      </c>
      <c r="C9763" t="inlineStr">
        <is>
          <t>INCIDENT</t>
        </is>
      </c>
      <c r="D9763" t="inlineStr">
        <is>
          <t>CLOSED</t>
        </is>
      </c>
      <c r="E9763" t="n">
        <v>0</v>
      </c>
      <c r="F9763" t="inlineStr">
        <is>
          <t>2705628</t>
        </is>
      </c>
      <c r="G9763" t="inlineStr">
        <is>
          <t>2705628 ­ SPC NCE - ora-prod77-ncepnoracsd0066-vip-142.136.232.46:1521 (1): AppDynamics has detected a problem with Backend &lt;b&gt;SPC NCE - ora-prod77-ncepnoracsd0066-vip-142.136.232.46:1521&lt;/b&gt;.&lt;b&gt;SPC NCE data source response times greater than 50ms&lt;/b</t>
        </is>
      </c>
      <c r="H9763" t="inlineStr">
        <is>
          <t>ORA-PROD77</t>
        </is>
      </c>
      <c r="I9763" t="inlineStr">
        <is>
          <t>EWS</t>
        </is>
      </c>
      <c r="J9763" t="inlineStr">
        <is>
          <t>Daily Operations</t>
        </is>
      </c>
      <c r="K9763" t="n">
        <v>2021</v>
      </c>
      <c r="L9763" t="n">
        <v>44</v>
      </c>
    </row>
    <row r="9764">
      <c r="A9764" t="inlineStr">
        <is>
          <t>Rajnish Dubey</t>
        </is>
      </c>
      <c r="B9764" s="21" t="n">
        <v>44501</v>
      </c>
      <c r="C9764" t="inlineStr">
        <is>
          <t>DAILY OPERATION</t>
        </is>
      </c>
      <c r="D9764" t="inlineStr">
        <is>
          <t>CLOSED</t>
        </is>
      </c>
      <c r="E9764" t="n">
        <v>0.17</v>
      </c>
      <c r="F9764" t="inlineStr">
        <is>
          <t>REL30094/CHG82449</t>
        </is>
      </c>
      <c r="G9764" t="inlineStr">
        <is>
          <t>RE: Deploy Team: Web Services  EWS-ELS-UAT Deployment Notification for  UAT  11/1/2021 6:30 PM CT -  REL30094/CHG82449</t>
        </is>
      </c>
      <c r="H9764" t="inlineStr">
        <is>
          <t>ELS</t>
        </is>
      </c>
      <c r="I9764" t="inlineStr">
        <is>
          <t>EWS</t>
        </is>
      </c>
      <c r="J9764" t="inlineStr">
        <is>
          <t>Daily Operations</t>
        </is>
      </c>
      <c r="K9764" t="n">
        <v>2021</v>
      </c>
      <c r="L9764" t="n">
        <v>44</v>
      </c>
    </row>
    <row r="9765">
      <c r="A9765" t="inlineStr">
        <is>
          <t>Ifrah Fatima</t>
        </is>
      </c>
      <c r="B9765" s="21" t="n">
        <v>44502</v>
      </c>
      <c r="C9765" t="inlineStr">
        <is>
          <t>ALERT</t>
        </is>
      </c>
      <c r="D9765" t="inlineStr">
        <is>
          <t>RESOLVED</t>
        </is>
      </c>
      <c r="E9765" t="n">
        <v>0</v>
      </c>
      <c r="F9765" t="inlineStr">
        <is>
          <t>NA</t>
        </is>
      </c>
      <c r="G9765" t="inlineStr">
        <is>
          <t>Splunk Alert: Spectrum Core : Not able to connect to data-source</t>
        </is>
      </c>
      <c r="H9765" t="inlineStr">
        <is>
          <t>SPC PROD</t>
        </is>
      </c>
      <c r="I9765" t="inlineStr">
        <is>
          <t>EWS</t>
        </is>
      </c>
      <c r="J9765" t="inlineStr">
        <is>
          <t>Daily Operations</t>
        </is>
      </c>
      <c r="K9765" t="n">
        <v>2021</v>
      </c>
      <c r="L9765" t="n">
        <v>44</v>
      </c>
    </row>
    <row r="9766">
      <c r="A9766" t="inlineStr">
        <is>
          <t>Jitendra Kumar Sharma</t>
        </is>
      </c>
      <c r="B9766" s="21" t="n">
        <v>44501</v>
      </c>
      <c r="C9766" t="inlineStr">
        <is>
          <t>DEPLIYMENT</t>
        </is>
      </c>
      <c r="D9766" t="inlineStr">
        <is>
          <t>CLOSED</t>
        </is>
      </c>
      <c r="E9766" t="n">
        <v>0</v>
      </c>
      <c r="F9766" t="inlineStr">
        <is>
          <t>82583</t>
        </is>
      </c>
      <c r="G9766" t="inlineStr">
        <is>
          <t>Deploy Team: Web Services  EJS-SDP-UAT Deployment Notification for  UAT  11/1/2021 6:30 PM CT -  REL30119/CHG82583</t>
        </is>
      </c>
      <c r="H9766" t="inlineStr"/>
      <c r="I9766" t="inlineStr">
        <is>
          <t>EWS</t>
        </is>
      </c>
      <c r="J9766" t="inlineStr">
        <is>
          <t>Daily Operations</t>
        </is>
      </c>
      <c r="K9766" t="n">
        <v>2021</v>
      </c>
      <c r="L9766" t="n">
        <v>44</v>
      </c>
    </row>
    <row r="9767">
      <c r="A9767" t="inlineStr">
        <is>
          <t>Ifrah Fatima</t>
        </is>
      </c>
      <c r="B9767" s="21" t="n">
        <v>44502</v>
      </c>
      <c r="C9767" t="inlineStr">
        <is>
          <t>NOTIFICATION</t>
        </is>
      </c>
      <c r="D9767" t="inlineStr">
        <is>
          <t>RESOLVED</t>
        </is>
      </c>
      <c r="E9767" t="n">
        <v>0</v>
      </c>
      <c r="F9767" t="inlineStr">
        <is>
          <t>NA</t>
        </is>
      </c>
      <c r="G9767" t="inlineStr">
        <is>
          <t>Charter Spectrum Core Production Outage?</t>
        </is>
      </c>
      <c r="H9767" t="inlineStr">
        <is>
          <t>SPC PROD</t>
        </is>
      </c>
      <c r="I9767" t="inlineStr">
        <is>
          <t>EWS</t>
        </is>
      </c>
      <c r="J9767" t="inlineStr">
        <is>
          <t>Daily Operations</t>
        </is>
      </c>
      <c r="K9767" t="n">
        <v>2021</v>
      </c>
      <c r="L9767" t="n">
        <v>44</v>
      </c>
    </row>
    <row r="9768">
      <c r="A9768" t="inlineStr">
        <is>
          <t>Rajnish Dubey</t>
        </is>
      </c>
      <c r="B9768" s="21" t="n">
        <v>44502</v>
      </c>
      <c r="C9768" t="inlineStr">
        <is>
          <t>DAILY OPERATION</t>
        </is>
      </c>
      <c r="D9768" t="inlineStr">
        <is>
          <t>CLOSED</t>
        </is>
      </c>
      <c r="E9768" t="n">
        <v>0.25</v>
      </c>
      <c r="F9768" t="inlineStr">
        <is>
          <t>NA</t>
        </is>
      </c>
      <c r="G9768" t="inlineStr">
        <is>
          <t>BHN Permanent Restrictions 1101202</t>
        </is>
      </c>
      <c r="H9768" t="inlineStr">
        <is>
          <t>HELIOS</t>
        </is>
      </c>
      <c r="I9768" t="inlineStr">
        <is>
          <t>EWS</t>
        </is>
      </c>
      <c r="J9768" t="inlineStr">
        <is>
          <t>Daily Operations</t>
        </is>
      </c>
      <c r="K9768" t="n">
        <v>2021</v>
      </c>
      <c r="L9768" t="n">
        <v>44</v>
      </c>
    </row>
    <row r="9769">
      <c r="A9769" t="inlineStr">
        <is>
          <t>Ifrah Fatima</t>
        </is>
      </c>
      <c r="B9769" s="21" t="n">
        <v>44502</v>
      </c>
      <c r="C9769" t="inlineStr">
        <is>
          <t>NOTIFICATION</t>
        </is>
      </c>
      <c r="D9769" t="inlineStr">
        <is>
          <t>CLOSED</t>
        </is>
      </c>
      <c r="E9769" t="n">
        <v>0</v>
      </c>
      <c r="F9769" t="inlineStr">
        <is>
          <t>78048</t>
        </is>
      </c>
      <c r="G9769" t="inlineStr">
        <is>
          <t>Maintenance Notification- SPC-DR APP servers OS patching CHG78048</t>
        </is>
      </c>
      <c r="H9769" t="inlineStr">
        <is>
          <t>SPC-DR</t>
        </is>
      </c>
      <c r="I9769" t="inlineStr">
        <is>
          <t>EWS</t>
        </is>
      </c>
      <c r="J9769" t="inlineStr">
        <is>
          <t>Daily Operations</t>
        </is>
      </c>
      <c r="K9769" t="n">
        <v>2021</v>
      </c>
      <c r="L9769" t="n">
        <v>44</v>
      </c>
    </row>
    <row r="9770">
      <c r="A9770" t="inlineStr">
        <is>
          <t>Ashish Bhadouria</t>
        </is>
      </c>
      <c r="B9770" s="21" t="n">
        <v>44502</v>
      </c>
      <c r="C9770" t="inlineStr">
        <is>
          <t>ISSUE</t>
        </is>
      </c>
      <c r="D9770" t="inlineStr">
        <is>
          <t>ASSIGNED OTHER</t>
        </is>
      </c>
      <c r="E9770" t="n">
        <v>0</v>
      </c>
      <c r="F9770" t="inlineStr">
        <is>
          <t>NA</t>
        </is>
      </c>
      <c r="G9770" t="inlineStr">
        <is>
          <t>[UAT] unknown error message during sendPaymentInfo call</t>
        </is>
      </c>
      <c r="H9770" t="inlineStr">
        <is>
          <t>SENDPAYMENTINFO</t>
        </is>
      </c>
      <c r="I9770" t="inlineStr">
        <is>
          <t>EWS</t>
        </is>
      </c>
      <c r="J9770" t="inlineStr">
        <is>
          <t>Daily Operations</t>
        </is>
      </c>
      <c r="K9770" t="n">
        <v>2021</v>
      </c>
      <c r="L9770" t="n">
        <v>44</v>
      </c>
    </row>
    <row r="9771">
      <c r="A9771" t="inlineStr">
        <is>
          <t>Abhimanyu Singh, Arun Singh</t>
        </is>
      </c>
      <c r="B9771" s="21" t="n">
        <v>44502</v>
      </c>
      <c r="C9771" t="inlineStr">
        <is>
          <t>DEPLOYMENT</t>
        </is>
      </c>
      <c r="D9771" t="inlineStr">
        <is>
          <t>RESOLVED</t>
        </is>
      </c>
      <c r="E9771" t="n">
        <v>7</v>
      </c>
      <c r="F9771" t="inlineStr">
        <is>
          <t>79542</t>
        </is>
      </c>
      <c r="G9771" t="inlineStr">
        <is>
          <t xml:space="preserve">(PROD) PROD Version upgrade Window 5 </t>
        </is>
      </c>
      <c r="H9771" t="inlineStr">
        <is>
          <t>ENTERPRISE AKANA</t>
        </is>
      </c>
      <c r="I9771" t="inlineStr">
        <is>
          <t>AKANA-EWS</t>
        </is>
      </c>
      <c r="J9771" t="inlineStr">
        <is>
          <t>Daily Operations</t>
        </is>
      </c>
      <c r="K9771" t="n">
        <v>2021</v>
      </c>
      <c r="L9771" t="n">
        <v>44</v>
      </c>
    </row>
    <row r="9772">
      <c r="A9772" t="inlineStr">
        <is>
          <t>Bhoopendra Kumar</t>
        </is>
      </c>
      <c r="B9772" s="21" t="n">
        <v>44502</v>
      </c>
      <c r="C9772" t="inlineStr">
        <is>
          <t>ALERT</t>
        </is>
      </c>
      <c r="D9772" t="inlineStr">
        <is>
          <t>RESOLVED</t>
        </is>
      </c>
      <c r="E9772" t="n">
        <v>0</v>
      </c>
      <c r="F9772" t="inlineStr">
        <is>
          <t>2710113</t>
        </is>
      </c>
      <c r="G9772" t="inlineStr">
        <is>
          <t>RE: INCIDENT 2710113 | Splunk Alert: Spectrum Core : Not able to connect to data-source</t>
        </is>
      </c>
      <c r="H9772" t="inlineStr">
        <is>
          <t>SPC</t>
        </is>
      </c>
      <c r="I9772" t="inlineStr">
        <is>
          <t>EWS</t>
        </is>
      </c>
      <c r="J9772" t="inlineStr">
        <is>
          <t>Daily Operations</t>
        </is>
      </c>
      <c r="K9772" t="n">
        <v>2021</v>
      </c>
      <c r="L9772" t="n">
        <v>44</v>
      </c>
    </row>
    <row r="9773">
      <c r="A9773" t="inlineStr">
        <is>
          <t>Bhoopendra Kumar</t>
        </is>
      </c>
      <c r="B9773" s="21" t="n">
        <v>44502</v>
      </c>
      <c r="C9773" t="inlineStr">
        <is>
          <t>REQUEST</t>
        </is>
      </c>
      <c r="D9773" t="inlineStr">
        <is>
          <t>RESOLVED</t>
        </is>
      </c>
      <c r="E9773" t="n">
        <v>0</v>
      </c>
      <c r="F9773" t="inlineStr">
        <is>
          <t>Release 30176/CHANGE 82890</t>
        </is>
      </c>
      <c r="G9773" t="inlineStr">
        <is>
          <t>RE: ELS - CaaS - General Secrets</t>
        </is>
      </c>
      <c r="H9773" t="inlineStr">
        <is>
          <t>ELS</t>
        </is>
      </c>
      <c r="I9773" t="inlineStr">
        <is>
          <t>EWS</t>
        </is>
      </c>
      <c r="J9773" t="inlineStr">
        <is>
          <t>Daily Operations</t>
        </is>
      </c>
      <c r="K9773" t="n">
        <v>2021</v>
      </c>
      <c r="L9773" t="n">
        <v>44</v>
      </c>
    </row>
    <row r="9774">
      <c r="A9774" t="inlineStr">
        <is>
          <t>Rashid Mumtaz</t>
        </is>
      </c>
      <c r="B9774" s="21" t="n">
        <v>44502</v>
      </c>
      <c r="C9774" t="inlineStr">
        <is>
          <t>ISSUE</t>
        </is>
      </c>
      <c r="D9774" t="inlineStr">
        <is>
          <t>ASSIGNED OTHER</t>
        </is>
      </c>
      <c r="E9774" t="n">
        <v>0.17</v>
      </c>
      <c r="F9774" t="inlineStr">
        <is>
          <t>2681228</t>
        </is>
      </c>
      <c r="G9774" t="inlineStr">
        <is>
          <t>Your team has been assigned ownership of Incident 2681228</t>
        </is>
      </c>
      <c r="H9774" t="inlineStr">
        <is>
          <t>MEC</t>
        </is>
      </c>
      <c r="I9774" t="inlineStr">
        <is>
          <t>EWS</t>
        </is>
      </c>
      <c r="J9774" t="inlineStr">
        <is>
          <t>Daily Operations</t>
        </is>
      </c>
      <c r="K9774" t="n">
        <v>2021</v>
      </c>
      <c r="L9774" t="n">
        <v>44</v>
      </c>
    </row>
    <row r="9775">
      <c r="A9775" t="inlineStr">
        <is>
          <t>Rashid Mumtaz</t>
        </is>
      </c>
      <c r="B9775" s="21" t="n">
        <v>44502</v>
      </c>
      <c r="C9775" t="inlineStr">
        <is>
          <t>ISSUE</t>
        </is>
      </c>
      <c r="D9775" t="inlineStr">
        <is>
          <t>IN PROGRESS</t>
        </is>
      </c>
      <c r="E9775" t="n">
        <v>0.33</v>
      </c>
      <c r="F9775" t="inlineStr"/>
      <c r="G9775" t="inlineStr">
        <is>
          <t>RE: Warning events detected for CSS-NCE: Critical-BT-Problems!
We are observing sudden increase in failure rates on below por getZipCode service request and por getInitiatives service request</t>
        </is>
      </c>
      <c r="H9775" t="inlineStr">
        <is>
          <t>CUTIL</t>
        </is>
      </c>
      <c r="I9775" t="inlineStr">
        <is>
          <t>EWS</t>
        </is>
      </c>
      <c r="J9775" t="inlineStr">
        <is>
          <t>Daily Operations</t>
        </is>
      </c>
      <c r="K9775" t="n">
        <v>2021</v>
      </c>
      <c r="L9775" t="n">
        <v>44</v>
      </c>
    </row>
    <row r="9776">
      <c r="A9776" t="inlineStr">
        <is>
          <t>Rashid Mumtaz</t>
        </is>
      </c>
      <c r="B9776" s="21" t="n">
        <v>44502</v>
      </c>
      <c r="C9776" t="inlineStr">
        <is>
          <t>INCIDENT</t>
        </is>
      </c>
      <c r="D9776" t="inlineStr">
        <is>
          <t>RESOLVED</t>
        </is>
      </c>
      <c r="E9776" t="n">
        <v>0.17</v>
      </c>
      <c r="F9776" t="inlineStr">
        <is>
          <t>2706729</t>
        </is>
      </c>
      <c r="G9776" t="inlineStr">
        <is>
          <t>Incident 2706729 - Situation 796172 - EAI - &lt;b&gt;Business Transaction Health&lt;/b&gt; started violating and is now &lt;b&gt;critical&lt;/b&gt;</t>
        </is>
      </c>
      <c r="H9776" t="inlineStr">
        <is>
          <t>EAI</t>
        </is>
      </c>
      <c r="I9776" t="inlineStr">
        <is>
          <t>EWS</t>
        </is>
      </c>
      <c r="J9776" t="inlineStr">
        <is>
          <t>Daily Operations</t>
        </is>
      </c>
      <c r="K9776" t="n">
        <v>2021</v>
      </c>
      <c r="L9776" t="n">
        <v>44</v>
      </c>
    </row>
    <row r="9777">
      <c r="A9777" t="inlineStr">
        <is>
          <t>Rashid Mumtaz</t>
        </is>
      </c>
      <c r="B9777" s="21" t="n">
        <v>44502</v>
      </c>
      <c r="C9777" t="inlineStr">
        <is>
          <t>ISSUE</t>
        </is>
      </c>
      <c r="D9777" t="inlineStr">
        <is>
          <t>IN PROGRESS</t>
        </is>
      </c>
      <c r="E9777" t="n">
        <v>0.03</v>
      </c>
      <c r="F9777" t="inlineStr">
        <is>
          <t xml:space="preserve">2708858 </t>
        </is>
      </c>
      <c r="G9777" t="inlineStr">
        <is>
          <t>Warning events detected for OrderingBuyflow - ProdA Critical BT Response Time Too High!</t>
        </is>
      </c>
      <c r="H9777" t="inlineStr">
        <is>
          <t>UPC</t>
        </is>
      </c>
      <c r="I9777" t="inlineStr">
        <is>
          <t>EWS</t>
        </is>
      </c>
      <c r="J9777" t="inlineStr">
        <is>
          <t>Daily Operations</t>
        </is>
      </c>
      <c r="K9777" t="n">
        <v>2021</v>
      </c>
      <c r="L9777" t="n">
        <v>44</v>
      </c>
    </row>
    <row r="9778">
      <c r="A9778" t="inlineStr">
        <is>
          <t>Rashid Mumtaz</t>
        </is>
      </c>
      <c r="B9778" s="21" t="n">
        <v>44502</v>
      </c>
      <c r="C9778" t="inlineStr">
        <is>
          <t>TASK</t>
        </is>
      </c>
      <c r="D9778" t="inlineStr">
        <is>
          <t>IN PROGRESS</t>
        </is>
      </c>
      <c r="E9778" t="n">
        <v>1</v>
      </c>
      <c r="F9778" t="inlineStr">
        <is>
          <t>77998</t>
        </is>
      </c>
      <c r="G9778" t="inlineStr">
        <is>
          <t>77998 - Q4 OS Patching: Please take action on: 11/12/2021 Mandatory Quarterly OS Patching Maintenance - PROD - APP0408 - ENTERPRISE JAVA SERVICES - SDP</t>
        </is>
      </c>
      <c r="H9778" t="inlineStr"/>
      <c r="I9778" t="inlineStr">
        <is>
          <t>EWS</t>
        </is>
      </c>
      <c r="J9778" t="inlineStr">
        <is>
          <t>Daily Operations</t>
        </is>
      </c>
      <c r="K9778" t="n">
        <v>2021</v>
      </c>
      <c r="L9778" t="n">
        <v>44</v>
      </c>
    </row>
    <row r="9779">
      <c r="A9779" t="inlineStr">
        <is>
          <t>Sunandamala Adadala,Ashok Kumar Singh</t>
        </is>
      </c>
      <c r="B9779" s="21" t="n">
        <v>44502</v>
      </c>
      <c r="C9779" t="inlineStr">
        <is>
          <t>MAINTENANCE</t>
        </is>
      </c>
      <c r="D9779" t="inlineStr">
        <is>
          <t>CLOSED</t>
        </is>
      </c>
      <c r="E9779" t="n">
        <v>0</v>
      </c>
      <c r="F9779" t="inlineStr">
        <is>
          <t>CHG82662</t>
        </is>
      </c>
      <c r="G9779" t="inlineStr">
        <is>
          <t xml:space="preserve">RE: Agent Transfer:  Agreements </t>
        </is>
      </c>
      <c r="H9779" t="inlineStr">
        <is>
          <t>AGREEMENTS,JOSS,CUTIL</t>
        </is>
      </c>
      <c r="I9779" t="inlineStr">
        <is>
          <t>EWS</t>
        </is>
      </c>
      <c r="J9779" t="inlineStr">
        <is>
          <t>Daily Operations</t>
        </is>
      </c>
      <c r="K9779" t="n">
        <v>2021</v>
      </c>
      <c r="L9779" t="n">
        <v>44</v>
      </c>
    </row>
    <row r="9780">
      <c r="A9780" t="inlineStr">
        <is>
          <t>Sunandamala Adadala</t>
        </is>
      </c>
      <c r="B9780" s="21" t="n">
        <v>44502</v>
      </c>
      <c r="C9780" t="inlineStr">
        <is>
          <t>ECHANGE</t>
        </is>
      </c>
      <c r="D9780" t="inlineStr">
        <is>
          <t>CLOSED</t>
        </is>
      </c>
      <c r="E9780" t="n">
        <v>0</v>
      </c>
      <c r="F9780" t="inlineStr">
        <is>
          <t>CHG82903</t>
        </is>
      </c>
      <c r="G9780" t="inlineStr">
        <is>
          <t>RE: IT Check In Request - 82903</t>
        </is>
      </c>
      <c r="H9780" t="inlineStr">
        <is>
          <t>PITNEYBOWES</t>
        </is>
      </c>
      <c r="I9780" t="inlineStr">
        <is>
          <t>EWS</t>
        </is>
      </c>
      <c r="J9780" t="inlineStr">
        <is>
          <t>Daily Operations</t>
        </is>
      </c>
      <c r="K9780" t="n">
        <v>2021</v>
      </c>
      <c r="L9780" t="n">
        <v>44</v>
      </c>
    </row>
    <row r="9781">
      <c r="A9781" t="inlineStr">
        <is>
          <t>Ashok Singh</t>
        </is>
      </c>
      <c r="B9781" s="21" t="n">
        <v>44503</v>
      </c>
      <c r="C9781" t="inlineStr">
        <is>
          <t>INCIDENT</t>
        </is>
      </c>
      <c r="D9781" t="inlineStr">
        <is>
          <t>RESOLVED</t>
        </is>
      </c>
      <c r="E9781" t="n">
        <v>0.33</v>
      </c>
      <c r="F9781" t="inlineStr">
        <is>
          <t xml:space="preserve">2712807  </t>
        </is>
      </c>
      <c r="G9781" t="inlineStr">
        <is>
          <t>RE: INCIDENT 2712807  Created from CSM Enterprise Situation 796814 ["AccountServicePort.GetAccounts (1)","ServicesService.GetCurrentServices (1)"]: ["AppDynamics has detected a problem with Business Transaction AccountServicePort.GetAccounts.Business Tran</t>
        </is>
      </c>
      <c r="H9781" t="inlineStr">
        <is>
          <t>EAI</t>
        </is>
      </c>
      <c r="I9781" t="inlineStr">
        <is>
          <t>EWS</t>
        </is>
      </c>
      <c r="J9781" t="inlineStr">
        <is>
          <t>Daily Operations</t>
        </is>
      </c>
      <c r="K9781" t="n">
        <v>2021</v>
      </c>
      <c r="L9781" t="n">
        <v>44</v>
      </c>
    </row>
    <row r="9782">
      <c r="A9782" t="inlineStr">
        <is>
          <t>Rajnish Dubey</t>
        </is>
      </c>
      <c r="B9782" s="21" t="n">
        <v>44503</v>
      </c>
      <c r="C9782" t="inlineStr">
        <is>
          <t>DAILY OPERATION</t>
        </is>
      </c>
      <c r="D9782" t="inlineStr">
        <is>
          <t>CLOSED</t>
        </is>
      </c>
      <c r="E9782" t="n">
        <v>0.08</v>
      </c>
      <c r="F9782" t="inlineStr">
        <is>
          <t>INCIDENT 2710890</t>
        </is>
      </c>
      <c r="G9782" t="inlineStr">
        <is>
          <t>Created from CSM Enterprise Situation 796484 /error (1): AppDynamics has detected a problem with Business Transaction /error.Business Transaction error rate is much higher than normal upgraded in severity and is now critical. (1) - ProcessID: I007-055</t>
        </is>
      </c>
      <c r="H9782" t="inlineStr">
        <is>
          <t>CMS</t>
        </is>
      </c>
      <c r="I9782" t="inlineStr">
        <is>
          <t>EWS</t>
        </is>
      </c>
      <c r="J9782" t="inlineStr">
        <is>
          <t>Daily Operations</t>
        </is>
      </c>
      <c r="K9782" t="n">
        <v>2021</v>
      </c>
      <c r="L9782" t="n">
        <v>44</v>
      </c>
    </row>
    <row r="9783">
      <c r="A9783" t="inlineStr">
        <is>
          <t>Rajnish Dubey</t>
        </is>
      </c>
      <c r="B9783" s="21" t="n">
        <v>44503</v>
      </c>
      <c r="C9783" t="inlineStr">
        <is>
          <t>DAILY OPERATION</t>
        </is>
      </c>
      <c r="D9783" t="inlineStr">
        <is>
          <t>ASSIGNED OTHER</t>
        </is>
      </c>
      <c r="E9783" t="n">
        <v>0.08</v>
      </c>
      <c r="F9783" t="inlineStr">
        <is>
          <t>INCIDENT 2710511</t>
        </is>
      </c>
      <c r="G9783" t="inlineStr">
        <is>
          <t>I am often unable to enter trouble calls and SROs in Agent OS. There are times that I am able to, but most often I am not. I get various errors although information is entered correctly</t>
        </is>
      </c>
      <c r="H9783" t="inlineStr">
        <is>
          <t>OTHERS</t>
        </is>
      </c>
      <c r="I9783" t="inlineStr">
        <is>
          <t>EWS</t>
        </is>
      </c>
      <c r="J9783" t="inlineStr">
        <is>
          <t>Daily Operations</t>
        </is>
      </c>
      <c r="K9783" t="n">
        <v>2021</v>
      </c>
      <c r="L9783" t="n">
        <v>44</v>
      </c>
    </row>
    <row r="9784">
      <c r="A9784" t="inlineStr">
        <is>
          <t>Sudhanshu SIngh</t>
        </is>
      </c>
      <c r="B9784" s="21" t="n">
        <v>44503</v>
      </c>
      <c r="C9784" t="inlineStr">
        <is>
          <t>ROBOT ALERT</t>
        </is>
      </c>
      <c r="D9784" t="inlineStr">
        <is>
          <t>RESOLVED</t>
        </is>
      </c>
      <c r="E9784" t="n">
        <v>0.58</v>
      </c>
      <c r="F9784" t="inlineStr">
        <is>
          <t>NA</t>
        </is>
      </c>
      <c r="G9784" t="inlineStr">
        <is>
          <t>JOB //ESTCRM4GWY is not ACTIVE. 11/03/21 01:15 RBTADMIN PRVPAS1B</t>
        </is>
      </c>
      <c r="H9784" t="inlineStr">
        <is>
          <t>GATEWAY: ESTCRM4GWY</t>
        </is>
      </c>
      <c r="I9784" t="inlineStr">
        <is>
          <t>ICAPI</t>
        </is>
      </c>
      <c r="J9784" t="inlineStr">
        <is>
          <t>Daily Operations</t>
        </is>
      </c>
      <c r="K9784" t="n">
        <v>2021</v>
      </c>
      <c r="L9784" t="n">
        <v>44</v>
      </c>
    </row>
    <row r="9785">
      <c r="A9785" t="inlineStr">
        <is>
          <t>Rajnish Dubey</t>
        </is>
      </c>
      <c r="B9785" s="21" t="n">
        <v>44503</v>
      </c>
      <c r="C9785" t="inlineStr">
        <is>
          <t>DAILY OPERATION</t>
        </is>
      </c>
      <c r="D9785" t="inlineStr">
        <is>
          <t>ASSIGNED OTHER</t>
        </is>
      </c>
      <c r="E9785" t="n">
        <v>0.08</v>
      </c>
      <c r="F9785" t="inlineStr">
        <is>
          <t>INCIDENT 2701396</t>
        </is>
      </c>
      <c r="G9785" t="inlineStr">
        <is>
          <t>Outlook folders have disappeared and I cannot complete Talent Center Training even after clearing my Cache. I cannot tick the acknowledgement page even after doing all the helpful tips to clear it.
My outlook folder have gone away and I rebooted today</t>
        </is>
      </c>
      <c r="H9785" t="inlineStr">
        <is>
          <t>OTHERS</t>
        </is>
      </c>
      <c r="I9785" t="inlineStr">
        <is>
          <t>EWS</t>
        </is>
      </c>
      <c r="J9785" t="inlineStr">
        <is>
          <t>Daily Operations</t>
        </is>
      </c>
      <c r="K9785" t="n">
        <v>2021</v>
      </c>
      <c r="L9785" t="n">
        <v>44</v>
      </c>
    </row>
    <row r="9786">
      <c r="A9786" t="inlineStr">
        <is>
          <t>Sunandamala Adadala</t>
        </is>
      </c>
      <c r="B9786" s="21" t="n">
        <v>44487</v>
      </c>
      <c r="C9786" t="inlineStr">
        <is>
          <t>DEPLOYMENT</t>
        </is>
      </c>
      <c r="D9786" t="inlineStr">
        <is>
          <t>CLOSED</t>
        </is>
      </c>
      <c r="E9786" t="n">
        <v>0</v>
      </c>
      <c r="F9786" t="inlineStr">
        <is>
          <t>CHG80714</t>
        </is>
      </c>
      <c r="G9786" t="inlineStr">
        <is>
          <t>Deploy Team: Web Services  EWS-ELS-UAT Deployment Notification for  UAT  10/18/2021 6:30 PM CT -  REL29730/CHG80714</t>
        </is>
      </c>
      <c r="H9786" t="inlineStr">
        <is>
          <t>ELS</t>
        </is>
      </c>
      <c r="I9786" t="inlineStr">
        <is>
          <t>EWS</t>
        </is>
      </c>
      <c r="J9786" t="inlineStr">
        <is>
          <t>Daily Operations</t>
        </is>
      </c>
      <c r="K9786" t="n">
        <v>2021</v>
      </c>
      <c r="L9786" t="n">
        <v>42</v>
      </c>
    </row>
    <row r="9787">
      <c r="A9787" t="inlineStr">
        <is>
          <t>Sunandamala Adadala,Rajnish Dubey</t>
        </is>
      </c>
      <c r="B9787" s="21" t="n">
        <v>44487</v>
      </c>
      <c r="C9787" t="inlineStr">
        <is>
          <t>RELEASE</t>
        </is>
      </c>
      <c r="D9787" t="inlineStr">
        <is>
          <t>CLOSED</t>
        </is>
      </c>
      <c r="E9787" t="n">
        <v>0</v>
      </c>
      <c r="F9787" t="inlineStr">
        <is>
          <t>NA</t>
        </is>
      </c>
      <c r="G9787" t="inlineStr">
        <is>
          <t>PB License Key update in QA</t>
        </is>
      </c>
      <c r="H9787" t="inlineStr">
        <is>
          <t>PB</t>
        </is>
      </c>
      <c r="I9787" t="inlineStr">
        <is>
          <t>EWS</t>
        </is>
      </c>
      <c r="J9787" t="inlineStr">
        <is>
          <t>Daily Operations</t>
        </is>
      </c>
      <c r="K9787" t="n">
        <v>2021</v>
      </c>
      <c r="L9787" t="n">
        <v>42</v>
      </c>
    </row>
    <row r="9788">
      <c r="A9788" t="inlineStr">
        <is>
          <t>Rashid Mumtaz</t>
        </is>
      </c>
      <c r="B9788" s="21" t="n">
        <v>44488</v>
      </c>
      <c r="C9788" t="inlineStr">
        <is>
          <t>QUERY</t>
        </is>
      </c>
      <c r="D9788" t="inlineStr">
        <is>
          <t>RESOLVED</t>
        </is>
      </c>
      <c r="E9788" t="n">
        <v>0.08</v>
      </c>
      <c r="F9788" t="inlineStr">
        <is>
          <t>NA</t>
        </is>
      </c>
      <c r="G9788" t="inlineStr">
        <is>
          <t xml:space="preserve">RE: [EXTERNAL]  Immediate assistance REQ: Austin, TX - INC000009962171 to DL APO Support Center </t>
        </is>
      </c>
      <c r="H9788" t="inlineStr"/>
      <c r="I9788" t="inlineStr">
        <is>
          <t>EWS</t>
        </is>
      </c>
      <c r="J9788" t="inlineStr">
        <is>
          <t>Daily Operations</t>
        </is>
      </c>
      <c r="K9788" t="n">
        <v>2021</v>
      </c>
      <c r="L9788" t="n">
        <v>42</v>
      </c>
    </row>
    <row r="9789">
      <c r="A9789" t="inlineStr">
        <is>
          <t>Tanweer Alam</t>
        </is>
      </c>
      <c r="B9789" s="21" t="n">
        <v>44488</v>
      </c>
      <c r="C9789" t="inlineStr">
        <is>
          <t>ISSUE</t>
        </is>
      </c>
      <c r="D9789" t="inlineStr">
        <is>
          <t>ASSIGNED OTHER</t>
        </is>
      </c>
      <c r="E9789" t="n">
        <v>0</v>
      </c>
      <c r="F9789" t="inlineStr">
        <is>
          <t>NA</t>
        </is>
      </c>
      <c r="G9789" t="inlineStr">
        <is>
          <t>RE: Solo Services Exception for QA/UAT Ohio Test Transactions</t>
        </is>
      </c>
      <c r="H9789" t="inlineStr">
        <is>
          <t>SOLOSYNCH</t>
        </is>
      </c>
      <c r="I9789" t="inlineStr">
        <is>
          <t>EWS</t>
        </is>
      </c>
      <c r="J9789" t="inlineStr">
        <is>
          <t>Daily Operations</t>
        </is>
      </c>
      <c r="K9789" t="n">
        <v>2021</v>
      </c>
      <c r="L9789" t="n">
        <v>42</v>
      </c>
    </row>
    <row r="9790">
      <c r="A9790" t="inlineStr">
        <is>
          <t>Bhoopendra Kumar</t>
        </is>
      </c>
      <c r="B9790" s="21" t="n">
        <v>44488</v>
      </c>
      <c r="C9790" t="inlineStr">
        <is>
          <t>REQUEST</t>
        </is>
      </c>
      <c r="D9790" t="inlineStr">
        <is>
          <t>RESOLVED</t>
        </is>
      </c>
      <c r="E9790" t="n">
        <v>0.02</v>
      </c>
      <c r="F9790" t="inlineStr">
        <is>
          <t>CHANGE 81014</t>
        </is>
      </c>
      <c r="G9790" t="inlineStr">
        <is>
          <t>Pitney Bowes MODULE LICENSES update Prod</t>
        </is>
      </c>
      <c r="H9790" t="inlineStr">
        <is>
          <t>BHN PB</t>
        </is>
      </c>
      <c r="I9790" t="inlineStr">
        <is>
          <t>EWS</t>
        </is>
      </c>
      <c r="J9790" t="inlineStr">
        <is>
          <t>Daily Operations</t>
        </is>
      </c>
      <c r="K9790" t="n">
        <v>2021</v>
      </c>
      <c r="L9790" t="n">
        <v>42</v>
      </c>
    </row>
    <row r="9791">
      <c r="A9791" t="inlineStr">
        <is>
          <t>Bhoopendra Kumar</t>
        </is>
      </c>
      <c r="B9791" s="21" t="n">
        <v>44488</v>
      </c>
      <c r="C9791" t="inlineStr">
        <is>
          <t>REQUEST</t>
        </is>
      </c>
      <c r="D9791" t="inlineStr">
        <is>
          <t>RESOLVED</t>
        </is>
      </c>
      <c r="E9791" t="n">
        <v>0.02</v>
      </c>
      <c r="F9791" t="inlineStr">
        <is>
          <t>Release 29645/CHANGE 80288</t>
        </is>
      </c>
      <c r="G9791" t="inlineStr">
        <is>
          <t>Shutdown SOA servers and un-target SOA-INFRA references in SOA/OSB – Blue PROD</t>
        </is>
      </c>
      <c r="H9791" t="inlineStr">
        <is>
          <t>LCTR SOA</t>
        </is>
      </c>
      <c r="I9791" t="inlineStr">
        <is>
          <t>EWS</t>
        </is>
      </c>
      <c r="J9791" t="inlineStr">
        <is>
          <t>Daily Operations</t>
        </is>
      </c>
      <c r="K9791" t="n">
        <v>2021</v>
      </c>
      <c r="L9791" t="n">
        <v>42</v>
      </c>
    </row>
    <row r="9792">
      <c r="A9792" t="inlineStr">
        <is>
          <t>Tanweer Alam</t>
        </is>
      </c>
      <c r="B9792" s="21" t="n">
        <v>44488</v>
      </c>
      <c r="C9792" t="inlineStr">
        <is>
          <t>ISSUE</t>
        </is>
      </c>
      <c r="D9792" t="inlineStr">
        <is>
          <t>RESOLVED</t>
        </is>
      </c>
      <c r="E9792" t="n">
        <v>0</v>
      </c>
      <c r="F9792" t="inlineStr">
        <is>
          <t>NA</t>
        </is>
      </c>
      <c r="G9792" t="inlineStr">
        <is>
          <t>RE: AEM - some invalid request to EWS agreements getContent</t>
        </is>
      </c>
      <c r="H9792" t="inlineStr">
        <is>
          <t>AGREEMENT</t>
        </is>
      </c>
      <c r="I9792" t="inlineStr">
        <is>
          <t>EWS</t>
        </is>
      </c>
      <c r="J9792" t="inlineStr">
        <is>
          <t>Daily Operations</t>
        </is>
      </c>
      <c r="K9792" t="n">
        <v>2021</v>
      </c>
      <c r="L9792" t="n">
        <v>42</v>
      </c>
    </row>
    <row r="9793">
      <c r="A9793" t="inlineStr">
        <is>
          <t>Rajnish Dubey</t>
        </is>
      </c>
      <c r="B9793" s="21" t="n">
        <v>44489</v>
      </c>
      <c r="C9793" t="inlineStr">
        <is>
          <t>DEPLOYMENT</t>
        </is>
      </c>
      <c r="D9793" t="inlineStr">
        <is>
          <t>CLOSED</t>
        </is>
      </c>
      <c r="E9793" t="n">
        <v>0.02</v>
      </c>
      <c r="F9793" t="inlineStr">
        <is>
          <t>CHANGE 78534</t>
        </is>
      </c>
      <c r="G9793" t="inlineStr">
        <is>
          <t>RE: CHANGE 78534 - Upgrade Nexus switch to approved code version 7.3(5)N(1)</t>
        </is>
      </c>
      <c r="H9793" t="inlineStr">
        <is>
          <t>AKANA</t>
        </is>
      </c>
      <c r="I9793" t="inlineStr">
        <is>
          <t>AKANA-EWS</t>
        </is>
      </c>
      <c r="J9793" t="inlineStr">
        <is>
          <t>Daily Operations</t>
        </is>
      </c>
      <c r="K9793" t="n">
        <v>2021</v>
      </c>
      <c r="L9793" t="n">
        <v>42</v>
      </c>
    </row>
    <row r="9794">
      <c r="A9794" t="inlineStr">
        <is>
          <t>Madduri Sandeep Reddy</t>
        </is>
      </c>
      <c r="B9794" s="21" t="n">
        <v>44489</v>
      </c>
      <c r="C9794" t="inlineStr"/>
      <c r="D9794" t="inlineStr">
        <is>
          <t>CLOSED</t>
        </is>
      </c>
      <c r="E9794" t="n">
        <v>0</v>
      </c>
      <c r="F9794" t="inlineStr">
        <is>
          <t>Effie WebEx space</t>
        </is>
      </c>
      <c r="G9794" t="inlineStr">
        <is>
          <t>please check this accounts CTX.8260/8260160830294609 &amp;
PLM.8448/8448410720882921.
Status is INACTIVE.</t>
        </is>
      </c>
      <c r="H9794" t="inlineStr">
        <is>
          <t>SOLO-ACCOUNT-SYNCH-SERVICE</t>
        </is>
      </c>
      <c r="I9794" t="inlineStr">
        <is>
          <t>EWS</t>
        </is>
      </c>
      <c r="J9794" t="inlineStr">
        <is>
          <t>Daily Operations</t>
        </is>
      </c>
      <c r="K9794" t="n">
        <v>2021</v>
      </c>
      <c r="L9794" t="n">
        <v>42</v>
      </c>
    </row>
    <row r="9795">
      <c r="A9795" t="inlineStr">
        <is>
          <t>Madduri Sandeep Reddy</t>
        </is>
      </c>
      <c r="B9795" s="21" t="n">
        <v>44489</v>
      </c>
      <c r="C9795" t="inlineStr"/>
      <c r="D9795" t="inlineStr">
        <is>
          <t>IN PROGRESS</t>
        </is>
      </c>
      <c r="E9795" t="n">
        <v>0</v>
      </c>
      <c r="F9795" t="inlineStr">
        <is>
          <t>Question on failed upload vs download</t>
        </is>
      </c>
      <c r="G9795"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795" t="inlineStr">
        <is>
          <t>SPEED-TEST-LISTENER V2</t>
        </is>
      </c>
      <c r="I9795" t="inlineStr">
        <is>
          <t>EWS</t>
        </is>
      </c>
      <c r="J9795" t="inlineStr">
        <is>
          <t>Daily Operations</t>
        </is>
      </c>
      <c r="K9795" t="n">
        <v>2021</v>
      </c>
      <c r="L9795" t="n">
        <v>42</v>
      </c>
    </row>
    <row r="9796">
      <c r="A9796" t="inlineStr">
        <is>
          <t>Madduri Sandeep Reddy</t>
        </is>
      </c>
      <c r="B9796" s="21" t="n">
        <v>44489</v>
      </c>
      <c r="C9796" t="inlineStr"/>
      <c r="D9796" t="inlineStr">
        <is>
          <t>CLOSED</t>
        </is>
      </c>
      <c r="E9796" t="n">
        <v>0</v>
      </c>
      <c r="F9796" t="inlineStr">
        <is>
          <t>OHIO Regression</t>
        </is>
      </c>
      <c r="G9796" t="inlineStr">
        <is>
          <t>investigate why residential orders being tested by TMO in SOLO 3Q flow to PROVAD but TMO is seeing a Not Delivered.</t>
        </is>
      </c>
      <c r="H9796" t="inlineStr">
        <is>
          <t>SOLO-ORDER-SYNCH-SERVICE</t>
        </is>
      </c>
      <c r="I9796" t="inlineStr">
        <is>
          <t>EWS</t>
        </is>
      </c>
      <c r="J9796" t="inlineStr">
        <is>
          <t>Daily Operations</t>
        </is>
      </c>
      <c r="K9796" t="n">
        <v>2021</v>
      </c>
      <c r="L9796" t="n">
        <v>42</v>
      </c>
    </row>
    <row r="9797">
      <c r="A9797" t="inlineStr">
        <is>
          <t>Madduri Sandeep Reddy</t>
        </is>
      </c>
      <c r="B9797" s="21" t="n">
        <v>44489</v>
      </c>
      <c r="C9797" t="inlineStr"/>
      <c r="D9797" t="inlineStr">
        <is>
          <t>CLOSED</t>
        </is>
      </c>
      <c r="E9797" t="n">
        <v>0</v>
      </c>
      <c r="F9797" t="inlineStr">
        <is>
          <t>QA05 orders not flowing to ProvAd</t>
        </is>
      </c>
      <c r="G9797" t="inlineStr">
        <is>
          <t xml:space="preserve">There are a couple of orders that were placed in QA05 that ProvAd didn’t receive.
BAN: 8362200483095452
BAN: 8347100018242308
</t>
        </is>
      </c>
      <c r="H9797" t="inlineStr">
        <is>
          <t>SOLO-ORDER-SYNCH-SERVICE</t>
        </is>
      </c>
      <c r="I9797" t="inlineStr">
        <is>
          <t>EWS</t>
        </is>
      </c>
      <c r="J9797" t="inlineStr">
        <is>
          <t>Daily Operations</t>
        </is>
      </c>
      <c r="K9797" t="n">
        <v>2021</v>
      </c>
      <c r="L9797" t="n">
        <v>42</v>
      </c>
    </row>
    <row r="9798">
      <c r="A9798" t="inlineStr">
        <is>
          <t>Madduri Sandeep Reddy</t>
        </is>
      </c>
      <c r="B9798" s="21" t="n">
        <v>44489</v>
      </c>
      <c r="C9798" t="inlineStr"/>
      <c r="D9798" t="inlineStr">
        <is>
          <t>CLOSED</t>
        </is>
      </c>
      <c r="E9798" t="n">
        <v>0</v>
      </c>
      <c r="F9798" t="inlineStr">
        <is>
          <t>electronicAddressText mismatch</t>
        </is>
      </c>
      <c r="G9798"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798" t="inlineStr">
        <is>
          <t>SOLO-PARTY-SYNCH-SERVICE</t>
        </is>
      </c>
      <c r="I9798" t="inlineStr">
        <is>
          <t>EWS</t>
        </is>
      </c>
      <c r="J9798" t="inlineStr">
        <is>
          <t>Daily Operations</t>
        </is>
      </c>
      <c r="K9798" t="n">
        <v>2021</v>
      </c>
      <c r="L9798" t="n">
        <v>42</v>
      </c>
    </row>
    <row r="9799">
      <c r="A9799" t="inlineStr">
        <is>
          <t>Jitendra Kumar Sharma</t>
        </is>
      </c>
      <c r="B9799" s="21" t="n">
        <v>44489</v>
      </c>
      <c r="C9799" t="inlineStr">
        <is>
          <t>DAILY OPERATION</t>
        </is>
      </c>
      <c r="D9799" t="inlineStr">
        <is>
          <t>RESOLVED</t>
        </is>
      </c>
      <c r="E9799" t="n">
        <v>0</v>
      </c>
      <c r="F9799" t="inlineStr"/>
      <c r="G9799" t="inlineStr">
        <is>
          <t>Update Master list into another format</t>
        </is>
      </c>
      <c r="H9799" t="inlineStr"/>
      <c r="I9799" t="inlineStr">
        <is>
          <t>EWS</t>
        </is>
      </c>
      <c r="J9799" t="inlineStr">
        <is>
          <t>Daily Operations</t>
        </is>
      </c>
      <c r="K9799" t="n">
        <v>2021</v>
      </c>
      <c r="L9799" t="n">
        <v>42</v>
      </c>
    </row>
    <row r="9800">
      <c r="A9800" t="inlineStr">
        <is>
          <t>Madduri Sandeep Reddy</t>
        </is>
      </c>
      <c r="B9800" s="21" t="n">
        <v>44489</v>
      </c>
      <c r="C9800" t="inlineStr"/>
      <c r="D9800" t="inlineStr">
        <is>
          <t>CLOSED</t>
        </is>
      </c>
      <c r="E9800" t="n">
        <v>0</v>
      </c>
      <c r="F9800" t="inlineStr">
        <is>
          <t>CPP_customer prefereneces</t>
        </is>
      </c>
      <c r="G9800" t="inlineStr">
        <is>
          <t>sample payload request/response for getCustomerPreferences and newCustomerPreferences.</t>
        </is>
      </c>
      <c r="H9800" t="inlineStr">
        <is>
          <t>CUSTOMER PREFERENCES</t>
        </is>
      </c>
      <c r="I9800" t="inlineStr">
        <is>
          <t>EWS</t>
        </is>
      </c>
      <c r="J9800" t="inlineStr">
        <is>
          <t>Daily Operations</t>
        </is>
      </c>
      <c r="K9800" t="n">
        <v>2021</v>
      </c>
      <c r="L9800" t="n">
        <v>42</v>
      </c>
    </row>
    <row r="9801">
      <c r="A9801" t="inlineStr">
        <is>
          <t>Madduri Sandeep Reddy</t>
        </is>
      </c>
      <c r="B9801" s="21" t="n">
        <v>44489</v>
      </c>
      <c r="C9801" t="inlineStr"/>
      <c r="D9801" t="inlineStr">
        <is>
          <t>IN PROGRESS</t>
        </is>
      </c>
      <c r="E9801" t="n">
        <v>0</v>
      </c>
      <c r="F9801" t="inlineStr">
        <is>
          <t>scheduleCategoryCode Not Updating in SoloDB</t>
        </is>
      </c>
      <c r="G9801" t="inlineStr">
        <is>
          <t>We are seeing some examples of scheduleCategoryCode being sent in addUpdateProductOrderRequest, but not being updated in SoloDB and not included in the addUpdateProductOrderResponse.  
Please find example order# 1001672095841121 request and response.</t>
        </is>
      </c>
      <c r="H9801" t="inlineStr">
        <is>
          <t>ADDUPDATEPRODUCTORDER</t>
        </is>
      </c>
      <c r="I9801" t="inlineStr">
        <is>
          <t>EWS</t>
        </is>
      </c>
      <c r="J9801" t="inlineStr">
        <is>
          <t>Daily Operations</t>
        </is>
      </c>
      <c r="K9801" t="n">
        <v>2021</v>
      </c>
      <c r="L9801" t="n">
        <v>42</v>
      </c>
    </row>
    <row r="9802">
      <c r="A9802" t="inlineStr">
        <is>
          <t>Deepak Vaswani</t>
        </is>
      </c>
      <c r="B9802" s="21" t="n">
        <v>44489</v>
      </c>
      <c r="C9802" t="inlineStr">
        <is>
          <t>DAILY OPERATIONS</t>
        </is>
      </c>
      <c r="D9802" t="inlineStr">
        <is>
          <t>ASSIGNED OTHER</t>
        </is>
      </c>
      <c r="E9802" t="n">
        <v>0.33</v>
      </c>
      <c r="F9802" t="inlineStr"/>
      <c r="G9802" t="inlineStr">
        <is>
          <t>RE: M&amp;T SPC call returning empty response| OFGW R.3.21.27 - 3.21.29 + 3.21.30 (Residential and smb)</t>
        </is>
      </c>
      <c r="H9802" t="inlineStr">
        <is>
          <t>SPC</t>
        </is>
      </c>
      <c r="I9802" t="inlineStr">
        <is>
          <t>EWS</t>
        </is>
      </c>
      <c r="J9802" t="inlineStr">
        <is>
          <t>Daily Operations</t>
        </is>
      </c>
      <c r="K9802" t="n">
        <v>2021</v>
      </c>
      <c r="L9802" t="n">
        <v>42</v>
      </c>
    </row>
    <row r="9803">
      <c r="A9803" t="inlineStr">
        <is>
          <t>Deepak vaswani</t>
        </is>
      </c>
      <c r="B9803" s="21" t="n">
        <v>44489</v>
      </c>
      <c r="C9803" t="inlineStr">
        <is>
          <t>DAILY OPERATIONS</t>
        </is>
      </c>
      <c r="D9803" t="inlineStr">
        <is>
          <t>RESOLVED</t>
        </is>
      </c>
      <c r="E9803" t="n">
        <v>0.5</v>
      </c>
      <c r="F9803" t="inlineStr"/>
      <c r="G9803" t="inlineStr">
        <is>
          <t>RE: PROD SPC Build -  21.9.9_3</t>
        </is>
      </c>
      <c r="H9803" t="inlineStr">
        <is>
          <t>SPC</t>
        </is>
      </c>
      <c r="I9803" t="inlineStr">
        <is>
          <t>EWS</t>
        </is>
      </c>
      <c r="J9803" t="inlineStr">
        <is>
          <t>Daily Operations</t>
        </is>
      </c>
      <c r="K9803" t="n">
        <v>2021</v>
      </c>
      <c r="L9803" t="n">
        <v>42</v>
      </c>
    </row>
    <row r="9804">
      <c r="A9804" t="inlineStr">
        <is>
          <t>Rajnish Dubey</t>
        </is>
      </c>
      <c r="B9804" s="21" t="n">
        <v>44490</v>
      </c>
      <c r="C9804" t="inlineStr">
        <is>
          <t>DAILY OPERATION</t>
        </is>
      </c>
      <c r="D9804" t="inlineStr">
        <is>
          <t>CLOSED</t>
        </is>
      </c>
      <c r="E9804" t="n">
        <v>0.25</v>
      </c>
      <c r="F9804" t="inlineStr">
        <is>
          <t>NA</t>
        </is>
      </c>
      <c r="G9804" t="inlineStr">
        <is>
          <t>BHN Permanent Restrictions 10202021</t>
        </is>
      </c>
      <c r="H9804" t="inlineStr">
        <is>
          <t>HELIOS</t>
        </is>
      </c>
      <c r="I9804" t="inlineStr">
        <is>
          <t>EWS</t>
        </is>
      </c>
      <c r="J9804" t="inlineStr">
        <is>
          <t>Daily Operations</t>
        </is>
      </c>
      <c r="K9804" t="n">
        <v>2021</v>
      </c>
      <c r="L9804" t="n">
        <v>42</v>
      </c>
    </row>
    <row r="9805">
      <c r="A9805" t="inlineStr">
        <is>
          <t>Devi Jeyachandiran</t>
        </is>
      </c>
      <c r="B9805" s="21" t="n">
        <v>44489</v>
      </c>
      <c r="C9805" t="inlineStr">
        <is>
          <t>DEPLOYMENT</t>
        </is>
      </c>
      <c r="D9805" t="inlineStr">
        <is>
          <t>CLOSED</t>
        </is>
      </c>
      <c r="E9805" t="n">
        <v>1.33</v>
      </c>
      <c r="F9805" t="inlineStr">
        <is>
          <t>80541</t>
        </is>
      </c>
      <c r="G9805" t="inlineStr">
        <is>
          <t xml:space="preserve">RE: CPE Speedtest deep dive workng session - </t>
        </is>
      </c>
      <c r="H9805" t="inlineStr">
        <is>
          <t>SPEED TEST</t>
        </is>
      </c>
      <c r="I9805" t="inlineStr">
        <is>
          <t>EWS</t>
        </is>
      </c>
      <c r="J9805" t="inlineStr">
        <is>
          <t>Daily Operations</t>
        </is>
      </c>
      <c r="K9805" t="n">
        <v>2021</v>
      </c>
      <c r="L9805" t="n">
        <v>42</v>
      </c>
    </row>
    <row r="9806">
      <c r="A9806" t="inlineStr">
        <is>
          <t>Devi Jeyachandiran, Rashid Mumtaz</t>
        </is>
      </c>
      <c r="B9806" s="21" t="n">
        <v>44490</v>
      </c>
      <c r="C9806" t="inlineStr">
        <is>
          <t>DEPLOYMENT</t>
        </is>
      </c>
      <c r="D9806" t="inlineStr">
        <is>
          <t>RESOLVED</t>
        </is>
      </c>
      <c r="E9806" t="n">
        <v>1.33</v>
      </c>
      <c r="F9806" t="inlineStr">
        <is>
          <t>80912</t>
        </is>
      </c>
      <c r="G9806" t="inlineStr">
        <is>
          <t>IT Sock Check In 80912</t>
        </is>
      </c>
      <c r="H9806" t="inlineStr">
        <is>
          <t>AGREEMENT</t>
        </is>
      </c>
      <c r="I9806" t="inlineStr">
        <is>
          <t>EWS</t>
        </is>
      </c>
      <c r="J9806" t="inlineStr">
        <is>
          <t>Daily Operations</t>
        </is>
      </c>
      <c r="K9806" t="n">
        <v>2021</v>
      </c>
      <c r="L9806" t="n">
        <v>42</v>
      </c>
    </row>
    <row r="9807">
      <c r="A9807" t="inlineStr">
        <is>
          <t>Rashid Mumtaz</t>
        </is>
      </c>
      <c r="B9807" s="21" t="n">
        <v>44489</v>
      </c>
      <c r="C9807" t="inlineStr">
        <is>
          <t>INCIDENT</t>
        </is>
      </c>
      <c r="D9807" t="inlineStr">
        <is>
          <t>RESOLVED</t>
        </is>
      </c>
      <c r="E9807" t="n">
        <v>0.08</v>
      </c>
      <c r="F9807" t="inlineStr">
        <is>
          <t>2648396</t>
        </is>
      </c>
      <c r="G9807" t="inlineStr">
        <is>
          <t>INCIDENT 2648396 - EAI - 1 Source(s) reporting Business Transaction Health issue(s)</t>
        </is>
      </c>
      <c r="H9807" t="inlineStr">
        <is>
          <t>EAI</t>
        </is>
      </c>
      <c r="I9807" t="inlineStr">
        <is>
          <t>EWS</t>
        </is>
      </c>
      <c r="J9807" t="inlineStr">
        <is>
          <t>Daily Operations</t>
        </is>
      </c>
      <c r="K9807" t="n">
        <v>2021</v>
      </c>
      <c r="L9807" t="n">
        <v>42</v>
      </c>
    </row>
    <row r="9808">
      <c r="A9808" t="inlineStr">
        <is>
          <t>Abhimanyu Singh</t>
        </is>
      </c>
      <c r="B9808" s="21" t="n">
        <v>44490</v>
      </c>
      <c r="C9808" t="inlineStr">
        <is>
          <t>ISSUE</t>
        </is>
      </c>
      <c r="D9808" t="inlineStr">
        <is>
          <t>RESOLVED</t>
        </is>
      </c>
      <c r="E9808" t="n">
        <v>0.5</v>
      </c>
      <c r="F9808" t="inlineStr">
        <is>
          <t>NA</t>
        </is>
      </c>
      <c r="G9808" t="inlineStr">
        <is>
          <t>ResourceAccessException on entapi URL</t>
        </is>
      </c>
      <c r="H9808" t="inlineStr"/>
      <c r="I9808" t="inlineStr">
        <is>
          <t>AKANA-EWS</t>
        </is>
      </c>
      <c r="J9808" t="inlineStr">
        <is>
          <t>Daily Operations</t>
        </is>
      </c>
      <c r="K9808" t="n">
        <v>2021</v>
      </c>
      <c r="L9808" t="n">
        <v>42</v>
      </c>
    </row>
    <row r="9809">
      <c r="A9809" t="inlineStr">
        <is>
          <t>Arun Singh</t>
        </is>
      </c>
      <c r="B9809" s="21" t="n">
        <v>44490</v>
      </c>
      <c r="C9809" t="inlineStr">
        <is>
          <t>DB PATCHING</t>
        </is>
      </c>
      <c r="D9809" t="inlineStr">
        <is>
          <t>RESOLVED</t>
        </is>
      </c>
      <c r="E9809" t="n">
        <v>1</v>
      </c>
      <c r="F9809" t="inlineStr">
        <is>
          <t>81164</t>
        </is>
      </c>
      <c r="G9809" t="inlineStr">
        <is>
          <t>PSU on grid and databases</t>
        </is>
      </c>
      <c r="H9809" t="inlineStr">
        <is>
          <t>ENTERPRISE AKANA</t>
        </is>
      </c>
      <c r="I9809" t="inlineStr">
        <is>
          <t>AKANA-EWS</t>
        </is>
      </c>
      <c r="J9809" t="inlineStr">
        <is>
          <t>Daily Operations</t>
        </is>
      </c>
      <c r="K9809" t="n">
        <v>2021</v>
      </c>
      <c r="L9809" t="n">
        <v>42</v>
      </c>
    </row>
    <row r="9810">
      <c r="A9810" t="inlineStr">
        <is>
          <t>Naveen Kumar</t>
        </is>
      </c>
      <c r="B9810" s="21" t="n">
        <v>44490</v>
      </c>
      <c r="C9810" t="inlineStr">
        <is>
          <t>VALIDATIONS</t>
        </is>
      </c>
      <c r="D9810" t="inlineStr">
        <is>
          <t>RESOLVED</t>
        </is>
      </c>
      <c r="E9810" t="n">
        <v>1</v>
      </c>
      <c r="F9810" t="inlineStr">
        <is>
          <t>76725</t>
        </is>
      </c>
      <c r="G9810" t="inlineStr">
        <is>
          <t>Pre and post check validation for Module 2 reseat</t>
        </is>
      </c>
      <c r="H9810" t="inlineStr">
        <is>
          <t>ENTERPRISE AKANA</t>
        </is>
      </c>
      <c r="I9810" t="inlineStr">
        <is>
          <t>AKANA-EWS</t>
        </is>
      </c>
      <c r="J9810" t="inlineStr">
        <is>
          <t>Daily Operations</t>
        </is>
      </c>
      <c r="K9810" t="n">
        <v>2021</v>
      </c>
      <c r="L9810" t="n">
        <v>42</v>
      </c>
    </row>
    <row r="9811">
      <c r="A9811" t="inlineStr">
        <is>
          <t>Arun Singh</t>
        </is>
      </c>
      <c r="B9811" s="21" t="n">
        <v>44490</v>
      </c>
      <c r="C9811" t="inlineStr">
        <is>
          <t>DEPLOYMENT</t>
        </is>
      </c>
      <c r="D9811" t="inlineStr">
        <is>
          <t>RESOLVED</t>
        </is>
      </c>
      <c r="E9811" t="n">
        <v>2</v>
      </c>
      <c r="F9811" t="inlineStr">
        <is>
          <t>80963</t>
        </is>
      </c>
      <c r="G9811" t="inlineStr">
        <is>
          <t>Health tab fix</t>
        </is>
      </c>
      <c r="H9811" t="inlineStr">
        <is>
          <t>ENTERPRISE AKANA</t>
        </is>
      </c>
      <c r="I9811" t="inlineStr">
        <is>
          <t>AKANA-EWS</t>
        </is>
      </c>
      <c r="J9811" t="inlineStr">
        <is>
          <t>Daily Operations</t>
        </is>
      </c>
      <c r="K9811" t="n">
        <v>2021</v>
      </c>
      <c r="L9811" t="n">
        <v>42</v>
      </c>
    </row>
    <row r="9812">
      <c r="A9812" t="inlineStr">
        <is>
          <t>Deepak vaswani</t>
        </is>
      </c>
      <c r="B9812" s="21" t="n">
        <v>44490</v>
      </c>
      <c r="C9812" t="inlineStr">
        <is>
          <t>DAILY OPERATIONS</t>
        </is>
      </c>
      <c r="D9812" t="inlineStr">
        <is>
          <t>RESOLVED</t>
        </is>
      </c>
      <c r="E9812" t="n">
        <v>0.33</v>
      </c>
      <c r="F9812" t="inlineStr"/>
      <c r="G9812" t="inlineStr">
        <is>
          <t>RE: SNS Daily Processing Status-ICOMS</t>
        </is>
      </c>
      <c r="H9812" t="inlineStr">
        <is>
          <t>SNS</t>
        </is>
      </c>
      <c r="I9812" t="inlineStr">
        <is>
          <t>EWS</t>
        </is>
      </c>
      <c r="J9812" t="inlineStr">
        <is>
          <t>Daily Operations</t>
        </is>
      </c>
      <c r="K9812" t="n">
        <v>2021</v>
      </c>
      <c r="L9812" t="n">
        <v>42</v>
      </c>
    </row>
    <row r="9813">
      <c r="A9813" t="inlineStr">
        <is>
          <t>Deepak Vaswani</t>
        </is>
      </c>
      <c r="B9813" s="21" t="n">
        <v>44490</v>
      </c>
      <c r="C9813" t="inlineStr">
        <is>
          <t>DAILY OPERATIONS</t>
        </is>
      </c>
      <c r="D9813" t="inlineStr">
        <is>
          <t>IN PROGRESS</t>
        </is>
      </c>
      <c r="E9813" t="n">
        <v>0.5</v>
      </c>
      <c r="F9813" t="inlineStr"/>
      <c r="G9813" t="inlineStr">
        <is>
          <t>RE: Your team has been assigned ownership of Incident 2644219</t>
        </is>
      </c>
      <c r="H9813" t="inlineStr">
        <is>
          <t>SPC</t>
        </is>
      </c>
      <c r="I9813" t="inlineStr">
        <is>
          <t>EWS</t>
        </is>
      </c>
      <c r="J9813" t="inlineStr">
        <is>
          <t>Daily Operations</t>
        </is>
      </c>
      <c r="K9813" t="n">
        <v>2021</v>
      </c>
      <c r="L9813" t="n">
        <v>42</v>
      </c>
    </row>
    <row r="9814">
      <c r="A9814" t="inlineStr">
        <is>
          <t>Deepak Vaswani</t>
        </is>
      </c>
      <c r="B9814" s="21" t="n">
        <v>44490</v>
      </c>
      <c r="C9814" t="inlineStr">
        <is>
          <t>DAILY OPERATIONS</t>
        </is>
      </c>
      <c r="D9814" t="inlineStr">
        <is>
          <t>RESOLVED</t>
        </is>
      </c>
      <c r="E9814" t="n">
        <v>0.67</v>
      </c>
      <c r="F9814" t="inlineStr"/>
      <c r="G9814" t="inlineStr">
        <is>
          <t>RE: UAT SPC Build -  21.10.14</t>
        </is>
      </c>
      <c r="H9814" t="inlineStr">
        <is>
          <t>SPC</t>
        </is>
      </c>
      <c r="I9814" t="inlineStr">
        <is>
          <t>EWS</t>
        </is>
      </c>
      <c r="J9814" t="inlineStr">
        <is>
          <t>Daily Operations</t>
        </is>
      </c>
      <c r="K9814" t="n">
        <v>2021</v>
      </c>
      <c r="L9814" t="n">
        <v>42</v>
      </c>
    </row>
    <row r="9815">
      <c r="A9815" t="inlineStr">
        <is>
          <t>Deepak vaswani</t>
        </is>
      </c>
      <c r="B9815" s="21" t="n">
        <v>44490</v>
      </c>
      <c r="C9815" t="inlineStr">
        <is>
          <t>DAILY OPERATIONS</t>
        </is>
      </c>
      <c r="D9815" t="inlineStr">
        <is>
          <t>RESOLVED</t>
        </is>
      </c>
      <c r="E9815" t="n">
        <v>0.33</v>
      </c>
      <c r="F9815" t="inlineStr"/>
      <c r="G9815" t="inlineStr">
        <is>
          <t>RE: UCC EC report 10/20</t>
        </is>
      </c>
      <c r="H9815" t="inlineStr">
        <is>
          <t>SNS</t>
        </is>
      </c>
      <c r="I9815" t="inlineStr">
        <is>
          <t>EWS</t>
        </is>
      </c>
      <c r="J9815" t="inlineStr">
        <is>
          <t>Daily Operations</t>
        </is>
      </c>
      <c r="K9815" t="n">
        <v>2021</v>
      </c>
      <c r="L9815" t="n">
        <v>42</v>
      </c>
    </row>
    <row r="9816">
      <c r="A9816" t="inlineStr">
        <is>
          <t>Vaibhav dhingra</t>
        </is>
      </c>
      <c r="B9816" s="21" t="n">
        <v>44489</v>
      </c>
      <c r="C9816" t="inlineStr">
        <is>
          <t>APPDYNAMICS ALERT</t>
        </is>
      </c>
      <c r="D9816" t="inlineStr">
        <is>
          <t>RESOLVED</t>
        </is>
      </c>
      <c r="E9816" t="n">
        <v>0.17</v>
      </c>
      <c r="F9816" t="inlineStr">
        <is>
          <t>NA</t>
        </is>
      </c>
      <c r="G9816" t="inlineStr">
        <is>
          <t>AppDynamics has detected a problem with Machine Instance VM0PWCNMGRA0003.EWS-CM servers disk space continues to violate with critical.</t>
        </is>
      </c>
      <c r="H9816" t="inlineStr">
        <is>
          <t>EWS CM</t>
        </is>
      </c>
      <c r="I9816" t="inlineStr">
        <is>
          <t>ICAPI</t>
        </is>
      </c>
      <c r="J9816" t="inlineStr">
        <is>
          <t>Daily Operations</t>
        </is>
      </c>
      <c r="K9816" t="n">
        <v>2021</v>
      </c>
      <c r="L9816" t="n">
        <v>42</v>
      </c>
    </row>
    <row r="9817">
      <c r="A9817" t="inlineStr">
        <is>
          <t>Vaibhav Dhingra</t>
        </is>
      </c>
      <c r="B9817" s="21" t="n">
        <v>44490</v>
      </c>
      <c r="C9817" t="inlineStr">
        <is>
          <t>NETCRACKER</t>
        </is>
      </c>
      <c r="D9817" t="inlineStr">
        <is>
          <t>RESOLVED</t>
        </is>
      </c>
      <c r="E9817" t="n">
        <v>0.18</v>
      </c>
      <c r="F9817" t="inlineStr">
        <is>
          <t>NA</t>
        </is>
      </c>
      <c r="G9817" t="inlineStr">
        <is>
          <t>NetCracker connection manager gateway failure report: High Priority.
Communications failure on all gateways</t>
        </is>
      </c>
      <c r="H9817" t="inlineStr">
        <is>
          <t>PROD-ICAPI,BA,CRM GATEWAYS</t>
        </is>
      </c>
      <c r="I9817" t="inlineStr">
        <is>
          <t>ICAPI</t>
        </is>
      </c>
      <c r="J9817" t="inlineStr">
        <is>
          <t>Daily Operations</t>
        </is>
      </c>
      <c r="K9817" t="n">
        <v>2021</v>
      </c>
      <c r="L9817" t="n">
        <v>42</v>
      </c>
    </row>
    <row r="9818">
      <c r="A9818" t="inlineStr">
        <is>
          <t>Sunandamala Adadala</t>
        </is>
      </c>
      <c r="B9818" s="21" t="n">
        <v>44491</v>
      </c>
      <c r="C9818" t="inlineStr">
        <is>
          <t>ECHANGE</t>
        </is>
      </c>
      <c r="D9818" t="inlineStr">
        <is>
          <t>IN PROGRESS</t>
        </is>
      </c>
      <c r="E9818" t="n">
        <v>0</v>
      </c>
      <c r="F9818" t="inlineStr">
        <is>
          <t>eChange 81354</t>
        </is>
      </c>
      <c r="G9818" t="inlineStr">
        <is>
          <t>RE: eChange 81354 Solo Synch Refresh Status</t>
        </is>
      </c>
      <c r="H9818" t="inlineStr">
        <is>
          <t>RTSN</t>
        </is>
      </c>
      <c r="I9818" t="inlineStr">
        <is>
          <t>EWS</t>
        </is>
      </c>
      <c r="J9818" t="inlineStr">
        <is>
          <t>Daily Operations</t>
        </is>
      </c>
      <c r="K9818" t="n">
        <v>2021</v>
      </c>
      <c r="L9818" t="n">
        <v>42</v>
      </c>
    </row>
    <row r="9819">
      <c r="A9819" t="inlineStr">
        <is>
          <t>Sudhakar Panda</t>
        </is>
      </c>
      <c r="B9819" s="21" t="n">
        <v>44491</v>
      </c>
      <c r="C9819" t="inlineStr">
        <is>
          <t>ALERT</t>
        </is>
      </c>
      <c r="D9819" t="inlineStr">
        <is>
          <t>ASSIGNED OTHER</t>
        </is>
      </c>
      <c r="E9819" t="n">
        <v>0</v>
      </c>
      <c r="F9819" t="inlineStr"/>
      <c r="G9819" t="inlineStr">
        <is>
          <t>RE: PROD :: Recurring addAdjustment API :: 2099-SJP12E:AddAdjustment:SJP12E ** INVALID ADJUSTMENT REASON CODE **</t>
        </is>
      </c>
      <c r="H9819" t="inlineStr"/>
      <c r="I9819" t="inlineStr">
        <is>
          <t>EWS</t>
        </is>
      </c>
      <c r="J9819" t="inlineStr">
        <is>
          <t>Daily Operations</t>
        </is>
      </c>
      <c r="K9819" t="n">
        <v>2021</v>
      </c>
      <c r="L9819" t="n">
        <v>42</v>
      </c>
    </row>
    <row r="9820">
      <c r="A9820" t="inlineStr">
        <is>
          <t>Ashok Singh</t>
        </is>
      </c>
      <c r="B9820" s="21" t="n">
        <v>44491</v>
      </c>
      <c r="C9820" t="inlineStr">
        <is>
          <t>SERVICE REQUEST</t>
        </is>
      </c>
      <c r="D9820" t="inlineStr">
        <is>
          <t>ASSIGNED OTHER</t>
        </is>
      </c>
      <c r="E9820" t="n">
        <v>0.17</v>
      </c>
      <c r="F9820" t="inlineStr">
        <is>
          <t>2547749</t>
        </is>
      </c>
      <c r="G9820" t="inlineStr">
        <is>
          <t>Your team has been assigned ownership of Service Request 2547749</t>
        </is>
      </c>
      <c r="H9820" t="inlineStr">
        <is>
          <t>EWS</t>
        </is>
      </c>
      <c r="I9820" t="inlineStr">
        <is>
          <t>EWS</t>
        </is>
      </c>
      <c r="J9820" t="inlineStr">
        <is>
          <t>Daily Operations</t>
        </is>
      </c>
      <c r="K9820" t="n">
        <v>2021</v>
      </c>
      <c r="L9820" t="n">
        <v>42</v>
      </c>
    </row>
    <row r="9821">
      <c r="A9821" t="inlineStr">
        <is>
          <t>Ashok Singh</t>
        </is>
      </c>
      <c r="B9821" s="21" t="n">
        <v>44491</v>
      </c>
      <c r="C9821" t="inlineStr">
        <is>
          <t>SERVICE REQUEST</t>
        </is>
      </c>
      <c r="D9821" t="inlineStr">
        <is>
          <t>ASSIGNED OTHER</t>
        </is>
      </c>
      <c r="E9821" t="n">
        <v>0.17</v>
      </c>
      <c r="F9821" t="inlineStr">
        <is>
          <t>2634508</t>
        </is>
      </c>
      <c r="G9821" t="inlineStr">
        <is>
          <t>Your team has been assigned ownership of Service Request 2634508</t>
        </is>
      </c>
      <c r="H9821" t="inlineStr">
        <is>
          <t>EWS</t>
        </is>
      </c>
      <c r="I9821" t="inlineStr">
        <is>
          <t>EWS</t>
        </is>
      </c>
      <c r="J9821" t="inlineStr">
        <is>
          <t>Daily Operations</t>
        </is>
      </c>
      <c r="K9821" t="n">
        <v>2021</v>
      </c>
      <c r="L9821" t="n">
        <v>42</v>
      </c>
    </row>
    <row r="9822">
      <c r="A9822" t="inlineStr">
        <is>
          <t>Ashok Singh</t>
        </is>
      </c>
      <c r="B9822" s="21" t="n">
        <v>44491</v>
      </c>
      <c r="C9822" t="inlineStr">
        <is>
          <t>INCIDENT</t>
        </is>
      </c>
      <c r="D9822" t="inlineStr">
        <is>
          <t>ASSIGNED OTHER</t>
        </is>
      </c>
      <c r="E9822" t="n">
        <v>0.17</v>
      </c>
      <c r="F9822" t="inlineStr">
        <is>
          <t>2635745</t>
        </is>
      </c>
      <c r="G9822" t="inlineStr">
        <is>
          <t>Your team has been assigned ownership of Incident 2635745</t>
        </is>
      </c>
      <c r="H9822" t="inlineStr">
        <is>
          <t>EWS</t>
        </is>
      </c>
      <c r="I9822" t="inlineStr">
        <is>
          <t>EWS</t>
        </is>
      </c>
      <c r="J9822" t="inlineStr">
        <is>
          <t>Daily Operations</t>
        </is>
      </c>
      <c r="K9822" t="n">
        <v>2021</v>
      </c>
      <c r="L9822" t="n">
        <v>42</v>
      </c>
    </row>
    <row r="9823">
      <c r="A9823" t="inlineStr">
        <is>
          <t>Ashok Singh</t>
        </is>
      </c>
      <c r="B9823" s="21" t="n">
        <v>44491</v>
      </c>
      <c r="C9823" t="inlineStr">
        <is>
          <t>INCIDENT</t>
        </is>
      </c>
      <c r="D9823" t="inlineStr">
        <is>
          <t>ASSIGNED OTHER</t>
        </is>
      </c>
      <c r="E9823" t="n">
        <v>0.17</v>
      </c>
      <c r="F9823" t="inlineStr">
        <is>
          <t>2635827</t>
        </is>
      </c>
      <c r="G9823" t="inlineStr">
        <is>
          <t>Your team has been assigned ownership of Incident 2635827</t>
        </is>
      </c>
      <c r="H9823" t="inlineStr">
        <is>
          <t>EWS</t>
        </is>
      </c>
      <c r="I9823" t="inlineStr">
        <is>
          <t>EWS</t>
        </is>
      </c>
      <c r="J9823" t="inlineStr">
        <is>
          <t>Daily Operations</t>
        </is>
      </c>
      <c r="K9823" t="n">
        <v>2021</v>
      </c>
      <c r="L9823" t="n">
        <v>42</v>
      </c>
    </row>
    <row r="9824">
      <c r="A9824" t="inlineStr">
        <is>
          <t>Ashok Singh</t>
        </is>
      </c>
      <c r="B9824" s="21" t="n">
        <v>44491</v>
      </c>
      <c r="C9824" t="inlineStr">
        <is>
          <t>INCIDENT</t>
        </is>
      </c>
      <c r="D9824" t="inlineStr">
        <is>
          <t>ASSIGNED OTHER</t>
        </is>
      </c>
      <c r="E9824" t="n">
        <v>0.17</v>
      </c>
      <c r="F9824" t="inlineStr">
        <is>
          <t>2636794</t>
        </is>
      </c>
      <c r="G9824" t="inlineStr">
        <is>
          <t>Your team has been assigned ownership of Incident 2636794</t>
        </is>
      </c>
      <c r="H9824" t="inlineStr">
        <is>
          <t>EWS</t>
        </is>
      </c>
      <c r="I9824" t="inlineStr">
        <is>
          <t>EWS</t>
        </is>
      </c>
      <c r="J9824" t="inlineStr">
        <is>
          <t>Daily Operations</t>
        </is>
      </c>
      <c r="K9824" t="n">
        <v>2021</v>
      </c>
      <c r="L9824" t="n">
        <v>42</v>
      </c>
    </row>
    <row r="9825">
      <c r="A9825" t="inlineStr">
        <is>
          <t>Alok Shukla</t>
        </is>
      </c>
      <c r="B9825" s="21" t="n">
        <v>44491</v>
      </c>
      <c r="C9825" t="inlineStr">
        <is>
          <t>DAILY OPERATIONS</t>
        </is>
      </c>
      <c r="D9825" t="inlineStr">
        <is>
          <t>RESOLVED</t>
        </is>
      </c>
      <c r="E9825" t="n">
        <v>0</v>
      </c>
      <c r="F9825" t="inlineStr"/>
      <c r="G9825" t="inlineStr">
        <is>
          <t>RE: CMS UAT End Point Issue</t>
        </is>
      </c>
      <c r="H9825" t="inlineStr">
        <is>
          <t>UPC</t>
        </is>
      </c>
      <c r="I9825" t="inlineStr">
        <is>
          <t>EWS</t>
        </is>
      </c>
      <c r="J9825" t="inlineStr">
        <is>
          <t>Daily Operations</t>
        </is>
      </c>
      <c r="K9825" t="n">
        <v>2021</v>
      </c>
      <c r="L9825" t="n">
        <v>42</v>
      </c>
    </row>
    <row r="9826">
      <c r="A9826" t="inlineStr">
        <is>
          <t>Deepak Vaswani</t>
        </is>
      </c>
      <c r="B9826" s="21" t="n">
        <v>44491</v>
      </c>
      <c r="C9826" t="inlineStr">
        <is>
          <t>DAILY OPERATIONS</t>
        </is>
      </c>
      <c r="D9826" t="inlineStr">
        <is>
          <t>RESOLVED</t>
        </is>
      </c>
      <c r="E9826" t="n">
        <v>0.33</v>
      </c>
      <c r="F9826" t="inlineStr"/>
      <c r="G9826" t="inlineStr">
        <is>
          <t>https://jira.charter.com/browse/SDPINTAKE-2479</t>
        </is>
      </c>
      <c r="H9826" t="inlineStr">
        <is>
          <t>SPC</t>
        </is>
      </c>
      <c r="I9826" t="inlineStr">
        <is>
          <t>EWS</t>
        </is>
      </c>
      <c r="J9826" t="inlineStr">
        <is>
          <t>Daily Operations</t>
        </is>
      </c>
      <c r="K9826" t="n">
        <v>2021</v>
      </c>
      <c r="L9826" t="n">
        <v>42</v>
      </c>
    </row>
    <row r="9827">
      <c r="A9827" t="inlineStr">
        <is>
          <t>Alok Shukla</t>
        </is>
      </c>
      <c r="B9827" s="21" t="n">
        <v>44492</v>
      </c>
      <c r="C9827" t="inlineStr">
        <is>
          <t>INC</t>
        </is>
      </c>
      <c r="D9827" t="inlineStr">
        <is>
          <t>RESOLVED</t>
        </is>
      </c>
      <c r="E9827" t="n">
        <v>0</v>
      </c>
      <c r="F9827" t="inlineStr">
        <is>
          <t>2661346</t>
        </is>
      </c>
      <c r="G9827" t="inlineStr">
        <is>
          <t>RE: Incident: 2661276/2661346- Unable to access Retail Portal - 15+ Affected - 2321 Scientific Park Dr. Wilmington, NC 28405 / Field - Assigned to IT SOC</t>
        </is>
      </c>
      <c r="H9827" t="inlineStr">
        <is>
          <t>EAI</t>
        </is>
      </c>
      <c r="I9827" t="inlineStr">
        <is>
          <t>EWS</t>
        </is>
      </c>
      <c r="J9827" t="inlineStr">
        <is>
          <t>Daily Operations</t>
        </is>
      </c>
      <c r="K9827" t="n">
        <v>2021</v>
      </c>
      <c r="L9827" t="n">
        <v>42</v>
      </c>
    </row>
    <row r="9828">
      <c r="A9828" t="inlineStr">
        <is>
          <t>Ashish Bhadouria</t>
        </is>
      </c>
      <c r="B9828" s="21" t="n">
        <v>44492</v>
      </c>
      <c r="C9828" t="inlineStr">
        <is>
          <t>ALERT</t>
        </is>
      </c>
      <c r="D9828" t="inlineStr">
        <is>
          <t>RESOLVED</t>
        </is>
      </c>
      <c r="E9828" t="n">
        <v>0</v>
      </c>
      <c r="F9828" t="inlineStr">
        <is>
          <t>NA</t>
        </is>
      </c>
      <c r="G9828" t="inlineStr">
        <is>
          <t>Critical events detected for MDA-AMQ UAT - Penguin!</t>
        </is>
      </c>
      <c r="H9828" t="inlineStr">
        <is>
          <t>MDA</t>
        </is>
      </c>
      <c r="I9828" t="inlineStr">
        <is>
          <t>EWS</t>
        </is>
      </c>
      <c r="J9828" t="inlineStr">
        <is>
          <t>Daily Operations</t>
        </is>
      </c>
      <c r="K9828" t="n">
        <v>2021</v>
      </c>
      <c r="L9828" t="n">
        <v>42</v>
      </c>
    </row>
    <row r="9829">
      <c r="A9829" t="inlineStr">
        <is>
          <t>Ashish Bhadouria</t>
        </is>
      </c>
      <c r="B9829" s="21" t="n">
        <v>44492</v>
      </c>
      <c r="C9829" t="inlineStr">
        <is>
          <t>INCIDENT</t>
        </is>
      </c>
      <c r="D9829" t="inlineStr">
        <is>
          <t>RESOLVED</t>
        </is>
      </c>
      <c r="E9829" t="n">
        <v>0</v>
      </c>
      <c r="F9829" t="inlineStr">
        <is>
          <t>NA</t>
        </is>
      </c>
      <c r="G9829" t="inlineStr">
        <is>
          <t>SPS Payment failure between 12:10 AM(10/22) to 1:10 AM (10/23) due to Network issue on SPC Endpoint</t>
        </is>
      </c>
      <c r="H9829" t="inlineStr">
        <is>
          <t>SPC</t>
        </is>
      </c>
      <c r="I9829" t="inlineStr">
        <is>
          <t>EWS</t>
        </is>
      </c>
      <c r="J9829" t="inlineStr">
        <is>
          <t>Daily Operations</t>
        </is>
      </c>
      <c r="K9829" t="n">
        <v>2021</v>
      </c>
      <c r="L9829" t="n">
        <v>42</v>
      </c>
    </row>
    <row r="9830">
      <c r="A9830" t="inlineStr">
        <is>
          <t>Rashid Mumtaz</t>
        </is>
      </c>
      <c r="B9830" s="21" t="n">
        <v>44493</v>
      </c>
      <c r="C9830" t="inlineStr">
        <is>
          <t>INCIDENT</t>
        </is>
      </c>
      <c r="D9830" t="inlineStr">
        <is>
          <t>RESOLVED</t>
        </is>
      </c>
      <c r="E9830" t="n">
        <v>0.95</v>
      </c>
      <c r="F9830" t="inlineStr">
        <is>
          <t>2662398</t>
        </is>
      </c>
      <c r="G9830" t="inlineStr">
        <is>
          <t>Your team has been assigned ownership of Incident 2662398</t>
        </is>
      </c>
      <c r="H9830" t="inlineStr">
        <is>
          <t>EAI</t>
        </is>
      </c>
      <c r="I9830" t="inlineStr">
        <is>
          <t>EWS</t>
        </is>
      </c>
      <c r="J9830" t="inlineStr">
        <is>
          <t>Daily Operations</t>
        </is>
      </c>
      <c r="K9830" t="n">
        <v>2021</v>
      </c>
      <c r="L9830" t="n">
        <v>42</v>
      </c>
    </row>
    <row r="9831">
      <c r="A9831" t="inlineStr">
        <is>
          <t>Rashid Mumtaz</t>
        </is>
      </c>
      <c r="B9831" s="21" t="n">
        <v>44493</v>
      </c>
      <c r="C9831" t="inlineStr">
        <is>
          <t>INCIDENT</t>
        </is>
      </c>
      <c r="D9831" t="inlineStr">
        <is>
          <t>ASSIGNED OTHER</t>
        </is>
      </c>
      <c r="E9831" t="n">
        <v>0.03</v>
      </c>
      <c r="F9831" t="inlineStr">
        <is>
          <t>2662802</t>
        </is>
      </c>
      <c r="G9831" t="inlineStr">
        <is>
          <t>Your team has been assigned ownership of Incident 2662802</t>
        </is>
      </c>
      <c r="H9831" t="inlineStr">
        <is>
          <t>NA</t>
        </is>
      </c>
      <c r="I9831" t="inlineStr">
        <is>
          <t>EWS</t>
        </is>
      </c>
      <c r="J9831" t="inlineStr">
        <is>
          <t>Daily Operations</t>
        </is>
      </c>
      <c r="K9831" t="n">
        <v>2021</v>
      </c>
      <c r="L9831" t="n">
        <v>42</v>
      </c>
    </row>
    <row r="9832">
      <c r="A9832" t="inlineStr">
        <is>
          <t>Ifrah Fatima</t>
        </is>
      </c>
      <c r="B9832" s="21" t="n">
        <v>44493</v>
      </c>
      <c r="C9832" t="inlineStr">
        <is>
          <t>ALERT</t>
        </is>
      </c>
      <c r="D9832" t="inlineStr">
        <is>
          <t>RESOLVED</t>
        </is>
      </c>
      <c r="E9832" t="n">
        <v>0</v>
      </c>
      <c r="F9832" t="inlineStr">
        <is>
          <t>NA</t>
        </is>
      </c>
      <c r="G9832" t="inlineStr">
        <is>
          <t>Critical events detected for MDA-AMQ UAT - SOM!</t>
        </is>
      </c>
      <c r="H9832" t="inlineStr">
        <is>
          <t>MDA UAT</t>
        </is>
      </c>
      <c r="I9832" t="inlineStr">
        <is>
          <t>EWS</t>
        </is>
      </c>
      <c r="J9832" t="inlineStr">
        <is>
          <t>Daily Operations</t>
        </is>
      </c>
      <c r="K9832" t="n">
        <v>2021</v>
      </c>
      <c r="L9832" t="n">
        <v>42</v>
      </c>
    </row>
    <row r="9833">
      <c r="A9833" t="inlineStr">
        <is>
          <t>Ifrah Fatima</t>
        </is>
      </c>
      <c r="B9833" s="21" t="n">
        <v>44493</v>
      </c>
      <c r="C9833" t="inlineStr">
        <is>
          <t>ISSUE</t>
        </is>
      </c>
      <c r="D9833" t="inlineStr">
        <is>
          <t>RESOLVED</t>
        </is>
      </c>
      <c r="E9833" t="n">
        <v>0</v>
      </c>
      <c r="F9833" t="inlineStr">
        <is>
          <t>NA</t>
        </is>
      </c>
      <c r="G9833" t="inlineStr">
        <is>
          <t>Add Comments Spc Failure : REC ALREADY ON MEMO MSTR</t>
        </is>
      </c>
      <c r="H9833" t="inlineStr">
        <is>
          <t xml:space="preserve">ADDCOMMENTV1X0 </t>
        </is>
      </c>
      <c r="I9833" t="inlineStr">
        <is>
          <t>EWS</t>
        </is>
      </c>
      <c r="J9833" t="inlineStr">
        <is>
          <t>Daily Operations</t>
        </is>
      </c>
      <c r="K9833" t="n">
        <v>2021</v>
      </c>
      <c r="L9833" t="n">
        <v>42</v>
      </c>
    </row>
    <row r="9834">
      <c r="A9834" t="inlineStr">
        <is>
          <t>Ifrah Fatima</t>
        </is>
      </c>
      <c r="B9834" s="21" t="n">
        <v>44493</v>
      </c>
      <c r="C9834" t="inlineStr">
        <is>
          <t>ISSUE</t>
        </is>
      </c>
      <c r="D9834" t="inlineStr">
        <is>
          <t>ASSIGNED OTHER</t>
        </is>
      </c>
      <c r="E9834" t="n">
        <v>0</v>
      </c>
      <c r="F9834" t="inlineStr">
        <is>
          <t>NA</t>
        </is>
      </c>
      <c r="G9834" t="inlineStr">
        <is>
          <t>Splunk issues</t>
        </is>
      </c>
      <c r="H9834" t="inlineStr"/>
      <c r="I9834" t="inlineStr">
        <is>
          <t>EWS</t>
        </is>
      </c>
      <c r="J9834" t="inlineStr">
        <is>
          <t>Daily Operations</t>
        </is>
      </c>
      <c r="K9834" t="n">
        <v>2021</v>
      </c>
      <c r="L9834" t="n">
        <v>42</v>
      </c>
    </row>
    <row r="9835">
      <c r="A9835" t="inlineStr">
        <is>
          <t>Rashid Mumtaz/Jitendra</t>
        </is>
      </c>
      <c r="B9835" s="21" t="n">
        <v>44493</v>
      </c>
      <c r="C9835" t="inlineStr">
        <is>
          <t>INCIDENT</t>
        </is>
      </c>
      <c r="D9835" t="inlineStr">
        <is>
          <t>CLOSED</t>
        </is>
      </c>
      <c r="E9835" t="n">
        <v>0</v>
      </c>
      <c r="F9835" t="inlineStr">
        <is>
          <t>2663294</t>
        </is>
      </c>
      <c r="G9835" t="inlineStr">
        <is>
          <t>INCIDENT 2663294 / CSM 783230 | AccountServicePort.AddAdjustment (1): AppDynamics has detected a problem with Business Transaction AccountServicePort.AddAdjustment.Business Transaction Health started violating and is now critical. (1) - ProcessID: I00</t>
        </is>
      </c>
      <c r="H9835" t="inlineStr">
        <is>
          <t>EAI</t>
        </is>
      </c>
      <c r="I9835" t="inlineStr">
        <is>
          <t>EWS</t>
        </is>
      </c>
      <c r="J9835" t="inlineStr">
        <is>
          <t>Daily Operations</t>
        </is>
      </c>
      <c r="K9835" t="n">
        <v>2021</v>
      </c>
      <c r="L9835" t="n">
        <v>42</v>
      </c>
    </row>
    <row r="9836">
      <c r="A9836" t="inlineStr">
        <is>
          <t>Satish Singh</t>
        </is>
      </c>
      <c r="B9836" s="21" t="n">
        <v>44494</v>
      </c>
      <c r="C9836" t="inlineStr">
        <is>
          <t>NETCRACKER ALERT</t>
        </is>
      </c>
      <c r="D9836" t="inlineStr">
        <is>
          <t>CLOSED</t>
        </is>
      </c>
      <c r="E9836" t="n">
        <v>0.38</v>
      </c>
      <c r="F9836" t="inlineStr">
        <is>
          <t>NA</t>
        </is>
      </c>
      <c r="G9836" t="inlineStr">
        <is>
          <t>Communications failure on all gateway:- Software caused connection abort: recv failed</t>
        </is>
      </c>
      <c r="H9836" t="inlineStr">
        <is>
          <t>ICOMS API GATEWAYS</t>
        </is>
      </c>
      <c r="I9836" t="inlineStr">
        <is>
          <t>ICAPI</t>
        </is>
      </c>
      <c r="J9836" t="inlineStr">
        <is>
          <t>Daily Operations</t>
        </is>
      </c>
      <c r="K9836" t="n">
        <v>2021</v>
      </c>
      <c r="L9836" t="n">
        <v>43</v>
      </c>
    </row>
    <row r="9837">
      <c r="A9837" t="inlineStr">
        <is>
          <t>Satish Singh</t>
        </is>
      </c>
      <c r="B9837" s="21" t="n">
        <v>44494</v>
      </c>
      <c r="C9837" t="inlineStr">
        <is>
          <t>SPLUNK ALERT</t>
        </is>
      </c>
      <c r="D9837" t="inlineStr">
        <is>
          <t>CLOSED</t>
        </is>
      </c>
      <c r="E9837" t="n">
        <v>0.22</v>
      </c>
      <c r="F9837" t="inlineStr">
        <is>
          <t>NA</t>
        </is>
      </c>
      <c r="G9837" t="inlineStr">
        <is>
          <t>Splunk Alert: ICOMS Connection Manager/Gateway - LATENCY</t>
        </is>
      </c>
      <c r="H9837" t="inlineStr">
        <is>
          <t>CONNECTION MANAGERS</t>
        </is>
      </c>
      <c r="I9837" t="inlineStr">
        <is>
          <t>ICAPI</t>
        </is>
      </c>
      <c r="J9837" t="inlineStr">
        <is>
          <t>Daily Operations</t>
        </is>
      </c>
      <c r="K9837" t="n">
        <v>2021</v>
      </c>
      <c r="L9837" t="n">
        <v>43</v>
      </c>
    </row>
    <row r="9838">
      <c r="A9838" t="inlineStr">
        <is>
          <t>Sudhakar Panda</t>
        </is>
      </c>
      <c r="B9838" s="21" t="n">
        <v>44494</v>
      </c>
      <c r="C9838" t="inlineStr">
        <is>
          <t>ALERT</t>
        </is>
      </c>
      <c r="D9838" t="inlineStr">
        <is>
          <t>RESOLVED</t>
        </is>
      </c>
      <c r="E9838" t="n">
        <v>0</v>
      </c>
      <c r="F9838" t="inlineStr"/>
      <c r="G9838" t="inlineStr">
        <is>
          <t>RE: Splunk Alert: Spectrum Core : Not able to connect to data-source</t>
        </is>
      </c>
      <c r="H9838" t="inlineStr"/>
      <c r="I9838" t="inlineStr">
        <is>
          <t>EWS</t>
        </is>
      </c>
      <c r="J9838" t="inlineStr">
        <is>
          <t>Daily Operations</t>
        </is>
      </c>
      <c r="K9838" t="n">
        <v>2021</v>
      </c>
      <c r="L9838" t="n">
        <v>43</v>
      </c>
    </row>
    <row r="9839">
      <c r="A9839" t="inlineStr">
        <is>
          <t>Sudhakar Panda</t>
        </is>
      </c>
      <c r="B9839" s="21" t="n">
        <v>44494</v>
      </c>
      <c r="C9839" t="inlineStr">
        <is>
          <t>ALERT</t>
        </is>
      </c>
      <c r="D9839" t="inlineStr">
        <is>
          <t>RESOLVED</t>
        </is>
      </c>
      <c r="E9839" t="n">
        <v>0</v>
      </c>
      <c r="F9839" t="inlineStr"/>
      <c r="G9839" t="inlineStr">
        <is>
          <t>RE: addadjustment call</t>
        </is>
      </c>
      <c r="H9839" t="inlineStr"/>
      <c r="I9839" t="inlineStr">
        <is>
          <t>EWS</t>
        </is>
      </c>
      <c r="J9839" t="inlineStr">
        <is>
          <t>Daily Operations</t>
        </is>
      </c>
      <c r="K9839" t="n">
        <v>2021</v>
      </c>
      <c r="L9839" t="n">
        <v>43</v>
      </c>
    </row>
    <row r="9840">
      <c r="A9840" t="inlineStr">
        <is>
          <t>Devi Jeyachandiran</t>
        </is>
      </c>
      <c r="B9840" s="21" t="n">
        <v>44494</v>
      </c>
      <c r="C9840" t="inlineStr">
        <is>
          <t>INCIDENT</t>
        </is>
      </c>
      <c r="D9840" t="inlineStr">
        <is>
          <t>ASSIGNED OTHER</t>
        </is>
      </c>
      <c r="E9840" t="n">
        <v>0.3</v>
      </c>
      <c r="F9840" t="inlineStr">
        <is>
          <t>SCI000000585593</t>
        </is>
      </c>
      <c r="G9840" t="inlineStr">
        <is>
          <t>RE: EWS SCI over SLA</t>
        </is>
      </c>
      <c r="H9840" t="inlineStr">
        <is>
          <t>DSB</t>
        </is>
      </c>
      <c r="I9840" t="inlineStr">
        <is>
          <t>EWS</t>
        </is>
      </c>
      <c r="J9840" t="inlineStr">
        <is>
          <t>Daily Operations</t>
        </is>
      </c>
      <c r="K9840" t="n">
        <v>2021</v>
      </c>
      <c r="L9840" t="n">
        <v>43</v>
      </c>
    </row>
    <row r="9841">
      <c r="A9841" t="inlineStr">
        <is>
          <t>Rashid Mumtaz</t>
        </is>
      </c>
      <c r="B9841" s="21" t="n">
        <v>44494</v>
      </c>
      <c r="C9841" t="inlineStr">
        <is>
          <t>INCIDENT</t>
        </is>
      </c>
      <c r="D9841" t="inlineStr">
        <is>
          <t>RESOLVED</t>
        </is>
      </c>
      <c r="E9841" t="n">
        <v>0.08</v>
      </c>
      <c r="F9841" t="inlineStr">
        <is>
          <t>2667412</t>
        </is>
      </c>
      <c r="G9841" t="inlineStr">
        <is>
          <t>INC 2667412 - /customer/mailbox (1): AppDynamics has detected a problem with Business Transaction &lt;b&gt;/customer/mailbox&lt;/b&gt;.&lt;b&gt;Business Transaction response time is much higher than normal&lt;/b&gt; upgraded in severity and is now &lt;b&gt;critical&lt;/b&gt;. (1) - Proc</t>
        </is>
      </c>
      <c r="H9841" t="inlineStr">
        <is>
          <t>AUTH</t>
        </is>
      </c>
      <c r="I9841" t="inlineStr">
        <is>
          <t>EWS</t>
        </is>
      </c>
      <c r="J9841" t="inlineStr">
        <is>
          <t>Daily Operations</t>
        </is>
      </c>
      <c r="K9841" t="n">
        <v>2021</v>
      </c>
      <c r="L9841" t="n">
        <v>43</v>
      </c>
    </row>
    <row r="9842">
      <c r="A9842" t="inlineStr">
        <is>
          <t>Ifrah Fatima</t>
        </is>
      </c>
      <c r="B9842" s="21" t="n">
        <v>44494</v>
      </c>
      <c r="C9842" t="inlineStr">
        <is>
          <t>NOTIFICATION</t>
        </is>
      </c>
      <c r="D9842" t="inlineStr">
        <is>
          <t>RESOLVED</t>
        </is>
      </c>
      <c r="E9842" t="n">
        <v>0</v>
      </c>
      <c r="F9842" t="inlineStr">
        <is>
          <t>81085</t>
        </is>
      </c>
      <c r="G9842" t="inlineStr">
        <is>
          <t>Maintenance Notification-MDA UAT DB Bundle Patching: CHANGE 81085 – 10/25/2021 6:30 PM CST</t>
        </is>
      </c>
      <c r="H9842" t="inlineStr">
        <is>
          <t>ORA-UAT47</t>
        </is>
      </c>
      <c r="I9842" t="inlineStr">
        <is>
          <t>EWS</t>
        </is>
      </c>
      <c r="J9842" t="inlineStr">
        <is>
          <t>Daily Operations</t>
        </is>
      </c>
      <c r="K9842" t="n">
        <v>2021</v>
      </c>
      <c r="L9842" t="n">
        <v>43</v>
      </c>
    </row>
    <row r="9843">
      <c r="A9843" t="inlineStr">
        <is>
          <t>Ifrah Fatima</t>
        </is>
      </c>
      <c r="B9843" s="21" t="n">
        <v>44494</v>
      </c>
      <c r="C9843" t="inlineStr">
        <is>
          <t>ISSUE</t>
        </is>
      </c>
      <c r="D9843" t="inlineStr">
        <is>
          <t>RESOLVED</t>
        </is>
      </c>
      <c r="E9843" t="n">
        <v>0</v>
      </c>
      <c r="F9843" t="inlineStr">
        <is>
          <t>NA</t>
        </is>
      </c>
      <c r="G9843" t="inlineStr">
        <is>
          <t>UAT :: GetAccount API :: response time more 32 sec</t>
        </is>
      </c>
      <c r="H9843" t="inlineStr">
        <is>
          <t>GETACCOUNTV1X1</t>
        </is>
      </c>
      <c r="I9843" t="inlineStr">
        <is>
          <t>EWS</t>
        </is>
      </c>
      <c r="J9843" t="inlineStr">
        <is>
          <t>Daily Operations</t>
        </is>
      </c>
      <c r="K9843" t="n">
        <v>2021</v>
      </c>
      <c r="L9843" t="n">
        <v>43</v>
      </c>
    </row>
    <row r="9844">
      <c r="A9844" t="inlineStr">
        <is>
          <t>Ifrah Fatima</t>
        </is>
      </c>
      <c r="B9844" s="21" t="n">
        <v>44494</v>
      </c>
      <c r="C9844" t="inlineStr">
        <is>
          <t>ISSUE</t>
        </is>
      </c>
      <c r="D9844" t="inlineStr">
        <is>
          <t>RESOLVED</t>
        </is>
      </c>
      <c r="E9844" t="n">
        <v>0</v>
      </c>
      <c r="F9844" t="inlineStr">
        <is>
          <t>NA</t>
        </is>
      </c>
      <c r="G9844" t="inlineStr">
        <is>
          <t>Spectrum Core Application Release Notification - UAT Deployment - October 2021</t>
        </is>
      </c>
      <c r="H9844" t="inlineStr">
        <is>
          <t xml:space="preserve">UPDATESHIPPINGINFOV1X0 </t>
        </is>
      </c>
      <c r="I9844" t="inlineStr">
        <is>
          <t>EWS</t>
        </is>
      </c>
      <c r="J9844" t="inlineStr">
        <is>
          <t>Daily Operations</t>
        </is>
      </c>
      <c r="K9844" t="n">
        <v>2021</v>
      </c>
      <c r="L9844" t="n">
        <v>43</v>
      </c>
    </row>
    <row r="9845">
      <c r="A9845" t="inlineStr">
        <is>
          <t>Rashid Mumtaz</t>
        </is>
      </c>
      <c r="B9845" s="21" t="n">
        <v>44494</v>
      </c>
      <c r="C9845" t="inlineStr">
        <is>
          <t>PATCHING</t>
        </is>
      </c>
      <c r="D9845" t="inlineStr">
        <is>
          <t>RESOLVED</t>
        </is>
      </c>
      <c r="E9845" t="n">
        <v>0.03</v>
      </c>
      <c r="F9845" t="inlineStr">
        <is>
          <t>NA</t>
        </is>
      </c>
      <c r="G9845" t="inlineStr">
        <is>
          <t>Enterprise Data Center Operating System Patching - UAT - APP3082 - ENTERPRISE WEB SERVICES - CUSTOMER MESSAGING SERVICE (EWS-CMS) 77689</t>
        </is>
      </c>
      <c r="H9845" t="inlineStr">
        <is>
          <t>CMS</t>
        </is>
      </c>
      <c r="I9845" t="inlineStr">
        <is>
          <t>EWS</t>
        </is>
      </c>
      <c r="J9845" t="inlineStr">
        <is>
          <t>Daily Operations</t>
        </is>
      </c>
      <c r="K9845" t="n">
        <v>2021</v>
      </c>
      <c r="L9845" t="n">
        <v>43</v>
      </c>
    </row>
    <row r="9846">
      <c r="A9846" t="inlineStr">
        <is>
          <t>Rashid Mumtaz</t>
        </is>
      </c>
      <c r="B9846" s="21" t="n">
        <v>44494</v>
      </c>
      <c r="C9846" t="inlineStr">
        <is>
          <t>TRIPWIRE REPORT</t>
        </is>
      </c>
      <c r="D9846" t="inlineStr">
        <is>
          <t>RESOLVED</t>
        </is>
      </c>
      <c r="E9846" t="n">
        <v>0.08</v>
      </c>
      <c r="F9846" t="inlineStr">
        <is>
          <t>2667833</t>
        </is>
      </c>
      <c r="G9846" t="inlineStr">
        <is>
          <t>Your team has been assigned ownership of Service Request 2667833</t>
        </is>
      </c>
      <c r="H9846" t="inlineStr">
        <is>
          <t>EAI</t>
        </is>
      </c>
      <c r="I9846" t="inlineStr">
        <is>
          <t>EWS</t>
        </is>
      </c>
      <c r="J9846" t="inlineStr">
        <is>
          <t>Daily Operations</t>
        </is>
      </c>
      <c r="K9846" t="n">
        <v>2021</v>
      </c>
      <c r="L9846" t="n">
        <v>43</v>
      </c>
    </row>
    <row r="9847">
      <c r="A9847" t="inlineStr">
        <is>
          <t>Rashid Mumtaz</t>
        </is>
      </c>
      <c r="B9847" s="21" t="n">
        <v>44494</v>
      </c>
      <c r="C9847" t="inlineStr">
        <is>
          <t>INCIDENT</t>
        </is>
      </c>
      <c r="D9847" t="inlineStr">
        <is>
          <t>ASSIGNED OTHER</t>
        </is>
      </c>
      <c r="E9847" t="n">
        <v>0.03</v>
      </c>
      <c r="F9847" t="inlineStr">
        <is>
          <t>2665553</t>
        </is>
      </c>
      <c r="G9847" t="inlineStr">
        <is>
          <t>Your team has been assigned ownership of Incident 2665553</t>
        </is>
      </c>
      <c r="H9847" t="inlineStr">
        <is>
          <t>NA</t>
        </is>
      </c>
      <c r="I9847" t="inlineStr">
        <is>
          <t>EWS</t>
        </is>
      </c>
      <c r="J9847" t="inlineStr">
        <is>
          <t>Daily Operations</t>
        </is>
      </c>
      <c r="K9847" t="n">
        <v>2021</v>
      </c>
      <c r="L9847" t="n">
        <v>43</v>
      </c>
    </row>
    <row r="9848">
      <c r="A9848" t="inlineStr">
        <is>
          <t>Rashid Mumtaz</t>
        </is>
      </c>
      <c r="B9848" s="21" t="n">
        <v>44494</v>
      </c>
      <c r="C9848" t="inlineStr">
        <is>
          <t>INCIDENT</t>
        </is>
      </c>
      <c r="D9848" t="inlineStr">
        <is>
          <t>ASSIGNED OTHER</t>
        </is>
      </c>
      <c r="E9848" t="n">
        <v>0.03</v>
      </c>
      <c r="F9848" t="inlineStr">
        <is>
          <t>2665222</t>
        </is>
      </c>
      <c r="G9848" t="inlineStr">
        <is>
          <t>Your team has been assigned ownership of Incident 2665222</t>
        </is>
      </c>
      <c r="H9848" t="inlineStr">
        <is>
          <t>NA</t>
        </is>
      </c>
      <c r="I9848" t="inlineStr">
        <is>
          <t>EWS</t>
        </is>
      </c>
      <c r="J9848" t="inlineStr">
        <is>
          <t>Daily Operations</t>
        </is>
      </c>
      <c r="K9848" t="n">
        <v>2021</v>
      </c>
      <c r="L9848" t="n">
        <v>43</v>
      </c>
    </row>
    <row r="9849">
      <c r="A9849" t="inlineStr">
        <is>
          <t>Rashid Mumtaz</t>
        </is>
      </c>
      <c r="B9849" s="21" t="n">
        <v>44494</v>
      </c>
      <c r="C9849" t="inlineStr">
        <is>
          <t>INCIDENT</t>
        </is>
      </c>
      <c r="D9849" t="inlineStr">
        <is>
          <t>ASSIGNED OTHER</t>
        </is>
      </c>
      <c r="E9849" t="n">
        <v>0.03</v>
      </c>
      <c r="F9849" t="inlineStr">
        <is>
          <t>2663976</t>
        </is>
      </c>
      <c r="G9849" t="inlineStr">
        <is>
          <t>Your team has been assigned ownership of Incident 2663976</t>
        </is>
      </c>
      <c r="H9849" t="inlineStr">
        <is>
          <t>NA</t>
        </is>
      </c>
      <c r="I9849" t="inlineStr">
        <is>
          <t>EWS</t>
        </is>
      </c>
      <c r="J9849" t="inlineStr">
        <is>
          <t>Daily Operations</t>
        </is>
      </c>
      <c r="K9849" t="n">
        <v>2021</v>
      </c>
      <c r="L9849" t="n">
        <v>43</v>
      </c>
    </row>
    <row r="9850">
      <c r="A9850" t="inlineStr">
        <is>
          <t>Ashish Bhadouria</t>
        </is>
      </c>
      <c r="B9850" s="21" t="n">
        <v>44494</v>
      </c>
      <c r="C9850" t="inlineStr">
        <is>
          <t>REQUEST</t>
        </is>
      </c>
      <c r="D9850" t="inlineStr">
        <is>
          <t>RESOLVED</t>
        </is>
      </c>
      <c r="E9850" t="n">
        <v>0</v>
      </c>
      <c r="F9850" t="inlineStr">
        <is>
          <t>NA</t>
        </is>
      </c>
      <c r="G9850" t="inlineStr">
        <is>
          <t>RE: NEOSOAP01</t>
        </is>
      </c>
      <c r="H9850" t="inlineStr">
        <is>
          <t>SPC</t>
        </is>
      </c>
      <c r="I9850" t="inlineStr">
        <is>
          <t>EWS</t>
        </is>
      </c>
      <c r="J9850" t="inlineStr">
        <is>
          <t>Daily Operations</t>
        </is>
      </c>
      <c r="K9850" t="n">
        <v>2021</v>
      </c>
      <c r="L9850" t="n">
        <v>43</v>
      </c>
    </row>
    <row r="9851">
      <c r="A9851" t="inlineStr">
        <is>
          <t>Ashish Bhadouria</t>
        </is>
      </c>
      <c r="B9851" s="21" t="n">
        <v>44494</v>
      </c>
      <c r="C9851" t="inlineStr">
        <is>
          <t>REQUEST</t>
        </is>
      </c>
      <c r="D9851" t="inlineStr">
        <is>
          <t>RESOLVED</t>
        </is>
      </c>
      <c r="E9851" t="n">
        <v>0</v>
      </c>
      <c r="F9851" t="inlineStr">
        <is>
          <t>NA</t>
        </is>
      </c>
      <c r="G9851" t="inlineStr">
        <is>
          <t>IncidentManagementReport-&lt;25 Oct&gt;</t>
        </is>
      </c>
      <c r="H9851" t="inlineStr">
        <is>
          <t>NA</t>
        </is>
      </c>
      <c r="I9851" t="inlineStr">
        <is>
          <t>EWS</t>
        </is>
      </c>
      <c r="J9851" t="inlineStr">
        <is>
          <t>Daily Operations</t>
        </is>
      </c>
      <c r="K9851" t="n">
        <v>2021</v>
      </c>
      <c r="L9851" t="n">
        <v>43</v>
      </c>
    </row>
    <row r="9852">
      <c r="A9852" t="inlineStr">
        <is>
          <t>Ashish Bhadouria</t>
        </is>
      </c>
      <c r="B9852" s="21" t="n">
        <v>44494</v>
      </c>
      <c r="C9852" t="inlineStr">
        <is>
          <t>INCIDENT</t>
        </is>
      </c>
      <c r="D9852" t="inlineStr">
        <is>
          <t>RESOLVED</t>
        </is>
      </c>
      <c r="E9852" t="n">
        <v>0</v>
      </c>
      <c r="F9852" t="inlineStr">
        <is>
          <t>2669378</t>
        </is>
      </c>
      <c r="G9852" t="inlineStr">
        <is>
          <t>INCIDENT 2669378 - NCE - DS_DRL_CSG1 - ora-prod55.twcable.com:1521/rzlds01p_svc.corp.chartercom.com (1): AppDynamics has detected a problem with Backend</t>
        </is>
      </c>
      <c r="H9852" t="inlineStr">
        <is>
          <t>SPC</t>
        </is>
      </c>
      <c r="I9852" t="inlineStr">
        <is>
          <t>EWS</t>
        </is>
      </c>
      <c r="J9852" t="inlineStr">
        <is>
          <t>Daily Operations</t>
        </is>
      </c>
      <c r="K9852" t="n">
        <v>2021</v>
      </c>
      <c r="L9852" t="n">
        <v>43</v>
      </c>
    </row>
    <row r="9853">
      <c r="A9853" t="inlineStr">
        <is>
          <t>Devi Jeyachandiran</t>
        </is>
      </c>
      <c r="B9853" s="21" t="n">
        <v>44495</v>
      </c>
      <c r="C9853" t="inlineStr">
        <is>
          <t>CHANGE</t>
        </is>
      </c>
      <c r="D9853" t="inlineStr">
        <is>
          <t>CLOSED</t>
        </is>
      </c>
      <c r="E9853" t="n">
        <v>2.5</v>
      </c>
      <c r="F9853" t="inlineStr">
        <is>
          <t xml:space="preserve">77700 </t>
        </is>
      </c>
      <c r="G9853" t="inlineStr">
        <is>
          <t>RE: CHANGE 77700 (Normal)  Enterprise Data Center Operating System Patching - UAT - APP0408 - ENTERPRISE JAVA SERVICES - SDP</t>
        </is>
      </c>
      <c r="H9853" t="inlineStr">
        <is>
          <t>SECURE CONNECT</t>
        </is>
      </c>
      <c r="I9853" t="inlineStr">
        <is>
          <t>EWS</t>
        </is>
      </c>
      <c r="J9853" t="inlineStr">
        <is>
          <t>Daily Operations</t>
        </is>
      </c>
      <c r="K9853" t="n">
        <v>2021</v>
      </c>
      <c r="L9853" t="n">
        <v>43</v>
      </c>
    </row>
    <row r="9854">
      <c r="A9854" t="inlineStr">
        <is>
          <t>Madduri Sandeep Reddy</t>
        </is>
      </c>
      <c r="B9854" s="21" t="n">
        <v>44495</v>
      </c>
      <c r="C9854" t="inlineStr"/>
      <c r="D9854" t="inlineStr">
        <is>
          <t>CLOSED</t>
        </is>
      </c>
      <c r="E9854" t="n">
        <v>0</v>
      </c>
      <c r="F9854" t="inlineStr">
        <is>
          <t xml:space="preserve">Mobile 2 Prod issue </t>
        </is>
      </c>
      <c r="G9854"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854" t="inlineStr">
        <is>
          <t>ENTERPRISE-ACCOUNT-SERVICE</t>
        </is>
      </c>
      <c r="I9854" t="inlineStr">
        <is>
          <t>EWS</t>
        </is>
      </c>
      <c r="J9854" t="inlineStr">
        <is>
          <t>Daily Operations</t>
        </is>
      </c>
      <c r="K9854" t="n">
        <v>2021</v>
      </c>
      <c r="L9854" t="n">
        <v>43</v>
      </c>
    </row>
    <row r="9855">
      <c r="A9855" t="inlineStr">
        <is>
          <t>Madduri Sandeep Reddy</t>
        </is>
      </c>
      <c r="B9855" s="21" t="n">
        <v>44495</v>
      </c>
      <c r="C9855" t="inlineStr"/>
      <c r="D9855" t="inlineStr">
        <is>
          <t>CLOSED</t>
        </is>
      </c>
      <c r="E9855" t="n">
        <v>0</v>
      </c>
      <c r="F9855" t="inlineStr">
        <is>
          <t>No Unsigned Agreements found for New Connect tripleplay orders</t>
        </is>
      </c>
      <c r="G9855" t="inlineStr">
        <is>
          <t xml:space="preserve">agreements didn't initialize for the orders.
resulting in 'No unsigned agreements found' for the new connects. 
•	BAN 353057402 - Solo 282319992
•	BAN 353057702 - Solo 282339815
</t>
        </is>
      </c>
      <c r="H9855" t="inlineStr">
        <is>
          <t>SOLO-ORDER-SYNCH-SERVICE</t>
        </is>
      </c>
      <c r="I9855" t="inlineStr">
        <is>
          <t>EWS</t>
        </is>
      </c>
      <c r="J9855" t="inlineStr">
        <is>
          <t>Daily Operations</t>
        </is>
      </c>
      <c r="K9855" t="n">
        <v>2021</v>
      </c>
      <c r="L9855" t="n">
        <v>43</v>
      </c>
    </row>
    <row r="9856">
      <c r="A9856" t="inlineStr">
        <is>
          <t>Ashok Singh</t>
        </is>
      </c>
      <c r="B9856" s="21" t="n">
        <v>44495</v>
      </c>
      <c r="C9856" t="inlineStr">
        <is>
          <t>INCIDENT</t>
        </is>
      </c>
      <c r="D9856" t="inlineStr">
        <is>
          <t>ASSIGNED OTHER</t>
        </is>
      </c>
      <c r="E9856" t="n">
        <v>0.17</v>
      </c>
      <c r="F9856" t="inlineStr">
        <is>
          <t>2668258</t>
        </is>
      </c>
      <c r="G9856" t="inlineStr">
        <is>
          <t>Your team has been assigned ownership of Incident 2668258</t>
        </is>
      </c>
      <c r="H9856" t="inlineStr">
        <is>
          <t>EWS</t>
        </is>
      </c>
      <c r="I9856" t="inlineStr">
        <is>
          <t>EWS</t>
        </is>
      </c>
      <c r="J9856" t="inlineStr">
        <is>
          <t>Daily Operations</t>
        </is>
      </c>
      <c r="K9856" t="n">
        <v>2021</v>
      </c>
      <c r="L9856" t="n">
        <v>43</v>
      </c>
    </row>
    <row r="9857">
      <c r="A9857" t="inlineStr">
        <is>
          <t>Ashok Singh</t>
        </is>
      </c>
      <c r="B9857" s="21" t="n">
        <v>44495</v>
      </c>
      <c r="C9857" t="inlineStr">
        <is>
          <t>INCIDENT</t>
        </is>
      </c>
      <c r="D9857" t="inlineStr">
        <is>
          <t>ASSIGNED OTHER</t>
        </is>
      </c>
      <c r="E9857" t="n">
        <v>0.17</v>
      </c>
      <c r="F9857" t="inlineStr">
        <is>
          <t>2661356</t>
        </is>
      </c>
      <c r="G9857" t="inlineStr">
        <is>
          <t>Your team has been assigned ownership of Incident 2661356</t>
        </is>
      </c>
      <c r="H9857" t="inlineStr">
        <is>
          <t>EWS</t>
        </is>
      </c>
      <c r="I9857" t="inlineStr">
        <is>
          <t>EWS</t>
        </is>
      </c>
      <c r="J9857" t="inlineStr">
        <is>
          <t>Daily Operations</t>
        </is>
      </c>
      <c r="K9857" t="n">
        <v>2021</v>
      </c>
      <c r="L9857" t="n">
        <v>43</v>
      </c>
    </row>
    <row r="9858">
      <c r="A9858" t="inlineStr">
        <is>
          <t>Ashok Singh</t>
        </is>
      </c>
      <c r="B9858" s="21" t="n">
        <v>44495</v>
      </c>
      <c r="C9858" t="inlineStr">
        <is>
          <t>INCIDENT</t>
        </is>
      </c>
      <c r="D9858" t="inlineStr">
        <is>
          <t>ASSIGNED OTHER</t>
        </is>
      </c>
      <c r="E9858" t="n">
        <v>0.17</v>
      </c>
      <c r="F9858" t="inlineStr">
        <is>
          <t>2663274</t>
        </is>
      </c>
      <c r="G9858" t="inlineStr">
        <is>
          <t>Your team has been assigned ownership of Incident 2663274</t>
        </is>
      </c>
      <c r="H9858" t="inlineStr">
        <is>
          <t>EWS</t>
        </is>
      </c>
      <c r="I9858" t="inlineStr">
        <is>
          <t>EWS</t>
        </is>
      </c>
      <c r="J9858" t="inlineStr">
        <is>
          <t>Daily Operations</t>
        </is>
      </c>
      <c r="K9858" t="n">
        <v>2021</v>
      </c>
      <c r="L9858" t="n">
        <v>43</v>
      </c>
    </row>
    <row r="9859">
      <c r="A9859" t="inlineStr">
        <is>
          <t>Ashok Singh</t>
        </is>
      </c>
      <c r="B9859" s="21" t="n">
        <v>44495</v>
      </c>
      <c r="C9859" t="inlineStr">
        <is>
          <t>INCIDENT</t>
        </is>
      </c>
      <c r="D9859" t="inlineStr">
        <is>
          <t>ASSIGNED OTHER</t>
        </is>
      </c>
      <c r="E9859" t="n">
        <v>0.17</v>
      </c>
      <c r="F9859" t="inlineStr">
        <is>
          <t>2673347</t>
        </is>
      </c>
      <c r="G9859" t="inlineStr">
        <is>
          <t>Your team has been assigned ownership of Incident 2673347</t>
        </is>
      </c>
      <c r="H9859" t="inlineStr">
        <is>
          <t>EWS</t>
        </is>
      </c>
      <c r="I9859" t="inlineStr">
        <is>
          <t>EWS</t>
        </is>
      </c>
      <c r="J9859" t="inlineStr">
        <is>
          <t>Daily Operations</t>
        </is>
      </c>
      <c r="K9859" t="n">
        <v>2021</v>
      </c>
      <c r="L9859" t="n">
        <v>43</v>
      </c>
    </row>
    <row r="9860">
      <c r="A9860" t="inlineStr">
        <is>
          <t>Ifrah Fatima</t>
        </is>
      </c>
      <c r="B9860" s="21" t="n">
        <v>44495</v>
      </c>
      <c r="C9860" t="inlineStr">
        <is>
          <t>ISSUE</t>
        </is>
      </c>
      <c r="D9860" t="inlineStr">
        <is>
          <t>ASSIGNED OTHER</t>
        </is>
      </c>
      <c r="E9860" t="n">
        <v>0</v>
      </c>
      <c r="F9860" t="inlineStr">
        <is>
          <t>2597320</t>
        </is>
      </c>
      <c r="G9860" t="inlineStr">
        <is>
          <t>Incident 2597320/2603125 - SPC GetEquipment Response not reflecting correct devices post ExchangeEquipment successful calls</t>
        </is>
      </c>
      <c r="H9860" t="inlineStr">
        <is>
          <t>GETEQUIPMENTV1X1</t>
        </is>
      </c>
      <c r="I9860" t="inlineStr">
        <is>
          <t>EWS</t>
        </is>
      </c>
      <c r="J9860" t="inlineStr">
        <is>
          <t>Daily Operations</t>
        </is>
      </c>
      <c r="K9860" t="n">
        <v>2021</v>
      </c>
      <c r="L9860" t="n">
        <v>43</v>
      </c>
    </row>
    <row r="9861">
      <c r="A9861" t="inlineStr">
        <is>
          <t>Rashid Mumtaz</t>
        </is>
      </c>
      <c r="B9861" s="21" t="n">
        <v>44495</v>
      </c>
      <c r="C9861" t="inlineStr">
        <is>
          <t>SCI</t>
        </is>
      </c>
      <c r="D9861" t="inlineStr">
        <is>
          <t>RESOLVED</t>
        </is>
      </c>
      <c r="E9861" t="n">
        <v>0.5</v>
      </c>
      <c r="F9861" t="inlineStr">
        <is>
          <t>NA</t>
        </is>
      </c>
      <c r="G9861" t="inlineStr">
        <is>
          <t>SCI Ticket Analysis - Net Ops IT Queue - Exception Report - 10-25-2021</t>
        </is>
      </c>
      <c r="H9861" t="inlineStr">
        <is>
          <t>DSB</t>
        </is>
      </c>
      <c r="I9861" t="inlineStr">
        <is>
          <t>EWS</t>
        </is>
      </c>
      <c r="J9861" t="inlineStr">
        <is>
          <t>Daily Operations</t>
        </is>
      </c>
      <c r="K9861" t="n">
        <v>2021</v>
      </c>
      <c r="L9861" t="n">
        <v>43</v>
      </c>
    </row>
    <row r="9862">
      <c r="A9862" t="inlineStr">
        <is>
          <t>Rashid Mumtaz</t>
        </is>
      </c>
      <c r="B9862" s="21" t="n">
        <v>44496</v>
      </c>
      <c r="C9862" t="inlineStr">
        <is>
          <t>ISSUE</t>
        </is>
      </c>
      <c r="D9862" t="inlineStr">
        <is>
          <t>RESOLVED</t>
        </is>
      </c>
      <c r="E9862" t="n">
        <v>1</v>
      </c>
      <c r="F9862" t="inlineStr">
        <is>
          <t>NA</t>
        </is>
      </c>
      <c r="G9862" t="inlineStr">
        <is>
          <t>RE: Connection Resets on getAgreements calls in UAT</t>
        </is>
      </c>
      <c r="H9862" t="inlineStr">
        <is>
          <t>AGREEMENT</t>
        </is>
      </c>
      <c r="I9862" t="inlineStr">
        <is>
          <t>EWS</t>
        </is>
      </c>
      <c r="J9862" t="inlineStr">
        <is>
          <t>Daily Operations</t>
        </is>
      </c>
      <c r="K9862" t="n">
        <v>2021</v>
      </c>
      <c r="L9862" t="n">
        <v>43</v>
      </c>
    </row>
    <row r="9863">
      <c r="A9863" t="inlineStr">
        <is>
          <t>Ifrah Fatima</t>
        </is>
      </c>
      <c r="B9863" s="21" t="n">
        <v>44495</v>
      </c>
      <c r="C9863" t="inlineStr">
        <is>
          <t>ISSUE</t>
        </is>
      </c>
      <c r="D9863" t="inlineStr">
        <is>
          <t>RESOLVED</t>
        </is>
      </c>
      <c r="E9863" t="n">
        <v>0</v>
      </c>
      <c r="F9863" t="inlineStr">
        <is>
          <t>NA</t>
        </is>
      </c>
      <c r="G9863" t="inlineStr">
        <is>
          <t>10/5 PPV Service 503 Response from SPC 10:30PM MST - 10:50PM MST</t>
        </is>
      </c>
      <c r="H9863" t="inlineStr">
        <is>
          <t>GETVIDEOEVENTSV1X0</t>
        </is>
      </c>
      <c r="I9863" t="inlineStr">
        <is>
          <t>EWS</t>
        </is>
      </c>
      <c r="J9863" t="inlineStr">
        <is>
          <t>Daily Operations</t>
        </is>
      </c>
      <c r="K9863" t="n">
        <v>2021</v>
      </c>
      <c r="L9863" t="n">
        <v>43</v>
      </c>
    </row>
    <row r="9864">
      <c r="A9864" t="inlineStr">
        <is>
          <t>Rashid Mumtaz</t>
        </is>
      </c>
      <c r="B9864" s="21" t="n">
        <v>44495</v>
      </c>
      <c r="C9864" t="inlineStr">
        <is>
          <t>INCIDENT</t>
        </is>
      </c>
      <c r="D9864" t="inlineStr">
        <is>
          <t>RESOLVED</t>
        </is>
      </c>
      <c r="E9864" t="n">
        <v>0.25</v>
      </c>
      <c r="F9864" t="inlineStr">
        <is>
          <t>2676538</t>
        </is>
      </c>
      <c r="G9864" t="inlineStr">
        <is>
          <t>INCIDENT 2676538 Created from CSM Enterprise Situation 788195 AccountServicePort.AddAdjustment (1): AppDynamics has detected a problem with Business Transaction AccountServicePort.AddAdjustment.Business Transaction Health started violating and is now</t>
        </is>
      </c>
      <c r="H9864" t="inlineStr">
        <is>
          <t>EAI</t>
        </is>
      </c>
      <c r="I9864" t="inlineStr">
        <is>
          <t>EWS</t>
        </is>
      </c>
      <c r="J9864" t="inlineStr">
        <is>
          <t>Daily Operations</t>
        </is>
      </c>
      <c r="K9864" t="n">
        <v>2021</v>
      </c>
      <c r="L9864" t="n">
        <v>43</v>
      </c>
    </row>
    <row r="9865">
      <c r="A9865" t="inlineStr">
        <is>
          <t>Vaibhav Dhingra, Satish Singh</t>
        </is>
      </c>
      <c r="B9865" s="21" t="n">
        <v>44495</v>
      </c>
      <c r="C9865" t="inlineStr">
        <is>
          <t>MAINTENANCE</t>
        </is>
      </c>
      <c r="D9865" t="inlineStr">
        <is>
          <t>RESOLVED</t>
        </is>
      </c>
      <c r="E9865" t="n">
        <v>1.5</v>
      </c>
      <c r="F9865" t="inlineStr">
        <is>
          <t>Change 81231</t>
        </is>
      </c>
      <c r="G9865" t="inlineStr">
        <is>
          <t xml:space="preserve">The BHN, Midwest, East, NBC and Legacy KC production ICAPI, Billing Adapter and CRM gateways will be proactively bounced to prevent reaching the gateway threshold for temp storage. 
</t>
        </is>
      </c>
      <c r="H9865" t="inlineStr">
        <is>
          <t>ALL PROD GATEWAYS</t>
        </is>
      </c>
      <c r="I9865" t="inlineStr">
        <is>
          <t>ICAPI</t>
        </is>
      </c>
      <c r="J9865" t="inlineStr">
        <is>
          <t>Daily Operations</t>
        </is>
      </c>
      <c r="K9865" t="n">
        <v>2021</v>
      </c>
      <c r="L9865" t="n">
        <v>43</v>
      </c>
    </row>
    <row r="9866">
      <c r="A9866" t="inlineStr">
        <is>
          <t>Vaibhav Dhingra</t>
        </is>
      </c>
      <c r="B9866" s="21" t="n">
        <v>44494</v>
      </c>
      <c r="C9866" t="inlineStr">
        <is>
          <t>APPDYNAMICS ALERT</t>
        </is>
      </c>
      <c r="D9866" t="inlineStr">
        <is>
          <t>RESOLVED</t>
        </is>
      </c>
      <c r="E9866" t="n">
        <v>0.17</v>
      </c>
      <c r="F9866" t="inlineStr">
        <is>
          <t>NA</t>
        </is>
      </c>
      <c r="G9866" t="inlineStr">
        <is>
          <t>AppDynamics has detected a problem with Business Transaction /icapiws/services/ICAPIFinancePort.</t>
        </is>
      </c>
      <c r="H9866" t="inlineStr">
        <is>
          <t>EWS ICAPI</t>
        </is>
      </c>
      <c r="I9866" t="inlineStr">
        <is>
          <t>ICAPI</t>
        </is>
      </c>
      <c r="J9866" t="inlineStr">
        <is>
          <t>Daily Operations</t>
        </is>
      </c>
      <c r="K9866" t="n">
        <v>2021</v>
      </c>
      <c r="L9866" t="n">
        <v>43</v>
      </c>
    </row>
    <row r="9867">
      <c r="A9867" t="inlineStr">
        <is>
          <t>Sunandamala Adadala</t>
        </is>
      </c>
      <c r="B9867" s="21" t="n">
        <v>44496</v>
      </c>
      <c r="C9867" t="inlineStr">
        <is>
          <t>MAINTENANCE</t>
        </is>
      </c>
      <c r="D9867" t="inlineStr">
        <is>
          <t>CLOSED</t>
        </is>
      </c>
      <c r="E9867" t="n">
        <v>0</v>
      </c>
      <c r="F9867" t="inlineStr">
        <is>
          <t xml:space="preserve">CHG 81560 </t>
        </is>
      </c>
      <c r="G9867" t="inlineStr">
        <is>
          <t xml:space="preserve">RE: ora-prod206 ASM multipathing maintenance || CHG 81560 </t>
        </is>
      </c>
      <c r="H9867" t="inlineStr">
        <is>
          <t>UPC,CMS</t>
        </is>
      </c>
      <c r="I9867" t="inlineStr">
        <is>
          <t>EWS</t>
        </is>
      </c>
      <c r="J9867" t="inlineStr">
        <is>
          <t>Daily Operations</t>
        </is>
      </c>
      <c r="K9867" t="n">
        <v>2021</v>
      </c>
      <c r="L9867" t="n">
        <v>43</v>
      </c>
    </row>
    <row r="9868">
      <c r="A9868" t="inlineStr">
        <is>
          <t>Rajnish Dubey</t>
        </is>
      </c>
      <c r="B9868" s="21" t="n">
        <v>44496</v>
      </c>
      <c r="C9868" t="inlineStr">
        <is>
          <t>DAILY OPERATION</t>
        </is>
      </c>
      <c r="D9868" t="inlineStr">
        <is>
          <t>CLOSED</t>
        </is>
      </c>
      <c r="E9868" t="n">
        <v>0.25</v>
      </c>
      <c r="F9868" t="inlineStr">
        <is>
          <t>NA</t>
        </is>
      </c>
      <c r="G9868" t="inlineStr">
        <is>
          <t>RE: BHN Permanent Restrictions 10222021</t>
        </is>
      </c>
      <c r="H9868" t="inlineStr">
        <is>
          <t>HELIOS</t>
        </is>
      </c>
      <c r="I9868" t="inlineStr">
        <is>
          <t>EWS</t>
        </is>
      </c>
      <c r="J9868" t="inlineStr">
        <is>
          <t>Daily Operations</t>
        </is>
      </c>
      <c r="K9868" t="n">
        <v>2021</v>
      </c>
      <c r="L9868" t="n">
        <v>43</v>
      </c>
    </row>
    <row r="9869">
      <c r="A9869" t="inlineStr">
        <is>
          <t>Deepak vaswani</t>
        </is>
      </c>
      <c r="B9869" s="21" t="n">
        <v>44496</v>
      </c>
      <c r="C9869" t="inlineStr">
        <is>
          <t>DAILY OPERATIONS</t>
        </is>
      </c>
      <c r="D9869" t="inlineStr">
        <is>
          <t>RESOLVED</t>
        </is>
      </c>
      <c r="E9869" t="n">
        <v>0</v>
      </c>
      <c r="F9869" t="inlineStr"/>
      <c r="G9869" t="inlineStr">
        <is>
          <t>RE: Deploy Team: Web Services  SPC Deployment Notification for PROD 10/26/2021 11:00 PM CT -  REL29921/CHG81718</t>
        </is>
      </c>
      <c r="H9869" t="inlineStr">
        <is>
          <t>SPC ESI</t>
        </is>
      </c>
      <c r="I9869" t="inlineStr">
        <is>
          <t>EWS</t>
        </is>
      </c>
      <c r="J9869" t="inlineStr">
        <is>
          <t>Daily Operations</t>
        </is>
      </c>
      <c r="K9869" t="n">
        <v>2021</v>
      </c>
      <c r="L9869" t="n">
        <v>43</v>
      </c>
    </row>
    <row r="9870">
      <c r="A9870" t="inlineStr">
        <is>
          <t>Alok</t>
        </is>
      </c>
      <c r="B9870" s="21" t="n">
        <v>44496</v>
      </c>
      <c r="C9870" t="inlineStr">
        <is>
          <t>DAILY OPERATION</t>
        </is>
      </c>
      <c r="D9870" t="inlineStr">
        <is>
          <t>CLOSED</t>
        </is>
      </c>
      <c r="E9870" t="n">
        <v>0</v>
      </c>
      <c r="F9870" t="inlineStr">
        <is>
          <t>2676936</t>
        </is>
      </c>
      <c r="G9870" t="inlineStr">
        <is>
          <t>Splunk Alert: triggerProvOrderSynch_Failure_Alert</t>
        </is>
      </c>
      <c r="H9870" t="inlineStr"/>
      <c r="I9870" t="inlineStr">
        <is>
          <t>EWS</t>
        </is>
      </c>
      <c r="J9870" t="inlineStr">
        <is>
          <t>Daily Operations</t>
        </is>
      </c>
      <c r="K9870" t="n">
        <v>2021</v>
      </c>
      <c r="L9870" t="n">
        <v>43</v>
      </c>
    </row>
    <row r="9871">
      <c r="A9871" t="inlineStr">
        <is>
          <t>Ifrah Fatima</t>
        </is>
      </c>
      <c r="B9871" s="21" t="n">
        <v>44496</v>
      </c>
      <c r="C9871" t="inlineStr">
        <is>
          <t>ISSUE</t>
        </is>
      </c>
      <c r="D9871" t="inlineStr">
        <is>
          <t>RESOLVED</t>
        </is>
      </c>
      <c r="E9871" t="n">
        <v>0</v>
      </c>
      <c r="F9871" t="inlineStr">
        <is>
          <t>NA</t>
        </is>
      </c>
      <c r="G9871" t="inlineStr">
        <is>
          <t>SPC sendAutopayInfo error</t>
        </is>
      </c>
      <c r="H9871" t="inlineStr">
        <is>
          <t>SENDAUTOPAYINFOV1X0</t>
        </is>
      </c>
      <c r="I9871" t="inlineStr">
        <is>
          <t>EWS</t>
        </is>
      </c>
      <c r="J9871" t="inlineStr">
        <is>
          <t>Daily Operations</t>
        </is>
      </c>
      <c r="K9871" t="n">
        <v>2021</v>
      </c>
      <c r="L9871" t="n">
        <v>43</v>
      </c>
    </row>
    <row r="9872">
      <c r="A9872" t="inlineStr">
        <is>
          <t>Ifrah Fatima</t>
        </is>
      </c>
      <c r="B9872" s="21" t="n">
        <v>44496</v>
      </c>
      <c r="C9872" t="inlineStr">
        <is>
          <t>ISSUE</t>
        </is>
      </c>
      <c r="D9872" t="inlineStr">
        <is>
          <t>ASSIGNED OTHER</t>
        </is>
      </c>
      <c r="E9872" t="n">
        <v>0</v>
      </c>
      <c r="F9872" t="inlineStr">
        <is>
          <t>2528420</t>
        </is>
      </c>
      <c r="G9872" t="inlineStr">
        <is>
          <t>Incident 2528420 - SlAuth validateVerification fails with invalid security code (csg INC000003237168)</t>
        </is>
      </c>
      <c r="H9872" t="inlineStr">
        <is>
          <t>GETCUSTOMERV1X0</t>
        </is>
      </c>
      <c r="I9872" t="inlineStr">
        <is>
          <t>EWS</t>
        </is>
      </c>
      <c r="J9872" t="inlineStr">
        <is>
          <t>Daily Operations</t>
        </is>
      </c>
      <c r="K9872" t="n">
        <v>2021</v>
      </c>
      <c r="L9872" t="n">
        <v>43</v>
      </c>
    </row>
    <row r="9873">
      <c r="A9873" t="inlineStr">
        <is>
          <t>Ifrah Fatima</t>
        </is>
      </c>
      <c r="B9873" s="21" t="n">
        <v>44496</v>
      </c>
      <c r="C9873" t="inlineStr">
        <is>
          <t>ISSUE</t>
        </is>
      </c>
      <c r="D9873" t="inlineStr">
        <is>
          <t>ASSIGNED OTHER</t>
        </is>
      </c>
      <c r="E9873" t="n">
        <v>0</v>
      </c>
      <c r="F9873" t="inlineStr">
        <is>
          <t>NA</t>
        </is>
      </c>
      <c r="G9873" t="inlineStr">
        <is>
          <t>SOA AddAdjustmentV1X0 - Check Logs for Response</t>
        </is>
      </c>
      <c r="H9873" t="inlineStr">
        <is>
          <t>SOA PROD</t>
        </is>
      </c>
      <c r="I9873" t="inlineStr">
        <is>
          <t>EWS</t>
        </is>
      </c>
      <c r="J9873" t="inlineStr">
        <is>
          <t>Daily Operations</t>
        </is>
      </c>
      <c r="K9873" t="n">
        <v>2021</v>
      </c>
      <c r="L9873" t="n">
        <v>43</v>
      </c>
    </row>
    <row r="9874">
      <c r="A9874" t="inlineStr">
        <is>
          <t>Satish Singh</t>
        </is>
      </c>
      <c r="B9874" s="21" t="n">
        <v>44497</v>
      </c>
      <c r="C9874" t="inlineStr">
        <is>
          <t>REPORTED ISSUE</t>
        </is>
      </c>
      <c r="D9874" t="inlineStr">
        <is>
          <t>CLOSED</t>
        </is>
      </c>
      <c r="E9874" t="n">
        <v>0.48</v>
      </c>
      <c r="F9874" t="inlineStr">
        <is>
          <t>NA</t>
        </is>
      </c>
      <c r="G9874" t="inlineStr">
        <is>
          <t>Connection reset issue</t>
        </is>
      </c>
      <c r="H9874" t="inlineStr">
        <is>
          <t>PRVPAS1A (TESTING/UAT)</t>
        </is>
      </c>
      <c r="I9874" t="inlineStr">
        <is>
          <t>ICAPI</t>
        </is>
      </c>
      <c r="J9874" t="inlineStr">
        <is>
          <t>Daily Operations</t>
        </is>
      </c>
      <c r="K9874" t="n">
        <v>2021</v>
      </c>
      <c r="L9874" t="n">
        <v>43</v>
      </c>
    </row>
    <row r="9875">
      <c r="A9875" t="inlineStr">
        <is>
          <t>Ashok Singh</t>
        </is>
      </c>
      <c r="B9875" s="21" t="n">
        <v>44497</v>
      </c>
      <c r="C9875" t="inlineStr">
        <is>
          <t>INCIDENT</t>
        </is>
      </c>
      <c r="D9875" t="inlineStr">
        <is>
          <t>RESOLVED</t>
        </is>
      </c>
      <c r="E9875" t="n">
        <v>0.17</v>
      </c>
      <c r="F9875" t="inlineStr">
        <is>
          <t>2682579</t>
        </is>
      </c>
      <c r="G9875" t="inlineStr">
        <is>
          <t>Your team has been assigned ownership of Incident 2682579</t>
        </is>
      </c>
      <c r="H9875" t="inlineStr">
        <is>
          <t>EAI</t>
        </is>
      </c>
      <c r="I9875" t="inlineStr">
        <is>
          <t>EWS</t>
        </is>
      </c>
      <c r="J9875" t="inlineStr">
        <is>
          <t>Daily Operations</t>
        </is>
      </c>
      <c r="K9875" t="n">
        <v>2021</v>
      </c>
      <c r="L9875" t="n">
        <v>43</v>
      </c>
    </row>
    <row r="9876">
      <c r="A9876" t="inlineStr">
        <is>
          <t>Rashid Mumtaz</t>
        </is>
      </c>
      <c r="B9876" s="21" t="n">
        <v>44497</v>
      </c>
      <c r="C9876" t="inlineStr">
        <is>
          <t>INCIDENT</t>
        </is>
      </c>
      <c r="D9876" t="inlineStr">
        <is>
          <t>RESOLVED</t>
        </is>
      </c>
      <c r="E9876" t="n">
        <v>2.37</v>
      </c>
      <c r="F9876" t="inlineStr">
        <is>
          <t>2687163</t>
        </is>
      </c>
      <c r="G9876" t="inlineStr">
        <is>
          <t>INCIDENT 2687163 - sc58lsoasp01_Agreement_Wrapper_node1 (1)","sc58lsoasp02_Agreement_Wrapper_node2 (1)</t>
        </is>
      </c>
      <c r="H9876" t="inlineStr">
        <is>
          <t>PROV</t>
        </is>
      </c>
      <c r="I9876" t="inlineStr">
        <is>
          <t>EWS</t>
        </is>
      </c>
      <c r="J9876" t="inlineStr">
        <is>
          <t>Daily Operations</t>
        </is>
      </c>
      <c r="K9876" t="n">
        <v>2021</v>
      </c>
      <c r="L9876" t="n">
        <v>43</v>
      </c>
    </row>
    <row r="9877">
      <c r="A9877" t="inlineStr">
        <is>
          <t>Rashid Mumtaz</t>
        </is>
      </c>
      <c r="B9877" s="21" t="n">
        <v>44497</v>
      </c>
      <c r="C9877" t="inlineStr">
        <is>
          <t>QUERY</t>
        </is>
      </c>
      <c r="D9877" t="inlineStr">
        <is>
          <t>RESOLVED</t>
        </is>
      </c>
      <c r="E9877" t="n">
        <v>0.25</v>
      </c>
      <c r="F9877" t="inlineStr">
        <is>
          <t>NA</t>
        </is>
      </c>
      <c r="G9877" t="inlineStr">
        <is>
          <t>RE: **Please read** : July 2021 Proactive DB Quarterly Bundle Patch | Application - Secure Connect</t>
        </is>
      </c>
      <c r="H9877" t="inlineStr">
        <is>
          <t>SECURE CONNECT</t>
        </is>
      </c>
      <c r="I9877" t="inlineStr">
        <is>
          <t>EWS</t>
        </is>
      </c>
      <c r="J9877" t="inlineStr">
        <is>
          <t>Daily Operations</t>
        </is>
      </c>
      <c r="K9877" t="n">
        <v>2021</v>
      </c>
      <c r="L9877" t="n">
        <v>43</v>
      </c>
    </row>
    <row r="9878">
      <c r="A9878" t="inlineStr">
        <is>
          <t>Ifrah Fatima</t>
        </is>
      </c>
      <c r="B9878" s="21" t="n">
        <v>44497</v>
      </c>
      <c r="C9878" t="inlineStr">
        <is>
          <t>ISSUE</t>
        </is>
      </c>
      <c r="D9878" t="inlineStr">
        <is>
          <t>ASSIGNED OTHER</t>
        </is>
      </c>
      <c r="E9878" t="n">
        <v>0</v>
      </c>
      <c r="F9878" t="inlineStr">
        <is>
          <t>NA</t>
        </is>
      </c>
      <c r="G9878" t="inlineStr">
        <is>
          <t>TMS 37372543 / Missing Cash Payment Inquiry</t>
        </is>
      </c>
      <c r="H9878" t="inlineStr">
        <is>
          <t>SENDPAYMENTINFOV1X0</t>
        </is>
      </c>
      <c r="I9878" t="inlineStr">
        <is>
          <t>EWS</t>
        </is>
      </c>
      <c r="J9878" t="inlineStr">
        <is>
          <t>Daily Operations</t>
        </is>
      </c>
      <c r="K9878" t="n">
        <v>2021</v>
      </c>
      <c r="L9878" t="n">
        <v>43</v>
      </c>
    </row>
    <row r="9879">
      <c r="A9879" t="inlineStr">
        <is>
          <t>Rashid Mumtaz</t>
        </is>
      </c>
      <c r="B9879" s="21" t="n">
        <v>44497</v>
      </c>
      <c r="C9879" t="inlineStr">
        <is>
          <t>DAILY OPERATIONS</t>
        </is>
      </c>
      <c r="D9879" t="inlineStr">
        <is>
          <t>RESOLVED</t>
        </is>
      </c>
      <c r="E9879" t="n">
        <v>0.25</v>
      </c>
      <c r="F9879" t="inlineStr">
        <is>
          <t>82138</t>
        </is>
      </c>
      <c r="G9879" t="inlineStr">
        <is>
          <t>**Please read** : July 2021 Proactive DB Quarterly Bundle Patch | Application - Helios</t>
        </is>
      </c>
      <c r="H9879" t="inlineStr">
        <is>
          <t>BHN</t>
        </is>
      </c>
      <c r="I9879" t="inlineStr">
        <is>
          <t>EWS</t>
        </is>
      </c>
      <c r="J9879" t="inlineStr">
        <is>
          <t>Daily Operations</t>
        </is>
      </c>
      <c r="K9879" t="n">
        <v>2021</v>
      </c>
      <c r="L9879" t="n">
        <v>43</v>
      </c>
    </row>
    <row r="9880">
      <c r="A9880" t="inlineStr">
        <is>
          <t>Ifrah Fatima</t>
        </is>
      </c>
      <c r="B9880" s="21" t="n">
        <v>44497</v>
      </c>
      <c r="C9880" t="inlineStr">
        <is>
          <t>ISSUE</t>
        </is>
      </c>
      <c r="D9880" t="inlineStr">
        <is>
          <t>RESOLVED</t>
        </is>
      </c>
      <c r="E9880" t="n">
        <v>0</v>
      </c>
      <c r="F9880" t="inlineStr"/>
      <c r="G9880" t="inlineStr">
        <is>
          <t>Update Schedule Delivery Date web Service</t>
        </is>
      </c>
      <c r="H9880" t="inlineStr">
        <is>
          <t>UPDATESCHEDULEDDELIVERYDATEV1X0</t>
        </is>
      </c>
      <c r="I9880" t="inlineStr">
        <is>
          <t>EWS</t>
        </is>
      </c>
      <c r="J9880" t="inlineStr">
        <is>
          <t>Daily Operations</t>
        </is>
      </c>
      <c r="K9880" t="n">
        <v>2021</v>
      </c>
      <c r="L9880" t="n">
        <v>43</v>
      </c>
    </row>
    <row r="9881">
      <c r="A9881" t="inlineStr">
        <is>
          <t>Ifrah Fatima</t>
        </is>
      </c>
      <c r="B9881" s="21" t="n">
        <v>44497</v>
      </c>
      <c r="C9881" t="inlineStr">
        <is>
          <t>NOTIFICATION</t>
        </is>
      </c>
      <c r="D9881" t="inlineStr">
        <is>
          <t>RESOLVED</t>
        </is>
      </c>
      <c r="E9881" t="n">
        <v>0</v>
      </c>
      <c r="F9881" t="inlineStr">
        <is>
          <t>NA</t>
        </is>
      </c>
      <c r="G9881" t="inlineStr">
        <is>
          <t>Charter Spectrum Core Production Outage?</t>
        </is>
      </c>
      <c r="H9881" t="inlineStr">
        <is>
          <t>SPC PROD</t>
        </is>
      </c>
      <c r="I9881" t="inlineStr">
        <is>
          <t>EWS</t>
        </is>
      </c>
      <c r="J9881" t="inlineStr">
        <is>
          <t>Daily Operations</t>
        </is>
      </c>
      <c r="K9881" t="n">
        <v>2021</v>
      </c>
      <c r="L9881" t="n">
        <v>43</v>
      </c>
    </row>
    <row r="9882">
      <c r="A9882" t="inlineStr">
        <is>
          <t>Rashid Mumtaz</t>
        </is>
      </c>
      <c r="B9882" s="21" t="n">
        <v>44497</v>
      </c>
      <c r="C9882" t="inlineStr">
        <is>
          <t>INCIDENT</t>
        </is>
      </c>
      <c r="D9882" t="inlineStr">
        <is>
          <t>IN PROGRESS</t>
        </is>
      </c>
      <c r="E9882" t="n">
        <v>0</v>
      </c>
      <c r="F9882" t="inlineStr">
        <is>
          <t>2688508</t>
        </is>
      </c>
      <c r="G9882" t="inlineStr">
        <is>
          <t>Incident 2688508 - AccountServicePort.AddAdjustment (1): AppDynamics has detected a problem with Business Transaction &lt;b&gt;AccountServicePort.AddAdjustment&lt;/b&gt;.&lt;b&gt;Business Transaction Health&lt;/b&gt; started violating and is now &lt;b&gt;critical&lt;/b&gt;</t>
        </is>
      </c>
      <c r="H9882" t="inlineStr">
        <is>
          <t>EAI</t>
        </is>
      </c>
      <c r="I9882" t="inlineStr">
        <is>
          <t>EWS</t>
        </is>
      </c>
      <c r="J9882" t="inlineStr">
        <is>
          <t>Daily Operations</t>
        </is>
      </c>
      <c r="K9882" t="n">
        <v>2021</v>
      </c>
      <c r="L9882" t="n">
        <v>43</v>
      </c>
    </row>
    <row r="9883">
      <c r="A9883" t="inlineStr">
        <is>
          <t>Satish Singh</t>
        </is>
      </c>
      <c r="B9883" s="21" t="n">
        <v>44497</v>
      </c>
      <c r="C9883" t="inlineStr">
        <is>
          <t>APPDYNAMICS ALERT</t>
        </is>
      </c>
      <c r="D9883" t="inlineStr">
        <is>
          <t>CLOSED</t>
        </is>
      </c>
      <c r="E9883" t="n">
        <v>0.37</v>
      </c>
      <c r="F9883" t="inlineStr">
        <is>
          <t>NA</t>
        </is>
      </c>
      <c r="G9883" t="inlineStr">
        <is>
          <t>AppDynamics has detected a problem with Business Transaction IcomsApiGw.callApiGateway1.</t>
        </is>
      </c>
      <c r="H9883" t="inlineStr">
        <is>
          <t xml:space="preserve"> ICOMSAPIGW.CALLAPIGATEWAY1</t>
        </is>
      </c>
      <c r="I9883" t="inlineStr">
        <is>
          <t>ICAPI</t>
        </is>
      </c>
      <c r="J9883" t="inlineStr">
        <is>
          <t>Daily Operations</t>
        </is>
      </c>
      <c r="K9883" t="n">
        <v>2021</v>
      </c>
      <c r="L9883" t="n">
        <v>43</v>
      </c>
    </row>
    <row r="9884">
      <c r="A9884" t="inlineStr">
        <is>
          <t>Sudhakar Panda</t>
        </is>
      </c>
      <c r="B9884" s="21" t="n">
        <v>44498</v>
      </c>
      <c r="C9884" t="inlineStr">
        <is>
          <t>DAILY OPERATIONS</t>
        </is>
      </c>
      <c r="D9884" t="inlineStr">
        <is>
          <t>RESOLVED</t>
        </is>
      </c>
      <c r="E9884" t="n">
        <v>0</v>
      </c>
      <c r="F9884" t="inlineStr"/>
      <c r="G9884" t="inlineStr">
        <is>
          <t>RE: ACTION REQUIRED: Need SpC Constituents List</t>
        </is>
      </c>
      <c r="H9884" t="inlineStr"/>
      <c r="I9884" t="inlineStr">
        <is>
          <t>EWS</t>
        </is>
      </c>
      <c r="J9884" t="inlineStr">
        <is>
          <t>Daily Operations</t>
        </is>
      </c>
      <c r="K9884" t="n">
        <v>2021</v>
      </c>
      <c r="L9884" t="n">
        <v>43</v>
      </c>
    </row>
    <row r="9885">
      <c r="A9885" t="inlineStr">
        <is>
          <t>Sudhakar Panda</t>
        </is>
      </c>
      <c r="B9885" s="21" t="n">
        <v>44498</v>
      </c>
      <c r="C9885" t="inlineStr">
        <is>
          <t>DAILY OPERATIONS</t>
        </is>
      </c>
      <c r="D9885" t="inlineStr">
        <is>
          <t>ASSIGNED OTHER</t>
        </is>
      </c>
      <c r="E9885" t="n">
        <v>0</v>
      </c>
      <c r="F9885" t="inlineStr"/>
      <c r="G9885" t="inlineStr">
        <is>
          <t>RE: GetAccount WS Company name Tag missing for Ohio Migrated Accounts-WS Issue</t>
        </is>
      </c>
      <c r="H9885" t="inlineStr">
        <is>
          <t>GETACCOUNT</t>
        </is>
      </c>
      <c r="I9885" t="inlineStr">
        <is>
          <t>EWS</t>
        </is>
      </c>
      <c r="J9885" t="inlineStr">
        <is>
          <t>Daily Operations</t>
        </is>
      </c>
      <c r="K9885" t="n">
        <v>2021</v>
      </c>
      <c r="L9885" t="n">
        <v>43</v>
      </c>
    </row>
    <row r="9886">
      <c r="A9886" t="inlineStr">
        <is>
          <t>Satish Singh</t>
        </is>
      </c>
      <c r="B9886" s="21" t="n">
        <v>44498</v>
      </c>
      <c r="C9886" t="inlineStr">
        <is>
          <t>NETCRACKER ALERT</t>
        </is>
      </c>
      <c r="D9886" t="inlineStr">
        <is>
          <t>CLOSED</t>
        </is>
      </c>
      <c r="E9886" t="n">
        <v>0.28</v>
      </c>
      <c r="F9886" t="inlineStr">
        <is>
          <t>NA</t>
        </is>
      </c>
      <c r="G9886" t="inlineStr">
        <is>
          <t>NetCracker connection manager gateway failure report: High Priority for all SYSTEMS</t>
        </is>
      </c>
      <c r="H9886" t="inlineStr">
        <is>
          <t>ICOMS API GATEWAYS</t>
        </is>
      </c>
      <c r="I9886" t="inlineStr">
        <is>
          <t>ICAPI</t>
        </is>
      </c>
      <c r="J9886" t="inlineStr">
        <is>
          <t>Daily Operations</t>
        </is>
      </c>
      <c r="K9886" t="n">
        <v>2021</v>
      </c>
      <c r="L9886" t="n">
        <v>43</v>
      </c>
    </row>
    <row r="9887">
      <c r="A9887" t="inlineStr">
        <is>
          <t>Satish Singh</t>
        </is>
      </c>
      <c r="B9887" s="21" t="n">
        <v>44498</v>
      </c>
      <c r="C9887" t="inlineStr">
        <is>
          <t>APPDYNAMICS ALERT</t>
        </is>
      </c>
      <c r="D9887" t="inlineStr">
        <is>
          <t>CLOSED</t>
        </is>
      </c>
      <c r="E9887" t="n">
        <v>0.23</v>
      </c>
      <c r="F9887" t="inlineStr">
        <is>
          <t>NA</t>
        </is>
      </c>
      <c r="G9887" t="inlineStr">
        <is>
          <t>AppDynamics has detected a problem with Node vm0pnicapxa0005_9112_icapi-02</t>
        </is>
      </c>
      <c r="H9887" t="inlineStr">
        <is>
          <t>ICAPI NODES</t>
        </is>
      </c>
      <c r="I9887" t="inlineStr">
        <is>
          <t>ICAPI</t>
        </is>
      </c>
      <c r="J9887" t="inlineStr">
        <is>
          <t>Daily Operations</t>
        </is>
      </c>
      <c r="K9887" t="n">
        <v>2021</v>
      </c>
      <c r="L9887" t="n">
        <v>43</v>
      </c>
    </row>
    <row r="9888">
      <c r="A9888" t="inlineStr">
        <is>
          <t>Satish Singh</t>
        </is>
      </c>
      <c r="B9888" s="21" t="n">
        <v>44498</v>
      </c>
      <c r="C9888" t="inlineStr">
        <is>
          <t>REPORTED ISSUE</t>
        </is>
      </c>
      <c r="D9888" t="inlineStr">
        <is>
          <t>CLOSED</t>
        </is>
      </c>
      <c r="E9888" t="n">
        <v>0.12</v>
      </c>
      <c r="F9888" t="inlineStr">
        <is>
          <t>NA</t>
        </is>
      </c>
      <c r="G9888" t="inlineStr">
        <is>
          <t>Splunk Alert: SpectrumCore NCE/NCW: Backend JDBC &amp; Webservice connectivity issues</t>
        </is>
      </c>
      <c r="H9888" t="inlineStr">
        <is>
          <t>MW ICAPI GATEWAYS</t>
        </is>
      </c>
      <c r="I9888" t="inlineStr">
        <is>
          <t>ICAPI</t>
        </is>
      </c>
      <c r="J9888" t="inlineStr">
        <is>
          <t>Daily Operations</t>
        </is>
      </c>
      <c r="K9888" t="n">
        <v>2021</v>
      </c>
      <c r="L9888" t="n">
        <v>43</v>
      </c>
    </row>
    <row r="9889">
      <c r="A9889" t="inlineStr">
        <is>
          <t>Alok Shukla</t>
        </is>
      </c>
      <c r="B9889" s="21" t="n">
        <v>44498</v>
      </c>
      <c r="C9889" t="inlineStr">
        <is>
          <t>PATCHING</t>
        </is>
      </c>
      <c r="D9889" t="inlineStr">
        <is>
          <t>CLOSED</t>
        </is>
      </c>
      <c r="E9889" t="n">
        <v>0</v>
      </c>
      <c r="F9889" t="inlineStr">
        <is>
          <t>77752</t>
        </is>
      </c>
      <c r="G9889" t="inlineStr">
        <is>
          <t>RE: Enterprise Data Center Operating System Patching - UAT - APP0409 - CORE JAVA SERVICES - SDP 77752</t>
        </is>
      </c>
      <c r="H9889" t="inlineStr">
        <is>
          <t>SOLOSYNCH</t>
        </is>
      </c>
      <c r="I9889" t="inlineStr">
        <is>
          <t>EWS</t>
        </is>
      </c>
      <c r="J9889" t="inlineStr">
        <is>
          <t>Daily Operations</t>
        </is>
      </c>
      <c r="K9889" t="n">
        <v>2021</v>
      </c>
      <c r="L9889" t="n">
        <v>43</v>
      </c>
    </row>
    <row r="9890">
      <c r="A9890" t="inlineStr">
        <is>
          <t>Alok Shukla</t>
        </is>
      </c>
      <c r="B9890" s="21" t="n">
        <v>44498</v>
      </c>
      <c r="C9890" t="inlineStr">
        <is>
          <t>DAILY OPERATIONS</t>
        </is>
      </c>
      <c r="D9890" t="inlineStr">
        <is>
          <t>RESOLVED</t>
        </is>
      </c>
      <c r="E9890" t="n">
        <v>0</v>
      </c>
      <c r="F9890" t="inlineStr">
        <is>
          <t>CHG82269</t>
        </is>
      </c>
      <c r="G9890" t="inlineStr">
        <is>
          <t>RE: Deploy Team: Web Services  EJS-SDP-UAT Deployment Notification for  UAT  10/28/2021 6:30 PM CT -  REL30061/CHG82269</t>
        </is>
      </c>
      <c r="H9890" t="inlineStr">
        <is>
          <t>AGREEMENT</t>
        </is>
      </c>
      <c r="I9890" t="inlineStr">
        <is>
          <t>EWS</t>
        </is>
      </c>
      <c r="J9890" t="inlineStr">
        <is>
          <t>Daily Operations</t>
        </is>
      </c>
      <c r="K9890" t="n">
        <v>2021</v>
      </c>
      <c r="L9890" t="n">
        <v>43</v>
      </c>
    </row>
    <row r="9891">
      <c r="A9891" t="inlineStr">
        <is>
          <t>Devi Jeyachandiran, Deepak Vaswani, Shakul</t>
        </is>
      </c>
      <c r="B9891" s="21" t="n">
        <v>44498</v>
      </c>
      <c r="C9891" t="inlineStr">
        <is>
          <t>INCIDENT</t>
        </is>
      </c>
      <c r="D9891" t="inlineStr">
        <is>
          <t>IN PROGRESS</t>
        </is>
      </c>
      <c r="E9891" t="n">
        <v>2</v>
      </c>
      <c r="F9891" t="inlineStr">
        <is>
          <t>NA</t>
        </is>
      </c>
      <c r="G9891" t="inlineStr">
        <is>
          <t>RE: Not getting proper response from getAccountContacts after publishing Kafka message successfully.</t>
        </is>
      </c>
      <c r="H9891" t="inlineStr">
        <is>
          <t>DMI</t>
        </is>
      </c>
      <c r="I9891" t="inlineStr">
        <is>
          <t>EWS</t>
        </is>
      </c>
      <c r="J9891" t="inlineStr">
        <is>
          <t>Daily Operations</t>
        </is>
      </c>
      <c r="K9891" t="n">
        <v>2021</v>
      </c>
      <c r="L9891" t="n">
        <v>43</v>
      </c>
    </row>
    <row r="9892">
      <c r="A9892" t="inlineStr">
        <is>
          <t>Ashok Singh</t>
        </is>
      </c>
      <c r="B9892" s="21" t="n">
        <v>44498</v>
      </c>
      <c r="C9892" t="inlineStr">
        <is>
          <t>INCIDENT</t>
        </is>
      </c>
      <c r="D9892" t="inlineStr">
        <is>
          <t>RESOLVED</t>
        </is>
      </c>
      <c r="E9892" t="n">
        <v>0.17</v>
      </c>
      <c r="F9892" t="inlineStr">
        <is>
          <t>2693482</t>
        </is>
      </c>
      <c r="G9892" t="inlineStr">
        <is>
          <t>Your team has been assigned ownership of Incident 2693482</t>
        </is>
      </c>
      <c r="H9892" t="inlineStr">
        <is>
          <t>LTWC-SOA</t>
        </is>
      </c>
      <c r="I9892" t="inlineStr">
        <is>
          <t>EWS</t>
        </is>
      </c>
      <c r="J9892" t="inlineStr">
        <is>
          <t>Daily Operations</t>
        </is>
      </c>
      <c r="K9892" t="n">
        <v>2021</v>
      </c>
      <c r="L9892" t="n">
        <v>43</v>
      </c>
    </row>
    <row r="9893">
      <c r="A9893" t="inlineStr">
        <is>
          <t>Ashok Singh</t>
        </is>
      </c>
      <c r="B9893" s="21" t="n">
        <v>44499</v>
      </c>
      <c r="C9893" t="inlineStr">
        <is>
          <t>INCIDENT</t>
        </is>
      </c>
      <c r="D9893" t="inlineStr">
        <is>
          <t>ASSIGNED OTHER</t>
        </is>
      </c>
      <c r="E9893" t="n">
        <v>0.17</v>
      </c>
      <c r="F9893" t="inlineStr">
        <is>
          <t>2697414</t>
        </is>
      </c>
      <c r="G9893" t="inlineStr">
        <is>
          <t>Your team has been assigned ownership of Incident 2697414</t>
        </is>
      </c>
      <c r="H9893" t="inlineStr">
        <is>
          <t>EWS</t>
        </is>
      </c>
      <c r="I9893" t="inlineStr">
        <is>
          <t>EWS</t>
        </is>
      </c>
      <c r="J9893" t="inlineStr">
        <is>
          <t>Daily Operations</t>
        </is>
      </c>
      <c r="K9893" t="n">
        <v>2021</v>
      </c>
      <c r="L9893" t="n">
        <v>43</v>
      </c>
    </row>
    <row r="9894">
      <c r="A9894" t="inlineStr">
        <is>
          <t>Rajnish Dubey</t>
        </is>
      </c>
      <c r="B9894" s="21" t="n">
        <v>44499</v>
      </c>
      <c r="C9894" t="inlineStr">
        <is>
          <t>SERVICE REQUEST</t>
        </is>
      </c>
      <c r="D9894" t="inlineStr">
        <is>
          <t>CLOSED</t>
        </is>
      </c>
      <c r="E9894" t="n">
        <v>0.08</v>
      </c>
      <c r="F9894" t="inlineStr">
        <is>
          <t>SERVICE REQUEST 2660676</t>
        </is>
      </c>
      <c r="G9894" t="inlineStr">
        <is>
          <t>Tripwire Report: Tripwire Prod Report: SOA BILLING ADAPTERS (BHN) - PCI-DSS 11.5 FIM Weekly Report - APP1488</t>
        </is>
      </c>
      <c r="H9894" t="inlineStr">
        <is>
          <t>BILLING ADAPTER</t>
        </is>
      </c>
      <c r="I9894" t="inlineStr">
        <is>
          <t>EWS</t>
        </is>
      </c>
      <c r="J9894" t="inlineStr">
        <is>
          <t>Daily Operations</t>
        </is>
      </c>
      <c r="K9894" t="n">
        <v>2021</v>
      </c>
      <c r="L9894" t="n">
        <v>43</v>
      </c>
    </row>
    <row r="9895">
      <c r="A9895" t="inlineStr">
        <is>
          <t>Rajnish Dubey</t>
        </is>
      </c>
      <c r="B9895" s="21" t="n">
        <v>44499</v>
      </c>
      <c r="C9895" t="inlineStr">
        <is>
          <t>SERVICE REQUEST</t>
        </is>
      </c>
      <c r="D9895" t="inlineStr">
        <is>
          <t>RESOLVED</t>
        </is>
      </c>
      <c r="E9895" t="n">
        <v>0.08</v>
      </c>
      <c r="F9895" t="inlineStr">
        <is>
          <t>SERVICE REQUEST 2660695</t>
        </is>
      </c>
      <c r="G9895" t="inlineStr">
        <is>
          <t>Tripwire Report: Tripwire Prod Report: SOA BILLING ADAPTERS (BHN) - Host Inventory Report - APP1488</t>
        </is>
      </c>
      <c r="H9895" t="inlineStr">
        <is>
          <t>BA</t>
        </is>
      </c>
      <c r="I9895" t="inlineStr">
        <is>
          <t>EWS</t>
        </is>
      </c>
      <c r="J9895" t="inlineStr">
        <is>
          <t>Daily Operations</t>
        </is>
      </c>
      <c r="K9895" t="n">
        <v>2021</v>
      </c>
      <c r="L9895" t="n">
        <v>43</v>
      </c>
    </row>
    <row r="9896">
      <c r="A9896" t="inlineStr">
        <is>
          <t>Ashish Bhadouria</t>
        </is>
      </c>
      <c r="B9896" s="21" t="n">
        <v>44499</v>
      </c>
      <c r="C9896" t="inlineStr">
        <is>
          <t>ISSUE</t>
        </is>
      </c>
      <c r="D9896" t="inlineStr">
        <is>
          <t>RESOLVED</t>
        </is>
      </c>
      <c r="E9896" t="n">
        <v>0</v>
      </c>
      <c r="F9896" t="inlineStr">
        <is>
          <t>CHANGE 77717</t>
        </is>
      </c>
      <c r="G9896" t="inlineStr">
        <is>
          <t>RE: RE: GO/NO GO | CHANGE 77717 (Normal) Enterprise Data Center Operating System Patching - UAT - APP1876 - MESSAGE DRIVEN ARCHITECTURE (MDA/TWC)</t>
        </is>
      </c>
      <c r="H9896" t="inlineStr">
        <is>
          <t>MDA</t>
        </is>
      </c>
      <c r="I9896" t="inlineStr">
        <is>
          <t>EWS</t>
        </is>
      </c>
      <c r="J9896" t="inlineStr">
        <is>
          <t>Daily Operations</t>
        </is>
      </c>
      <c r="K9896" t="n">
        <v>2021</v>
      </c>
      <c r="L9896" t="n">
        <v>43</v>
      </c>
    </row>
    <row r="9897">
      <c r="A9897" t="inlineStr">
        <is>
          <t>Ashish Bhadouria</t>
        </is>
      </c>
      <c r="B9897" s="21" t="n">
        <v>44499</v>
      </c>
      <c r="C9897" t="inlineStr">
        <is>
          <t>INCIDENT</t>
        </is>
      </c>
      <c r="D9897" t="inlineStr">
        <is>
          <t>RESOLVED</t>
        </is>
      </c>
      <c r="E9897" t="n">
        <v>0</v>
      </c>
      <c r="F9897" t="inlineStr">
        <is>
          <t>2697858</t>
        </is>
      </c>
      <c r="G9897" t="inlineStr">
        <is>
          <t>RE: Incident 2697858 | twcslbos.csgedirect.com:5082.SOA backend CSG response times started violating and is now critical</t>
        </is>
      </c>
      <c r="H9897" t="inlineStr">
        <is>
          <t>SOA</t>
        </is>
      </c>
      <c r="I9897" t="inlineStr">
        <is>
          <t>EWS</t>
        </is>
      </c>
      <c r="J9897" t="inlineStr">
        <is>
          <t>Daily Operations</t>
        </is>
      </c>
      <c r="K9897" t="n">
        <v>2021</v>
      </c>
      <c r="L9897" t="n">
        <v>43</v>
      </c>
    </row>
    <row r="9898">
      <c r="A9898" t="inlineStr">
        <is>
          <t>Ashish Bhadouria</t>
        </is>
      </c>
      <c r="B9898" s="21" t="n">
        <v>44499</v>
      </c>
      <c r="C9898" t="inlineStr">
        <is>
          <t>ALERT</t>
        </is>
      </c>
      <c r="D9898" t="inlineStr">
        <is>
          <t>RESOLVED</t>
        </is>
      </c>
      <c r="E9898" t="n">
        <v>0</v>
      </c>
      <c r="F9898" t="inlineStr">
        <is>
          <t>INC2697870</t>
        </is>
      </c>
      <c r="G9898" t="inlineStr">
        <is>
          <t>RE: INC2697870/CSM794084 | /ciot/equipment-signal-statusV1x1 (1): AppDynamics has detected a problem with Business Transaction &lt;b&gt;/ciot/equipment-signal-statusV1x1&lt;/b&gt;.&lt;b&gt;Business Transaction error rate is much higher than normal</t>
        </is>
      </c>
      <c r="H9898" t="inlineStr">
        <is>
          <t>EQUIPMENT-SIGNAL-STATUSV1X1</t>
        </is>
      </c>
      <c r="I9898" t="inlineStr">
        <is>
          <t>EWS</t>
        </is>
      </c>
      <c r="J9898" t="inlineStr">
        <is>
          <t>Daily Operations</t>
        </is>
      </c>
      <c r="K9898" t="n">
        <v>2021</v>
      </c>
      <c r="L9898" t="n">
        <v>43</v>
      </c>
    </row>
    <row r="9899">
      <c r="A9899" t="inlineStr">
        <is>
          <t>Rashid Mumtaz</t>
        </is>
      </c>
      <c r="B9899" s="21" t="n">
        <v>44501</v>
      </c>
      <c r="C9899" t="inlineStr">
        <is>
          <t>QUERY</t>
        </is>
      </c>
      <c r="D9899" t="inlineStr">
        <is>
          <t>IN PROGRESS</t>
        </is>
      </c>
      <c r="E9899" t="n">
        <v>0.17</v>
      </c>
      <c r="F9899" t="inlineStr"/>
      <c r="G9899" t="inlineStr">
        <is>
          <t>SCI Ticket Analysis - Net Ops IT Queue - Exception Report - 11-1-2021</t>
        </is>
      </c>
      <c r="H9899" t="inlineStr"/>
      <c r="I9899" t="inlineStr">
        <is>
          <t>EWS</t>
        </is>
      </c>
      <c r="J9899" t="inlineStr">
        <is>
          <t>Daily Operations</t>
        </is>
      </c>
      <c r="K9899" t="n">
        <v>2021</v>
      </c>
      <c r="L9899" t="n">
        <v>44</v>
      </c>
    </row>
    <row r="9900">
      <c r="B9900" s="21" t="n">
        <v>44495</v>
      </c>
      <c r="C9900" t="inlineStr">
        <is>
          <t>SCI</t>
        </is>
      </c>
      <c r="D9900" t="inlineStr">
        <is>
          <t>ASSIGNED</t>
        </is>
      </c>
      <c r="E9900" t="n">
        <v>0</v>
      </c>
      <c r="F9900" t="inlineStr">
        <is>
          <t>SCI000000588356</t>
        </is>
      </c>
      <c r="G9900" t="inlineStr">
        <is>
          <t>MDU Coax Wifi: Auto Sign-on Failure</t>
        </is>
      </c>
      <c r="I9900" t="inlineStr">
        <is>
          <t>EWS</t>
        </is>
      </c>
      <c r="J9900" t="inlineStr">
        <is>
          <t>Daily Operations</t>
        </is>
      </c>
      <c r="K9900" t="n">
        <v>2021</v>
      </c>
      <c r="L9900" t="n">
        <v>43</v>
      </c>
    </row>
    <row r="9901">
      <c r="B9901" s="21" t="n">
        <v>44495</v>
      </c>
      <c r="C9901" t="inlineStr">
        <is>
          <t>SCI</t>
        </is>
      </c>
      <c r="D9901" t="inlineStr">
        <is>
          <t>ASSIGNED</t>
        </is>
      </c>
      <c r="E9901" t="n">
        <v>0</v>
      </c>
      <c r="F9901" t="inlineStr">
        <is>
          <t>SCI000000588634</t>
        </is>
      </c>
      <c r="G9901" t="inlineStr">
        <is>
          <t>autopay enroll failure</t>
        </is>
      </c>
      <c r="I9901" t="inlineStr">
        <is>
          <t>EWS</t>
        </is>
      </c>
      <c r="J9901" t="inlineStr">
        <is>
          <t>Daily Operations</t>
        </is>
      </c>
      <c r="K9901" t="n">
        <v>2021</v>
      </c>
      <c r="L9901" t="n">
        <v>43</v>
      </c>
    </row>
    <row r="9902">
      <c r="A9902" t="inlineStr">
        <is>
          <t>Bhoopendra Kumar</t>
        </is>
      </c>
      <c r="B9902" s="21" t="n">
        <v>44501</v>
      </c>
      <c r="C9902" t="inlineStr">
        <is>
          <t>REQUEST</t>
        </is>
      </c>
      <c r="D9902" t="inlineStr">
        <is>
          <t>RESOLVED</t>
        </is>
      </c>
      <c r="E9902" t="n">
        <v>0</v>
      </c>
      <c r="F9902" t="inlineStr">
        <is>
          <t>NA</t>
        </is>
      </c>
      <c r="G9902" t="inlineStr">
        <is>
          <t>RE: RE: Weekly counts for Helios</t>
        </is>
      </c>
      <c r="H9902" t="inlineStr">
        <is>
          <t>HELIOS</t>
        </is>
      </c>
      <c r="I9902" t="inlineStr">
        <is>
          <t>EWS</t>
        </is>
      </c>
      <c r="J9902" t="inlineStr">
        <is>
          <t>Daily Operations</t>
        </is>
      </c>
      <c r="K9902" t="n">
        <v>2021</v>
      </c>
      <c r="L9902" t="n">
        <v>44</v>
      </c>
    </row>
    <row r="9903">
      <c r="A9903" t="inlineStr">
        <is>
          <t>Rashid Mumtaz</t>
        </is>
      </c>
      <c r="B9903" s="21" t="n">
        <v>44501</v>
      </c>
      <c r="C9903" t="inlineStr">
        <is>
          <t>TRIPWIRE REPORT</t>
        </is>
      </c>
      <c r="D9903" t="inlineStr">
        <is>
          <t>RESOLVED</t>
        </is>
      </c>
      <c r="E9903" t="n">
        <v>0.08</v>
      </c>
      <c r="F9903" t="inlineStr">
        <is>
          <t>2703121</t>
        </is>
      </c>
      <c r="G9903" t="inlineStr">
        <is>
          <t>Your team has been assigned ownership of Service Request 2703121</t>
        </is>
      </c>
      <c r="H9903" t="inlineStr">
        <is>
          <t>EAI</t>
        </is>
      </c>
      <c r="I9903" t="inlineStr">
        <is>
          <t>EWS</t>
        </is>
      </c>
      <c r="J9903" t="inlineStr">
        <is>
          <t>Daily Operations</t>
        </is>
      </c>
      <c r="K9903" t="n">
        <v>2021</v>
      </c>
      <c r="L9903" t="n">
        <v>44</v>
      </c>
    </row>
    <row r="9904">
      <c r="A9904" t="inlineStr">
        <is>
          <t>Satish Singh</t>
        </is>
      </c>
      <c r="B9904" s="21" t="n">
        <v>44497</v>
      </c>
      <c r="C9904" t="inlineStr">
        <is>
          <t>NETCRACKER ALERT</t>
        </is>
      </c>
      <c r="D9904" t="inlineStr">
        <is>
          <t>CLOSED</t>
        </is>
      </c>
      <c r="E9904" t="n">
        <v>1.62</v>
      </c>
      <c r="F9904" t="inlineStr">
        <is>
          <t>NA</t>
        </is>
      </c>
      <c r="G9904" t="inlineStr">
        <is>
          <t>NetCracker connection manager gateway failure report: High Priority : Possible Latency Found in Gateway  :: ESTENGGWY</t>
        </is>
      </c>
      <c r="H9904" t="inlineStr">
        <is>
          <t>PRVPAS1A</t>
        </is>
      </c>
      <c r="I9904" t="inlineStr">
        <is>
          <t>ICAPI</t>
        </is>
      </c>
      <c r="J9904" t="inlineStr">
        <is>
          <t>Daily Operations</t>
        </is>
      </c>
      <c r="K9904" t="n">
        <v>2021</v>
      </c>
      <c r="L9904" t="n">
        <v>43</v>
      </c>
    </row>
    <row r="9905">
      <c r="A9905" t="inlineStr">
        <is>
          <t>Satish Singh</t>
        </is>
      </c>
      <c r="B9905" s="21" t="n">
        <v>44497</v>
      </c>
      <c r="C9905" t="inlineStr">
        <is>
          <t>SPLUNK ALERT</t>
        </is>
      </c>
      <c r="D9905" t="inlineStr">
        <is>
          <t>CLOSED</t>
        </is>
      </c>
      <c r="E9905" t="n">
        <v>1.1</v>
      </c>
      <c r="F9905" t="inlineStr">
        <is>
          <t>NA</t>
        </is>
      </c>
      <c r="G9905" t="inlineStr">
        <is>
          <t>Splunk Alert: ICOMS Connection Manager/Gateway - LATENCY</t>
        </is>
      </c>
      <c r="H9905" t="inlineStr">
        <is>
          <t>PRVPAS1B (EAST PRODUCTION)</t>
        </is>
      </c>
      <c r="I9905" t="inlineStr">
        <is>
          <t>ICAPI</t>
        </is>
      </c>
      <c r="J9905" t="inlineStr">
        <is>
          <t>Daily Operations</t>
        </is>
      </c>
      <c r="K9905" t="n">
        <v>2021</v>
      </c>
      <c r="L9905" t="n">
        <v>43</v>
      </c>
    </row>
    <row r="9906">
      <c r="A9906" t="inlineStr">
        <is>
          <t>Satish Singh</t>
        </is>
      </c>
      <c r="B9906" s="21" t="n">
        <v>44497</v>
      </c>
      <c r="C9906" t="inlineStr">
        <is>
          <t>ROBOT ALERT</t>
        </is>
      </c>
      <c r="D9906" t="inlineStr">
        <is>
          <t>CLOSED</t>
        </is>
      </c>
      <c r="E9906" t="n">
        <v>0.27</v>
      </c>
      <c r="F9906" t="inlineStr">
        <is>
          <t>NA</t>
        </is>
      </c>
      <c r="G9906" t="inlineStr">
        <is>
          <t>ALR-99279 ICAPI      BHPROD
JOB //CRMRESLGW7 is not ACTIVE.</t>
        </is>
      </c>
      <c r="H9906" t="inlineStr">
        <is>
          <t>CRM GATEWAY</t>
        </is>
      </c>
      <c r="I9906" t="inlineStr">
        <is>
          <t>ICAPI</t>
        </is>
      </c>
      <c r="J9906" t="inlineStr">
        <is>
          <t>Daily Operations</t>
        </is>
      </c>
      <c r="K9906" t="n">
        <v>2021</v>
      </c>
      <c r="L9906" t="n">
        <v>43</v>
      </c>
    </row>
    <row r="9907">
      <c r="A9907" t="inlineStr">
        <is>
          <t>Satish Singh</t>
        </is>
      </c>
      <c r="B9907" s="21" t="n">
        <v>44498</v>
      </c>
      <c r="C9907" t="inlineStr">
        <is>
          <t>SPLUNK ALERT</t>
        </is>
      </c>
      <c r="D9907" t="inlineStr">
        <is>
          <t>CLOSED</t>
        </is>
      </c>
      <c r="E9907" t="n">
        <v>0.2</v>
      </c>
      <c r="F9907" t="inlineStr">
        <is>
          <t>NA</t>
        </is>
      </c>
      <c r="G9907" t="inlineStr">
        <is>
          <t>Splunk Alert: ICOMS Connection Manager/Gateway - LATENCY</t>
        </is>
      </c>
      <c r="H9907" t="inlineStr">
        <is>
          <t>CONNECTION MANAGERS</t>
        </is>
      </c>
      <c r="I9907" t="inlineStr">
        <is>
          <t>ICAPI</t>
        </is>
      </c>
      <c r="J9907" t="inlineStr">
        <is>
          <t>Daily Operations</t>
        </is>
      </c>
      <c r="K9907" t="n">
        <v>2021</v>
      </c>
      <c r="L9907" t="n">
        <v>43</v>
      </c>
    </row>
    <row r="9908">
      <c r="A9908" t="inlineStr">
        <is>
          <t>Alok Shukla</t>
        </is>
      </c>
      <c r="B9908" s="21" t="n">
        <v>44498</v>
      </c>
      <c r="C9908" t="inlineStr">
        <is>
          <t>DAILY OPERATIONS</t>
        </is>
      </c>
      <c r="D9908" t="inlineStr">
        <is>
          <t>RESOLVED</t>
        </is>
      </c>
      <c r="E9908" t="n">
        <v>0</v>
      </c>
      <c r="F9908" t="inlineStr"/>
      <c r="G9908" t="inlineStr">
        <is>
          <t>RE: Connection reset errors in UAT</t>
        </is>
      </c>
      <c r="H9908" t="inlineStr">
        <is>
          <t>SOLOSYNCH</t>
        </is>
      </c>
      <c r="I9908" t="inlineStr">
        <is>
          <t>EWS</t>
        </is>
      </c>
      <c r="J9908" t="inlineStr">
        <is>
          <t>Daily Operations</t>
        </is>
      </c>
      <c r="K9908" t="n">
        <v>2021</v>
      </c>
      <c r="L9908" t="n">
        <v>43</v>
      </c>
    </row>
    <row r="9909">
      <c r="A9909" t="inlineStr">
        <is>
          <t>Ashok Singh</t>
        </is>
      </c>
      <c r="B9909" s="21" t="n">
        <v>44498</v>
      </c>
      <c r="C9909" t="inlineStr">
        <is>
          <t>SERVICE REQUEST</t>
        </is>
      </c>
      <c r="D9909" t="inlineStr">
        <is>
          <t>ASSIGNED OTHER</t>
        </is>
      </c>
      <c r="E9909" t="n">
        <v>0.17</v>
      </c>
      <c r="F9909" t="inlineStr">
        <is>
          <t>2686888</t>
        </is>
      </c>
      <c r="G9909" t="inlineStr">
        <is>
          <t>Your team has been assigned ownership of Service Request 2686888</t>
        </is>
      </c>
      <c r="H9909" t="inlineStr">
        <is>
          <t>EWS</t>
        </is>
      </c>
      <c r="I9909" t="inlineStr">
        <is>
          <t>EWS</t>
        </is>
      </c>
      <c r="J9909" t="inlineStr">
        <is>
          <t>Daily Operations</t>
        </is>
      </c>
      <c r="K9909" t="n">
        <v>2021</v>
      </c>
      <c r="L9909" t="n">
        <v>43</v>
      </c>
    </row>
    <row r="9910">
      <c r="A9910" t="inlineStr">
        <is>
          <t>Ashok Singh</t>
        </is>
      </c>
      <c r="B9910" s="21" t="n">
        <v>44498</v>
      </c>
      <c r="C9910" t="inlineStr">
        <is>
          <t>INCIDENT</t>
        </is>
      </c>
      <c r="D9910" t="inlineStr">
        <is>
          <t>RESOLVED</t>
        </is>
      </c>
      <c r="E9910" t="n">
        <v>0.17</v>
      </c>
      <c r="F9910" t="inlineStr">
        <is>
          <t xml:space="preserve">2692838 </t>
        </is>
      </c>
      <c r="G9910" t="inlineStr">
        <is>
          <t>RE: Cherwell TKT 2692838 - Agent OS is not allowing agents to create TCs</t>
        </is>
      </c>
      <c r="H9910" t="inlineStr">
        <is>
          <t>BISE</t>
        </is>
      </c>
      <c r="I9910" t="inlineStr">
        <is>
          <t>EWS</t>
        </is>
      </c>
      <c r="J9910" t="inlineStr">
        <is>
          <t>Daily Operations</t>
        </is>
      </c>
      <c r="K9910" t="n">
        <v>2021</v>
      </c>
      <c r="L9910" t="n">
        <v>43</v>
      </c>
    </row>
    <row r="9911">
      <c r="A9911" t="inlineStr">
        <is>
          <t>Ashok Singh</t>
        </is>
      </c>
      <c r="B9911" s="21" t="n">
        <v>44498</v>
      </c>
      <c r="C9911" t="inlineStr">
        <is>
          <t>INCIDENT</t>
        </is>
      </c>
      <c r="D9911" t="inlineStr">
        <is>
          <t>ASSIGNED OTHER</t>
        </is>
      </c>
      <c r="E9911" t="n">
        <v>0.17</v>
      </c>
      <c r="F9911" t="inlineStr">
        <is>
          <t>2693617</t>
        </is>
      </c>
      <c r="G9911" t="inlineStr">
        <is>
          <t>Your team has been assigned ownership of Incident 2693617</t>
        </is>
      </c>
      <c r="H9911" t="inlineStr">
        <is>
          <t>EWS</t>
        </is>
      </c>
      <c r="I9911" t="inlineStr">
        <is>
          <t>EWS</t>
        </is>
      </c>
      <c r="J9911" t="inlineStr">
        <is>
          <t>Daily Operations</t>
        </is>
      </c>
      <c r="K9911" t="n">
        <v>2021</v>
      </c>
      <c r="L9911" t="n">
        <v>43</v>
      </c>
    </row>
    <row r="9912">
      <c r="A9912" t="inlineStr">
        <is>
          <t>Rajnish Dubey</t>
        </is>
      </c>
      <c r="B9912" s="21" t="n">
        <v>44498</v>
      </c>
      <c r="C9912" t="inlineStr">
        <is>
          <t>DAILY OPERATION</t>
        </is>
      </c>
      <c r="D9912" t="inlineStr">
        <is>
          <t>CLOSED</t>
        </is>
      </c>
      <c r="E9912" t="n">
        <v>0.25</v>
      </c>
      <c r="F9912" t="inlineStr">
        <is>
          <t>NA</t>
        </is>
      </c>
      <c r="G9912" t="inlineStr">
        <is>
          <t>RE: BHN Permanent Restrictions 10282021</t>
        </is>
      </c>
      <c r="H9912" t="inlineStr">
        <is>
          <t>HELIOS</t>
        </is>
      </c>
      <c r="I9912" t="inlineStr">
        <is>
          <t>EWS</t>
        </is>
      </c>
      <c r="J9912" t="inlineStr">
        <is>
          <t>Daily Operations</t>
        </is>
      </c>
      <c r="K9912" t="n">
        <v>2021</v>
      </c>
      <c r="L9912" t="n">
        <v>43</v>
      </c>
    </row>
    <row r="9913">
      <c r="A9913" t="inlineStr">
        <is>
          <t>Satish Singh</t>
        </is>
      </c>
      <c r="B9913" s="21" t="n">
        <v>44498</v>
      </c>
      <c r="C9913" t="inlineStr">
        <is>
          <t>APPDYNAMICS ALERT</t>
        </is>
      </c>
      <c r="D9913" t="inlineStr">
        <is>
          <t>CLOSED</t>
        </is>
      </c>
      <c r="E9913" t="n">
        <v>0.38</v>
      </c>
      <c r="F9913" t="inlineStr">
        <is>
          <t>NA</t>
        </is>
      </c>
      <c r="G9913" t="inlineStr">
        <is>
          <t>AppDynamics has detected a problem with Business Transaction IcomsApiGw.callApiGateway1.</t>
        </is>
      </c>
      <c r="H9913" t="inlineStr">
        <is>
          <t xml:space="preserve"> ICOMSAPIGW.CALLAPIGATEWAY1</t>
        </is>
      </c>
      <c r="I9913" t="inlineStr">
        <is>
          <t>ICAPI</t>
        </is>
      </c>
      <c r="J9913" t="inlineStr">
        <is>
          <t>Daily Operations</t>
        </is>
      </c>
      <c r="K9913" t="n">
        <v>2021</v>
      </c>
      <c r="L9913" t="n">
        <v>43</v>
      </c>
    </row>
    <row r="9914">
      <c r="A9914" t="inlineStr">
        <is>
          <t>Bhoopendra Kumar</t>
        </is>
      </c>
      <c r="B9914" s="21" t="n">
        <v>44499</v>
      </c>
      <c r="C9914" t="inlineStr">
        <is>
          <t>INC</t>
        </is>
      </c>
      <c r="D9914" t="inlineStr">
        <is>
          <t>RESOLVED</t>
        </is>
      </c>
      <c r="E9914" t="n">
        <v>0.02</v>
      </c>
      <c r="F9914" t="inlineStr">
        <is>
          <t>2694059</t>
        </is>
      </c>
      <c r="G9914" t="inlineStr">
        <is>
          <t>INCIDENT 2694059 - All Other Traffic - PitneyBowes (1)"]: ["AppDynamics has detected a problem with Business Transaction &lt;b&gt;/&lt;/b&gt;.&lt;b&gt;Business Transaction error rate is much higher than normal</t>
        </is>
      </c>
      <c r="H9914" t="inlineStr">
        <is>
          <t>BHN PB</t>
        </is>
      </c>
      <c r="I9914" t="inlineStr">
        <is>
          <t>EWS</t>
        </is>
      </c>
      <c r="J9914" t="inlineStr">
        <is>
          <t>Daily Operations</t>
        </is>
      </c>
      <c r="K9914" t="n">
        <v>2021</v>
      </c>
      <c r="L9914" t="n">
        <v>43</v>
      </c>
    </row>
    <row r="9915">
      <c r="A9915" t="inlineStr">
        <is>
          <t>Sudhakar Panda</t>
        </is>
      </c>
      <c r="B9915" s="21" t="n">
        <v>44499</v>
      </c>
      <c r="C9915" t="inlineStr">
        <is>
          <t>PATCHING</t>
        </is>
      </c>
      <c r="D9915" t="inlineStr">
        <is>
          <t>RESOLVED</t>
        </is>
      </c>
      <c r="E9915" t="n">
        <v>0</v>
      </c>
      <c r="F9915" t="inlineStr"/>
      <c r="G9915" t="inlineStr">
        <is>
          <t>RE: RE; GO NO GO | CHANGE 77755 (Normal) Enterprise Data Center Operating System Patching - UAT - APP2908 - ENTERPRISE WEB SERVICES(EWS)-UTILS</t>
        </is>
      </c>
      <c r="H9915" t="inlineStr">
        <is>
          <t xml:space="preserve">EWS UTILL </t>
        </is>
      </c>
      <c r="I9915" t="inlineStr">
        <is>
          <t>EWS</t>
        </is>
      </c>
      <c r="J9915" t="inlineStr">
        <is>
          <t>Daily Operations</t>
        </is>
      </c>
      <c r="K9915" t="n">
        <v>2021</v>
      </c>
      <c r="L9915" t="n">
        <v>43</v>
      </c>
    </row>
    <row r="9916">
      <c r="A9916" t="inlineStr">
        <is>
          <t>Rajnish Dubey</t>
        </is>
      </c>
      <c r="B9916" s="21" t="n">
        <v>44499</v>
      </c>
      <c r="C9916" t="inlineStr">
        <is>
          <t xml:space="preserve">SERVICE REQUEST </t>
        </is>
      </c>
      <c r="D9916" t="inlineStr">
        <is>
          <t>CLOSED</t>
        </is>
      </c>
      <c r="E9916" t="n">
        <v>0.08</v>
      </c>
      <c r="F9916" t="inlineStr">
        <is>
          <t xml:space="preserve">SERVICE REQUEST </t>
        </is>
      </c>
      <c r="G9916" t="inlineStr">
        <is>
          <t>Tripwire Report: Tripwire Prod Report: SOA BILLING ADAPTERS (BHN) - Host Inventory Report - APP1488</t>
        </is>
      </c>
      <c r="H9916" t="inlineStr">
        <is>
          <t>BA</t>
        </is>
      </c>
      <c r="I9916" t="inlineStr">
        <is>
          <t>EWS</t>
        </is>
      </c>
      <c r="J9916" t="inlineStr">
        <is>
          <t>Daily Operations</t>
        </is>
      </c>
      <c r="K9916" t="n">
        <v>2021</v>
      </c>
      <c r="L9916" t="n">
        <v>43</v>
      </c>
    </row>
    <row r="9917">
      <c r="A9917" t="inlineStr">
        <is>
          <t>Rajnish Dubey</t>
        </is>
      </c>
      <c r="B9917" s="21" t="n">
        <v>44499</v>
      </c>
      <c r="C9917" t="inlineStr">
        <is>
          <t>SERVICE REQUEST</t>
        </is>
      </c>
      <c r="D9917" t="inlineStr">
        <is>
          <t>RESOLVED</t>
        </is>
      </c>
      <c r="E9917" t="n">
        <v>0.08</v>
      </c>
      <c r="F9917" t="inlineStr">
        <is>
          <t>SERVICE REQUEST 2693904</t>
        </is>
      </c>
      <c r="G9917" t="inlineStr">
        <is>
          <t>Tripwire Report: Tripwire Prod Report: SOA BILLING ADAPTERS (BHN) - PCI-DSS 11.5 FIM Weekly Report - APP1488</t>
        </is>
      </c>
      <c r="H9917" t="inlineStr">
        <is>
          <t>BA</t>
        </is>
      </c>
      <c r="I9917" t="inlineStr">
        <is>
          <t>EWS</t>
        </is>
      </c>
      <c r="J9917" t="inlineStr">
        <is>
          <t>Daily Operations</t>
        </is>
      </c>
      <c r="K9917" t="n">
        <v>2021</v>
      </c>
      <c r="L9917" t="n">
        <v>43</v>
      </c>
    </row>
    <row r="9918">
      <c r="A9918" t="inlineStr">
        <is>
          <t>Rashid Mumtaz</t>
        </is>
      </c>
      <c r="B9918" s="21" t="n">
        <v>44499</v>
      </c>
      <c r="C9918" t="inlineStr">
        <is>
          <t>ISSUE</t>
        </is>
      </c>
      <c r="D9918" t="inlineStr">
        <is>
          <t>IN PROGRESS</t>
        </is>
      </c>
      <c r="E9918" t="n">
        <v>0.33</v>
      </c>
      <c r="F9918" t="inlineStr"/>
      <c r="G9918" t="inlineStr">
        <is>
          <t>RE: Warning events detected for CSS-NCE: Critical-BT-Problems!
We are observing sudden increase in failure rates on below por getZipCode service request and por getInitiatives service request</t>
        </is>
      </c>
      <c r="H9918" t="inlineStr">
        <is>
          <t>CUTIL</t>
        </is>
      </c>
      <c r="I9918" t="inlineStr">
        <is>
          <t>EWS</t>
        </is>
      </c>
      <c r="J9918" t="inlineStr">
        <is>
          <t>Daily Operations</t>
        </is>
      </c>
      <c r="K9918" t="n">
        <v>2021</v>
      </c>
      <c r="L9918" t="n">
        <v>43</v>
      </c>
    </row>
    <row r="9919">
      <c r="A9919" t="inlineStr">
        <is>
          <t>Ashish Bhadouria</t>
        </is>
      </c>
      <c r="B9919" s="21" t="n">
        <v>44499</v>
      </c>
      <c r="C9919" t="inlineStr">
        <is>
          <t>ALERT</t>
        </is>
      </c>
      <c r="D9919" t="inlineStr">
        <is>
          <t>RESOLVED</t>
        </is>
      </c>
      <c r="E9919" t="n">
        <v>0</v>
      </c>
      <c r="F9919" t="inlineStr">
        <is>
          <t>NA</t>
        </is>
      </c>
      <c r="G9919" t="inlineStr">
        <is>
          <t>Splunk Alert: SpectrumCore NCE/NCW: Backend JDBC &amp; Webservice connectivity issues</t>
        </is>
      </c>
      <c r="H9919" t="inlineStr">
        <is>
          <t>SPC</t>
        </is>
      </c>
      <c r="I9919" t="inlineStr">
        <is>
          <t>EWS</t>
        </is>
      </c>
      <c r="J9919" t="inlineStr">
        <is>
          <t>Daily Operations</t>
        </is>
      </c>
      <c r="K9919" t="n">
        <v>2021</v>
      </c>
      <c r="L9919" t="n">
        <v>43</v>
      </c>
    </row>
    <row r="9920">
      <c r="A9920" t="inlineStr">
        <is>
          <t>Ashish Bhadouria</t>
        </is>
      </c>
      <c r="B9920" s="21" t="n">
        <v>44499</v>
      </c>
      <c r="C9920" t="inlineStr">
        <is>
          <t>REQUEST</t>
        </is>
      </c>
      <c r="D9920" t="inlineStr">
        <is>
          <t>RESOLVED</t>
        </is>
      </c>
      <c r="E9920" t="n">
        <v>0</v>
      </c>
      <c r="F9920" t="inlineStr">
        <is>
          <t>NA</t>
        </is>
      </c>
      <c r="G9920" t="inlineStr">
        <is>
          <t>RE: APP Connectivity Validation for tfbpayp on ora-prod201</t>
        </is>
      </c>
      <c r="H9920" t="inlineStr">
        <is>
          <t>NA</t>
        </is>
      </c>
      <c r="I9920" t="inlineStr">
        <is>
          <t>EWS</t>
        </is>
      </c>
      <c r="J9920" t="inlineStr">
        <is>
          <t>Daily Operations</t>
        </is>
      </c>
      <c r="K9920" t="n">
        <v>2021</v>
      </c>
      <c r="L9920" t="n">
        <v>43</v>
      </c>
    </row>
    <row r="9921">
      <c r="A9921" t="inlineStr">
        <is>
          <t>Ashish Bhadouria</t>
        </is>
      </c>
      <c r="B9921" s="21" t="n">
        <v>44500</v>
      </c>
      <c r="C9921" t="inlineStr">
        <is>
          <t>REQUEST</t>
        </is>
      </c>
      <c r="D9921" t="inlineStr">
        <is>
          <t>RESOLVED</t>
        </is>
      </c>
      <c r="E9921" t="n">
        <v>0</v>
      </c>
      <c r="F9921" t="inlineStr">
        <is>
          <t>NA</t>
        </is>
      </c>
      <c r="G9921" t="inlineStr">
        <is>
          <t>UAT &amp; PROD Hotfix -  21.10.14_2</t>
        </is>
      </c>
      <c r="H9921" t="inlineStr">
        <is>
          <t>SPC</t>
        </is>
      </c>
      <c r="I9921" t="inlineStr">
        <is>
          <t>EWS</t>
        </is>
      </c>
      <c r="J9921" t="inlineStr">
        <is>
          <t>Daily Operations</t>
        </is>
      </c>
      <c r="K9921" t="n">
        <v>2021</v>
      </c>
      <c r="L9921" t="n">
        <v>43</v>
      </c>
    </row>
    <row r="9922">
      <c r="A9922" t="inlineStr">
        <is>
          <t>Ifrah Fatima</t>
        </is>
      </c>
      <c r="B9922" s="21" t="n">
        <v>44501</v>
      </c>
      <c r="C9922" t="inlineStr">
        <is>
          <t>ALERT</t>
        </is>
      </c>
      <c r="D9922" t="inlineStr">
        <is>
          <t>RESOLVED</t>
        </is>
      </c>
      <c r="E9922" t="n">
        <v>0</v>
      </c>
      <c r="F9922" t="inlineStr">
        <is>
          <t>NA</t>
        </is>
      </c>
      <c r="G9922" t="inlineStr">
        <is>
          <t>Splunk Alert: Spectrum Core : Not able to connect to data-source</t>
        </is>
      </c>
      <c r="H9922" t="inlineStr">
        <is>
          <t>SPC AND CSGECARE CONNECTIVITY</t>
        </is>
      </c>
      <c r="I9922" t="inlineStr">
        <is>
          <t>EWS</t>
        </is>
      </c>
      <c r="J9922" t="inlineStr">
        <is>
          <t>Daily Operations</t>
        </is>
      </c>
      <c r="K9922" t="n">
        <v>2021</v>
      </c>
      <c r="L9922" t="n">
        <v>44</v>
      </c>
    </row>
    <row r="9923">
      <c r="A9923" t="inlineStr">
        <is>
          <t>Devi Jeyachandiran</t>
        </is>
      </c>
      <c r="B9923" s="21" t="n">
        <v>44501</v>
      </c>
      <c r="C9923" t="inlineStr">
        <is>
          <t>CHANGE</t>
        </is>
      </c>
      <c r="D9923" t="inlineStr">
        <is>
          <t>RESOLVED</t>
        </is>
      </c>
      <c r="E9923" t="n">
        <v>0.17</v>
      </c>
      <c r="F9923" t="inlineStr">
        <is>
          <t xml:space="preserve">80881 </t>
        </is>
      </c>
      <c r="G9923" t="inlineStr">
        <is>
          <t xml:space="preserve">RE: ** Please read ** : July 2021 Proactive DB Quarterly Bundle Patch | Application - Java Enterprise Application </t>
        </is>
      </c>
      <c r="H9923" t="inlineStr">
        <is>
          <t>CUTIL FRANCHISE</t>
        </is>
      </c>
      <c r="I9923" t="inlineStr">
        <is>
          <t>EWS</t>
        </is>
      </c>
      <c r="J9923" t="inlineStr">
        <is>
          <t>Daily Operations</t>
        </is>
      </c>
      <c r="K9923" t="n">
        <v>2021</v>
      </c>
      <c r="L9923" t="n">
        <v>44</v>
      </c>
    </row>
    <row r="9924">
      <c r="A9924" t="inlineStr">
        <is>
          <t>Madduri Sandeep Reddy</t>
        </is>
      </c>
      <c r="B9924" s="21" t="n">
        <v>44501</v>
      </c>
      <c r="C9924" t="inlineStr"/>
      <c r="D9924" t="inlineStr">
        <is>
          <t>CLOSED</t>
        </is>
      </c>
      <c r="E9924" t="n">
        <v>0</v>
      </c>
      <c r="F9924" t="inlineStr">
        <is>
          <t>LTWC CSG QAHA NewYork ENI Not Found in ProvAd KAFKA (NYC  - RESI - 8150-1000-0040)</t>
        </is>
      </c>
      <c r="G9924"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924" t="inlineStr">
        <is>
          <t>SOLO-ORDER-SYNCH-SERVICE</t>
        </is>
      </c>
      <c r="I9924" t="inlineStr">
        <is>
          <t>EWS</t>
        </is>
      </c>
      <c r="J9924" t="inlineStr">
        <is>
          <t>Daily Operations</t>
        </is>
      </c>
      <c r="K9924" t="n">
        <v>2021</v>
      </c>
      <c r="L9924" t="n">
        <v>44</v>
      </c>
    </row>
    <row r="9925">
      <c r="A9925" t="inlineStr">
        <is>
          <t>Madduri Sandeep Reddy</t>
        </is>
      </c>
      <c r="B9925" s="21" t="n">
        <v>44501</v>
      </c>
      <c r="C9925" t="inlineStr"/>
      <c r="D9925" t="inlineStr">
        <is>
          <t>CLOSED</t>
        </is>
      </c>
      <c r="E9925" t="n">
        <v>0</v>
      </c>
      <c r="F9925" t="inlineStr">
        <is>
          <t xml:space="preserve">Mobile 2 Prod issue </t>
        </is>
      </c>
      <c r="G9925"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925" t="inlineStr">
        <is>
          <t>SOLO-ACCOUNT-SYNCH-SERVICE</t>
        </is>
      </c>
      <c r="I9925" t="inlineStr">
        <is>
          <t>EWS</t>
        </is>
      </c>
      <c r="J9925" t="inlineStr">
        <is>
          <t>Daily Operations</t>
        </is>
      </c>
      <c r="K9925" t="n">
        <v>2021</v>
      </c>
      <c r="L9925" t="n">
        <v>44</v>
      </c>
    </row>
    <row r="9926">
      <c r="A9926" t="inlineStr">
        <is>
          <t>Madduri Sandeep Reddy</t>
        </is>
      </c>
      <c r="B9926" s="21" t="n">
        <v>44501</v>
      </c>
      <c r="C9926" t="inlineStr"/>
      <c r="D9926" t="inlineStr">
        <is>
          <t>CLOSED</t>
        </is>
      </c>
      <c r="E9926" t="n">
        <v>0</v>
      </c>
      <c r="F9926" t="inlineStr">
        <is>
          <t>UAT05 CSG accounts not flowing to OSM,UIM</t>
        </is>
      </c>
      <c r="G9926" t="inlineStr">
        <is>
          <t>UAT05 CSG accounts not flowing to OSM,UIM.</t>
        </is>
      </c>
      <c r="H9926" t="inlineStr">
        <is>
          <t>SOLO-ORDER-SYNCH-SERVICE</t>
        </is>
      </c>
      <c r="I9926" t="inlineStr">
        <is>
          <t>EWS</t>
        </is>
      </c>
      <c r="J9926" t="inlineStr">
        <is>
          <t>Daily Operations</t>
        </is>
      </c>
      <c r="K9926" t="n">
        <v>2021</v>
      </c>
      <c r="L9926" t="n">
        <v>44</v>
      </c>
    </row>
    <row r="9927">
      <c r="A9927" t="inlineStr">
        <is>
          <t>Satish Singh</t>
        </is>
      </c>
      <c r="B9927" s="21" t="n">
        <v>44501</v>
      </c>
      <c r="C9927" t="inlineStr">
        <is>
          <t>APPDYNAMICS ALERT</t>
        </is>
      </c>
      <c r="D9927" t="inlineStr">
        <is>
          <t>CLOSED</t>
        </is>
      </c>
      <c r="E9927" t="n">
        <v>0.3</v>
      </c>
      <c r="F9927" t="inlineStr">
        <is>
          <t>NA</t>
        </is>
      </c>
      <c r="G9927" t="inlineStr">
        <is>
          <t>AppDynamics has detected a problem with Business Transaction IcomsApiGw.callApiGateway1.</t>
        </is>
      </c>
      <c r="H9927" t="inlineStr">
        <is>
          <t xml:space="preserve"> ICOMSAPIGW.CALLAPIGATEWAY1</t>
        </is>
      </c>
      <c r="I9927" t="inlineStr">
        <is>
          <t>ICAPI</t>
        </is>
      </c>
      <c r="J9927" t="inlineStr">
        <is>
          <t>Daily Operations</t>
        </is>
      </c>
      <c r="K9927" t="n">
        <v>2021</v>
      </c>
      <c r="L9927" t="n">
        <v>44</v>
      </c>
    </row>
    <row r="9928">
      <c r="A9928" t="inlineStr">
        <is>
          <t>Ifrah Fatima</t>
        </is>
      </c>
      <c r="B9928" s="21" t="n">
        <v>44501</v>
      </c>
      <c r="C9928" t="inlineStr">
        <is>
          <t>CHANGE</t>
        </is>
      </c>
      <c r="D9928" t="inlineStr">
        <is>
          <t>CLOSED</t>
        </is>
      </c>
      <c r="E9928" t="n">
        <v>0</v>
      </c>
      <c r="F9928" t="inlineStr">
        <is>
          <t>CHG82501</t>
        </is>
      </c>
      <c r="G9928" t="inlineStr">
        <is>
          <t>Deploy Team: Web Services SPC-UAT Deployment Notification for UAT 11/1/2021 6:30 PM CT - REL30104/CHG82501</t>
        </is>
      </c>
      <c r="H9928" t="inlineStr">
        <is>
          <t>SPC UAT</t>
        </is>
      </c>
      <c r="I9928" t="inlineStr">
        <is>
          <t>EWS</t>
        </is>
      </c>
      <c r="J9928" t="inlineStr">
        <is>
          <t>Daily Operations</t>
        </is>
      </c>
      <c r="K9928" t="n">
        <v>2021</v>
      </c>
      <c r="L9928" t="n">
        <v>44</v>
      </c>
    </row>
    <row r="9929">
      <c r="A9929" t="inlineStr">
        <is>
          <t>Abhimanyu Singh</t>
        </is>
      </c>
      <c r="B9929" s="21" t="n">
        <v>44502</v>
      </c>
      <c r="C9929" t="inlineStr">
        <is>
          <t>INCIDENT</t>
        </is>
      </c>
      <c r="D9929" t="inlineStr">
        <is>
          <t>RESOLVED</t>
        </is>
      </c>
      <c r="E9929" t="n">
        <v>2</v>
      </c>
      <c r="F9929" t="inlineStr">
        <is>
          <t>NA</t>
        </is>
      </c>
      <c r="G9929" t="inlineStr">
        <is>
          <t>AOM Outage</t>
        </is>
      </c>
      <c r="H9929" t="inlineStr"/>
      <c r="I9929" t="inlineStr">
        <is>
          <t>AKANA-EWS</t>
        </is>
      </c>
      <c r="J9929" t="inlineStr">
        <is>
          <t>Daily Operations</t>
        </is>
      </c>
      <c r="K9929" t="n">
        <v>2021</v>
      </c>
      <c r="L9929" t="n">
        <v>44</v>
      </c>
    </row>
    <row r="9930">
      <c r="A9930" t="inlineStr">
        <is>
          <t>Arun SIngh</t>
        </is>
      </c>
      <c r="B9930" s="21" t="n">
        <v>44502</v>
      </c>
      <c r="C9930" t="inlineStr">
        <is>
          <t>DEPLOYMENT</t>
        </is>
      </c>
      <c r="D9930" t="inlineStr">
        <is>
          <t>RESOLVED</t>
        </is>
      </c>
      <c r="E9930" t="n">
        <v>3</v>
      </c>
      <c r="F9930" t="inlineStr">
        <is>
          <t>81336</t>
        </is>
      </c>
      <c r="G9930" t="inlineStr">
        <is>
          <t xml:space="preserve">SOM Onboarding request &amp; Update TMO’s cert in PROD  </t>
        </is>
      </c>
      <c r="H9930" t="inlineStr"/>
      <c r="I9930" t="inlineStr">
        <is>
          <t>AKANA-EWS</t>
        </is>
      </c>
      <c r="J9930" t="inlineStr">
        <is>
          <t>Daily Operations</t>
        </is>
      </c>
      <c r="K9930" t="n">
        <v>2021</v>
      </c>
      <c r="L9930" t="n">
        <v>44</v>
      </c>
    </row>
    <row r="9931">
      <c r="A9931" t="inlineStr">
        <is>
          <t>Ashish Bhadouria</t>
        </is>
      </c>
      <c r="B9931" s="21" t="n">
        <v>44502</v>
      </c>
      <c r="C9931" t="inlineStr">
        <is>
          <t>ALERT</t>
        </is>
      </c>
      <c r="D9931" t="inlineStr">
        <is>
          <t>RESOLVED</t>
        </is>
      </c>
      <c r="E9931" t="n">
        <v>0</v>
      </c>
      <c r="F9931" t="inlineStr">
        <is>
          <t>NA</t>
        </is>
      </c>
      <c r="G9931" t="inlineStr">
        <is>
          <t>Splunk Alert: Spectrum Core : Not able to connect to data-source</t>
        </is>
      </c>
      <c r="H9931" t="inlineStr">
        <is>
          <t>SPC</t>
        </is>
      </c>
      <c r="I9931" t="inlineStr">
        <is>
          <t>EWS</t>
        </is>
      </c>
      <c r="J9931" t="inlineStr">
        <is>
          <t>Daily Operations</t>
        </is>
      </c>
      <c r="K9931" t="n">
        <v>2021</v>
      </c>
      <c r="L9931" t="n">
        <v>44</v>
      </c>
    </row>
    <row r="9932">
      <c r="A9932" t="inlineStr">
        <is>
          <t>Ashish Bhadouria</t>
        </is>
      </c>
      <c r="B9932" s="21" t="n">
        <v>44502</v>
      </c>
      <c r="C9932" t="inlineStr">
        <is>
          <t>REQUEST</t>
        </is>
      </c>
      <c r="D9932" t="inlineStr">
        <is>
          <t>RESOLVED</t>
        </is>
      </c>
      <c r="E9932" t="n">
        <v>0</v>
      </c>
      <c r="F9932" t="inlineStr">
        <is>
          <t>NA</t>
        </is>
      </c>
      <c r="G9932" t="inlineStr">
        <is>
          <t>RE: ESTGWYSOA1</t>
        </is>
      </c>
      <c r="H9932" t="inlineStr">
        <is>
          <t>SPC</t>
        </is>
      </c>
      <c r="I9932" t="inlineStr">
        <is>
          <t>EWS</t>
        </is>
      </c>
      <c r="J9932" t="inlineStr">
        <is>
          <t>Daily Operations</t>
        </is>
      </c>
      <c r="K9932" t="n">
        <v>2021</v>
      </c>
      <c r="L9932" t="n">
        <v>44</v>
      </c>
    </row>
    <row r="9933">
      <c r="A9933" t="inlineStr">
        <is>
          <t>Bhoopendra Kumar</t>
        </is>
      </c>
      <c r="B9933" s="21" t="n">
        <v>44502</v>
      </c>
      <c r="C9933" t="inlineStr">
        <is>
          <t>REQUEST</t>
        </is>
      </c>
      <c r="D9933" t="inlineStr">
        <is>
          <t>RESOLVED</t>
        </is>
      </c>
      <c r="E9933" t="n">
        <v>0.02</v>
      </c>
      <c r="F9933" t="inlineStr">
        <is>
          <t>INCIDENT 2711752/CHANGE 82903 (Emergency)</t>
        </is>
      </c>
      <c r="G9933" t="inlineStr">
        <is>
          <t xml:space="preserve">BHN Pitney Bowes Prod restart </t>
        </is>
      </c>
      <c r="H9933" t="inlineStr">
        <is>
          <t>BHN PB</t>
        </is>
      </c>
      <c r="I9933" t="inlineStr">
        <is>
          <t>EWS</t>
        </is>
      </c>
      <c r="J9933" t="inlineStr">
        <is>
          <t>Daily Operations</t>
        </is>
      </c>
      <c r="K9933" t="n">
        <v>2021</v>
      </c>
      <c r="L9933" t="n">
        <v>44</v>
      </c>
    </row>
    <row r="9934">
      <c r="A9934" t="inlineStr">
        <is>
          <t>Jitendra Kumar Sharma</t>
        </is>
      </c>
      <c r="B9934" s="21" t="n">
        <v>44503</v>
      </c>
      <c r="C9934" t="inlineStr">
        <is>
          <t>DAILY OPERATION</t>
        </is>
      </c>
      <c r="D9934" t="inlineStr">
        <is>
          <t>CLOSED</t>
        </is>
      </c>
      <c r="E9934" t="n">
        <v>0</v>
      </c>
      <c r="F9934" t="inlineStr"/>
      <c r="G9934" t="inlineStr">
        <is>
          <t>Agreements error_QA05_ALM: 20004</t>
        </is>
      </c>
      <c r="H9934" t="inlineStr"/>
      <c r="I9934" t="inlineStr">
        <is>
          <t>EWS</t>
        </is>
      </c>
      <c r="J9934" t="inlineStr">
        <is>
          <t>Daily Operations</t>
        </is>
      </c>
      <c r="K9934" t="n">
        <v>2021</v>
      </c>
      <c r="L9934" t="n">
        <v>44</v>
      </c>
    </row>
    <row r="9935">
      <c r="A9935" t="inlineStr">
        <is>
          <t>Sudhanshu Singh</t>
        </is>
      </c>
      <c r="B9935" s="21" t="n">
        <v>44502</v>
      </c>
      <c r="C9935" t="inlineStr">
        <is>
          <t xml:space="preserve">SPLUNK ALERT </t>
        </is>
      </c>
      <c r="D9935" t="inlineStr">
        <is>
          <t>RESOLVED</t>
        </is>
      </c>
      <c r="E9935" t="n">
        <v>0.2</v>
      </c>
      <c r="F9935" t="inlineStr">
        <is>
          <t>NA</t>
        </is>
      </c>
      <c r="G9935" t="inlineStr">
        <is>
          <t>Splunk Alert: Spectrum Core : Not able to connect to data-source</t>
        </is>
      </c>
      <c r="H9935" t="inlineStr">
        <is>
          <t>PROD</t>
        </is>
      </c>
      <c r="I9935" t="inlineStr">
        <is>
          <t>ICAPI</t>
        </is>
      </c>
      <c r="J9935" t="inlineStr">
        <is>
          <t>Daily Operations</t>
        </is>
      </c>
      <c r="K9935" t="n">
        <v>2021</v>
      </c>
      <c r="L9935" t="n">
        <v>44</v>
      </c>
    </row>
    <row r="9936">
      <c r="A9936" t="inlineStr">
        <is>
          <t>Sudhanshu Singh</t>
        </is>
      </c>
      <c r="B9936" s="21" t="n">
        <v>44504</v>
      </c>
      <c r="C9936" t="inlineStr">
        <is>
          <t>NETCRACKER ALERTS</t>
        </is>
      </c>
      <c r="D9936" t="inlineStr">
        <is>
          <t>RESOLVED</t>
        </is>
      </c>
      <c r="E9936" t="n">
        <v>1</v>
      </c>
      <c r="F9936" t="inlineStr">
        <is>
          <t>NA</t>
        </is>
      </c>
      <c r="G9936" t="inlineStr">
        <is>
          <t>Communications failure on gateway: KACPAY1 - End of stream reached</t>
        </is>
      </c>
      <c r="H9936" t="inlineStr">
        <is>
          <t>KC</t>
        </is>
      </c>
      <c r="I9936" t="inlineStr">
        <is>
          <t>ICAPI</t>
        </is>
      </c>
      <c r="J9936" t="inlineStr">
        <is>
          <t>Daily Operations</t>
        </is>
      </c>
      <c r="K9936" t="n">
        <v>2021</v>
      </c>
      <c r="L9936" t="n">
        <v>44</v>
      </c>
    </row>
    <row r="9937">
      <c r="A9937" t="inlineStr">
        <is>
          <t>Tanweer Alam</t>
        </is>
      </c>
      <c r="B9937" s="21" t="n">
        <v>44504</v>
      </c>
      <c r="C9937" t="inlineStr">
        <is>
          <t>PATCHING</t>
        </is>
      </c>
      <c r="D9937" t="inlineStr">
        <is>
          <t>CLOSED</t>
        </is>
      </c>
      <c r="E9937" t="n">
        <v>0</v>
      </c>
      <c r="F9937" t="inlineStr">
        <is>
          <t xml:space="preserve">77780 </t>
        </is>
      </c>
      <c r="G9937" t="inlineStr">
        <is>
          <t>RE: RE: GO/NO GO|CHANGE 77780 (Normal) Enterprise Data Center Operating System Patching - UAT - APP0408 - Unified Preferred Communication</t>
        </is>
      </c>
      <c r="H9937" t="inlineStr">
        <is>
          <t>UPC</t>
        </is>
      </c>
      <c r="I9937" t="inlineStr">
        <is>
          <t>EWS</t>
        </is>
      </c>
      <c r="J9937" t="inlineStr">
        <is>
          <t>Daily Operations</t>
        </is>
      </c>
      <c r="K9937" t="n">
        <v>2021</v>
      </c>
      <c r="L9937" t="n">
        <v>44</v>
      </c>
    </row>
    <row r="9938">
      <c r="A9938" t="inlineStr">
        <is>
          <t>Ifrah Fatima</t>
        </is>
      </c>
      <c r="B9938" s="21" t="n">
        <v>44504</v>
      </c>
      <c r="C9938" t="inlineStr">
        <is>
          <t>ALERT</t>
        </is>
      </c>
      <c r="D9938" t="inlineStr">
        <is>
          <t>RESOLVED</t>
        </is>
      </c>
      <c r="E9938" t="n">
        <v>0</v>
      </c>
      <c r="F9938" t="inlineStr">
        <is>
          <t>NA</t>
        </is>
      </c>
      <c r="G9938" t="inlineStr">
        <is>
          <t>Critical events detected for SpectrumCore Alert!</t>
        </is>
      </c>
      <c r="H9938" t="inlineStr">
        <is>
          <t>SPC-DR</t>
        </is>
      </c>
      <c r="I9938" t="inlineStr">
        <is>
          <t>EWS</t>
        </is>
      </c>
      <c r="J9938" t="inlineStr">
        <is>
          <t>Daily Operations</t>
        </is>
      </c>
      <c r="K9938" t="n">
        <v>2021</v>
      </c>
      <c r="L9938" t="n">
        <v>44</v>
      </c>
    </row>
    <row r="9939">
      <c r="A9939" t="inlineStr">
        <is>
          <t>Ifrah Fatima</t>
        </is>
      </c>
      <c r="B9939" s="21" t="n">
        <v>44504</v>
      </c>
      <c r="C9939" t="inlineStr">
        <is>
          <t>CHANGE</t>
        </is>
      </c>
      <c r="D9939" t="inlineStr">
        <is>
          <t>CLOSED</t>
        </is>
      </c>
      <c r="E9939" t="n">
        <v>0</v>
      </c>
      <c r="F9939" t="inlineStr">
        <is>
          <t>CHG78048</t>
        </is>
      </c>
      <c r="G9939" t="inlineStr">
        <is>
          <t>CHANGE 78048 (Normal) Enterprise Data Center Operating System Patching - DR - APP2195 - Spectrum EWS APPS</t>
        </is>
      </c>
      <c r="H9939" t="inlineStr">
        <is>
          <t>SPC-DR</t>
        </is>
      </c>
      <c r="I9939" t="inlineStr">
        <is>
          <t>EWS</t>
        </is>
      </c>
      <c r="J9939" t="inlineStr">
        <is>
          <t>Daily Operations</t>
        </is>
      </c>
      <c r="K9939" t="n">
        <v>2021</v>
      </c>
      <c r="L9939" t="n">
        <v>44</v>
      </c>
    </row>
    <row r="9940">
      <c r="A9940" t="inlineStr">
        <is>
          <t>Ifrah Fatima</t>
        </is>
      </c>
      <c r="B9940" s="21" t="n">
        <v>44504</v>
      </c>
      <c r="C9940" t="inlineStr">
        <is>
          <t>ALERT</t>
        </is>
      </c>
      <c r="D9940" t="inlineStr">
        <is>
          <t>RESOLVED</t>
        </is>
      </c>
      <c r="E9940" t="n">
        <v>0</v>
      </c>
      <c r="F9940" t="inlineStr">
        <is>
          <t>NA</t>
        </is>
      </c>
      <c r="G9940" t="inlineStr">
        <is>
          <t>Splunk Alert: Spectrum Core : Not able to connect to data-source</t>
        </is>
      </c>
      <c r="H9940" t="inlineStr">
        <is>
          <t>SPC AND CSGECARE CONNECTIVITY</t>
        </is>
      </c>
      <c r="I9940" t="inlineStr">
        <is>
          <t>EWS</t>
        </is>
      </c>
      <c r="J9940" t="inlineStr">
        <is>
          <t>Daily Operations</t>
        </is>
      </c>
      <c r="K9940" t="n">
        <v>2021</v>
      </c>
      <c r="L9940" t="n">
        <v>44</v>
      </c>
    </row>
    <row r="9941">
      <c r="A9941" t="inlineStr">
        <is>
          <t>Shakul hameed</t>
        </is>
      </c>
      <c r="B9941" s="21" t="n">
        <v>44504</v>
      </c>
      <c r="C9941" t="inlineStr"/>
      <c r="D9941" t="inlineStr">
        <is>
          <t>RESOLVED</t>
        </is>
      </c>
      <c r="E9941" t="n">
        <v>0.5</v>
      </c>
      <c r="F9941" t="inlineStr">
        <is>
          <t>4200394141</t>
        </is>
      </c>
      <c r="G9941" t="inlineStr">
        <is>
          <t>Action Required: NEUSTAR INC, 4200394141, IRTIC0000124630-1712681</t>
        </is>
      </c>
      <c r="H9941" t="inlineStr"/>
      <c r="I9941" t="inlineStr">
        <is>
          <t>EWS</t>
        </is>
      </c>
      <c r="J9941" t="inlineStr">
        <is>
          <t>Daily Operations</t>
        </is>
      </c>
      <c r="K9941" t="n">
        <v>2021</v>
      </c>
      <c r="L9941" t="n">
        <v>44</v>
      </c>
    </row>
    <row r="9942">
      <c r="A9942" t="inlineStr">
        <is>
          <t>Abhimanyu Singh, Arun Singh</t>
        </is>
      </c>
      <c r="B9942" s="21" t="n">
        <v>44504</v>
      </c>
      <c r="C9942" t="inlineStr">
        <is>
          <t>DEPLOYMENT</t>
        </is>
      </c>
      <c r="D9942" t="inlineStr">
        <is>
          <t>RESOLVED</t>
        </is>
      </c>
      <c r="E9942" t="n">
        <v>3</v>
      </c>
      <c r="F9942" t="inlineStr">
        <is>
          <t>83101</t>
        </is>
      </c>
      <c r="G9942" t="inlineStr">
        <is>
          <t xml:space="preserve">(PCI-PROD) NCW &amp; NCE-oAuth container health check
</t>
        </is>
      </c>
      <c r="H9942" t="inlineStr">
        <is>
          <t>ENTERPRISE AKANA</t>
        </is>
      </c>
      <c r="I9942" t="inlineStr">
        <is>
          <t>AKANA-EWS</t>
        </is>
      </c>
      <c r="J9942" t="inlineStr">
        <is>
          <t>Daily Operations</t>
        </is>
      </c>
      <c r="K9942" t="n">
        <v>2021</v>
      </c>
      <c r="L9942" t="n">
        <v>44</v>
      </c>
    </row>
    <row r="9943">
      <c r="A9943" t="inlineStr">
        <is>
          <t>Rashid Mumtaz</t>
        </is>
      </c>
      <c r="B9943" s="21" t="n">
        <v>44503</v>
      </c>
      <c r="C9943" t="inlineStr">
        <is>
          <t>DEPLOYMENT</t>
        </is>
      </c>
      <c r="D9943" t="inlineStr">
        <is>
          <t>CLOSED</t>
        </is>
      </c>
      <c r="E9943" t="n">
        <v>0.25</v>
      </c>
      <c r="F9943" t="inlineStr">
        <is>
          <t>CHG82976</t>
        </is>
      </c>
      <c r="G9943" t="inlineStr">
        <is>
          <t>Deploy Team: Web Services CJS-SDP-UAT Deployment Notification for UAT 11/3/2021 6:30 PM CT - REL30188/CHG82976</t>
        </is>
      </c>
      <c r="H9943" t="inlineStr">
        <is>
          <t>SOLOSYNCH</t>
        </is>
      </c>
      <c r="I9943" t="inlineStr">
        <is>
          <t>EWS</t>
        </is>
      </c>
      <c r="J9943" t="inlineStr">
        <is>
          <t>Daily Operations</t>
        </is>
      </c>
      <c r="K9943" t="n">
        <v>2021</v>
      </c>
      <c r="L9943" t="n">
        <v>44</v>
      </c>
    </row>
    <row r="9944">
      <c r="A9944" t="inlineStr">
        <is>
          <t>Rashid Mumtaz</t>
        </is>
      </c>
      <c r="B9944" s="21" t="n">
        <v>44504</v>
      </c>
      <c r="C9944" t="inlineStr">
        <is>
          <t>INCIDENT</t>
        </is>
      </c>
      <c r="D9944" t="inlineStr">
        <is>
          <t>RESOLVED</t>
        </is>
      </c>
      <c r="E9944" t="n">
        <v>0.08</v>
      </c>
      <c r="F9944" t="inlineStr">
        <is>
          <t>2723030</t>
        </is>
      </c>
      <c r="G9944" t="inlineStr">
        <is>
          <t>INCIDENT 2723030 - Node vm0pnentwsa0023.Biller Services Disk Usage is too high on at least one partition continues to violate with critical.</t>
        </is>
      </c>
      <c r="H9944" t="inlineStr">
        <is>
          <t>NETSERV</t>
        </is>
      </c>
      <c r="I9944" t="inlineStr">
        <is>
          <t>EWS</t>
        </is>
      </c>
      <c r="J9944" t="inlineStr">
        <is>
          <t>Daily Operations</t>
        </is>
      </c>
      <c r="K9944" t="n">
        <v>2021</v>
      </c>
      <c r="L9944" t="n">
        <v>44</v>
      </c>
    </row>
    <row r="9945">
      <c r="A9945" t="inlineStr">
        <is>
          <t>Rashid Mumtaz</t>
        </is>
      </c>
      <c r="B9945" s="21" t="n">
        <v>44504</v>
      </c>
      <c r="C9945" t="inlineStr">
        <is>
          <t>QUERY</t>
        </is>
      </c>
      <c r="D9945" t="inlineStr">
        <is>
          <t>RESOLVED</t>
        </is>
      </c>
      <c r="E9945" t="n">
        <v>0.25</v>
      </c>
      <c r="F9945" t="inlineStr">
        <is>
          <t>NA</t>
        </is>
      </c>
      <c r="G9945" t="inlineStr">
        <is>
          <t>UpdateCustomerInfoV1x3 service in ICOMS</t>
        </is>
      </c>
      <c r="H9945" t="inlineStr">
        <is>
          <t>SPC</t>
        </is>
      </c>
      <c r="I9945" t="inlineStr">
        <is>
          <t>EWS</t>
        </is>
      </c>
      <c r="J9945" t="inlineStr">
        <is>
          <t>Daily Operations</t>
        </is>
      </c>
      <c r="K9945" t="n">
        <v>2021</v>
      </c>
      <c r="L9945" t="n">
        <v>44</v>
      </c>
    </row>
    <row r="9946">
      <c r="A9946" t="inlineStr">
        <is>
          <t>Rashid Mumtaz</t>
        </is>
      </c>
      <c r="B9946" s="21" t="n">
        <v>44504</v>
      </c>
      <c r="C9946" t="inlineStr">
        <is>
          <t>QUERY</t>
        </is>
      </c>
      <c r="D9946" t="inlineStr">
        <is>
          <t>IN PROGRESS</t>
        </is>
      </c>
      <c r="E9946" t="n">
        <v>0.08</v>
      </c>
      <c r="F9946" t="inlineStr">
        <is>
          <t>NA</t>
        </is>
      </c>
      <c r="G9946" t="inlineStr">
        <is>
          <t>RE: INC000010090013 - National - STVA - False OOH Notification</t>
        </is>
      </c>
      <c r="H9946" t="inlineStr">
        <is>
          <t>NA</t>
        </is>
      </c>
      <c r="I9946" t="inlineStr">
        <is>
          <t>EWS</t>
        </is>
      </c>
      <c r="J9946" t="inlineStr">
        <is>
          <t>Daily Operations</t>
        </is>
      </c>
      <c r="K9946" t="n">
        <v>2021</v>
      </c>
      <c r="L9946" t="n">
        <v>44</v>
      </c>
    </row>
    <row r="9947">
      <c r="A9947" t="inlineStr">
        <is>
          <t>Sunandamala Adadala</t>
        </is>
      </c>
      <c r="B9947" s="21" t="n">
        <v>44504</v>
      </c>
      <c r="C9947" t="inlineStr">
        <is>
          <t>DEPLOYMENT</t>
        </is>
      </c>
      <c r="D9947" t="inlineStr">
        <is>
          <t>CLOSED</t>
        </is>
      </c>
      <c r="E9947" t="n">
        <v>0</v>
      </c>
      <c r="F9947" t="inlineStr">
        <is>
          <t>CHG82460</t>
        </is>
      </c>
      <c r="G9947" t="inlineStr">
        <is>
          <t>Deploy Team: Web Services  EWS-ELS Deployment Notification for PROD 11/4/2021 10:00 PM CT -  REL30100/CHG82460</t>
        </is>
      </c>
      <c r="H9947" t="inlineStr">
        <is>
          <t>ELS</t>
        </is>
      </c>
      <c r="I9947" t="inlineStr">
        <is>
          <t>EWS</t>
        </is>
      </c>
      <c r="J9947" t="inlineStr">
        <is>
          <t>Daily Operations</t>
        </is>
      </c>
      <c r="K9947" t="n">
        <v>2021</v>
      </c>
      <c r="L9947" t="n">
        <v>44</v>
      </c>
    </row>
    <row r="9948">
      <c r="A9948" t="inlineStr">
        <is>
          <t>Ashok Singh</t>
        </is>
      </c>
      <c r="B9948" s="21" t="n">
        <v>44504</v>
      </c>
      <c r="C9948" t="inlineStr">
        <is>
          <t>CHANGE</t>
        </is>
      </c>
      <c r="D9948" t="inlineStr">
        <is>
          <t>RESOLVED</t>
        </is>
      </c>
      <c r="E9948" t="n">
        <v>0.33</v>
      </c>
      <c r="F9948" t="inlineStr">
        <is>
          <t xml:space="preserve">82013 </t>
        </is>
      </c>
      <c r="G9948" t="inlineStr">
        <is>
          <t>RE: Production deployment - 82013 - Agreements</t>
        </is>
      </c>
      <c r="H9948" t="inlineStr">
        <is>
          <t>AGRMNT</t>
        </is>
      </c>
      <c r="I9948" t="inlineStr">
        <is>
          <t>EWS</t>
        </is>
      </c>
      <c r="J9948" t="inlineStr">
        <is>
          <t>Daily Operations</t>
        </is>
      </c>
      <c r="K9948" t="n">
        <v>2021</v>
      </c>
      <c r="L9948" t="n">
        <v>44</v>
      </c>
    </row>
    <row r="9949">
      <c r="A9949" t="inlineStr">
        <is>
          <t>Ashok Singh</t>
        </is>
      </c>
      <c r="B9949" s="21" t="n">
        <v>44505</v>
      </c>
      <c r="C9949" t="inlineStr">
        <is>
          <t>CHANGE</t>
        </is>
      </c>
      <c r="D9949" t="inlineStr">
        <is>
          <t>CLOSED</t>
        </is>
      </c>
      <c r="E9949" t="n">
        <v>0.33</v>
      </c>
      <c r="F9949" t="inlineStr">
        <is>
          <t>REL30207/CHG83049</t>
        </is>
      </c>
      <c r="G9949" t="inlineStr">
        <is>
          <t>Web Services EWS-CMS-UAT Deployment Notification for UAT 11/4/2021 6:30 PM CT - REL30207/CHG83049</t>
        </is>
      </c>
      <c r="H9949" t="inlineStr">
        <is>
          <t>EWS-CMS</t>
        </is>
      </c>
      <c r="I9949" t="inlineStr">
        <is>
          <t>EWS</t>
        </is>
      </c>
      <c r="J9949" t="inlineStr">
        <is>
          <t>Daily Operations</t>
        </is>
      </c>
      <c r="K9949" t="n">
        <v>2021</v>
      </c>
      <c r="L9949" t="n">
        <v>44</v>
      </c>
    </row>
    <row r="9950">
      <c r="A9950" t="inlineStr">
        <is>
          <t>Abhimanyu Singh</t>
        </is>
      </c>
      <c r="B9950" s="21" t="n">
        <v>44505</v>
      </c>
      <c r="C9950" t="inlineStr">
        <is>
          <t>INCIDENT</t>
        </is>
      </c>
      <c r="D9950" t="inlineStr">
        <is>
          <t>RESOLVED</t>
        </is>
      </c>
      <c r="E9950" t="n">
        <v>1</v>
      </c>
      <c r="F9950" t="inlineStr">
        <is>
          <t>NA</t>
        </is>
      </c>
      <c r="G9950" t="inlineStr">
        <is>
          <t>INC000010090013 - National - STVA - False OOH Notification</t>
        </is>
      </c>
      <c r="H9950" t="inlineStr"/>
      <c r="I9950" t="inlineStr">
        <is>
          <t>AKANA-EWS</t>
        </is>
      </c>
      <c r="J9950" t="inlineStr">
        <is>
          <t>Daily Operations</t>
        </is>
      </c>
      <c r="K9950" t="n">
        <v>2021</v>
      </c>
      <c r="L9950" t="n">
        <v>44</v>
      </c>
    </row>
    <row r="9951">
      <c r="A9951" t="inlineStr">
        <is>
          <t>Tanweer Alam</t>
        </is>
      </c>
      <c r="B9951" s="21" t="n">
        <v>44505</v>
      </c>
      <c r="C9951" t="inlineStr">
        <is>
          <t>ISSUE</t>
        </is>
      </c>
      <c r="D9951" t="inlineStr">
        <is>
          <t>CLOSED</t>
        </is>
      </c>
      <c r="E9951" t="n">
        <v>0</v>
      </c>
      <c r="F9951" t="inlineStr">
        <is>
          <t>NA</t>
        </is>
      </c>
      <c r="G9951" t="inlineStr">
        <is>
          <t>RE: INC000010090013 - National - STVA - False OOH Notification</t>
        </is>
      </c>
      <c r="H9951" t="inlineStr">
        <is>
          <t>NETSERV</t>
        </is>
      </c>
      <c r="I9951" t="inlineStr">
        <is>
          <t>EWS</t>
        </is>
      </c>
      <c r="J9951" t="inlineStr">
        <is>
          <t>Daily Operations</t>
        </is>
      </c>
      <c r="K9951" t="n">
        <v>2021</v>
      </c>
      <c r="L9951" t="n">
        <v>44</v>
      </c>
    </row>
    <row r="9952">
      <c r="A9952" t="inlineStr">
        <is>
          <t>Deepak Vaswani</t>
        </is>
      </c>
      <c r="B9952" s="21" t="n">
        <v>44506</v>
      </c>
      <c r="C9952" t="inlineStr">
        <is>
          <t>DAILY OPERATIONS</t>
        </is>
      </c>
      <c r="D9952" t="inlineStr">
        <is>
          <t>RESOLVED</t>
        </is>
      </c>
      <c r="E9952" t="n">
        <v>0.33</v>
      </c>
      <c r="F9952" t="inlineStr"/>
      <c r="G9952" t="inlineStr">
        <is>
          <t>RE: PROD :: sendAutopayInfo Error</t>
        </is>
      </c>
      <c r="H9952" t="inlineStr">
        <is>
          <t>SPC</t>
        </is>
      </c>
      <c r="I9952" t="inlineStr">
        <is>
          <t>EWS</t>
        </is>
      </c>
      <c r="J9952" t="inlineStr">
        <is>
          <t>Daily Operations</t>
        </is>
      </c>
      <c r="K9952" t="n">
        <v>2021</v>
      </c>
      <c r="L9952" t="n">
        <v>44</v>
      </c>
    </row>
    <row r="9953">
      <c r="A9953" t="inlineStr">
        <is>
          <t>Rajnish Dubey</t>
        </is>
      </c>
      <c r="B9953" s="21" t="n">
        <v>44506</v>
      </c>
      <c r="C9953" t="inlineStr">
        <is>
          <t>DAILY OPERATION</t>
        </is>
      </c>
      <c r="D9953" t="inlineStr">
        <is>
          <t>CLOSED</t>
        </is>
      </c>
      <c r="E9953" t="n">
        <v>0.25</v>
      </c>
      <c r="F9953" t="inlineStr">
        <is>
          <t>NA</t>
        </is>
      </c>
      <c r="G9953" t="inlineStr">
        <is>
          <t>RE: BHN Permanent Restrictions 11052021</t>
        </is>
      </c>
      <c r="H9953" t="inlineStr">
        <is>
          <t>HELIOS</t>
        </is>
      </c>
      <c r="I9953" t="inlineStr">
        <is>
          <t>EWS</t>
        </is>
      </c>
      <c r="J9953" t="inlineStr">
        <is>
          <t>Daily Operations</t>
        </is>
      </c>
      <c r="K9953" t="n">
        <v>2021</v>
      </c>
      <c r="L9953" t="n">
        <v>44</v>
      </c>
    </row>
    <row r="9954">
      <c r="A9954" t="inlineStr">
        <is>
          <t>Ashish Bhadouria</t>
        </is>
      </c>
      <c r="B9954" s="21" t="n">
        <v>44507</v>
      </c>
      <c r="C9954" t="inlineStr">
        <is>
          <t>INCIDENT</t>
        </is>
      </c>
      <c r="D9954" t="inlineStr">
        <is>
          <t>RESOLVED</t>
        </is>
      </c>
      <c r="E9954" t="n">
        <v>0</v>
      </c>
      <c r="F9954" t="inlineStr">
        <is>
          <t>2733308</t>
        </is>
      </c>
      <c r="G9954" t="inlineStr">
        <is>
          <t>INCIDENT 2733308 - twcslbos.csgedirect.com:5082 (1): AppDynamics has detected a problem with Backend &lt;b&gt;twcslbos.csgedirect.com:5082</t>
        </is>
      </c>
      <c r="H9954" t="inlineStr">
        <is>
          <t>TWC SOA</t>
        </is>
      </c>
      <c r="I9954" t="inlineStr">
        <is>
          <t>EWS</t>
        </is>
      </c>
      <c r="J9954" t="inlineStr">
        <is>
          <t>Daily Operations</t>
        </is>
      </c>
      <c r="K9954" t="n">
        <v>2021</v>
      </c>
      <c r="L9954" t="n">
        <v>44</v>
      </c>
    </row>
    <row r="9955">
      <c r="A9955" t="inlineStr">
        <is>
          <t>Vaibhav Dhingra</t>
        </is>
      </c>
      <c r="B9955" s="21" t="n">
        <v>44505</v>
      </c>
      <c r="C9955" t="inlineStr">
        <is>
          <t>USER ISSUE</t>
        </is>
      </c>
      <c r="D9955" t="inlineStr">
        <is>
          <t>RESOLVED</t>
        </is>
      </c>
      <c r="E9955" t="n">
        <v>0.63</v>
      </c>
      <c r="F9955" t="inlineStr">
        <is>
          <t>NA</t>
        </is>
      </c>
      <c r="G9955" t="inlineStr">
        <is>
          <t>GatewayError: RC=3967, MSGNO=CBM6230, MSGTEXT=Customer has no Statements - cannot assign., | PROD :: sendAutopayInfo Error</t>
        </is>
      </c>
      <c r="H9955" t="inlineStr">
        <is>
          <t>SPC CALLS</t>
        </is>
      </c>
      <c r="I9955" t="inlineStr">
        <is>
          <t>ICAPI</t>
        </is>
      </c>
      <c r="J9955" t="inlineStr">
        <is>
          <t>Daily Operations</t>
        </is>
      </c>
      <c r="K9955" t="n">
        <v>2021</v>
      </c>
      <c r="L9955" t="n">
        <v>44</v>
      </c>
    </row>
    <row r="9956">
      <c r="A9956" t="inlineStr">
        <is>
          <t>Jitendra Kumar Sharma</t>
        </is>
      </c>
      <c r="B9956" s="21" t="n">
        <v>44508</v>
      </c>
      <c r="C9956" t="inlineStr">
        <is>
          <t>ORT TESTING</t>
        </is>
      </c>
      <c r="D9956" t="inlineStr">
        <is>
          <t>RESOLVED</t>
        </is>
      </c>
      <c r="E9956" t="n">
        <v>0</v>
      </c>
      <c r="F9956" t="inlineStr"/>
      <c r="G9956" t="inlineStr">
        <is>
          <t xml:space="preserve">ORT 2 - Overnight OH ICOMS to CSG Billing Migration Testing </t>
        </is>
      </c>
      <c r="H9956" t="inlineStr"/>
      <c r="I9956" t="inlineStr">
        <is>
          <t>EWS</t>
        </is>
      </c>
      <c r="J9956" t="inlineStr">
        <is>
          <t>Daily Operations</t>
        </is>
      </c>
      <c r="K9956" t="n">
        <v>2021</v>
      </c>
      <c r="L9956" t="n">
        <v>45</v>
      </c>
    </row>
    <row r="9957">
      <c r="A9957" t="inlineStr">
        <is>
          <t>Salim Uddin</t>
        </is>
      </c>
      <c r="B9957" s="21" t="n">
        <v>44505</v>
      </c>
      <c r="C9957" t="inlineStr">
        <is>
          <t>SERVICE REQUEST</t>
        </is>
      </c>
      <c r="D9957" t="inlineStr">
        <is>
          <t>RESOLVED</t>
        </is>
      </c>
      <c r="E9957" t="n">
        <v>0</v>
      </c>
      <c r="F9957" t="inlineStr">
        <is>
          <t>2728089</t>
        </is>
      </c>
      <c r="G9957" t="inlineStr">
        <is>
          <t>Access to a Web Service          - -(Submitted by White, Bruce (P2195969) (Field Technician VI) via Portal)</t>
        </is>
      </c>
      <c r="I9957" t="inlineStr">
        <is>
          <t>EWS</t>
        </is>
      </c>
      <c r="J9957" t="inlineStr">
        <is>
          <t>Daily Operations</t>
        </is>
      </c>
      <c r="K9957" t="n">
        <v>2021</v>
      </c>
      <c r="L9957" t="n">
        <v>44</v>
      </c>
    </row>
    <row r="9958">
      <c r="A9958" t="inlineStr">
        <is>
          <t>Salim Uddin</t>
        </is>
      </c>
      <c r="B9958" s="21" t="n">
        <v>44504</v>
      </c>
      <c r="C9958" t="inlineStr">
        <is>
          <t>INCIDENT</t>
        </is>
      </c>
      <c r="D9958" t="inlineStr">
        <is>
          <t>RESOLVED</t>
        </is>
      </c>
      <c r="E9958" t="n">
        <v>0</v>
      </c>
      <c r="F9958" t="inlineStr">
        <is>
          <t>2719925</t>
        </is>
      </c>
      <c r="G9958" t="inlineStr">
        <is>
          <t>EWS team,       Kindly check the datasource/Webservice calls having connectivity issue with SPC backend systems reported in this alert.</t>
        </is>
      </c>
      <c r="I9958" t="inlineStr">
        <is>
          <t>EWS</t>
        </is>
      </c>
      <c r="J9958" t="inlineStr">
        <is>
          <t>Daily Operations</t>
        </is>
      </c>
      <c r="K9958" t="n">
        <v>2021</v>
      </c>
      <c r="L9958" t="n">
        <v>44</v>
      </c>
    </row>
    <row r="9959">
      <c r="A9959" t="inlineStr">
        <is>
          <t>Rajnish Dubey</t>
        </is>
      </c>
      <c r="B9959" s="21" t="n">
        <v>44506</v>
      </c>
      <c r="C9959" t="inlineStr">
        <is>
          <t>SERVICE REQUEST</t>
        </is>
      </c>
      <c r="D9959" t="inlineStr">
        <is>
          <t>IN PROGRESS</t>
        </is>
      </c>
      <c r="E9959" t="n">
        <v>0</v>
      </c>
      <c r="F9959" t="inlineStr">
        <is>
          <t>2731457</t>
        </is>
      </c>
      <c r="G9959" t="inlineStr">
        <is>
          <t>Mail Message From: (compliance.review@charter.com) compliance.review@charter.com</t>
        </is>
      </c>
      <c r="I9959" t="inlineStr">
        <is>
          <t>EWS</t>
        </is>
      </c>
      <c r="J9959" t="inlineStr">
        <is>
          <t>Daily Operations</t>
        </is>
      </c>
      <c r="K9959" t="n">
        <v>2021</v>
      </c>
      <c r="L9959" t="n">
        <v>44</v>
      </c>
    </row>
    <row r="9960">
      <c r="A9960" t="inlineStr">
        <is>
          <t>Rajnish Dubey</t>
        </is>
      </c>
      <c r="B9960" s="21" t="n">
        <v>44506</v>
      </c>
      <c r="C9960" t="inlineStr">
        <is>
          <t>SERVICE REQUEST</t>
        </is>
      </c>
      <c r="D9960" t="inlineStr">
        <is>
          <t>IN PROGRESS</t>
        </is>
      </c>
      <c r="E9960" t="n">
        <v>0</v>
      </c>
      <c r="F9960" t="inlineStr">
        <is>
          <t>2731437</t>
        </is>
      </c>
      <c r="G9960" t="inlineStr">
        <is>
          <t>Mail Message From: (compliance.review@charter.com) compliance.review@charter.com</t>
        </is>
      </c>
      <c r="I9960" t="inlineStr">
        <is>
          <t>EWS</t>
        </is>
      </c>
      <c r="J9960" t="inlineStr">
        <is>
          <t>Daily Operations</t>
        </is>
      </c>
      <c r="K9960" t="n">
        <v>2021</v>
      </c>
      <c r="L9960" t="n">
        <v>44</v>
      </c>
    </row>
    <row r="9961">
      <c r="A9961" t="inlineStr">
        <is>
          <t>Rajnish Dubey</t>
        </is>
      </c>
      <c r="B9961" s="21" t="n">
        <v>44503</v>
      </c>
      <c r="C9961" t="inlineStr">
        <is>
          <t>SERVICE REQUEST</t>
        </is>
      </c>
      <c r="D9961" t="inlineStr">
        <is>
          <t>IN PROGRESS</t>
        </is>
      </c>
      <c r="E9961" t="n">
        <v>0</v>
      </c>
      <c r="F9961" t="inlineStr">
        <is>
          <t>2713141</t>
        </is>
      </c>
      <c r="G9961" t="inlineStr">
        <is>
          <t>Mail Message From: (compliance.review@charter.com) compliance.review@charter.com</t>
        </is>
      </c>
      <c r="I9961" t="inlineStr">
        <is>
          <t>EWS</t>
        </is>
      </c>
      <c r="J9961" t="inlineStr">
        <is>
          <t>Daily Operations</t>
        </is>
      </c>
      <c r="K9961" t="n">
        <v>2021</v>
      </c>
      <c r="L9961" t="n">
        <v>44</v>
      </c>
    </row>
    <row r="9962">
      <c r="A9962" t="inlineStr">
        <is>
          <t>Rajnish Dubey</t>
        </is>
      </c>
      <c r="B9962" s="21" t="n">
        <v>44503</v>
      </c>
      <c r="C9962" t="inlineStr">
        <is>
          <t>SERVICE REQUEST</t>
        </is>
      </c>
      <c r="D9962" t="inlineStr">
        <is>
          <t>IN PROGRESS</t>
        </is>
      </c>
      <c r="E9962" t="n">
        <v>0</v>
      </c>
      <c r="F9962" t="inlineStr">
        <is>
          <t>2713131</t>
        </is>
      </c>
      <c r="G9962" t="inlineStr">
        <is>
          <t>Mail Message From: (compliance.review@charter.com) compliance.review@charter.com</t>
        </is>
      </c>
      <c r="I9962" t="inlineStr">
        <is>
          <t>EWS</t>
        </is>
      </c>
      <c r="J9962" t="inlineStr">
        <is>
          <t>Daily Operations</t>
        </is>
      </c>
      <c r="K9962" t="n">
        <v>2021</v>
      </c>
      <c r="L9962" t="n">
        <v>44</v>
      </c>
    </row>
    <row r="9963">
      <c r="A9963" t="inlineStr">
        <is>
          <t>Hameed, R Shakul (P3060321)</t>
        </is>
      </c>
      <c r="B9963" s="21" t="n">
        <v>44505</v>
      </c>
      <c r="C9963" t="inlineStr">
        <is>
          <t>SERVICE REQUEST</t>
        </is>
      </c>
      <c r="D9963" t="inlineStr">
        <is>
          <t>RESOLVED</t>
        </is>
      </c>
      <c r="E9963" t="n">
        <v>0</v>
      </c>
      <c r="F9963" t="inlineStr">
        <is>
          <t>2725973</t>
        </is>
      </c>
      <c r="G9963" t="inlineStr">
        <is>
          <t>Mail Message From: (compliance.review@charter.com) compliance.review@charter.com</t>
        </is>
      </c>
      <c r="I9963" t="inlineStr">
        <is>
          <t>EWS</t>
        </is>
      </c>
      <c r="J9963" t="inlineStr">
        <is>
          <t>Daily Operations</t>
        </is>
      </c>
      <c r="K9963" t="n">
        <v>2021</v>
      </c>
      <c r="L9963" t="n">
        <v>44</v>
      </c>
    </row>
    <row r="9964">
      <c r="A9964" t="inlineStr">
        <is>
          <t>Deepak Vaswani</t>
        </is>
      </c>
      <c r="B9964" s="21" t="n">
        <v>44504</v>
      </c>
      <c r="C9964" t="inlineStr">
        <is>
          <t>SERVICE REQUEST</t>
        </is>
      </c>
      <c r="D9964" t="inlineStr">
        <is>
          <t>IN PROGRESS</t>
        </is>
      </c>
      <c r="E9964" t="n">
        <v>0</v>
      </c>
      <c r="F9964" t="inlineStr">
        <is>
          <t>2719507</t>
        </is>
      </c>
      <c r="G9964" t="inlineStr">
        <is>
          <t>Mail Message From: (compliance.review@charter.com) compliance.review@charter.com</t>
        </is>
      </c>
      <c r="I9964" t="inlineStr">
        <is>
          <t>EWS</t>
        </is>
      </c>
      <c r="J9964" t="inlineStr">
        <is>
          <t>Daily Operations</t>
        </is>
      </c>
      <c r="K9964" t="n">
        <v>2021</v>
      </c>
      <c r="L9964" t="n">
        <v>44</v>
      </c>
    </row>
    <row r="9965">
      <c r="A9965" t="inlineStr">
        <is>
          <t>Deepak Vaswani</t>
        </is>
      </c>
      <c r="B9965" s="21" t="n">
        <v>44504</v>
      </c>
      <c r="C9965" t="inlineStr">
        <is>
          <t>SERVICE REQUEST</t>
        </is>
      </c>
      <c r="D9965" t="inlineStr">
        <is>
          <t>IN PROGRESS</t>
        </is>
      </c>
      <c r="E9965" t="n">
        <v>0</v>
      </c>
      <c r="F9965" t="inlineStr">
        <is>
          <t>2719496</t>
        </is>
      </c>
      <c r="G9965" t="inlineStr">
        <is>
          <t>Mail Message From: (compliance.review@charter.com) compliance.review@charter.com</t>
        </is>
      </c>
      <c r="I9965" t="inlineStr">
        <is>
          <t>EWS</t>
        </is>
      </c>
      <c r="J9965" t="inlineStr">
        <is>
          <t>Daily Operations</t>
        </is>
      </c>
      <c r="K9965" t="n">
        <v>2021</v>
      </c>
      <c r="L9965" t="n">
        <v>44</v>
      </c>
    </row>
    <row r="9966">
      <c r="A9966" t="inlineStr">
        <is>
          <t>Ashok Singh</t>
        </is>
      </c>
      <c r="B9966" s="21" t="n">
        <v>44505</v>
      </c>
      <c r="C9966" t="inlineStr">
        <is>
          <t>INCIDENT</t>
        </is>
      </c>
      <c r="D9966" t="inlineStr">
        <is>
          <t>CLOSED</t>
        </is>
      </c>
      <c r="E9966" t="n">
        <v>0</v>
      </c>
      <c r="F9966" t="inlineStr">
        <is>
          <t>2726011</t>
        </is>
      </c>
      <c r="G9966"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966" t="inlineStr">
        <is>
          <t>EWS</t>
        </is>
      </c>
      <c r="J9966" t="inlineStr">
        <is>
          <t>Daily Operations</t>
        </is>
      </c>
      <c r="K9966" t="n">
        <v>2021</v>
      </c>
      <c r="L9966" t="n">
        <v>44</v>
      </c>
    </row>
    <row r="9967">
      <c r="A9967" t="inlineStr"/>
      <c r="B9967" s="21" t="n">
        <v>44501</v>
      </c>
      <c r="C9967" t="inlineStr">
        <is>
          <t>INCIDENT</t>
        </is>
      </c>
      <c r="D9967" t="inlineStr">
        <is>
          <t>CLOSED</t>
        </is>
      </c>
      <c r="E9967" t="n">
        <v>0</v>
      </c>
      <c r="F9967" t="inlineStr">
        <is>
          <t>2698617</t>
        </is>
      </c>
      <c r="G9967"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967" t="inlineStr">
        <is>
          <t>EWS</t>
        </is>
      </c>
      <c r="J9967" t="inlineStr">
        <is>
          <t>Daily Operations</t>
        </is>
      </c>
      <c r="K9967" t="n">
        <v>2021</v>
      </c>
      <c r="L9967" t="n">
        <v>44</v>
      </c>
    </row>
    <row r="9968">
      <c r="A9968" t="inlineStr">
        <is>
          <t>Jitendra Kumar Sharma</t>
        </is>
      </c>
      <c r="B9968" s="21" t="n">
        <v>44501</v>
      </c>
      <c r="C9968" t="inlineStr">
        <is>
          <t>WORK ITEM</t>
        </is>
      </c>
      <c r="D9968" t="inlineStr">
        <is>
          <t>CLOSED</t>
        </is>
      </c>
      <c r="E9968" t="n">
        <v>0</v>
      </c>
      <c r="F9968" t="inlineStr">
        <is>
          <t>1227810</t>
        </is>
      </c>
      <c r="G9968" t="inlineStr">
        <is>
          <t>Validation</t>
        </is>
      </c>
      <c r="I9968" t="inlineStr">
        <is>
          <t>EWS</t>
        </is>
      </c>
      <c r="J9968" t="inlineStr">
        <is>
          <t>Daily Operations</t>
        </is>
      </c>
      <c r="K9968" t="n">
        <v>2021</v>
      </c>
      <c r="L9968" t="n">
        <v>44</v>
      </c>
    </row>
    <row r="9969">
      <c r="A9969" t="inlineStr">
        <is>
          <t>Ashish Bhadouria</t>
        </is>
      </c>
      <c r="B9969" s="21" t="n">
        <v>44504</v>
      </c>
      <c r="C9969" t="inlineStr">
        <is>
          <t>WORK ITEM</t>
        </is>
      </c>
      <c r="D9969" t="inlineStr">
        <is>
          <t>CLOSED</t>
        </is>
      </c>
      <c r="E9969" t="n">
        <v>0</v>
      </c>
      <c r="F9969" t="inlineStr">
        <is>
          <t>1236356</t>
        </is>
      </c>
      <c r="G9969" t="inlineStr">
        <is>
          <t>Assign Implementer</t>
        </is>
      </c>
      <c r="I9969" t="inlineStr">
        <is>
          <t>EWS</t>
        </is>
      </c>
      <c r="J9969" t="inlineStr">
        <is>
          <t>Daily Operations</t>
        </is>
      </c>
      <c r="K9969" t="n">
        <v>2021</v>
      </c>
      <c r="L9969" t="n">
        <v>44</v>
      </c>
    </row>
    <row r="9970">
      <c r="A9970" t="inlineStr">
        <is>
          <t>Ashish Bhadouria</t>
        </is>
      </c>
      <c r="B9970" s="21" t="n">
        <v>44504</v>
      </c>
      <c r="C9970" t="inlineStr">
        <is>
          <t>WORK ITEM</t>
        </is>
      </c>
      <c r="D9970" t="inlineStr">
        <is>
          <t>NEW</t>
        </is>
      </c>
      <c r="E9970" t="n">
        <v>0</v>
      </c>
      <c r="F9970" t="inlineStr">
        <is>
          <t>1236140</t>
        </is>
      </c>
      <c r="G9970" t="inlineStr">
        <is>
          <t>Assign Implementer</t>
        </is>
      </c>
      <c r="I9970" t="inlineStr">
        <is>
          <t>EWS</t>
        </is>
      </c>
      <c r="J9970" t="inlineStr">
        <is>
          <t>Daily Operations</t>
        </is>
      </c>
      <c r="K9970" t="n">
        <v>2021</v>
      </c>
      <c r="L9970" t="n">
        <v>44</v>
      </c>
    </row>
    <row r="9971">
      <c r="A9971" t="inlineStr"/>
      <c r="B9971" s="21" t="n">
        <v>44505</v>
      </c>
      <c r="C9971" t="inlineStr">
        <is>
          <t>WORK ITEM</t>
        </is>
      </c>
      <c r="D9971" t="inlineStr">
        <is>
          <t>NEW</t>
        </is>
      </c>
      <c r="E9971" t="n">
        <v>0</v>
      </c>
      <c r="F9971" t="inlineStr">
        <is>
          <t>1238012</t>
        </is>
      </c>
      <c r="G9971" t="inlineStr">
        <is>
          <t>ENTERPRISE JAVA SERVICES - SDP-QA-AAA QA</t>
        </is>
      </c>
      <c r="I9971" t="inlineStr">
        <is>
          <t>EWS</t>
        </is>
      </c>
      <c r="J9971" t="inlineStr">
        <is>
          <t>Daily Operations</t>
        </is>
      </c>
      <c r="K9971" t="n">
        <v>2021</v>
      </c>
      <c r="L9971" t="n">
        <v>44</v>
      </c>
    </row>
    <row r="9972">
      <c r="A9972" t="inlineStr">
        <is>
          <t>Salim Uddin</t>
        </is>
      </c>
      <c r="B9972" s="21" t="n">
        <v>44505</v>
      </c>
      <c r="C9972" t="inlineStr">
        <is>
          <t>WORK ITEM</t>
        </is>
      </c>
      <c r="D9972" t="inlineStr">
        <is>
          <t>CLOSED</t>
        </is>
      </c>
      <c r="E9972" t="n">
        <v>0</v>
      </c>
      <c r="F9972" t="inlineStr">
        <is>
          <t>1240336</t>
        </is>
      </c>
      <c r="G9972" t="inlineStr">
        <is>
          <t>Enterprise Webservice Intake Request</t>
        </is>
      </c>
      <c r="I9972" t="inlineStr">
        <is>
          <t>EWS</t>
        </is>
      </c>
      <c r="J9972" t="inlineStr">
        <is>
          <t>Daily Operations</t>
        </is>
      </c>
      <c r="K9972" t="n">
        <v>2021</v>
      </c>
      <c r="L9972" t="n">
        <v>44</v>
      </c>
    </row>
    <row r="9973">
      <c r="A9973" t="inlineStr">
        <is>
          <t>Ashok Singh</t>
        </is>
      </c>
      <c r="B9973" s="21" t="n">
        <v>44504</v>
      </c>
      <c r="C9973" t="inlineStr">
        <is>
          <t>WORK ITEM</t>
        </is>
      </c>
      <c r="D9973" t="inlineStr">
        <is>
          <t>CLOSED</t>
        </is>
      </c>
      <c r="E9973" t="n">
        <v>0</v>
      </c>
      <c r="F9973" t="inlineStr">
        <is>
          <t>1235138</t>
        </is>
      </c>
      <c r="G9973" t="inlineStr">
        <is>
          <t>Enterprise Webservice Intake Request</t>
        </is>
      </c>
      <c r="I9973" t="inlineStr">
        <is>
          <t>EWS</t>
        </is>
      </c>
      <c r="J9973" t="inlineStr">
        <is>
          <t>Daily Operations</t>
        </is>
      </c>
      <c r="K9973" t="n">
        <v>2021</v>
      </c>
      <c r="L9973" t="n">
        <v>44</v>
      </c>
    </row>
    <row r="9974">
      <c r="A9974" t="inlineStr"/>
      <c r="B9974" s="21" t="n">
        <v>44505</v>
      </c>
      <c r="C9974" t="inlineStr">
        <is>
          <t>WORK ITEM</t>
        </is>
      </c>
      <c r="D9974" t="inlineStr">
        <is>
          <t>NEW</t>
        </is>
      </c>
      <c r="E9974" t="n">
        <v>0</v>
      </c>
      <c r="F9974" t="inlineStr">
        <is>
          <t>1239196</t>
        </is>
      </c>
      <c r="G9974" t="inlineStr">
        <is>
          <t>EWS TEAM - TESTING AND VALIDATIONS AFTER SPANISH AGREEMENT DEPLOYMENT</t>
        </is>
      </c>
      <c r="I9974" t="inlineStr">
        <is>
          <t>EWS</t>
        </is>
      </c>
      <c r="J9974" t="inlineStr">
        <is>
          <t>Daily Operations</t>
        </is>
      </c>
      <c r="K9974" t="n">
        <v>2021</v>
      </c>
      <c r="L9974" t="n">
        <v>44</v>
      </c>
    </row>
    <row r="9975">
      <c r="A9975" t="inlineStr"/>
      <c r="B9975" s="21" t="n">
        <v>44505</v>
      </c>
      <c r="C9975" t="inlineStr">
        <is>
          <t>WORK ITEM</t>
        </is>
      </c>
      <c r="D9975" t="inlineStr">
        <is>
          <t>NEW</t>
        </is>
      </c>
      <c r="E9975" t="n">
        <v>0</v>
      </c>
      <c r="F9975" t="inlineStr">
        <is>
          <t>1239267</t>
        </is>
      </c>
      <c r="G9975" t="inlineStr">
        <is>
          <t>Extra WI if required</t>
        </is>
      </c>
      <c r="I9975" t="inlineStr">
        <is>
          <t>EWS</t>
        </is>
      </c>
      <c r="J9975" t="inlineStr">
        <is>
          <t>Daily Operations</t>
        </is>
      </c>
      <c r="K9975" t="n">
        <v>2021</v>
      </c>
      <c r="L9975" t="n">
        <v>44</v>
      </c>
    </row>
    <row r="9976">
      <c r="A9976" t="inlineStr"/>
      <c r="B9976" s="21" t="n">
        <v>44505</v>
      </c>
      <c r="C9976" t="inlineStr">
        <is>
          <t>WORK ITEM</t>
        </is>
      </c>
      <c r="D9976" t="inlineStr">
        <is>
          <t>NEW</t>
        </is>
      </c>
      <c r="E9976" t="n">
        <v>0</v>
      </c>
      <c r="F9976" t="inlineStr">
        <is>
          <t>1238246</t>
        </is>
      </c>
      <c r="G9976" t="inlineStr">
        <is>
          <t>Extra WI If Required</t>
        </is>
      </c>
      <c r="I9976" t="inlineStr">
        <is>
          <t>EWS</t>
        </is>
      </c>
      <c r="J9976" t="inlineStr">
        <is>
          <t>Daily Operations</t>
        </is>
      </c>
      <c r="K9976" t="n">
        <v>2021</v>
      </c>
      <c r="L9976" t="n">
        <v>44</v>
      </c>
    </row>
    <row r="9977">
      <c r="A9977" t="inlineStr"/>
      <c r="B9977" s="21" t="n">
        <v>44505</v>
      </c>
      <c r="C9977" t="inlineStr">
        <is>
          <t>WORK ITEM</t>
        </is>
      </c>
      <c r="D9977" t="inlineStr">
        <is>
          <t>NEW</t>
        </is>
      </c>
      <c r="E9977" t="n">
        <v>0</v>
      </c>
      <c r="F9977" t="inlineStr">
        <is>
          <t>1238254</t>
        </is>
      </c>
      <c r="G9977" t="inlineStr">
        <is>
          <t>Extra WI If Required</t>
        </is>
      </c>
      <c r="I9977" t="inlineStr">
        <is>
          <t>EWS</t>
        </is>
      </c>
      <c r="J9977" t="inlineStr">
        <is>
          <t>Daily Operations</t>
        </is>
      </c>
      <c r="K9977" t="n">
        <v>2021</v>
      </c>
      <c r="L9977" t="n">
        <v>44</v>
      </c>
    </row>
    <row r="9978">
      <c r="A9978" t="inlineStr"/>
      <c r="B9978" s="21" t="n">
        <v>44505</v>
      </c>
      <c r="C9978" t="inlineStr">
        <is>
          <t>WORK ITEM</t>
        </is>
      </c>
      <c r="D9978" t="inlineStr">
        <is>
          <t>NEW</t>
        </is>
      </c>
      <c r="E9978" t="n">
        <v>0</v>
      </c>
      <c r="F9978" t="inlineStr">
        <is>
          <t>1238259</t>
        </is>
      </c>
      <c r="G9978" t="inlineStr">
        <is>
          <t>Extra WI If Required</t>
        </is>
      </c>
      <c r="I9978" t="inlineStr">
        <is>
          <t>EWS</t>
        </is>
      </c>
      <c r="J9978" t="inlineStr">
        <is>
          <t>Daily Operations</t>
        </is>
      </c>
      <c r="K9978" t="n">
        <v>2021</v>
      </c>
      <c r="L9978" t="n">
        <v>44</v>
      </c>
    </row>
    <row r="9979">
      <c r="A9979" t="inlineStr"/>
      <c r="B9979" s="21" t="n">
        <v>44505</v>
      </c>
      <c r="C9979" t="inlineStr">
        <is>
          <t>WORK ITEM</t>
        </is>
      </c>
      <c r="D9979" t="inlineStr">
        <is>
          <t>NEW</t>
        </is>
      </c>
      <c r="E9979" t="n">
        <v>0</v>
      </c>
      <c r="F9979" t="inlineStr">
        <is>
          <t>1238264</t>
        </is>
      </c>
      <c r="G9979" t="inlineStr">
        <is>
          <t>Extra WI If Required</t>
        </is>
      </c>
      <c r="I9979" t="inlineStr">
        <is>
          <t>EWS</t>
        </is>
      </c>
      <c r="J9979" t="inlineStr">
        <is>
          <t>Daily Operations</t>
        </is>
      </c>
      <c r="K9979" t="n">
        <v>2021</v>
      </c>
      <c r="L9979" t="n">
        <v>44</v>
      </c>
    </row>
    <row r="9980">
      <c r="A9980" t="inlineStr"/>
      <c r="B9980" s="21" t="n">
        <v>44505</v>
      </c>
      <c r="C9980" t="inlineStr">
        <is>
          <t>WORK ITEM</t>
        </is>
      </c>
      <c r="D9980" t="inlineStr">
        <is>
          <t>NEW</t>
        </is>
      </c>
      <c r="E9980" t="n">
        <v>0</v>
      </c>
      <c r="F9980" t="inlineStr">
        <is>
          <t>1238270</t>
        </is>
      </c>
      <c r="G9980" t="inlineStr">
        <is>
          <t>Extra WI If Required</t>
        </is>
      </c>
      <c r="I9980" t="inlineStr">
        <is>
          <t>EWS</t>
        </is>
      </c>
      <c r="J9980" t="inlineStr">
        <is>
          <t>Daily Operations</t>
        </is>
      </c>
      <c r="K9980" t="n">
        <v>2021</v>
      </c>
      <c r="L9980" t="n">
        <v>44</v>
      </c>
    </row>
    <row r="9981">
      <c r="A9981" t="inlineStr"/>
      <c r="B9981" s="21" t="n">
        <v>44506</v>
      </c>
      <c r="C9981" t="inlineStr">
        <is>
          <t>WORK ITEM</t>
        </is>
      </c>
      <c r="D9981" t="inlineStr">
        <is>
          <t>NEW</t>
        </is>
      </c>
      <c r="E9981" t="n">
        <v>0</v>
      </c>
      <c r="F9981" t="inlineStr">
        <is>
          <t>1240854</t>
        </is>
      </c>
      <c r="G9981" t="inlineStr">
        <is>
          <t>Extra WI If Required</t>
        </is>
      </c>
      <c r="I9981" t="inlineStr">
        <is>
          <t>EWS</t>
        </is>
      </c>
      <c r="J9981" t="inlineStr">
        <is>
          <t>Daily Operations</t>
        </is>
      </c>
      <c r="K9981" t="n">
        <v>2021</v>
      </c>
      <c r="L9981" t="n">
        <v>44</v>
      </c>
    </row>
    <row r="9982">
      <c r="A9982" t="inlineStr"/>
      <c r="B9982" s="21" t="n">
        <v>44506</v>
      </c>
      <c r="C9982" t="inlineStr">
        <is>
          <t>WORK ITEM</t>
        </is>
      </c>
      <c r="D9982" t="inlineStr">
        <is>
          <t>NEW</t>
        </is>
      </c>
      <c r="E9982" t="n">
        <v>0</v>
      </c>
      <c r="F9982" t="inlineStr">
        <is>
          <t>1241855</t>
        </is>
      </c>
      <c r="G9982" t="inlineStr">
        <is>
          <t>Extra WI if required</t>
        </is>
      </c>
      <c r="I9982" t="inlineStr">
        <is>
          <t>EWS</t>
        </is>
      </c>
      <c r="J9982" t="inlineStr">
        <is>
          <t>Daily Operations</t>
        </is>
      </c>
      <c r="K9982" t="n">
        <v>2021</v>
      </c>
      <c r="L9982" t="n">
        <v>44</v>
      </c>
    </row>
    <row r="9983">
      <c r="A9983" t="inlineStr"/>
      <c r="B9983" s="21" t="n">
        <v>44506</v>
      </c>
      <c r="C9983" t="inlineStr">
        <is>
          <t>WORK ITEM</t>
        </is>
      </c>
      <c r="D9983" t="inlineStr">
        <is>
          <t>NEW</t>
        </is>
      </c>
      <c r="E9983" t="n">
        <v>0</v>
      </c>
      <c r="F9983" t="inlineStr">
        <is>
          <t>1241860</t>
        </is>
      </c>
      <c r="G9983" t="inlineStr">
        <is>
          <t>Extra WI if required</t>
        </is>
      </c>
      <c r="I9983" t="inlineStr">
        <is>
          <t>EWS</t>
        </is>
      </c>
      <c r="J9983" t="inlineStr">
        <is>
          <t>Daily Operations</t>
        </is>
      </c>
      <c r="K9983" t="n">
        <v>2021</v>
      </c>
      <c r="L9983" t="n">
        <v>44</v>
      </c>
    </row>
    <row r="9984">
      <c r="A9984" t="inlineStr"/>
      <c r="B9984" s="21" t="n">
        <v>44505</v>
      </c>
      <c r="C9984" t="inlineStr">
        <is>
          <t>WORK ITEM</t>
        </is>
      </c>
      <c r="D9984" t="inlineStr">
        <is>
          <t>CLOSED</t>
        </is>
      </c>
      <c r="E9984" t="n">
        <v>0</v>
      </c>
      <c r="F9984" t="inlineStr">
        <is>
          <t>1239268</t>
        </is>
      </c>
      <c r="G9984" t="inlineStr">
        <is>
          <t>Extra WI if required</t>
        </is>
      </c>
      <c r="I9984" t="inlineStr">
        <is>
          <t>EWS</t>
        </is>
      </c>
      <c r="J9984" t="inlineStr">
        <is>
          <t>Daily Operations</t>
        </is>
      </c>
      <c r="K9984" t="n">
        <v>2021</v>
      </c>
      <c r="L9984" t="n">
        <v>44</v>
      </c>
    </row>
    <row r="9985">
      <c r="A9985" t="inlineStr">
        <is>
          <t>Nathan Neff</t>
        </is>
      </c>
      <c r="B9985" s="21" t="n">
        <v>44502</v>
      </c>
      <c r="C9985" t="inlineStr">
        <is>
          <t>WORK ITEM</t>
        </is>
      </c>
      <c r="D9985" t="inlineStr">
        <is>
          <t>CLOSED</t>
        </is>
      </c>
      <c r="E9985" t="n">
        <v>0</v>
      </c>
      <c r="F9985" t="inlineStr">
        <is>
          <t>1231179</t>
        </is>
      </c>
      <c r="G9985" t="inlineStr">
        <is>
          <t>Mongo DB</t>
        </is>
      </c>
      <c r="I9985" t="inlineStr">
        <is>
          <t>EWS</t>
        </is>
      </c>
      <c r="J9985" t="inlineStr">
        <is>
          <t>Daily Operations</t>
        </is>
      </c>
      <c r="K9985" t="n">
        <v>2021</v>
      </c>
      <c r="L9985" t="n">
        <v>44</v>
      </c>
    </row>
    <row r="9986">
      <c r="A9986" t="inlineStr">
        <is>
          <t>Nathan Neff</t>
        </is>
      </c>
      <c r="B9986" s="21" t="n">
        <v>44502</v>
      </c>
      <c r="C9986" t="inlineStr">
        <is>
          <t>WORK ITEM</t>
        </is>
      </c>
      <c r="D9986" t="inlineStr">
        <is>
          <t>CLOSED</t>
        </is>
      </c>
      <c r="E9986" t="n">
        <v>0</v>
      </c>
      <c r="F9986" t="inlineStr">
        <is>
          <t>1231205</t>
        </is>
      </c>
      <c r="G9986" t="inlineStr">
        <is>
          <t>Peer Review</t>
        </is>
      </c>
      <c r="I9986" t="inlineStr">
        <is>
          <t>EWS</t>
        </is>
      </c>
      <c r="J9986" t="inlineStr">
        <is>
          <t>Daily Operations</t>
        </is>
      </c>
      <c r="K9986" t="n">
        <v>2021</v>
      </c>
      <c r="L9986" t="n">
        <v>44</v>
      </c>
    </row>
    <row r="9987">
      <c r="A9987" t="inlineStr">
        <is>
          <t>Nathan Neff</t>
        </is>
      </c>
      <c r="B9987" s="21" t="n">
        <v>44502</v>
      </c>
      <c r="C9987" t="inlineStr">
        <is>
          <t>WORK ITEM</t>
        </is>
      </c>
      <c r="D9987" t="inlineStr">
        <is>
          <t>CLOSED</t>
        </is>
      </c>
      <c r="E9987" t="n">
        <v>0</v>
      </c>
      <c r="F9987" t="inlineStr">
        <is>
          <t>1230677</t>
        </is>
      </c>
      <c r="G9987" t="inlineStr">
        <is>
          <t>Peer Review</t>
        </is>
      </c>
      <c r="I9987" t="inlineStr">
        <is>
          <t>EWS</t>
        </is>
      </c>
      <c r="J9987" t="inlineStr">
        <is>
          <t>Daily Operations</t>
        </is>
      </c>
      <c r="K9987" t="n">
        <v>2021</v>
      </c>
      <c r="L9987" t="n">
        <v>44</v>
      </c>
    </row>
    <row r="9988">
      <c r="A9988" t="inlineStr"/>
      <c r="B9988" s="21" t="n">
        <v>44502</v>
      </c>
      <c r="C9988" t="inlineStr">
        <is>
          <t>WORK ITEM</t>
        </is>
      </c>
      <c r="D9988" t="inlineStr">
        <is>
          <t>CLOSED</t>
        </is>
      </c>
      <c r="E9988" t="n">
        <v>0</v>
      </c>
      <c r="F9988" t="inlineStr">
        <is>
          <t>1231743</t>
        </is>
      </c>
      <c r="G9988" t="inlineStr">
        <is>
          <t>Peer Review</t>
        </is>
      </c>
      <c r="I9988" t="inlineStr">
        <is>
          <t>EWS</t>
        </is>
      </c>
      <c r="J9988" t="inlineStr">
        <is>
          <t>Daily Operations</t>
        </is>
      </c>
      <c r="K9988" t="n">
        <v>2021</v>
      </c>
      <c r="L9988" t="n">
        <v>44</v>
      </c>
    </row>
    <row r="9989">
      <c r="A9989" t="inlineStr">
        <is>
          <t>Umesh Sinde</t>
        </is>
      </c>
      <c r="B9989" s="21" t="n">
        <v>44503</v>
      </c>
      <c r="C9989" t="inlineStr">
        <is>
          <t>WORK ITEM</t>
        </is>
      </c>
      <c r="D9989" t="inlineStr">
        <is>
          <t>CLOSED</t>
        </is>
      </c>
      <c r="E9989" t="n">
        <v>0</v>
      </c>
      <c r="F9989" t="inlineStr">
        <is>
          <t>1232671</t>
        </is>
      </c>
      <c r="G9989" t="inlineStr">
        <is>
          <t>Peer Review</t>
        </is>
      </c>
      <c r="I9989" t="inlineStr">
        <is>
          <t>EWS</t>
        </is>
      </c>
      <c r="J9989" t="inlineStr">
        <is>
          <t>Daily Operations</t>
        </is>
      </c>
      <c r="K9989" t="n">
        <v>2021</v>
      </c>
      <c r="L9989" t="n">
        <v>44</v>
      </c>
    </row>
    <row r="9990">
      <c r="A9990" t="inlineStr">
        <is>
          <t>Nathan Neff</t>
        </is>
      </c>
      <c r="B9990" s="21" t="n">
        <v>44504</v>
      </c>
      <c r="C9990" t="inlineStr">
        <is>
          <t>WORK ITEM</t>
        </is>
      </c>
      <c r="D9990" t="inlineStr">
        <is>
          <t>CLOSED</t>
        </is>
      </c>
      <c r="E9990" t="n">
        <v>0</v>
      </c>
      <c r="F9990" t="inlineStr">
        <is>
          <t>1237248</t>
        </is>
      </c>
      <c r="G9990" t="inlineStr">
        <is>
          <t>Peer Review</t>
        </is>
      </c>
      <c r="I9990" t="inlineStr">
        <is>
          <t>EWS</t>
        </is>
      </c>
      <c r="J9990" t="inlineStr">
        <is>
          <t>Daily Operations</t>
        </is>
      </c>
      <c r="K9990" t="n">
        <v>2021</v>
      </c>
      <c r="L9990" t="n">
        <v>44</v>
      </c>
    </row>
    <row r="9991">
      <c r="A9991" t="inlineStr">
        <is>
          <t>Nathan Neff</t>
        </is>
      </c>
      <c r="B9991" s="21" t="n">
        <v>44505</v>
      </c>
      <c r="C9991" t="inlineStr">
        <is>
          <t>WORK ITEM</t>
        </is>
      </c>
      <c r="D9991" t="inlineStr">
        <is>
          <t>CLOSED</t>
        </is>
      </c>
      <c r="E9991" t="n">
        <v>0</v>
      </c>
      <c r="F9991" t="inlineStr">
        <is>
          <t>1240105</t>
        </is>
      </c>
      <c r="G9991" t="inlineStr">
        <is>
          <t>Peer Review</t>
        </is>
      </c>
      <c r="I9991" t="inlineStr">
        <is>
          <t>EWS</t>
        </is>
      </c>
      <c r="J9991" t="inlineStr">
        <is>
          <t>Daily Operations</t>
        </is>
      </c>
      <c r="K9991" t="n">
        <v>2021</v>
      </c>
      <c r="L9991" t="n">
        <v>44</v>
      </c>
    </row>
    <row r="9992">
      <c r="A9992" t="inlineStr">
        <is>
          <t>Salim Uddin</t>
        </is>
      </c>
      <c r="B9992" s="21" t="n">
        <v>44505</v>
      </c>
      <c r="C9992" t="inlineStr">
        <is>
          <t>WORK ITEM</t>
        </is>
      </c>
      <c r="D9992" t="inlineStr">
        <is>
          <t>CLOSED</t>
        </is>
      </c>
      <c r="E9992" t="n">
        <v>0</v>
      </c>
      <c r="F9992" t="inlineStr">
        <is>
          <t>1239274</t>
        </is>
      </c>
      <c r="G9992" t="inlineStr">
        <is>
          <t>Peer Review</t>
        </is>
      </c>
      <c r="I9992" t="inlineStr">
        <is>
          <t>EWS</t>
        </is>
      </c>
      <c r="J9992" t="inlineStr">
        <is>
          <t>Daily Operations</t>
        </is>
      </c>
      <c r="K9992" t="n">
        <v>2021</v>
      </c>
      <c r="L9992" t="n">
        <v>44</v>
      </c>
    </row>
    <row r="9993">
      <c r="A9993" t="inlineStr">
        <is>
          <t>Salim Uddin</t>
        </is>
      </c>
      <c r="B9993" s="21" t="n">
        <v>44505</v>
      </c>
      <c r="C9993" t="inlineStr">
        <is>
          <t>WORK ITEM</t>
        </is>
      </c>
      <c r="D9993" t="inlineStr">
        <is>
          <t>CLOSED</t>
        </is>
      </c>
      <c r="E9993" t="n">
        <v>0</v>
      </c>
      <c r="F9993" t="inlineStr">
        <is>
          <t>1239277</t>
        </is>
      </c>
      <c r="G9993" t="inlineStr">
        <is>
          <t>Peer Review</t>
        </is>
      </c>
      <c r="I9993" t="inlineStr">
        <is>
          <t>EWS</t>
        </is>
      </c>
      <c r="J9993" t="inlineStr">
        <is>
          <t>Daily Operations</t>
        </is>
      </c>
      <c r="K9993" t="n">
        <v>2021</v>
      </c>
      <c r="L9993" t="n">
        <v>44</v>
      </c>
    </row>
    <row r="9994">
      <c r="A9994" t="inlineStr">
        <is>
          <t>Nathan Neff</t>
        </is>
      </c>
      <c r="B9994" s="21" t="n">
        <v>44504</v>
      </c>
      <c r="C9994" t="inlineStr">
        <is>
          <t>WORK ITEM</t>
        </is>
      </c>
      <c r="D9994" t="inlineStr">
        <is>
          <t>CLOSED</t>
        </is>
      </c>
      <c r="E9994" t="n">
        <v>0</v>
      </c>
      <c r="F9994" t="inlineStr">
        <is>
          <t>1236749</t>
        </is>
      </c>
      <c r="G9994" t="inlineStr">
        <is>
          <t>Peer Review</t>
        </is>
      </c>
      <c r="I9994" t="inlineStr">
        <is>
          <t>EWS</t>
        </is>
      </c>
      <c r="J9994" t="inlineStr">
        <is>
          <t>Daily Operations</t>
        </is>
      </c>
      <c r="K9994" t="n">
        <v>2021</v>
      </c>
      <c r="L9994" t="n">
        <v>44</v>
      </c>
    </row>
    <row r="9995">
      <c r="A9995" t="inlineStr"/>
      <c r="B9995" s="21" t="n">
        <v>44502</v>
      </c>
      <c r="C9995" t="inlineStr">
        <is>
          <t>WORK ITEM</t>
        </is>
      </c>
      <c r="D9995" t="inlineStr">
        <is>
          <t>NEW</t>
        </is>
      </c>
      <c r="E9995" t="n">
        <v>0</v>
      </c>
      <c r="F9995" t="inlineStr">
        <is>
          <t>1231422</t>
        </is>
      </c>
      <c r="G9995" t="inlineStr">
        <is>
          <t>Peer Review</t>
        </is>
      </c>
      <c r="I9995" t="inlineStr">
        <is>
          <t>EWS</t>
        </is>
      </c>
      <c r="J9995" t="inlineStr">
        <is>
          <t>Daily Operations</t>
        </is>
      </c>
      <c r="K9995" t="n">
        <v>2021</v>
      </c>
      <c r="L9995" t="n">
        <v>44</v>
      </c>
    </row>
    <row r="9996">
      <c r="A9996" t="inlineStr">
        <is>
          <t>Nathan Neff</t>
        </is>
      </c>
      <c r="B9996" s="21" t="n">
        <v>44504</v>
      </c>
      <c r="C9996" t="inlineStr">
        <is>
          <t>WORK ITEM</t>
        </is>
      </c>
      <c r="D9996" t="inlineStr">
        <is>
          <t>CLOSED</t>
        </is>
      </c>
      <c r="E9996" t="n">
        <v>0</v>
      </c>
      <c r="F9996" t="inlineStr">
        <is>
          <t>1236752</t>
        </is>
      </c>
      <c r="G9996" t="inlineStr">
        <is>
          <t>Please record Comm Desk validation Testing Results</t>
        </is>
      </c>
      <c r="I9996" t="inlineStr">
        <is>
          <t>EWS</t>
        </is>
      </c>
      <c r="J9996" t="inlineStr">
        <is>
          <t>Daily Operations</t>
        </is>
      </c>
      <c r="K9996" t="n">
        <v>2021</v>
      </c>
      <c r="L9996" t="n">
        <v>44</v>
      </c>
    </row>
    <row r="9997">
      <c r="A9997" t="inlineStr">
        <is>
          <t>Nathan Neff</t>
        </is>
      </c>
      <c r="B9997" s="21" t="n">
        <v>44503</v>
      </c>
      <c r="C9997" t="inlineStr">
        <is>
          <t>WORK ITEM</t>
        </is>
      </c>
      <c r="D9997" t="inlineStr">
        <is>
          <t>CLOSED</t>
        </is>
      </c>
      <c r="E9997" t="n">
        <v>0</v>
      </c>
      <c r="F9997" t="inlineStr">
        <is>
          <t>1233963</t>
        </is>
      </c>
      <c r="G9997" t="inlineStr">
        <is>
          <t>Please record Comm Desk validation Testing Results</t>
        </is>
      </c>
      <c r="I9997" t="inlineStr">
        <is>
          <t>EWS</t>
        </is>
      </c>
      <c r="J9997" t="inlineStr">
        <is>
          <t>Daily Operations</t>
        </is>
      </c>
      <c r="K9997" t="n">
        <v>2021</v>
      </c>
      <c r="L9997" t="n">
        <v>44</v>
      </c>
    </row>
    <row r="9998">
      <c r="A9998" t="inlineStr">
        <is>
          <t>Nathan Neff</t>
        </is>
      </c>
      <c r="B9998" s="21" t="n">
        <v>44504</v>
      </c>
      <c r="C9998" t="inlineStr">
        <is>
          <t>WORK ITEM</t>
        </is>
      </c>
      <c r="D9998" t="inlineStr">
        <is>
          <t>CLOSED</t>
        </is>
      </c>
      <c r="E9998" t="n">
        <v>0</v>
      </c>
      <c r="F9998" t="inlineStr">
        <is>
          <t>1236746</t>
        </is>
      </c>
      <c r="G9998" t="inlineStr">
        <is>
          <t>Stand by in case of issue</t>
        </is>
      </c>
      <c r="I9998" t="inlineStr">
        <is>
          <t>EWS</t>
        </is>
      </c>
      <c r="J9998" t="inlineStr">
        <is>
          <t>Daily Operations</t>
        </is>
      </c>
      <c r="K9998" t="n">
        <v>2021</v>
      </c>
      <c r="L9998" t="n">
        <v>44</v>
      </c>
    </row>
    <row r="9999">
      <c r="A9999" t="inlineStr">
        <is>
          <t>Nathan Neff</t>
        </is>
      </c>
      <c r="B9999" s="21" t="n">
        <v>44504</v>
      </c>
      <c r="C9999" t="inlineStr">
        <is>
          <t>WORK ITEM</t>
        </is>
      </c>
      <c r="D9999" t="inlineStr">
        <is>
          <t>CLOSED</t>
        </is>
      </c>
      <c r="E9999" t="n">
        <v>0</v>
      </c>
      <c r="F9999" t="inlineStr">
        <is>
          <t>1236748</t>
        </is>
      </c>
      <c r="G9999" t="inlineStr">
        <is>
          <t>Stand by in case of retard</t>
        </is>
      </c>
      <c r="I9999" t="inlineStr">
        <is>
          <t>EWS</t>
        </is>
      </c>
      <c r="J9999" t="inlineStr">
        <is>
          <t>Daily Operations</t>
        </is>
      </c>
      <c r="K9999" t="n">
        <v>2021</v>
      </c>
      <c r="L9999" t="n">
        <v>44</v>
      </c>
    </row>
    <row r="10000">
      <c r="A10000" t="inlineStr">
        <is>
          <t>Nathan Neff</t>
        </is>
      </c>
      <c r="B10000" s="21" t="n">
        <v>44504</v>
      </c>
      <c r="C10000" t="inlineStr">
        <is>
          <t>WORK ITEM</t>
        </is>
      </c>
      <c r="D10000" t="inlineStr">
        <is>
          <t>CLOSED</t>
        </is>
      </c>
      <c r="E10000" t="n">
        <v>0</v>
      </c>
      <c r="F10000" t="inlineStr">
        <is>
          <t>1236751</t>
        </is>
      </c>
      <c r="G10000" t="inlineStr">
        <is>
          <t>Submit intake form to Comm Desk</t>
        </is>
      </c>
      <c r="I10000" t="inlineStr">
        <is>
          <t>EWS</t>
        </is>
      </c>
      <c r="J10000" t="inlineStr">
        <is>
          <t>Daily Operations</t>
        </is>
      </c>
      <c r="K10000" t="n">
        <v>2021</v>
      </c>
      <c r="L10000" t="n">
        <v>44</v>
      </c>
    </row>
    <row r="10001">
      <c r="A10001" t="inlineStr">
        <is>
          <t>Salim Uddin</t>
        </is>
      </c>
      <c r="B10001" s="21" t="n">
        <v>44505</v>
      </c>
      <c r="C10001" t="inlineStr">
        <is>
          <t>WORK ITEM</t>
        </is>
      </c>
      <c r="D10001" t="inlineStr">
        <is>
          <t>CLOSED</t>
        </is>
      </c>
      <c r="E10001" t="n">
        <v>0</v>
      </c>
      <c r="F10001" t="inlineStr">
        <is>
          <t>1239271</t>
        </is>
      </c>
      <c r="G10001" t="inlineStr">
        <is>
          <t>Submit intake form to Comm Desk</t>
        </is>
      </c>
      <c r="I10001" t="inlineStr">
        <is>
          <t>EWS</t>
        </is>
      </c>
      <c r="J10001" t="inlineStr">
        <is>
          <t>Daily Operations</t>
        </is>
      </c>
      <c r="K10001" t="n">
        <v>2021</v>
      </c>
      <c r="L10001" t="n">
        <v>44</v>
      </c>
    </row>
    <row r="10002">
      <c r="A10002" t="inlineStr"/>
      <c r="B10002" s="21" t="n">
        <v>44502</v>
      </c>
      <c r="C10002" t="inlineStr">
        <is>
          <t>WORK ITEM</t>
        </is>
      </c>
      <c r="D10002" t="inlineStr">
        <is>
          <t>CLOSED</t>
        </is>
      </c>
      <c r="E10002" t="n">
        <v>0</v>
      </c>
      <c r="F10002" t="inlineStr">
        <is>
          <t>1231744</t>
        </is>
      </c>
      <c r="G10002" t="inlineStr">
        <is>
          <t>Submit intake form to Comm Desk</t>
        </is>
      </c>
      <c r="I10002" t="inlineStr">
        <is>
          <t>EWS</t>
        </is>
      </c>
      <c r="J10002" t="inlineStr">
        <is>
          <t>Daily Operations</t>
        </is>
      </c>
      <c r="K10002" t="n">
        <v>2021</v>
      </c>
      <c r="L10002" t="n">
        <v>44</v>
      </c>
    </row>
    <row r="10003">
      <c r="A10003" t="inlineStr">
        <is>
          <t>Ashok Singh</t>
        </is>
      </c>
      <c r="B10003" s="21" t="n">
        <v>44503</v>
      </c>
      <c r="C10003" t="inlineStr">
        <is>
          <t>WORK ITEM</t>
        </is>
      </c>
      <c r="D10003" t="inlineStr">
        <is>
          <t>CLOSED</t>
        </is>
      </c>
      <c r="E10003" t="n">
        <v>0</v>
      </c>
      <c r="F10003" t="inlineStr">
        <is>
          <t>1233962</t>
        </is>
      </c>
      <c r="G10003" t="inlineStr">
        <is>
          <t>Submit intake form to Comm Desk</t>
        </is>
      </c>
      <c r="I10003" t="inlineStr">
        <is>
          <t>EWS</t>
        </is>
      </c>
      <c r="J10003" t="inlineStr">
        <is>
          <t>Daily Operations</t>
        </is>
      </c>
      <c r="K10003" t="n">
        <v>2021</v>
      </c>
      <c r="L10003" t="n">
        <v>44</v>
      </c>
    </row>
    <row r="10004">
      <c r="A10004" t="inlineStr">
        <is>
          <t>Nathan Neff</t>
        </is>
      </c>
      <c r="B10004" s="21" t="n">
        <v>44501</v>
      </c>
      <c r="C10004" t="inlineStr">
        <is>
          <t>WORK ITEM</t>
        </is>
      </c>
      <c r="D10004" t="inlineStr">
        <is>
          <t>CLOSED</t>
        </is>
      </c>
      <c r="E10004" t="n">
        <v>0</v>
      </c>
      <c r="F10004" t="inlineStr">
        <is>
          <t>1228267</t>
        </is>
      </c>
      <c r="G10004" t="inlineStr">
        <is>
          <t>Submit intake form to Comm Desk</t>
        </is>
      </c>
      <c r="I10004" t="inlineStr">
        <is>
          <t>EWS</t>
        </is>
      </c>
      <c r="J10004" t="inlineStr">
        <is>
          <t>Daily Operations</t>
        </is>
      </c>
      <c r="K10004" t="n">
        <v>2021</v>
      </c>
      <c r="L10004" t="n">
        <v>44</v>
      </c>
    </row>
    <row r="10005">
      <c r="A10005" t="inlineStr"/>
      <c r="B10005" s="21" t="n">
        <v>44502</v>
      </c>
      <c r="C10005" t="inlineStr">
        <is>
          <t>WORK ITEM</t>
        </is>
      </c>
      <c r="D10005" t="inlineStr">
        <is>
          <t>NEW</t>
        </is>
      </c>
      <c r="E10005" t="n">
        <v>0</v>
      </c>
      <c r="F10005" t="inlineStr">
        <is>
          <t>1231423</t>
        </is>
      </c>
      <c r="G10005" t="inlineStr">
        <is>
          <t>Submit intake form to Comm Desk</t>
        </is>
      </c>
      <c r="I10005" t="inlineStr">
        <is>
          <t>EWS</t>
        </is>
      </c>
      <c r="J10005" t="inlineStr">
        <is>
          <t>Daily Operations</t>
        </is>
      </c>
      <c r="K10005" t="n">
        <v>2021</v>
      </c>
      <c r="L10005" t="n">
        <v>44</v>
      </c>
    </row>
    <row r="10006">
      <c r="A10006" t="inlineStr"/>
      <c r="B10006" s="21" t="n">
        <v>44503</v>
      </c>
      <c r="C10006" t="inlineStr">
        <is>
          <t>WORK ITEM</t>
        </is>
      </c>
      <c r="D10006" t="inlineStr">
        <is>
          <t>NEW</t>
        </is>
      </c>
      <c r="E10006" t="n">
        <v>0</v>
      </c>
      <c r="F10006" t="inlineStr">
        <is>
          <t>1233149</t>
        </is>
      </c>
      <c r="G10006" t="inlineStr">
        <is>
          <t>Submit intake form to Comm Desk</t>
        </is>
      </c>
      <c r="I10006" t="inlineStr">
        <is>
          <t>EWS</t>
        </is>
      </c>
      <c r="J10006" t="inlineStr">
        <is>
          <t>Daily Operations</t>
        </is>
      </c>
      <c r="K10006" t="n">
        <v>2021</v>
      </c>
      <c r="L10006" t="n">
        <v>44</v>
      </c>
    </row>
    <row r="10007">
      <c r="A10007" t="inlineStr"/>
      <c r="B10007" s="21" t="n">
        <v>44503</v>
      </c>
      <c r="C10007" t="inlineStr">
        <is>
          <t>WORK ITEM</t>
        </is>
      </c>
      <c r="D10007" t="inlineStr">
        <is>
          <t>NEW</t>
        </is>
      </c>
      <c r="E10007" t="n">
        <v>0</v>
      </c>
      <c r="F10007" t="inlineStr">
        <is>
          <t>1233187</t>
        </is>
      </c>
      <c r="G10007" t="inlineStr">
        <is>
          <t>Submit intake form to Comm Desk</t>
        </is>
      </c>
      <c r="I10007" t="inlineStr">
        <is>
          <t>EWS</t>
        </is>
      </c>
      <c r="J10007" t="inlineStr">
        <is>
          <t>Daily Operations</t>
        </is>
      </c>
      <c r="K10007" t="n">
        <v>2021</v>
      </c>
      <c r="L10007" t="n">
        <v>44</v>
      </c>
    </row>
    <row r="10008">
      <c r="A10008" t="inlineStr"/>
      <c r="B10008" s="21" t="n">
        <v>44504</v>
      </c>
      <c r="C10008" t="inlineStr">
        <is>
          <t>WORK ITEM</t>
        </is>
      </c>
      <c r="D10008" t="inlineStr">
        <is>
          <t>NEW</t>
        </is>
      </c>
      <c r="E10008" t="n">
        <v>0</v>
      </c>
      <c r="F10008" t="inlineStr">
        <is>
          <t>1237249</t>
        </is>
      </c>
      <c r="G10008" t="inlineStr">
        <is>
          <t>Submit intake form to Comm Desk</t>
        </is>
      </c>
      <c r="I10008" t="inlineStr">
        <is>
          <t>EWS</t>
        </is>
      </c>
      <c r="J10008" t="inlineStr">
        <is>
          <t>Daily Operations</t>
        </is>
      </c>
      <c r="K10008" t="n">
        <v>2021</v>
      </c>
      <c r="L10008" t="n">
        <v>44</v>
      </c>
    </row>
    <row r="10009">
      <c r="A10009" t="inlineStr"/>
      <c r="B10009" s="21" t="n">
        <v>44506</v>
      </c>
      <c r="C10009" t="inlineStr">
        <is>
          <t>WORK ITEM</t>
        </is>
      </c>
      <c r="D10009" t="inlineStr">
        <is>
          <t>NEW</t>
        </is>
      </c>
      <c r="E10009" t="n">
        <v>0</v>
      </c>
      <c r="F10009" t="inlineStr">
        <is>
          <t>1240835</t>
        </is>
      </c>
      <c r="G10009" t="inlineStr">
        <is>
          <t>Submit intake form to Comm Desk</t>
        </is>
      </c>
      <c r="I10009" t="inlineStr">
        <is>
          <t>EWS</t>
        </is>
      </c>
      <c r="J10009" t="inlineStr">
        <is>
          <t>Daily Operations</t>
        </is>
      </c>
      <c r="K10009" t="n">
        <v>2021</v>
      </c>
      <c r="L10009" t="n">
        <v>44</v>
      </c>
    </row>
    <row r="10010">
      <c r="A10010" t="inlineStr"/>
      <c r="B10010" s="21" t="n">
        <v>44505</v>
      </c>
      <c r="C10010" t="inlineStr">
        <is>
          <t>WORK ITEM</t>
        </is>
      </c>
      <c r="D10010" t="inlineStr">
        <is>
          <t>NEW</t>
        </is>
      </c>
      <c r="E10010" t="n">
        <v>0</v>
      </c>
      <c r="F10010" t="inlineStr">
        <is>
          <t>1238242</t>
        </is>
      </c>
      <c r="G10010" t="inlineStr">
        <is>
          <t>To perform validation</t>
        </is>
      </c>
      <c r="I10010" t="inlineStr">
        <is>
          <t>EWS</t>
        </is>
      </c>
      <c r="J10010" t="inlineStr">
        <is>
          <t>Daily Operations</t>
        </is>
      </c>
      <c r="K10010" t="n">
        <v>2021</v>
      </c>
      <c r="L10010" t="n">
        <v>44</v>
      </c>
    </row>
    <row r="10011">
      <c r="A10011" t="inlineStr"/>
      <c r="B10011" s="21" t="n">
        <v>44503</v>
      </c>
      <c r="C10011" t="inlineStr">
        <is>
          <t>WORK ITEM</t>
        </is>
      </c>
      <c r="D10011" t="inlineStr">
        <is>
          <t>NEW</t>
        </is>
      </c>
      <c r="E10011" t="n">
        <v>0</v>
      </c>
      <c r="F10011" t="inlineStr">
        <is>
          <t>1233130</t>
        </is>
      </c>
      <c r="G10011" t="inlineStr">
        <is>
          <t>To perform validation</t>
        </is>
      </c>
      <c r="I10011" t="inlineStr">
        <is>
          <t>EWS</t>
        </is>
      </c>
      <c r="J10011" t="inlineStr">
        <is>
          <t>Daily Operations</t>
        </is>
      </c>
      <c r="K10011" t="n">
        <v>2021</v>
      </c>
      <c r="L10011" t="n">
        <v>44</v>
      </c>
    </row>
    <row r="10012">
      <c r="A10012" t="inlineStr"/>
      <c r="B10012" s="21" t="n">
        <v>44504</v>
      </c>
      <c r="C10012" t="inlineStr">
        <is>
          <t>WORK ITEM</t>
        </is>
      </c>
      <c r="D10012" t="inlineStr">
        <is>
          <t>NEW</t>
        </is>
      </c>
      <c r="E10012" t="n">
        <v>0</v>
      </c>
      <c r="F10012" t="inlineStr">
        <is>
          <t>1236144</t>
        </is>
      </c>
      <c r="G10012" t="inlineStr">
        <is>
          <t>To perform validation</t>
        </is>
      </c>
      <c r="I10012" t="inlineStr">
        <is>
          <t>EWS</t>
        </is>
      </c>
      <c r="J10012" t="inlineStr">
        <is>
          <t>Daily Operations</t>
        </is>
      </c>
      <c r="K10012" t="n">
        <v>2021</v>
      </c>
      <c r="L10012" t="n">
        <v>44</v>
      </c>
    </row>
    <row r="10013">
      <c r="A10013" t="inlineStr"/>
      <c r="B10013" s="21" t="n">
        <v>44503</v>
      </c>
      <c r="C10013" t="inlineStr">
        <is>
          <t>WORK ITEM</t>
        </is>
      </c>
      <c r="D10013" t="inlineStr">
        <is>
          <t>NEW</t>
        </is>
      </c>
      <c r="E10013" t="n">
        <v>0</v>
      </c>
      <c r="F10013" t="inlineStr">
        <is>
          <t>1233183</t>
        </is>
      </c>
      <c r="G10013" t="inlineStr">
        <is>
          <t>To perform validation</t>
        </is>
      </c>
      <c r="I10013" t="inlineStr">
        <is>
          <t>EWS</t>
        </is>
      </c>
      <c r="J10013" t="inlineStr">
        <is>
          <t>Daily Operations</t>
        </is>
      </c>
      <c r="K10013" t="n">
        <v>2021</v>
      </c>
      <c r="L10013" t="n">
        <v>44</v>
      </c>
    </row>
    <row r="10014">
      <c r="A10014" t="inlineStr"/>
      <c r="B10014" s="21" t="n">
        <v>44504</v>
      </c>
      <c r="C10014" t="inlineStr">
        <is>
          <t>WORK ITEM</t>
        </is>
      </c>
      <c r="D10014" t="inlineStr">
        <is>
          <t>CLOSED</t>
        </is>
      </c>
      <c r="E10014" t="n">
        <v>0</v>
      </c>
      <c r="F10014" t="inlineStr">
        <is>
          <t>1236357</t>
        </is>
      </c>
      <c r="G10014" t="inlineStr">
        <is>
          <t>To perform validation</t>
        </is>
      </c>
      <c r="I10014" t="inlineStr">
        <is>
          <t>EWS</t>
        </is>
      </c>
      <c r="J10014" t="inlineStr">
        <is>
          <t>Daily Operations</t>
        </is>
      </c>
      <c r="K10014" t="n">
        <v>2021</v>
      </c>
      <c r="L10014" t="n">
        <v>44</v>
      </c>
    </row>
    <row r="10015">
      <c r="A10015" t="inlineStr"/>
      <c r="B10015" s="21" t="n">
        <v>44502</v>
      </c>
      <c r="C10015" t="inlineStr">
        <is>
          <t>WORK ITEM</t>
        </is>
      </c>
      <c r="D10015" t="inlineStr">
        <is>
          <t>NEW</t>
        </is>
      </c>
      <c r="E10015" t="n">
        <v>0</v>
      </c>
      <c r="F10015" t="inlineStr">
        <is>
          <t>1229146</t>
        </is>
      </c>
      <c r="G10015" t="inlineStr">
        <is>
          <t>Validate Application post Database Patching</t>
        </is>
      </c>
      <c r="I10015" t="inlineStr">
        <is>
          <t>EWS</t>
        </is>
      </c>
      <c r="J10015" t="inlineStr">
        <is>
          <t>Daily Operations</t>
        </is>
      </c>
      <c r="K10015" t="n">
        <v>2021</v>
      </c>
      <c r="L10015" t="n">
        <v>44</v>
      </c>
    </row>
    <row r="10016">
      <c r="A10016" t="inlineStr"/>
      <c r="B10016" s="21" t="n">
        <v>44502</v>
      </c>
      <c r="C10016" t="inlineStr">
        <is>
          <t>WORK ITEM</t>
        </is>
      </c>
      <c r="D10016" t="inlineStr">
        <is>
          <t>NEW</t>
        </is>
      </c>
      <c r="E10016" t="n">
        <v>0</v>
      </c>
      <c r="F10016" t="inlineStr">
        <is>
          <t>1231336</t>
        </is>
      </c>
      <c r="G10016" t="inlineStr">
        <is>
          <t>Validation</t>
        </is>
      </c>
      <c r="I10016" t="inlineStr">
        <is>
          <t>EWS</t>
        </is>
      </c>
      <c r="J10016" t="inlineStr">
        <is>
          <t>Daily Operations</t>
        </is>
      </c>
      <c r="K10016" t="n">
        <v>2021</v>
      </c>
      <c r="L10016" t="n">
        <v>44</v>
      </c>
    </row>
    <row r="10017">
      <c r="A10017" t="inlineStr"/>
      <c r="B10017" s="21" t="n">
        <v>44505</v>
      </c>
      <c r="C10017" t="inlineStr">
        <is>
          <t>WORK ITEM</t>
        </is>
      </c>
      <c r="D10017" t="inlineStr">
        <is>
          <t>NEW</t>
        </is>
      </c>
      <c r="E10017" t="n">
        <v>0</v>
      </c>
      <c r="F10017" t="inlineStr">
        <is>
          <t>1240121</t>
        </is>
      </c>
      <c r="G10017" t="inlineStr">
        <is>
          <t>Validation</t>
        </is>
      </c>
      <c r="I10017" t="inlineStr">
        <is>
          <t>EWS</t>
        </is>
      </c>
      <c r="J10017" t="inlineStr">
        <is>
          <t>Daily Operations</t>
        </is>
      </c>
      <c r="K10017" t="n">
        <v>2021</v>
      </c>
      <c r="L10017" t="n">
        <v>44</v>
      </c>
    </row>
    <row r="10018">
      <c r="A10018" t="inlineStr"/>
      <c r="B10018" s="21" t="n">
        <v>44505</v>
      </c>
      <c r="C10018" t="inlineStr">
        <is>
          <t>WORK ITEM</t>
        </is>
      </c>
      <c r="D10018" t="inlineStr">
        <is>
          <t>NEW</t>
        </is>
      </c>
      <c r="E10018" t="n">
        <v>0</v>
      </c>
      <c r="F10018" t="inlineStr">
        <is>
          <t>1240286</t>
        </is>
      </c>
      <c r="G10018" t="inlineStr">
        <is>
          <t>Validation</t>
        </is>
      </c>
      <c r="I10018" t="inlineStr">
        <is>
          <t>EWS</t>
        </is>
      </c>
      <c r="J10018" t="inlineStr">
        <is>
          <t>Daily Operations</t>
        </is>
      </c>
      <c r="K10018" t="n">
        <v>2021</v>
      </c>
      <c r="L10018" t="n">
        <v>44</v>
      </c>
    </row>
    <row r="10019">
      <c r="A10019" t="inlineStr">
        <is>
          <t>Salim Uddin</t>
        </is>
      </c>
      <c r="B10019" s="21" t="n">
        <v>44504</v>
      </c>
      <c r="C10019" t="inlineStr">
        <is>
          <t>WORK ITEM</t>
        </is>
      </c>
      <c r="D10019" t="inlineStr">
        <is>
          <t>CLOSED</t>
        </is>
      </c>
      <c r="E10019" t="n">
        <v>0</v>
      </c>
      <c r="F10019" t="inlineStr">
        <is>
          <t>1236961</t>
        </is>
      </c>
      <c r="G10019" t="inlineStr">
        <is>
          <t>validation</t>
        </is>
      </c>
      <c r="I10019" t="inlineStr">
        <is>
          <t>EWS</t>
        </is>
      </c>
      <c r="J10019" t="inlineStr">
        <is>
          <t>Daily Operations</t>
        </is>
      </c>
      <c r="K10019" t="n">
        <v>2021</v>
      </c>
      <c r="L10019" t="n">
        <v>44</v>
      </c>
    </row>
    <row r="10020">
      <c r="A10020" t="inlineStr">
        <is>
          <t>Ashok Singh</t>
        </is>
      </c>
      <c r="B10020" s="21" t="n">
        <v>44505</v>
      </c>
      <c r="C10020" t="inlineStr">
        <is>
          <t>WORK ITEM</t>
        </is>
      </c>
      <c r="D10020" t="inlineStr">
        <is>
          <t>CLOSED</t>
        </is>
      </c>
      <c r="E10020" t="n">
        <v>0</v>
      </c>
      <c r="F10020" t="inlineStr">
        <is>
          <t>1239683</t>
        </is>
      </c>
      <c r="G10020" t="inlineStr">
        <is>
          <t>Validation</t>
        </is>
      </c>
      <c r="I10020" t="inlineStr">
        <is>
          <t>EWS</t>
        </is>
      </c>
      <c r="J10020" t="inlineStr">
        <is>
          <t>Daily Operations</t>
        </is>
      </c>
      <c r="K10020" t="n">
        <v>2021</v>
      </c>
      <c r="L10020" t="n">
        <v>44</v>
      </c>
    </row>
    <row r="10021">
      <c r="A10021" t="inlineStr"/>
      <c r="B10021" s="21" t="n">
        <v>44502</v>
      </c>
      <c r="C10021" t="inlineStr">
        <is>
          <t>WORK ITEM</t>
        </is>
      </c>
      <c r="D10021" t="inlineStr">
        <is>
          <t>CLOSED</t>
        </is>
      </c>
      <c r="E10021" t="n">
        <v>0</v>
      </c>
      <c r="F10021" t="inlineStr">
        <is>
          <t>1231669</t>
        </is>
      </c>
      <c r="G10021" t="inlineStr">
        <is>
          <t>Validation</t>
        </is>
      </c>
      <c r="I10021" t="inlineStr">
        <is>
          <t>EWS</t>
        </is>
      </c>
      <c r="J10021" t="inlineStr">
        <is>
          <t>Daily Operations</t>
        </is>
      </c>
      <c r="K10021" t="n">
        <v>2021</v>
      </c>
      <c r="L10021" t="n">
        <v>44</v>
      </c>
    </row>
    <row r="10022">
      <c r="A10022" t="inlineStr">
        <is>
          <t>Ashok Singh</t>
        </is>
      </c>
      <c r="B10022" s="21" t="n">
        <v>44504</v>
      </c>
      <c r="C10022" t="inlineStr">
        <is>
          <t>WORK ITEM</t>
        </is>
      </c>
      <c r="D10022" t="inlineStr">
        <is>
          <t>CLOSED</t>
        </is>
      </c>
      <c r="E10022" t="n">
        <v>0</v>
      </c>
      <c r="F10022" t="inlineStr">
        <is>
          <t>1236054</t>
        </is>
      </c>
      <c r="G10022" t="inlineStr">
        <is>
          <t>Validation</t>
        </is>
      </c>
      <c r="I10022" t="inlineStr">
        <is>
          <t>EWS</t>
        </is>
      </c>
      <c r="J10022" t="inlineStr">
        <is>
          <t>Daily Operations</t>
        </is>
      </c>
      <c r="K10022" t="n">
        <v>2021</v>
      </c>
      <c r="L10022" t="n">
        <v>44</v>
      </c>
    </row>
    <row r="10023">
      <c r="A10023" t="inlineStr">
        <is>
          <t>Gaurav Saran</t>
        </is>
      </c>
      <c r="B10023" s="21" t="n">
        <v>44503</v>
      </c>
      <c r="C10023" t="inlineStr">
        <is>
          <t>WORK ITEM</t>
        </is>
      </c>
      <c r="D10023" t="inlineStr">
        <is>
          <t>CLOSED</t>
        </is>
      </c>
      <c r="E10023" t="n">
        <v>0</v>
      </c>
      <c r="F10023" t="inlineStr">
        <is>
          <t>1232859</t>
        </is>
      </c>
      <c r="G10023" t="inlineStr">
        <is>
          <t>Validations</t>
        </is>
      </c>
      <c r="I10023" t="inlineStr">
        <is>
          <t>EWS</t>
        </is>
      </c>
      <c r="J10023" t="inlineStr">
        <is>
          <t>Daily Operations</t>
        </is>
      </c>
      <c r="K10023" t="n">
        <v>2021</v>
      </c>
      <c r="L10023" t="n">
        <v>44</v>
      </c>
    </row>
    <row r="10024">
      <c r="A10024" t="inlineStr">
        <is>
          <t>Ifrah Fatima</t>
        </is>
      </c>
      <c r="B10024" s="21" t="n">
        <v>44503</v>
      </c>
      <c r="C10024" t="inlineStr">
        <is>
          <t>WORK ITEM</t>
        </is>
      </c>
      <c r="D10024" t="inlineStr">
        <is>
          <t>CLOSED</t>
        </is>
      </c>
      <c r="E10024" t="n">
        <v>0</v>
      </c>
      <c r="F10024" t="inlineStr">
        <is>
          <t>1233049</t>
        </is>
      </c>
      <c r="G10024" t="inlineStr">
        <is>
          <t>Validations</t>
        </is>
      </c>
      <c r="I10024" t="inlineStr">
        <is>
          <t>EWS</t>
        </is>
      </c>
      <c r="J10024" t="inlineStr">
        <is>
          <t>Daily Operations</t>
        </is>
      </c>
      <c r="K10024" t="n">
        <v>2021</v>
      </c>
      <c r="L10024" t="n">
        <v>44</v>
      </c>
    </row>
    <row r="10025">
      <c r="A10025" t="inlineStr">
        <is>
          <t>Jitendra Kumar Sharma</t>
        </is>
      </c>
      <c r="B10025" s="21" t="n">
        <v>44502</v>
      </c>
      <c r="C10025" t="inlineStr">
        <is>
          <t>WORK ITEM</t>
        </is>
      </c>
      <c r="D10025" t="inlineStr">
        <is>
          <t>CLOSED</t>
        </is>
      </c>
      <c r="E10025" t="n">
        <v>0</v>
      </c>
      <c r="F10025" t="inlineStr">
        <is>
          <t>1229352</t>
        </is>
      </c>
      <c r="G10025" t="inlineStr">
        <is>
          <t>Validations</t>
        </is>
      </c>
      <c r="I10025" t="inlineStr">
        <is>
          <t>EWS</t>
        </is>
      </c>
      <c r="J10025" t="inlineStr">
        <is>
          <t>Daily Operations</t>
        </is>
      </c>
      <c r="K10025" t="n">
        <v>2021</v>
      </c>
      <c r="L10025" t="n">
        <v>44</v>
      </c>
    </row>
    <row r="10026">
      <c r="A10026" t="inlineStr"/>
      <c r="B10026" s="21" t="n">
        <v>44502</v>
      </c>
      <c r="C10026" t="inlineStr">
        <is>
          <t>WORK ITEM</t>
        </is>
      </c>
      <c r="D10026" t="inlineStr">
        <is>
          <t>CLOSED</t>
        </is>
      </c>
      <c r="E10026" t="n">
        <v>0</v>
      </c>
      <c r="F10026" t="inlineStr">
        <is>
          <t>1230056</t>
        </is>
      </c>
      <c r="G10026" t="inlineStr">
        <is>
          <t>Validations</t>
        </is>
      </c>
      <c r="I10026" t="inlineStr">
        <is>
          <t>EWS</t>
        </is>
      </c>
      <c r="J10026" t="inlineStr">
        <is>
          <t>Daily Operations</t>
        </is>
      </c>
      <c r="K10026" t="n">
        <v>2021</v>
      </c>
      <c r="L10026" t="n">
        <v>44</v>
      </c>
    </row>
    <row r="10027">
      <c r="A10027" t="inlineStr">
        <is>
          <t>Ifrah Fatima</t>
        </is>
      </c>
      <c r="B10027" s="21" t="n">
        <v>44503</v>
      </c>
      <c r="C10027" t="inlineStr">
        <is>
          <t>WORK ITEM</t>
        </is>
      </c>
      <c r="D10027" t="inlineStr">
        <is>
          <t>CLOSED</t>
        </is>
      </c>
      <c r="E10027" t="n">
        <v>0</v>
      </c>
      <c r="F10027" t="inlineStr">
        <is>
          <t>1232466</t>
        </is>
      </c>
      <c r="G10027" t="inlineStr">
        <is>
          <t>Validations by EWS</t>
        </is>
      </c>
      <c r="I10027" t="inlineStr">
        <is>
          <t>EWS</t>
        </is>
      </c>
      <c r="J10027" t="inlineStr">
        <is>
          <t>Daily Operations</t>
        </is>
      </c>
      <c r="K10027" t="n">
        <v>2021</v>
      </c>
      <c r="L10027" t="n">
        <v>44</v>
      </c>
    </row>
    <row r="10028">
      <c r="A10028" t="inlineStr"/>
      <c r="B10028" s="21" t="n">
        <v>44502</v>
      </c>
      <c r="C10028" t="inlineStr">
        <is>
          <t>WORK ITEM</t>
        </is>
      </c>
      <c r="D10028" t="inlineStr">
        <is>
          <t>NEW</t>
        </is>
      </c>
      <c r="E10028" t="n">
        <v>0</v>
      </c>
      <c r="F10028" t="inlineStr">
        <is>
          <t>1229130</t>
        </is>
      </c>
      <c r="G10028" t="inlineStr">
        <is>
          <t>WI for EWS-OPS team to perform their steps.</t>
        </is>
      </c>
      <c r="I10028" t="inlineStr">
        <is>
          <t>EWS</t>
        </is>
      </c>
      <c r="J10028" t="inlineStr">
        <is>
          <t>Daily Operations</t>
        </is>
      </c>
      <c r="K10028" t="n">
        <v>2021</v>
      </c>
      <c r="L10028" t="n">
        <v>44</v>
      </c>
    </row>
    <row r="10029">
      <c r="A10029" t="inlineStr"/>
      <c r="B10029" s="21" t="n">
        <v>44502</v>
      </c>
      <c r="C10029" t="inlineStr">
        <is>
          <t>WORK ITEM</t>
        </is>
      </c>
      <c r="D10029" t="inlineStr">
        <is>
          <t>NEW</t>
        </is>
      </c>
      <c r="E10029" t="n">
        <v>0</v>
      </c>
      <c r="F10029" t="inlineStr">
        <is>
          <t>1229148</t>
        </is>
      </c>
      <c r="G10029" t="inlineStr">
        <is>
          <t>WI for EWS-OPS team to perform their steps.</t>
        </is>
      </c>
      <c r="I10029" t="inlineStr">
        <is>
          <t>EWS</t>
        </is>
      </c>
      <c r="J10029" t="inlineStr">
        <is>
          <t>Daily Operations</t>
        </is>
      </c>
      <c r="K10029" t="n">
        <v>2021</v>
      </c>
      <c r="L10029" t="n">
        <v>44</v>
      </c>
    </row>
    <row r="10030">
      <c r="A10030" t="inlineStr"/>
      <c r="B10030" s="21" t="n">
        <v>44502</v>
      </c>
      <c r="C10030" t="inlineStr">
        <is>
          <t>WORK ITEM</t>
        </is>
      </c>
      <c r="D10030" t="inlineStr">
        <is>
          <t>NEW</t>
        </is>
      </c>
      <c r="E10030" t="n">
        <v>0</v>
      </c>
      <c r="F10030" t="inlineStr">
        <is>
          <t>1229237</t>
        </is>
      </c>
      <c r="G10030" t="inlineStr">
        <is>
          <t>WI for EWS-OPS team to perform their steps.</t>
        </is>
      </c>
      <c r="I10030" t="inlineStr">
        <is>
          <t>EWS</t>
        </is>
      </c>
      <c r="J10030" t="inlineStr">
        <is>
          <t>Daily Operations</t>
        </is>
      </c>
      <c r="K10030" t="n">
        <v>2021</v>
      </c>
      <c r="L10030" t="n">
        <v>44</v>
      </c>
    </row>
    <row r="10031">
      <c r="A10031" t="inlineStr"/>
      <c r="B10031" s="21" t="n">
        <v>44502</v>
      </c>
      <c r="C10031" t="inlineStr">
        <is>
          <t>WORK ITEM</t>
        </is>
      </c>
      <c r="D10031" t="inlineStr">
        <is>
          <t>NEW</t>
        </is>
      </c>
      <c r="E10031" t="n">
        <v>0</v>
      </c>
      <c r="F10031" t="inlineStr">
        <is>
          <t>1229265</t>
        </is>
      </c>
      <c r="G10031" t="inlineStr">
        <is>
          <t>WI for EWS-OPS team to perform their steps.</t>
        </is>
      </c>
      <c r="I10031" t="inlineStr">
        <is>
          <t>EWS</t>
        </is>
      </c>
      <c r="J10031" t="inlineStr">
        <is>
          <t>Daily Operations</t>
        </is>
      </c>
      <c r="K10031" t="n">
        <v>2021</v>
      </c>
      <c r="L10031" t="n">
        <v>44</v>
      </c>
    </row>
    <row r="10032">
      <c r="A10032" t="inlineStr"/>
      <c r="B10032" s="21" t="n">
        <v>44502</v>
      </c>
      <c r="C10032" t="inlineStr">
        <is>
          <t>WORK ITEM</t>
        </is>
      </c>
      <c r="D10032" t="inlineStr">
        <is>
          <t>NEW</t>
        </is>
      </c>
      <c r="E10032" t="n">
        <v>0</v>
      </c>
      <c r="F10032" t="inlineStr">
        <is>
          <t>1229476</t>
        </is>
      </c>
      <c r="G10032" t="inlineStr">
        <is>
          <t>WI for EWS-OPS team to perform their steps.</t>
        </is>
      </c>
      <c r="I10032" t="inlineStr">
        <is>
          <t>EWS</t>
        </is>
      </c>
      <c r="J10032" t="inlineStr">
        <is>
          <t>Daily Operations</t>
        </is>
      </c>
      <c r="K10032" t="n">
        <v>2021</v>
      </c>
      <c r="L10032" t="n">
        <v>44</v>
      </c>
    </row>
    <row r="10033">
      <c r="A10033" t="inlineStr"/>
      <c r="B10033" s="21" t="n">
        <v>44502</v>
      </c>
      <c r="C10033" t="inlineStr">
        <is>
          <t>WORK ITEM</t>
        </is>
      </c>
      <c r="D10033" t="inlineStr">
        <is>
          <t>NEW</t>
        </is>
      </c>
      <c r="E10033" t="n">
        <v>0</v>
      </c>
      <c r="F10033" t="inlineStr">
        <is>
          <t>1231615</t>
        </is>
      </c>
      <c r="G10033" t="inlineStr">
        <is>
          <t>WI for EWS-OPS team to perform their steps.</t>
        </is>
      </c>
      <c r="I10033" t="inlineStr">
        <is>
          <t>EWS</t>
        </is>
      </c>
      <c r="J10033" t="inlineStr">
        <is>
          <t>Daily Operations</t>
        </is>
      </c>
      <c r="K10033" t="n">
        <v>2021</v>
      </c>
      <c r="L10033" t="n">
        <v>44</v>
      </c>
    </row>
    <row r="10034">
      <c r="A10034" t="inlineStr"/>
      <c r="B10034" s="21" t="n">
        <v>44502</v>
      </c>
      <c r="C10034" t="inlineStr">
        <is>
          <t>WORK ITEM</t>
        </is>
      </c>
      <c r="D10034" t="inlineStr">
        <is>
          <t>NEW</t>
        </is>
      </c>
      <c r="E10034" t="n">
        <v>0</v>
      </c>
      <c r="F10034" t="inlineStr">
        <is>
          <t>1231765</t>
        </is>
      </c>
      <c r="G10034" t="inlineStr">
        <is>
          <t>WI for EWS-OPS team to perform their steps.</t>
        </is>
      </c>
      <c r="I10034" t="inlineStr">
        <is>
          <t>EWS</t>
        </is>
      </c>
      <c r="J10034" t="inlineStr">
        <is>
          <t>Daily Operations</t>
        </is>
      </c>
      <c r="K10034" t="n">
        <v>2021</v>
      </c>
      <c r="L10034" t="n">
        <v>44</v>
      </c>
    </row>
    <row r="10035">
      <c r="A10035" t="inlineStr"/>
      <c r="B10035" s="21" t="n">
        <v>44503</v>
      </c>
      <c r="C10035" t="inlineStr">
        <is>
          <t>WORK ITEM</t>
        </is>
      </c>
      <c r="D10035" t="inlineStr">
        <is>
          <t>NEW</t>
        </is>
      </c>
      <c r="E10035" t="n">
        <v>0</v>
      </c>
      <c r="F10035" t="inlineStr">
        <is>
          <t>1232096</t>
        </is>
      </c>
      <c r="G10035" t="inlineStr">
        <is>
          <t>WI for EWS-OPS team to perform their steps.</t>
        </is>
      </c>
      <c r="I10035" t="inlineStr">
        <is>
          <t>EWS</t>
        </is>
      </c>
      <c r="J10035" t="inlineStr">
        <is>
          <t>Daily Operations</t>
        </is>
      </c>
      <c r="K10035" t="n">
        <v>2021</v>
      </c>
      <c r="L10035" t="n">
        <v>44</v>
      </c>
    </row>
    <row r="10036">
      <c r="A10036" t="inlineStr"/>
      <c r="B10036" s="21" t="n">
        <v>44503</v>
      </c>
      <c r="C10036" t="inlineStr">
        <is>
          <t>WORK ITEM</t>
        </is>
      </c>
      <c r="D10036" t="inlineStr">
        <is>
          <t>NEW</t>
        </is>
      </c>
      <c r="E10036" t="n">
        <v>0</v>
      </c>
      <c r="F10036" t="inlineStr">
        <is>
          <t>1232110</t>
        </is>
      </c>
      <c r="G10036" t="inlineStr">
        <is>
          <t>WI for EWS-OPS team to perform their steps.</t>
        </is>
      </c>
      <c r="I10036" t="inlineStr">
        <is>
          <t>EWS</t>
        </is>
      </c>
      <c r="J10036" t="inlineStr">
        <is>
          <t>Daily Operations</t>
        </is>
      </c>
      <c r="K10036" t="n">
        <v>2021</v>
      </c>
      <c r="L10036" t="n">
        <v>44</v>
      </c>
    </row>
    <row r="10037">
      <c r="A10037" t="inlineStr"/>
      <c r="B10037" s="21" t="n">
        <v>44503</v>
      </c>
      <c r="C10037" t="inlineStr">
        <is>
          <t>WORK ITEM</t>
        </is>
      </c>
      <c r="D10037" t="inlineStr">
        <is>
          <t>NEW</t>
        </is>
      </c>
      <c r="E10037" t="n">
        <v>0</v>
      </c>
      <c r="F10037" t="inlineStr">
        <is>
          <t>1232127</t>
        </is>
      </c>
      <c r="G10037" t="inlineStr">
        <is>
          <t>WI for EWS-OPS team to perform their steps.</t>
        </is>
      </c>
      <c r="I10037" t="inlineStr">
        <is>
          <t>EWS</t>
        </is>
      </c>
      <c r="J10037" t="inlineStr">
        <is>
          <t>Daily Operations</t>
        </is>
      </c>
      <c r="K10037" t="n">
        <v>2021</v>
      </c>
      <c r="L10037" t="n">
        <v>44</v>
      </c>
    </row>
    <row r="10038">
      <c r="A10038" t="inlineStr"/>
      <c r="B10038" s="21" t="n">
        <v>44503</v>
      </c>
      <c r="C10038" t="inlineStr">
        <is>
          <t>WORK ITEM</t>
        </is>
      </c>
      <c r="D10038" t="inlineStr">
        <is>
          <t>NEW</t>
        </is>
      </c>
      <c r="E10038" t="n">
        <v>0</v>
      </c>
      <c r="F10038" t="inlineStr">
        <is>
          <t>1232141</t>
        </is>
      </c>
      <c r="G10038" t="inlineStr">
        <is>
          <t>WI for EWS-OPS team to perform their steps.</t>
        </is>
      </c>
      <c r="I10038" t="inlineStr">
        <is>
          <t>EWS</t>
        </is>
      </c>
      <c r="J10038" t="inlineStr">
        <is>
          <t>Daily Operations</t>
        </is>
      </c>
      <c r="K10038" t="n">
        <v>2021</v>
      </c>
      <c r="L10038" t="n">
        <v>44</v>
      </c>
    </row>
    <row r="10039">
      <c r="A10039" t="inlineStr">
        <is>
          <t>Sudhakar Panda</t>
        </is>
      </c>
      <c r="B10039" s="21" t="n">
        <v>44509</v>
      </c>
      <c r="C10039" t="inlineStr">
        <is>
          <t xml:space="preserve">MIGRATION </t>
        </is>
      </c>
      <c r="D10039" t="inlineStr">
        <is>
          <t>IN PROGRESS</t>
        </is>
      </c>
      <c r="E10039" t="n">
        <v>0</v>
      </c>
      <c r="F10039" t="inlineStr"/>
      <c r="G10039" t="inlineStr">
        <is>
          <t>RE: EWS and SPC support</t>
        </is>
      </c>
      <c r="H10039" t="inlineStr">
        <is>
          <t>GETSOLOIDENTIFIERSREQUESTV1X1</t>
        </is>
      </c>
      <c r="I10039" t="inlineStr">
        <is>
          <t>EWS</t>
        </is>
      </c>
      <c r="J10039" t="inlineStr">
        <is>
          <t>Daily Operations</t>
        </is>
      </c>
      <c r="K10039" t="n">
        <v>2021</v>
      </c>
      <c r="L10039" t="n">
        <v>45</v>
      </c>
    </row>
    <row r="10040">
      <c r="A10040" t="inlineStr">
        <is>
          <t>Sudhakar Panda</t>
        </is>
      </c>
      <c r="B10040" s="21" t="n">
        <v>44509</v>
      </c>
      <c r="C10040" t="inlineStr">
        <is>
          <t>DAILY OPERTAIONS</t>
        </is>
      </c>
      <c r="D10040" t="inlineStr">
        <is>
          <t>RESOLVED</t>
        </is>
      </c>
      <c r="E10040" t="n">
        <v>0</v>
      </c>
      <c r="F10040" t="inlineStr"/>
      <c r="G10040" t="inlineStr">
        <is>
          <t>RE: ICOMS NBC role switch this weekend</t>
        </is>
      </c>
      <c r="H10040" t="inlineStr">
        <is>
          <t>NBC</t>
        </is>
      </c>
      <c r="I10040" t="inlineStr">
        <is>
          <t>EWS</t>
        </is>
      </c>
      <c r="J10040" t="inlineStr">
        <is>
          <t>Daily Operations</t>
        </is>
      </c>
      <c r="K10040" t="n">
        <v>2021</v>
      </c>
      <c r="L10040" t="n">
        <v>45</v>
      </c>
    </row>
    <row r="10041">
      <c r="A10041" t="inlineStr">
        <is>
          <t>Sudhakar Panda</t>
        </is>
      </c>
      <c r="B10041" s="21" t="n">
        <v>44509</v>
      </c>
      <c r="C10041" t="inlineStr">
        <is>
          <t>DAILY OPERATIONS</t>
        </is>
      </c>
      <c r="D10041" t="inlineStr">
        <is>
          <t>RESOLVED</t>
        </is>
      </c>
      <c r="E10041" t="n">
        <v>0</v>
      </c>
      <c r="F10041" t="inlineStr"/>
      <c r="G10041" t="inlineStr">
        <is>
          <t xml:space="preserve">RE: Agreement Auto Initialize Error </t>
        </is>
      </c>
      <c r="H10041" t="inlineStr"/>
      <c r="I10041" t="inlineStr">
        <is>
          <t>EWS</t>
        </is>
      </c>
      <c r="J10041" t="inlineStr">
        <is>
          <t>Daily Operations</t>
        </is>
      </c>
      <c r="K10041" t="n">
        <v>2021</v>
      </c>
      <c r="L10041" t="n">
        <v>45</v>
      </c>
    </row>
    <row r="10042">
      <c r="A10042" t="inlineStr">
        <is>
          <t>Sudhakar Panda</t>
        </is>
      </c>
      <c r="B10042" s="21" t="n">
        <v>44509</v>
      </c>
      <c r="C10042" t="inlineStr">
        <is>
          <t>DAILY OPERATIONS</t>
        </is>
      </c>
      <c r="D10042" t="inlineStr">
        <is>
          <t>RESOLVED</t>
        </is>
      </c>
      <c r="E10042" t="n">
        <v>0</v>
      </c>
      <c r="F10042" t="inlineStr"/>
      <c r="G10042" t="inlineStr">
        <is>
          <t>RE: PROD: getSpcAccountDivisionV1x1 empty response</t>
        </is>
      </c>
      <c r="H10042" t="inlineStr">
        <is>
          <t>GETSPCACCOUNTDIVISIONREQUEST</t>
        </is>
      </c>
      <c r="I10042" t="inlineStr">
        <is>
          <t>EWS</t>
        </is>
      </c>
      <c r="J10042" t="inlineStr">
        <is>
          <t>Daily Operations</t>
        </is>
      </c>
      <c r="K10042" t="n">
        <v>2021</v>
      </c>
      <c r="L10042" t="n">
        <v>45</v>
      </c>
    </row>
    <row r="10043">
      <c r="A10043" t="inlineStr">
        <is>
          <t>Bhoopendra Kumar</t>
        </is>
      </c>
      <c r="B10043" s="21" t="n">
        <v>44509</v>
      </c>
      <c r="C10043" t="inlineStr">
        <is>
          <t>REQUEST</t>
        </is>
      </c>
      <c r="D10043" t="inlineStr">
        <is>
          <t>RESOLVED</t>
        </is>
      </c>
      <c r="E10043" t="n">
        <v>0</v>
      </c>
      <c r="F10043" t="inlineStr">
        <is>
          <t>Release 30360/CHANGE 83773</t>
        </is>
      </c>
      <c r="G10043" t="inlineStr">
        <is>
          <t>RE: Deployment request for PCI Upgrade pre req window 2</t>
        </is>
      </c>
      <c r="H10043" t="inlineStr">
        <is>
          <t>AKANA PCI</t>
        </is>
      </c>
      <c r="I10043" t="inlineStr">
        <is>
          <t>EWS</t>
        </is>
      </c>
      <c r="J10043" t="inlineStr">
        <is>
          <t>Daily Operations</t>
        </is>
      </c>
      <c r="K10043" t="n">
        <v>2021</v>
      </c>
      <c r="L10043" t="n">
        <v>45</v>
      </c>
    </row>
    <row r="10044">
      <c r="A10044" t="inlineStr">
        <is>
          <t>Sudhakar Panda</t>
        </is>
      </c>
      <c r="B10044" s="21" t="n">
        <v>44509</v>
      </c>
      <c r="C10044" t="inlineStr">
        <is>
          <t>DAILY OPERATIONS</t>
        </is>
      </c>
      <c r="D10044" t="inlineStr">
        <is>
          <t>RESOLVED</t>
        </is>
      </c>
      <c r="E10044" t="n">
        <v>0</v>
      </c>
      <c r="F10044" t="inlineStr"/>
      <c r="G10044" t="inlineStr">
        <is>
          <t>RE: Security code auth fails in TWC-CSG</t>
        </is>
      </c>
      <c r="H10044" t="inlineStr"/>
      <c r="I10044" t="inlineStr">
        <is>
          <t>EWS</t>
        </is>
      </c>
      <c r="J10044" t="inlineStr">
        <is>
          <t>Daily Operations</t>
        </is>
      </c>
      <c r="K10044" t="n">
        <v>2021</v>
      </c>
      <c r="L10044" t="n">
        <v>45</v>
      </c>
    </row>
    <row r="10045">
      <c r="A10045" t="inlineStr">
        <is>
          <t>Devi Jeyachandiran</t>
        </is>
      </c>
      <c r="B10045" s="21" t="n">
        <v>44509</v>
      </c>
      <c r="C10045" t="inlineStr">
        <is>
          <t>DEPLOYMENT</t>
        </is>
      </c>
      <c r="D10045" t="inlineStr">
        <is>
          <t>CLOSED</t>
        </is>
      </c>
      <c r="E10045" t="n">
        <v>0.8</v>
      </c>
      <c r="F10045" t="inlineStr">
        <is>
          <t>83331</t>
        </is>
      </c>
      <c r="G10045" t="inlineStr">
        <is>
          <t>RE: Deploy Team: Web Services  EJS-SDP Deployment Notification for PROD 11/9/2021 10:00 PM CT -  REL30264/CHG83331</t>
        </is>
      </c>
      <c r="H10045" t="inlineStr">
        <is>
          <t>NETSERV</t>
        </is>
      </c>
      <c r="I10045" t="inlineStr">
        <is>
          <t>EWS</t>
        </is>
      </c>
      <c r="J10045" t="inlineStr">
        <is>
          <t>Daily Operations</t>
        </is>
      </c>
      <c r="K10045" t="n">
        <v>2021</v>
      </c>
      <c r="L10045" t="n">
        <v>45</v>
      </c>
    </row>
    <row r="10046">
      <c r="A10046" t="inlineStr">
        <is>
          <t>Devi Jeyachandiran</t>
        </is>
      </c>
      <c r="B10046" s="21" t="n">
        <v>44509</v>
      </c>
      <c r="C10046" t="inlineStr">
        <is>
          <t>DEPLOYMENT</t>
        </is>
      </c>
      <c r="D10046" t="inlineStr">
        <is>
          <t>CLOSED</t>
        </is>
      </c>
      <c r="E10046" t="n">
        <v>0.5</v>
      </c>
      <c r="F10046" t="inlineStr">
        <is>
          <t>30346</t>
        </is>
      </c>
      <c r="G10046" t="inlineStr">
        <is>
          <t>RE: Deploy Team: Web Services EJS-SDP-QA-B Deployment Notification for QA 11/9/2021 6:30 PM CT -  REL30346/TASK1247438</t>
        </is>
      </c>
      <c r="H10046" t="inlineStr">
        <is>
          <t>BISE</t>
        </is>
      </c>
      <c r="I10046" t="inlineStr">
        <is>
          <t>EWS</t>
        </is>
      </c>
      <c r="J10046" t="inlineStr">
        <is>
          <t>Daily Operations</t>
        </is>
      </c>
      <c r="K10046" t="n">
        <v>2021</v>
      </c>
      <c r="L10046" t="n">
        <v>45</v>
      </c>
    </row>
    <row r="10047">
      <c r="A10047" t="inlineStr">
        <is>
          <t>Rashid Mumtaz</t>
        </is>
      </c>
      <c r="B10047" s="21" t="n">
        <v>44511</v>
      </c>
      <c r="C10047" t="inlineStr">
        <is>
          <t>ONBOADING</t>
        </is>
      </c>
      <c r="D10047" t="inlineStr">
        <is>
          <t>IN PROGRESS</t>
        </is>
      </c>
      <c r="E10047" t="n">
        <v>0.5</v>
      </c>
      <c r="F10047" t="inlineStr"/>
      <c r="G10047" t="inlineStr">
        <is>
          <t>Onboarding sspp UAT</t>
        </is>
      </c>
      <c r="H10047" t="inlineStr">
        <is>
          <t>UPC</t>
        </is>
      </c>
      <c r="I10047" t="inlineStr">
        <is>
          <t>EWS</t>
        </is>
      </c>
      <c r="J10047" t="inlineStr">
        <is>
          <t>Daily Operations</t>
        </is>
      </c>
      <c r="K10047" t="n">
        <v>2021</v>
      </c>
      <c r="L10047" t="n">
        <v>45</v>
      </c>
    </row>
    <row r="10048">
      <c r="A10048" t="inlineStr">
        <is>
          <t>Vaibhav Dhingra</t>
        </is>
      </c>
      <c r="B10048" s="21" t="n">
        <v>44511</v>
      </c>
      <c r="C10048" t="inlineStr">
        <is>
          <t>MAINTENANCE</t>
        </is>
      </c>
      <c r="D10048" t="inlineStr">
        <is>
          <t>RESOLVED</t>
        </is>
      </c>
      <c r="E10048" t="n">
        <v>0.75</v>
      </c>
      <c r="F10048" t="inlineStr">
        <is>
          <t>83449</t>
        </is>
      </c>
      <c r="G10048" t="inlineStr">
        <is>
          <t>Weekly Production Gateway Bounce - Change 83449</t>
        </is>
      </c>
      <c r="H10048" t="inlineStr">
        <is>
          <t>PROD GATEWAYS</t>
        </is>
      </c>
      <c r="I10048" t="inlineStr">
        <is>
          <t>ICAPI</t>
        </is>
      </c>
      <c r="J10048" t="inlineStr">
        <is>
          <t>Daily Operations</t>
        </is>
      </c>
      <c r="K10048" t="n">
        <v>2021</v>
      </c>
      <c r="L10048" t="n">
        <v>45</v>
      </c>
    </row>
    <row r="10049">
      <c r="A10049" t="inlineStr">
        <is>
          <t>Vaibhav Dhingra</t>
        </is>
      </c>
      <c r="B10049" s="21" t="n">
        <v>44510</v>
      </c>
      <c r="C10049" t="inlineStr">
        <is>
          <t>MAINTENANCE</t>
        </is>
      </c>
      <c r="D10049" t="inlineStr">
        <is>
          <t>RESOLVED</t>
        </is>
      </c>
      <c r="E10049" t="n">
        <v>0.5</v>
      </c>
      <c r="F10049" t="inlineStr">
        <is>
          <t>Cherwell 82306</t>
        </is>
      </c>
      <c r="G10049" t="inlineStr">
        <is>
          <t>Production Maintenance Deployment - TWC PROD CRM Install CD32.1 - Cherwell 82306 / BRF 23910</t>
        </is>
      </c>
      <c r="H10049" t="inlineStr">
        <is>
          <t>KAC SERVICES</t>
        </is>
      </c>
      <c r="I10049" t="inlineStr">
        <is>
          <t>ICAPI</t>
        </is>
      </c>
      <c r="J10049" t="inlineStr">
        <is>
          <t>Daily Operations</t>
        </is>
      </c>
      <c r="K10049" t="n">
        <v>2021</v>
      </c>
      <c r="L10049" t="n">
        <v>45</v>
      </c>
    </row>
    <row r="10050">
      <c r="A10050" t="inlineStr">
        <is>
          <t>Devi Jeyachandiran</t>
        </is>
      </c>
      <c r="B10050" s="21" t="n">
        <v>44511</v>
      </c>
      <c r="C10050" t="inlineStr">
        <is>
          <t>INCIDENT</t>
        </is>
      </c>
      <c r="D10050" t="inlineStr">
        <is>
          <t>ASSIGNED OTHER</t>
        </is>
      </c>
      <c r="E10050" t="n">
        <v>0.17</v>
      </c>
      <c r="F10050" t="inlineStr">
        <is>
          <t xml:space="preserve">SCI000000592921 </t>
        </is>
      </c>
      <c r="G10050" t="inlineStr">
        <is>
          <t>RE: SCI000000592921 has been assigned to your group.</t>
        </is>
      </c>
      <c r="H10050" t="inlineStr">
        <is>
          <t>AUTH CES</t>
        </is>
      </c>
      <c r="I10050" t="inlineStr">
        <is>
          <t>EWS</t>
        </is>
      </c>
      <c r="J10050" t="inlineStr">
        <is>
          <t>Daily Operations</t>
        </is>
      </c>
      <c r="K10050" t="n">
        <v>2021</v>
      </c>
      <c r="L10050" t="n">
        <v>45</v>
      </c>
    </row>
    <row r="10051">
      <c r="A10051" t="inlineStr">
        <is>
          <t>Devi Jeyachandiran</t>
        </is>
      </c>
      <c r="B10051" s="21" t="n">
        <v>44511</v>
      </c>
      <c r="C10051" t="inlineStr">
        <is>
          <t>INCIDENT</t>
        </is>
      </c>
      <c r="D10051" t="inlineStr">
        <is>
          <t>RESOLVED</t>
        </is>
      </c>
      <c r="E10051" t="n">
        <v>0.2</v>
      </c>
      <c r="F10051" t="inlineStr">
        <is>
          <t xml:space="preserve">SCI000000593006 </t>
        </is>
      </c>
      <c r="G10051" t="inlineStr">
        <is>
          <t>RE: SCI000000593006 has been assigned to your group.</t>
        </is>
      </c>
      <c r="H10051" t="inlineStr">
        <is>
          <t>AUTH CES</t>
        </is>
      </c>
      <c r="I10051" t="inlineStr">
        <is>
          <t>EWS</t>
        </is>
      </c>
      <c r="J10051" t="inlineStr">
        <is>
          <t>Daily Operations</t>
        </is>
      </c>
      <c r="K10051" t="n">
        <v>2021</v>
      </c>
      <c r="L10051" t="n">
        <v>45</v>
      </c>
    </row>
    <row r="10052">
      <c r="A10052" t="inlineStr">
        <is>
          <t>Deepak Vaswani</t>
        </is>
      </c>
      <c r="B10052" s="21" t="n">
        <v>44512</v>
      </c>
      <c r="C10052" t="inlineStr">
        <is>
          <t>DAILY OPERATIONS</t>
        </is>
      </c>
      <c r="D10052" t="inlineStr">
        <is>
          <t>IN PROGRESS</t>
        </is>
      </c>
      <c r="E10052" t="n">
        <v>0.17</v>
      </c>
      <c r="F10052" t="inlineStr"/>
      <c r="G10052" t="inlineStr">
        <is>
          <t>RE: findAccountByMacV1x0 call</t>
        </is>
      </c>
      <c r="H10052" t="inlineStr">
        <is>
          <t>SPC</t>
        </is>
      </c>
      <c r="I10052" t="inlineStr">
        <is>
          <t>EWS</t>
        </is>
      </c>
      <c r="J10052" t="inlineStr">
        <is>
          <t>Daily Operations</t>
        </is>
      </c>
      <c r="K10052" t="n">
        <v>2021</v>
      </c>
      <c r="L10052" t="n">
        <v>45</v>
      </c>
    </row>
    <row r="10053">
      <c r="A10053" t="inlineStr">
        <is>
          <t>Deepak Vaswani</t>
        </is>
      </c>
      <c r="B10053" s="21" t="n">
        <v>44512</v>
      </c>
      <c r="C10053" t="inlineStr">
        <is>
          <t>DAILY OPERATIONS</t>
        </is>
      </c>
      <c r="D10053" t="inlineStr">
        <is>
          <t>RESOLVED</t>
        </is>
      </c>
      <c r="E10053" t="n">
        <v>0.33</v>
      </c>
      <c r="F10053" t="inlineStr"/>
      <c r="G10053" t="inlineStr">
        <is>
          <t>RE: Ohio SOA Id Not Configured?</t>
        </is>
      </c>
      <c r="H10053" t="inlineStr">
        <is>
          <t>SPC</t>
        </is>
      </c>
      <c r="I10053" t="inlineStr">
        <is>
          <t>EWS</t>
        </is>
      </c>
      <c r="J10053" t="inlineStr">
        <is>
          <t>Daily Operations</t>
        </is>
      </c>
      <c r="K10053" t="n">
        <v>2021</v>
      </c>
      <c r="L10053" t="n">
        <v>45</v>
      </c>
    </row>
    <row r="10054">
      <c r="A10054" t="inlineStr">
        <is>
          <t>Deepak Vaswani</t>
        </is>
      </c>
      <c r="B10054" s="21" t="n">
        <v>44512</v>
      </c>
      <c r="C10054" t="inlineStr">
        <is>
          <t xml:space="preserve">DAILY OPERATIONS </t>
        </is>
      </c>
      <c r="D10054" t="inlineStr">
        <is>
          <t>IN PROGRESS</t>
        </is>
      </c>
      <c r="E10054" t="n">
        <v>0</v>
      </c>
      <c r="F10054" t="inlineStr"/>
      <c r="G10054" t="inlineStr">
        <is>
          <t>RE: Deploy Team: Web Services  EWS-CMS Deployment Notification for  PROD  11/11/2021 10:00 PM CT -  REL30177/CHG82906</t>
        </is>
      </c>
      <c r="H10054" t="inlineStr">
        <is>
          <t>SNS</t>
        </is>
      </c>
      <c r="I10054" t="inlineStr">
        <is>
          <t>EWS</t>
        </is>
      </c>
      <c r="J10054" t="inlineStr">
        <is>
          <t>Daily Operations</t>
        </is>
      </c>
      <c r="K10054" t="n">
        <v>2021</v>
      </c>
      <c r="L10054" t="n">
        <v>45</v>
      </c>
    </row>
    <row r="10055">
      <c r="A10055" t="inlineStr">
        <is>
          <t>Sudhanshu Singh</t>
        </is>
      </c>
      <c r="B10055" s="21" t="n">
        <v>44511</v>
      </c>
      <c r="C10055" t="inlineStr">
        <is>
          <t>TESTING</t>
        </is>
      </c>
      <c r="D10055" t="inlineStr"/>
      <c r="E10055" t="n">
        <v>3.67</v>
      </c>
      <c r="F10055" t="inlineStr">
        <is>
          <t>80789</t>
        </is>
      </c>
      <c r="G10055" t="inlineStr">
        <is>
          <t xml:space="preserve">Change 80789 full ICAPI and Connection Manager DR failover test </t>
        </is>
      </c>
      <c r="H10055" t="inlineStr">
        <is>
          <t>PROD</t>
        </is>
      </c>
      <c r="I10055" t="inlineStr">
        <is>
          <t>ICAPI</t>
        </is>
      </c>
      <c r="J10055" t="inlineStr">
        <is>
          <t>Daily Operations</t>
        </is>
      </c>
      <c r="K10055" t="n">
        <v>2021</v>
      </c>
      <c r="L10055" t="n">
        <v>45</v>
      </c>
    </row>
    <row r="10056">
      <c r="A10056" t="inlineStr">
        <is>
          <t>Ashok Singh</t>
        </is>
      </c>
      <c r="B10056" s="21" t="n">
        <v>44503</v>
      </c>
      <c r="C10056" t="inlineStr">
        <is>
          <t>MIGRATION</t>
        </is>
      </c>
      <c r="D10056" t="inlineStr">
        <is>
          <t>RESOLVED</t>
        </is>
      </c>
      <c r="E10056" t="n">
        <v>0.33</v>
      </c>
      <c r="F10056" t="inlineStr"/>
      <c r="G10056" t="inlineStr">
        <is>
          <t xml:space="preserve">Agent Transfer:  Order Router - 82662 </t>
        </is>
      </c>
      <c r="H10056" t="inlineStr">
        <is>
          <t>JOSS/CUTIL</t>
        </is>
      </c>
      <c r="I10056" t="inlineStr">
        <is>
          <t>EWS</t>
        </is>
      </c>
      <c r="J10056" t="inlineStr">
        <is>
          <t>Daily Operations</t>
        </is>
      </c>
      <c r="K10056" t="n">
        <v>2021</v>
      </c>
      <c r="L10056" t="n">
        <v>44</v>
      </c>
    </row>
    <row r="10057">
      <c r="A10057" t="inlineStr">
        <is>
          <t>Rajnish Dubey</t>
        </is>
      </c>
      <c r="B10057" s="21" t="n">
        <v>44503</v>
      </c>
      <c r="C10057" t="inlineStr">
        <is>
          <t>DAILY OPERATION</t>
        </is>
      </c>
      <c r="D10057" t="inlineStr">
        <is>
          <t>ASSIGNED OTHER</t>
        </is>
      </c>
      <c r="E10057" t="n">
        <v>0.08</v>
      </c>
      <c r="F10057" t="inlineStr">
        <is>
          <t>SERVICE REQUEST 2710826</t>
        </is>
      </c>
      <c r="G10057" t="inlineStr">
        <is>
          <t>Access to a Web Service
?
- -(Submitted by Moreno, George (P2139612) (Sup, TQA Field Ops) via Portal) - -(Submitted by Moreno, George (P2139612) (Sup, TQA Field Ops) via Portal on behalf of Pomar, Jason (P2200256) (Contractor Administrator - FO)</t>
        </is>
      </c>
      <c r="H10057" t="inlineStr">
        <is>
          <t>OTHER</t>
        </is>
      </c>
      <c r="I10057" t="inlineStr">
        <is>
          <t>EWS</t>
        </is>
      </c>
      <c r="J10057" t="inlineStr">
        <is>
          <t>Daily Operations</t>
        </is>
      </c>
      <c r="K10057" t="n">
        <v>2021</v>
      </c>
      <c r="L10057" t="n">
        <v>44</v>
      </c>
    </row>
    <row r="10058">
      <c r="A10058" t="inlineStr">
        <is>
          <t>Rajnish Dubey</t>
        </is>
      </c>
      <c r="B10058" s="21" t="n">
        <v>44503</v>
      </c>
      <c r="C10058" t="inlineStr">
        <is>
          <t>DAILY OPERATION</t>
        </is>
      </c>
      <c r="D10058" t="inlineStr">
        <is>
          <t>ASSIGNED OTHER</t>
        </is>
      </c>
      <c r="E10058" t="n">
        <v>0.08</v>
      </c>
      <c r="F10058" t="inlineStr">
        <is>
          <t>INCIDENT 2704447</t>
        </is>
      </c>
      <c r="G10058"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10058" t="inlineStr">
        <is>
          <t>OTHERS</t>
        </is>
      </c>
      <c r="I10058" t="inlineStr">
        <is>
          <t>EWS</t>
        </is>
      </c>
      <c r="J10058" t="inlineStr">
        <is>
          <t>Daily Operations</t>
        </is>
      </c>
      <c r="K10058" t="n">
        <v>2021</v>
      </c>
      <c r="L10058" t="n">
        <v>44</v>
      </c>
    </row>
    <row r="10059">
      <c r="A10059" t="inlineStr">
        <is>
          <t>Ashok Singh</t>
        </is>
      </c>
      <c r="B10059" s="21" t="n">
        <v>44503</v>
      </c>
      <c r="C10059" t="inlineStr">
        <is>
          <t>SERVICE REQUEST</t>
        </is>
      </c>
      <c r="D10059" t="inlineStr">
        <is>
          <t>ASSIGNED OTHER</t>
        </is>
      </c>
      <c r="E10059" t="n">
        <v>0.17</v>
      </c>
      <c r="F10059" t="inlineStr">
        <is>
          <t>2698281</t>
        </is>
      </c>
      <c r="G10059" t="inlineStr">
        <is>
          <t>Your team has been assigned ownership of Service Request 2698281</t>
        </is>
      </c>
      <c r="H10059" t="inlineStr">
        <is>
          <t>EWS</t>
        </is>
      </c>
      <c r="I10059" t="inlineStr">
        <is>
          <t>EWS</t>
        </is>
      </c>
      <c r="J10059" t="inlineStr">
        <is>
          <t>Daily Operations</t>
        </is>
      </c>
      <c r="K10059" t="n">
        <v>2021</v>
      </c>
      <c r="L10059" t="n">
        <v>44</v>
      </c>
    </row>
    <row r="10060">
      <c r="A10060" t="inlineStr">
        <is>
          <t>Ashok Singh</t>
        </is>
      </c>
      <c r="B10060" s="21" t="n">
        <v>44503</v>
      </c>
      <c r="C10060" t="inlineStr">
        <is>
          <t>INCIDENT</t>
        </is>
      </c>
      <c r="D10060" t="inlineStr">
        <is>
          <t>ASSIGNED OTHER</t>
        </is>
      </c>
      <c r="E10060" t="n">
        <v>0.17</v>
      </c>
      <c r="F10060" t="inlineStr">
        <is>
          <t>2701796</t>
        </is>
      </c>
      <c r="G10060" t="inlineStr">
        <is>
          <t>Your team has been assigned ownership of Incident 2701796</t>
        </is>
      </c>
      <c r="H10060" t="inlineStr">
        <is>
          <t>EWS</t>
        </is>
      </c>
      <c r="I10060" t="inlineStr">
        <is>
          <t>EWS</t>
        </is>
      </c>
      <c r="J10060" t="inlineStr">
        <is>
          <t>Daily Operations</t>
        </is>
      </c>
      <c r="K10060" t="n">
        <v>2021</v>
      </c>
      <c r="L10060" t="n">
        <v>44</v>
      </c>
    </row>
    <row r="10061">
      <c r="A10061" t="inlineStr">
        <is>
          <t>Ashok Singh</t>
        </is>
      </c>
      <c r="B10061" s="21" t="n">
        <v>44503</v>
      </c>
      <c r="C10061" t="inlineStr">
        <is>
          <t>INCIDENT</t>
        </is>
      </c>
      <c r="D10061" t="inlineStr">
        <is>
          <t>ASSIGNED OTHER</t>
        </is>
      </c>
      <c r="E10061" t="n">
        <v>0.17</v>
      </c>
      <c r="F10061" t="inlineStr">
        <is>
          <t>2706544</t>
        </is>
      </c>
      <c r="G10061" t="inlineStr">
        <is>
          <t>Your team has been assigned ownership of Incident 2706544</t>
        </is>
      </c>
      <c r="H10061" t="inlineStr">
        <is>
          <t>EWS</t>
        </is>
      </c>
      <c r="I10061" t="inlineStr">
        <is>
          <t>EWS</t>
        </is>
      </c>
      <c r="J10061" t="inlineStr">
        <is>
          <t>Daily Operations</t>
        </is>
      </c>
      <c r="K10061" t="n">
        <v>2021</v>
      </c>
      <c r="L10061" t="n">
        <v>44</v>
      </c>
    </row>
    <row r="10062">
      <c r="A10062" t="inlineStr">
        <is>
          <t>Ifrah Fatima</t>
        </is>
      </c>
      <c r="B10062" s="21" t="n">
        <v>44503</v>
      </c>
      <c r="C10062" t="inlineStr">
        <is>
          <t>ISSUE</t>
        </is>
      </c>
      <c r="D10062" t="inlineStr">
        <is>
          <t>RESOLVED</t>
        </is>
      </c>
      <c r="E10062" t="n">
        <v>0</v>
      </c>
      <c r="F10062" t="inlineStr">
        <is>
          <t>NA</t>
        </is>
      </c>
      <c r="G10062" t="inlineStr">
        <is>
          <t>connection reset errors in M2 prod</t>
        </is>
      </c>
      <c r="H10062" t="inlineStr">
        <is>
          <t>GETSPCACCOUNTDIVISIONV1X1</t>
        </is>
      </c>
      <c r="I10062" t="inlineStr">
        <is>
          <t>EWS</t>
        </is>
      </c>
      <c r="J10062" t="inlineStr">
        <is>
          <t>Daily Operations</t>
        </is>
      </c>
      <c r="K10062" t="n">
        <v>2021</v>
      </c>
      <c r="L10062" t="n">
        <v>44</v>
      </c>
    </row>
    <row r="10063">
      <c r="A10063" t="inlineStr">
        <is>
          <t>Ifrah Fatima</t>
        </is>
      </c>
      <c r="B10063" s="21" t="n">
        <v>44503</v>
      </c>
      <c r="C10063" t="inlineStr">
        <is>
          <t>ALERT</t>
        </is>
      </c>
      <c r="D10063" t="inlineStr">
        <is>
          <t>RESOLVED</t>
        </is>
      </c>
      <c r="E10063" t="n">
        <v>0</v>
      </c>
      <c r="F10063" t="inlineStr">
        <is>
          <t xml:space="preserve"> INC000003255912</t>
        </is>
      </c>
      <c r="G10063" t="inlineStr">
        <is>
          <t>Splunk Alert: SpectrumCore NCE/NCW: Backend JDBC &amp; Webservice connectivity issues</t>
        </is>
      </c>
      <c r="H10063" t="inlineStr">
        <is>
          <t>SPC AND CSG ECARE CONNECTIVITY</t>
        </is>
      </c>
      <c r="I10063" t="inlineStr">
        <is>
          <t>EWS</t>
        </is>
      </c>
      <c r="J10063" t="inlineStr">
        <is>
          <t>Daily Operations</t>
        </is>
      </c>
      <c r="K10063" t="n">
        <v>2021</v>
      </c>
      <c r="L10063" t="n">
        <v>44</v>
      </c>
    </row>
    <row r="10064">
      <c r="A10064" t="inlineStr">
        <is>
          <t>Vaibhav Dhingra</t>
        </is>
      </c>
      <c r="B10064" s="21" t="n">
        <v>44503</v>
      </c>
      <c r="C10064" t="inlineStr">
        <is>
          <t>NETCRACKER ALERT</t>
        </is>
      </c>
      <c r="D10064" t="inlineStr">
        <is>
          <t>RESOLVED</t>
        </is>
      </c>
      <c r="E10064" t="n">
        <v>0.2</v>
      </c>
      <c r="F10064" t="inlineStr">
        <is>
          <t>NA</t>
        </is>
      </c>
      <c r="G10064" t="inlineStr">
        <is>
          <t>NetCracker connection manager gateway failure report: High Priority</t>
        </is>
      </c>
      <c r="H10064" t="inlineStr">
        <is>
          <t>NBC'S GATEWAY</t>
        </is>
      </c>
      <c r="I10064" t="inlineStr">
        <is>
          <t>ICAPI</t>
        </is>
      </c>
      <c r="J10064" t="inlineStr">
        <is>
          <t>Daily Operations</t>
        </is>
      </c>
      <c r="K10064" t="n">
        <v>2021</v>
      </c>
      <c r="L10064" t="n">
        <v>44</v>
      </c>
    </row>
    <row r="10065">
      <c r="A10065" t="inlineStr">
        <is>
          <t>Rashid Mumtaz</t>
        </is>
      </c>
      <c r="B10065" s="21" t="n">
        <v>44503</v>
      </c>
      <c r="C10065" t="inlineStr">
        <is>
          <t>INCIDENT</t>
        </is>
      </c>
      <c r="D10065" t="inlineStr">
        <is>
          <t>RESOLVED</t>
        </is>
      </c>
      <c r="E10065" t="n">
        <v>0.25</v>
      </c>
      <c r="F10065" t="inlineStr">
        <is>
          <t>2718023</t>
        </is>
      </c>
      <c r="G10065" t="inlineStr">
        <is>
          <t>INCIDENT 2718023 reated from CSM Enterprise Situation 799592 ["AccountServicePort.GetAccounts (1)","DataServicePort.GetData (1)"]: ["AppDynamics has detected a problem with Business Transaction AccountServicePort.GetAccounts.Business Transaction Heal</t>
        </is>
      </c>
      <c r="H10065" t="inlineStr">
        <is>
          <t>EAI</t>
        </is>
      </c>
      <c r="I10065" t="inlineStr">
        <is>
          <t>EWS</t>
        </is>
      </c>
      <c r="J10065" t="inlineStr">
        <is>
          <t>Daily Operations</t>
        </is>
      </c>
      <c r="K10065" t="n">
        <v>2021</v>
      </c>
      <c r="L10065" t="n">
        <v>44</v>
      </c>
    </row>
    <row r="10066">
      <c r="A10066" t="inlineStr">
        <is>
          <t>Sudhanshu Singh</t>
        </is>
      </c>
      <c r="B10066" s="21" t="n">
        <v>44501</v>
      </c>
      <c r="C10066" t="inlineStr"/>
      <c r="D10066" t="inlineStr">
        <is>
          <t>RESOLVED</t>
        </is>
      </c>
      <c r="E10066" t="n">
        <v>0.47</v>
      </c>
      <c r="F10066" t="inlineStr">
        <is>
          <t>NA</t>
        </is>
      </c>
      <c r="G10066" t="inlineStr">
        <is>
          <t>AppDynamics has detected a problem with Business Transaction IcomsApiGw.callApiGateway1.
Business Transaction Health started violating and is now critical.</t>
        </is>
      </c>
      <c r="H10066" t="inlineStr">
        <is>
          <t>EWS-ICAPI</t>
        </is>
      </c>
      <c r="I10066" t="inlineStr">
        <is>
          <t>ICAPI</t>
        </is>
      </c>
      <c r="J10066" t="inlineStr">
        <is>
          <t>Daily Operations</t>
        </is>
      </c>
      <c r="K10066" t="n">
        <v>2021</v>
      </c>
      <c r="L10066" t="n">
        <v>44</v>
      </c>
    </row>
    <row r="10067">
      <c r="A10067" t="inlineStr">
        <is>
          <t>Sudhanshu Singh</t>
        </is>
      </c>
      <c r="B10067" s="21" t="n">
        <v>44504</v>
      </c>
      <c r="C10067" t="inlineStr">
        <is>
          <t>APPD ALERT</t>
        </is>
      </c>
      <c r="D10067" t="inlineStr">
        <is>
          <t>RESOLVED</t>
        </is>
      </c>
      <c r="E10067" t="n">
        <v>0.47</v>
      </c>
      <c r="F10067" t="inlineStr">
        <is>
          <t>NA</t>
        </is>
      </c>
      <c r="G10067" t="inlineStr">
        <is>
          <t>AppDynamics has detected a problem with Business Transaction IcomsApiGw.callApiGateway1.
Business Transaction Health started violating and is now critical.</t>
        </is>
      </c>
      <c r="H10067" t="inlineStr">
        <is>
          <t>EWS-ICAPI</t>
        </is>
      </c>
      <c r="I10067" t="inlineStr">
        <is>
          <t>ICAPI</t>
        </is>
      </c>
      <c r="J10067" t="inlineStr">
        <is>
          <t>Daily Operations</t>
        </is>
      </c>
      <c r="K10067" t="n">
        <v>2021</v>
      </c>
      <c r="L10067" t="n">
        <v>44</v>
      </c>
    </row>
    <row r="10068">
      <c r="A10068" t="inlineStr">
        <is>
          <t>Ifrah Fatima</t>
        </is>
      </c>
      <c r="B10068" s="21" t="n">
        <v>44504</v>
      </c>
      <c r="C10068" t="inlineStr">
        <is>
          <t>ISSUE</t>
        </is>
      </c>
      <c r="D10068" t="inlineStr">
        <is>
          <t>ASSIGNED OTHER</t>
        </is>
      </c>
      <c r="E10068" t="n">
        <v>0</v>
      </c>
      <c r="F10068" t="inlineStr">
        <is>
          <t>NA</t>
        </is>
      </c>
      <c r="G10068" t="inlineStr">
        <is>
          <t>PROD :: sendAutopayInfo Error :: 2099:UpdateAccount:CSJ06E INVALID V.I.P. FLAG</t>
        </is>
      </c>
      <c r="H10068" t="inlineStr">
        <is>
          <t xml:space="preserve">SENDPAYMENTINFOV1X0 </t>
        </is>
      </c>
      <c r="I10068" t="inlineStr">
        <is>
          <t>EWS</t>
        </is>
      </c>
      <c r="J10068" t="inlineStr">
        <is>
          <t>Daily Operations</t>
        </is>
      </c>
      <c r="K10068" t="n">
        <v>2021</v>
      </c>
      <c r="L10068" t="n">
        <v>44</v>
      </c>
    </row>
    <row r="10069">
      <c r="A10069" t="inlineStr">
        <is>
          <t>Ifrah Fatima</t>
        </is>
      </c>
      <c r="B10069" s="21" t="n">
        <v>44504</v>
      </c>
      <c r="C10069" t="inlineStr">
        <is>
          <t>ALERT</t>
        </is>
      </c>
      <c r="D10069" t="inlineStr">
        <is>
          <t>RESOLVED</t>
        </is>
      </c>
      <c r="E10069" t="n">
        <v>0</v>
      </c>
      <c r="F10069" t="inlineStr">
        <is>
          <t>NA</t>
        </is>
      </c>
      <c r="G10069" t="inlineStr">
        <is>
          <t>Splunk Alert: Spectrum Core : Not able to connect to data-source</t>
        </is>
      </c>
      <c r="H10069" t="inlineStr">
        <is>
          <t>SPC-DR</t>
        </is>
      </c>
      <c r="I10069" t="inlineStr">
        <is>
          <t>EWS</t>
        </is>
      </c>
      <c r="J10069" t="inlineStr">
        <is>
          <t>Daily Operations</t>
        </is>
      </c>
      <c r="K10069" t="n">
        <v>2021</v>
      </c>
      <c r="L10069" t="n">
        <v>44</v>
      </c>
    </row>
    <row r="10070">
      <c r="A10070" t="inlineStr">
        <is>
          <t>Rashid Mumtaz</t>
        </is>
      </c>
      <c r="B10070" s="21" t="n">
        <v>44504</v>
      </c>
      <c r="C10070" t="inlineStr">
        <is>
          <t>SCI</t>
        </is>
      </c>
      <c r="D10070" t="inlineStr">
        <is>
          <t>IN PROGRESS</t>
        </is>
      </c>
      <c r="E10070" t="n">
        <v>0.33</v>
      </c>
      <c r="F10070" t="inlineStr">
        <is>
          <t>NA</t>
        </is>
      </c>
      <c r="G10070" t="inlineStr">
        <is>
          <t>SCI000000589866 has been assigned to your group.</t>
        </is>
      </c>
      <c r="H10070" t="inlineStr">
        <is>
          <t>NA</t>
        </is>
      </c>
      <c r="I10070" t="inlineStr">
        <is>
          <t>EWS</t>
        </is>
      </c>
      <c r="J10070" t="inlineStr">
        <is>
          <t>Daily Operations</t>
        </is>
      </c>
      <c r="K10070" t="n">
        <v>2021</v>
      </c>
      <c r="L10070" t="n">
        <v>44</v>
      </c>
    </row>
    <row r="10071">
      <c r="A10071" t="inlineStr">
        <is>
          <t>Rashid Mumtaz</t>
        </is>
      </c>
      <c r="B10071" s="21" t="n">
        <v>44504</v>
      </c>
      <c r="C10071" t="inlineStr">
        <is>
          <t>INCIDENT</t>
        </is>
      </c>
      <c r="D10071" t="inlineStr">
        <is>
          <t>RESOLVED</t>
        </is>
      </c>
      <c r="E10071" t="n">
        <v>0.05</v>
      </c>
      <c r="F10071" t="inlineStr">
        <is>
          <t>2723029</t>
        </is>
      </c>
      <c r="G10071" t="inlineStr">
        <is>
          <t>INCIDENT 2723029 - Node vm0pnentwsa0024.Biller Services Disk Usage is too high on at least one partition continues to violate with critical.</t>
        </is>
      </c>
      <c r="H10071" t="inlineStr">
        <is>
          <t>NETSERV</t>
        </is>
      </c>
      <c r="I10071" t="inlineStr">
        <is>
          <t>EWS</t>
        </is>
      </c>
      <c r="J10071" t="inlineStr">
        <is>
          <t>Daily Operations</t>
        </is>
      </c>
      <c r="K10071" t="n">
        <v>2021</v>
      </c>
      <c r="L10071" t="n">
        <v>44</v>
      </c>
    </row>
    <row r="10072">
      <c r="A10072" t="inlineStr">
        <is>
          <t>Vaibhav Dhingra</t>
        </is>
      </c>
      <c r="B10072" s="21" t="n">
        <v>44504</v>
      </c>
      <c r="C10072" t="inlineStr">
        <is>
          <t>USER ISSUE</t>
        </is>
      </c>
      <c r="D10072" t="inlineStr">
        <is>
          <t>RESOLVED</t>
        </is>
      </c>
      <c r="E10072" t="n">
        <v>0.17</v>
      </c>
      <c r="F10072" t="inlineStr">
        <is>
          <t>NA</t>
        </is>
      </c>
      <c r="G10072" t="inlineStr">
        <is>
          <t>Splunk Alert: Spectrum Core : Not able to connect to data-source | EWS saw connection exceptions from DS_KC for MKC.001 division which is already disabled. The errors started from 2:00 AM CST onwards and is still occurring.</t>
        </is>
      </c>
      <c r="H10072" t="inlineStr">
        <is>
          <t xml:space="preserve">DS_KC FOR MKC.001 DIVISION </t>
        </is>
      </c>
      <c r="I10072" t="inlineStr">
        <is>
          <t>ICAPI</t>
        </is>
      </c>
      <c r="J10072" t="inlineStr">
        <is>
          <t>Daily Operations</t>
        </is>
      </c>
      <c r="K10072" t="n">
        <v>2021</v>
      </c>
      <c r="L10072" t="n">
        <v>44</v>
      </c>
    </row>
    <row r="10073">
      <c r="A10073" t="inlineStr">
        <is>
          <t>Ashok Singh</t>
        </is>
      </c>
      <c r="B10073" s="21" t="n">
        <v>44504</v>
      </c>
      <c r="C10073" t="inlineStr">
        <is>
          <t>SERVICE REQUEST</t>
        </is>
      </c>
      <c r="D10073" t="inlineStr">
        <is>
          <t>ASSIGNED OTHER</t>
        </is>
      </c>
      <c r="E10073" t="n">
        <v>0.17</v>
      </c>
      <c r="F10073" t="inlineStr">
        <is>
          <t>2001663</t>
        </is>
      </c>
      <c r="G10073" t="inlineStr">
        <is>
          <t>Your team has been assigned ownership of Service Request 2001663</t>
        </is>
      </c>
      <c r="H10073" t="inlineStr">
        <is>
          <t>EWS</t>
        </is>
      </c>
      <c r="I10073" t="inlineStr">
        <is>
          <t>EWS</t>
        </is>
      </c>
      <c r="J10073" t="inlineStr">
        <is>
          <t>Daily Operations</t>
        </is>
      </c>
      <c r="K10073" t="n">
        <v>2021</v>
      </c>
      <c r="L10073" t="n">
        <v>44</v>
      </c>
    </row>
    <row r="10074">
      <c r="A10074" t="inlineStr">
        <is>
          <t>Ashok Singh</t>
        </is>
      </c>
      <c r="B10074" s="21" t="n">
        <v>44504</v>
      </c>
      <c r="C10074" t="inlineStr">
        <is>
          <t>INCIDENT</t>
        </is>
      </c>
      <c r="D10074" t="inlineStr">
        <is>
          <t>ASSIGNED OTHER</t>
        </is>
      </c>
      <c r="E10074" t="n">
        <v>0.17</v>
      </c>
      <c r="F10074" t="inlineStr">
        <is>
          <t>2715594</t>
        </is>
      </c>
      <c r="G10074" t="inlineStr">
        <is>
          <t>Your team has been assigned ownership of Incident 2715594</t>
        </is>
      </c>
      <c r="H10074" t="inlineStr">
        <is>
          <t>EWS</t>
        </is>
      </c>
      <c r="I10074" t="inlineStr">
        <is>
          <t>EWS</t>
        </is>
      </c>
      <c r="J10074" t="inlineStr">
        <is>
          <t>Daily Operations</t>
        </is>
      </c>
      <c r="K10074" t="n">
        <v>2021</v>
      </c>
      <c r="L10074" t="n">
        <v>44</v>
      </c>
    </row>
    <row r="10075">
      <c r="A10075" t="inlineStr">
        <is>
          <t>Ashok Singh</t>
        </is>
      </c>
      <c r="B10075" s="21" t="n">
        <v>44504</v>
      </c>
      <c r="C10075" t="inlineStr">
        <is>
          <t>CHANGE</t>
        </is>
      </c>
      <c r="D10075" t="inlineStr">
        <is>
          <t>CLOSED</t>
        </is>
      </c>
      <c r="E10075" t="n">
        <v>0.5</v>
      </c>
      <c r="F10075" t="inlineStr">
        <is>
          <t>REL30179/CHG82960</t>
        </is>
      </c>
      <c r="G10075" t="inlineStr">
        <is>
          <t>RE: Deploy Team: Web Services  EJS-SDP Deployment Notification for  PROD  11/4/2021 10:00 PM CT -  REL30179/CHG82960</t>
        </is>
      </c>
      <c r="H10075" t="inlineStr">
        <is>
          <t>BISE2</t>
        </is>
      </c>
      <c r="I10075" t="inlineStr">
        <is>
          <t>EWS</t>
        </is>
      </c>
      <c r="J10075" t="inlineStr">
        <is>
          <t>Daily Operations</t>
        </is>
      </c>
      <c r="K10075" t="n">
        <v>2021</v>
      </c>
      <c r="L10075" t="n">
        <v>44</v>
      </c>
    </row>
    <row r="10076">
      <c r="A10076" t="inlineStr">
        <is>
          <t>Ashok Singh</t>
        </is>
      </c>
      <c r="B10076" s="21" t="n">
        <v>44505</v>
      </c>
      <c r="C10076" t="inlineStr">
        <is>
          <t>SERVICE REQUEST</t>
        </is>
      </c>
      <c r="D10076" t="inlineStr">
        <is>
          <t>ASSIGNED OTHER</t>
        </is>
      </c>
      <c r="E10076" t="n">
        <v>0.17</v>
      </c>
      <c r="F10076" t="inlineStr">
        <is>
          <t>2720194</t>
        </is>
      </c>
      <c r="G10076" t="inlineStr">
        <is>
          <t>Your team has been assigned ownership of Service Request 2720194</t>
        </is>
      </c>
      <c r="H10076" t="inlineStr">
        <is>
          <t>EWS</t>
        </is>
      </c>
      <c r="I10076" t="inlineStr">
        <is>
          <t>EWS</t>
        </is>
      </c>
      <c r="J10076" t="inlineStr">
        <is>
          <t>Daily Operations</t>
        </is>
      </c>
      <c r="K10076" t="n">
        <v>2021</v>
      </c>
      <c r="L10076" t="n">
        <v>44</v>
      </c>
    </row>
    <row r="10077">
      <c r="A10077" t="inlineStr">
        <is>
          <t>Satish Singh</t>
        </is>
      </c>
      <c r="B10077" s="21" t="n">
        <v>44505</v>
      </c>
      <c r="C10077" t="inlineStr">
        <is>
          <t xml:space="preserve">MAINTENANCE </t>
        </is>
      </c>
      <c r="D10077" t="inlineStr">
        <is>
          <t>CLOSED</t>
        </is>
      </c>
      <c r="E10077" t="n">
        <v>0.83</v>
      </c>
      <c r="F10077" t="inlineStr">
        <is>
          <t>NA</t>
        </is>
      </c>
      <c r="G10077" t="inlineStr">
        <is>
          <t xml:space="preserve">CRM Lower Environment gateways maintenance </t>
        </is>
      </c>
      <c r="H10077" t="inlineStr">
        <is>
          <t>CRM GATEWAYS</t>
        </is>
      </c>
      <c r="I10077" t="inlineStr">
        <is>
          <t>ICAPI</t>
        </is>
      </c>
      <c r="J10077" t="inlineStr">
        <is>
          <t>Daily Operations</t>
        </is>
      </c>
      <c r="K10077" t="n">
        <v>2021</v>
      </c>
      <c r="L10077" t="n">
        <v>44</v>
      </c>
    </row>
    <row r="10078">
      <c r="A10078" t="inlineStr">
        <is>
          <t>Devi Jeyachandiran, Shakul Hameed</t>
        </is>
      </c>
      <c r="B10078" s="21" t="n">
        <v>44505</v>
      </c>
      <c r="C10078" t="inlineStr">
        <is>
          <t>INCIDENT</t>
        </is>
      </c>
      <c r="D10078" t="inlineStr">
        <is>
          <t>CLOSED</t>
        </is>
      </c>
      <c r="E10078" t="n">
        <v>2</v>
      </c>
      <c r="F10078" t="inlineStr">
        <is>
          <t xml:space="preserve">2726016 </t>
        </is>
      </c>
      <c r="G10078" t="inlineStr">
        <is>
          <t>RE: INC000010095328 : RE: INCIDENT 2726016 | Splunk Alert: SSL Handshake Errors*</t>
        </is>
      </c>
      <c r="H10078" t="inlineStr">
        <is>
          <t>DSB, UPC</t>
        </is>
      </c>
      <c r="I10078" t="inlineStr">
        <is>
          <t>EWS</t>
        </is>
      </c>
      <c r="J10078" t="inlineStr">
        <is>
          <t>Daily Operations</t>
        </is>
      </c>
      <c r="K10078" t="n">
        <v>2021</v>
      </c>
      <c r="L10078" t="n">
        <v>44</v>
      </c>
    </row>
    <row r="10079">
      <c r="A10079" t="inlineStr">
        <is>
          <t>Satish Singh</t>
        </is>
      </c>
      <c r="B10079" s="21" t="n">
        <v>44505</v>
      </c>
      <c r="C10079" t="inlineStr">
        <is>
          <t>APPDYNAMICS ALERT</t>
        </is>
      </c>
      <c r="D10079" t="inlineStr">
        <is>
          <t>CLOSED</t>
        </is>
      </c>
      <c r="E10079" t="n">
        <v>0.27</v>
      </c>
      <c r="F10079" t="inlineStr">
        <is>
          <t>NA</t>
        </is>
      </c>
      <c r="G10079" t="inlineStr">
        <is>
          <t>AppDynamics has detected a problem with Business Transaction /icapiws/services/ICAPIEquipmentPort.</t>
        </is>
      </c>
      <c r="H10079" t="inlineStr">
        <is>
          <t>ICAPIEQUIPMENTPORT</t>
        </is>
      </c>
      <c r="I10079" t="inlineStr">
        <is>
          <t>ICAPI</t>
        </is>
      </c>
      <c r="J10079" t="inlineStr">
        <is>
          <t>Daily Operations</t>
        </is>
      </c>
      <c r="K10079" t="n">
        <v>2021</v>
      </c>
      <c r="L10079" t="n">
        <v>44</v>
      </c>
    </row>
    <row r="10080">
      <c r="A10080" t="inlineStr">
        <is>
          <t>Rashid Mumtaz</t>
        </is>
      </c>
      <c r="B10080" s="21" t="n">
        <v>44501</v>
      </c>
      <c r="C10080" t="inlineStr">
        <is>
          <t>QUERY</t>
        </is>
      </c>
      <c r="D10080" t="inlineStr">
        <is>
          <t>RESOLVED</t>
        </is>
      </c>
      <c r="E10080" t="n">
        <v>0.08</v>
      </c>
      <c r="F10080" t="inlineStr">
        <is>
          <t>NA</t>
        </is>
      </c>
      <c r="G10080" t="inlineStr">
        <is>
          <t>Manipulation Data</t>
        </is>
      </c>
      <c r="H10080" t="inlineStr">
        <is>
          <t>RTSN</t>
        </is>
      </c>
      <c r="I10080" t="inlineStr">
        <is>
          <t>EWS</t>
        </is>
      </c>
      <c r="J10080" t="inlineStr">
        <is>
          <t>Daily Operations</t>
        </is>
      </c>
      <c r="K10080" t="n">
        <v>2021</v>
      </c>
      <c r="L10080" t="n">
        <v>44</v>
      </c>
    </row>
    <row r="10081">
      <c r="A10081" t="inlineStr">
        <is>
          <t>Rashid Mumtaz , Tejaswi Devarapalli</t>
        </is>
      </c>
      <c r="B10081" s="21" t="n">
        <v>44505</v>
      </c>
      <c r="C10081" t="inlineStr">
        <is>
          <t>ISSUE</t>
        </is>
      </c>
      <c r="D10081" t="inlineStr">
        <is>
          <t>RESOLVED</t>
        </is>
      </c>
      <c r="E10081" t="n">
        <v>0.25</v>
      </c>
      <c r="F10081" t="inlineStr"/>
      <c r="G10081" t="inlineStr">
        <is>
          <t>RE: Defect - 20032 QA05 - LCHTR Single Sodi Project - QA05 - TPV  task is not completing in OSM though voice log</t>
        </is>
      </c>
      <c r="H10081" t="inlineStr">
        <is>
          <t>AGREEMENT</t>
        </is>
      </c>
      <c r="I10081" t="inlineStr">
        <is>
          <t>EWS</t>
        </is>
      </c>
      <c r="J10081" t="inlineStr">
        <is>
          <t>Daily Operations</t>
        </is>
      </c>
      <c r="K10081" t="n">
        <v>2021</v>
      </c>
      <c r="L10081" t="n">
        <v>44</v>
      </c>
    </row>
    <row r="10082">
      <c r="A10082" t="inlineStr">
        <is>
          <t>Rashid Mumtaz</t>
        </is>
      </c>
      <c r="B10082" s="21" t="n">
        <v>44505</v>
      </c>
      <c r="C10082" t="inlineStr">
        <is>
          <t>ALERT</t>
        </is>
      </c>
      <c r="D10082" t="inlineStr">
        <is>
          <t>RESOLVED</t>
        </is>
      </c>
      <c r="E10082" t="n">
        <v>0.17</v>
      </c>
      <c r="F10082" t="inlineStr">
        <is>
          <t>2730721</t>
        </is>
      </c>
      <c r="G10082" t="inlineStr">
        <is>
          <t>Incident 2730721 - "vm0pnoravcd0110 (1)","vm0pnoravcd0111 (1)","vm0pnoravcd0112 (1)","..."]: ["Server vm0pnoravcd0110 is not pingable (22.240.63.56) (1)","Server vm0pnoravcd0111 is not pingable (22.240.63.57) (1)","Server vm0pnoravcd0112 is not ping</t>
        </is>
      </c>
      <c r="H10082" t="inlineStr">
        <is>
          <t>NA</t>
        </is>
      </c>
      <c r="I10082" t="inlineStr">
        <is>
          <t>EWS</t>
        </is>
      </c>
      <c r="J10082" t="inlineStr">
        <is>
          <t>Daily Operations</t>
        </is>
      </c>
      <c r="K10082" t="n">
        <v>2021</v>
      </c>
      <c r="L10082" t="n">
        <v>44</v>
      </c>
    </row>
    <row r="10083">
      <c r="A10083" t="inlineStr">
        <is>
          <t>Rashid Mumtaz</t>
        </is>
      </c>
      <c r="B10083" s="21" t="n">
        <v>44505</v>
      </c>
      <c r="C10083" t="inlineStr">
        <is>
          <t>INCIDENT</t>
        </is>
      </c>
      <c r="D10083" t="inlineStr">
        <is>
          <t>ASSIGNED OTHER</t>
        </is>
      </c>
      <c r="E10083" t="n">
        <v>0.03</v>
      </c>
      <c r="F10083" t="inlineStr">
        <is>
          <t>2675051</t>
        </is>
      </c>
      <c r="G10083" t="inlineStr">
        <is>
          <t>Your team has been assigned ownership of Incident 2675051</t>
        </is>
      </c>
      <c r="H10083" t="inlineStr">
        <is>
          <t>NA</t>
        </is>
      </c>
      <c r="I10083" t="inlineStr">
        <is>
          <t>EWS</t>
        </is>
      </c>
      <c r="J10083" t="inlineStr">
        <is>
          <t>Daily Operations</t>
        </is>
      </c>
      <c r="K10083" t="n">
        <v>2021</v>
      </c>
      <c r="L10083" t="n">
        <v>44</v>
      </c>
    </row>
    <row r="10084">
      <c r="A10084" t="inlineStr">
        <is>
          <t>Rajnish Dubey</t>
        </is>
      </c>
      <c r="B10084" s="21" t="n">
        <v>44505</v>
      </c>
      <c r="C10084" t="inlineStr">
        <is>
          <t>DAILY OPERATION</t>
        </is>
      </c>
      <c r="D10084" t="inlineStr">
        <is>
          <t>CLOSED</t>
        </is>
      </c>
      <c r="E10084" t="n">
        <v>0.08</v>
      </c>
      <c r="F10084" t="inlineStr">
        <is>
          <t>NA</t>
        </is>
      </c>
      <c r="G10084" t="inlineStr">
        <is>
          <t>RE: [UAT] - EPS-6161 - Unable to establish connection issue for UpdateCardMOPV1x0</t>
        </is>
      </c>
      <c r="H10084" t="inlineStr">
        <is>
          <t>HELIOS</t>
        </is>
      </c>
      <c r="I10084" t="inlineStr">
        <is>
          <t>EWS</t>
        </is>
      </c>
      <c r="J10084" t="inlineStr">
        <is>
          <t>Daily Operations</t>
        </is>
      </c>
      <c r="K10084" t="n">
        <v>2021</v>
      </c>
      <c r="L10084" t="n">
        <v>44</v>
      </c>
    </row>
    <row r="10085">
      <c r="A10085" t="inlineStr">
        <is>
          <t>Rajnish Dubey</t>
        </is>
      </c>
      <c r="B10085" s="21" t="n">
        <v>44505</v>
      </c>
      <c r="C10085" t="inlineStr">
        <is>
          <t>DAILY OPERATION</t>
        </is>
      </c>
      <c r="D10085" t="inlineStr">
        <is>
          <t>CLOSED</t>
        </is>
      </c>
      <c r="E10085" t="n">
        <v>0.25</v>
      </c>
      <c r="F10085" t="inlineStr">
        <is>
          <t>NA</t>
        </is>
      </c>
      <c r="G10085" t="inlineStr">
        <is>
          <t>RE: BHN Permanent Restrictions 11032021</t>
        </is>
      </c>
      <c r="H10085" t="inlineStr">
        <is>
          <t>HELIOS</t>
        </is>
      </c>
      <c r="I10085" t="inlineStr">
        <is>
          <t>EWS</t>
        </is>
      </c>
      <c r="J10085" t="inlineStr">
        <is>
          <t>Daily Operations</t>
        </is>
      </c>
      <c r="K10085" t="n">
        <v>2021</v>
      </c>
      <c r="L10085" t="n">
        <v>44</v>
      </c>
    </row>
    <row r="10086">
      <c r="A10086" t="inlineStr">
        <is>
          <t>Rashid Mumtaz</t>
        </is>
      </c>
      <c r="B10086" s="21" t="n">
        <v>44505</v>
      </c>
      <c r="C10086" t="inlineStr">
        <is>
          <t>SERVICE REQUEST</t>
        </is>
      </c>
      <c r="D10086" t="inlineStr">
        <is>
          <t>ASSIGNED OTHER</t>
        </is>
      </c>
      <c r="E10086" t="n">
        <v>0.08</v>
      </c>
      <c r="F10086" t="inlineStr">
        <is>
          <t>2727330</t>
        </is>
      </c>
      <c r="G10086" t="inlineStr">
        <is>
          <t>Your team has been assigned ownership of Service Request 2727330</t>
        </is>
      </c>
      <c r="H10086" t="inlineStr">
        <is>
          <t>NA</t>
        </is>
      </c>
      <c r="I10086" t="inlineStr">
        <is>
          <t>EWS</t>
        </is>
      </c>
      <c r="J10086" t="inlineStr">
        <is>
          <t>Daily Operations</t>
        </is>
      </c>
      <c r="K10086" t="n">
        <v>2021</v>
      </c>
      <c r="L10086" t="n">
        <v>44</v>
      </c>
    </row>
    <row r="10087">
      <c r="A10087" t="inlineStr">
        <is>
          <t>Ashok Singh</t>
        </is>
      </c>
      <c r="B10087" s="21" t="n">
        <v>44505</v>
      </c>
      <c r="C10087" t="inlineStr">
        <is>
          <t>SERVICE REQUEST</t>
        </is>
      </c>
      <c r="D10087" t="inlineStr">
        <is>
          <t>ASSIGNED OTHER</t>
        </is>
      </c>
      <c r="E10087" t="n">
        <v>0.17</v>
      </c>
      <c r="F10087" t="inlineStr">
        <is>
          <t>2720205</t>
        </is>
      </c>
      <c r="G10087" t="inlineStr">
        <is>
          <t>Your team has been assigned ownership of Service Request 2720205</t>
        </is>
      </c>
      <c r="H10087" t="inlineStr">
        <is>
          <t>EWS</t>
        </is>
      </c>
      <c r="I10087" t="inlineStr">
        <is>
          <t>EWS</t>
        </is>
      </c>
      <c r="J10087" t="inlineStr">
        <is>
          <t>Daily Operations</t>
        </is>
      </c>
      <c r="K10087" t="n">
        <v>2021</v>
      </c>
      <c r="L10087" t="n">
        <v>44</v>
      </c>
    </row>
    <row r="10088">
      <c r="A10088" t="inlineStr">
        <is>
          <t>Ashok Singh</t>
        </is>
      </c>
      <c r="B10088" s="21" t="n">
        <v>44505</v>
      </c>
      <c r="C10088" t="inlineStr">
        <is>
          <t>INCIDENT</t>
        </is>
      </c>
      <c r="D10088" t="inlineStr">
        <is>
          <t>ASSIGNED OTHER</t>
        </is>
      </c>
      <c r="E10088" t="n">
        <v>0.17</v>
      </c>
      <c r="F10088" t="inlineStr">
        <is>
          <t>2721482</t>
        </is>
      </c>
      <c r="G10088" t="inlineStr">
        <is>
          <t>Your team has been assigned ownership of Incident 2721482</t>
        </is>
      </c>
      <c r="H10088" t="inlineStr">
        <is>
          <t>EWS</t>
        </is>
      </c>
      <c r="I10088" t="inlineStr">
        <is>
          <t>EWS</t>
        </is>
      </c>
      <c r="J10088" t="inlineStr">
        <is>
          <t>Daily Operations</t>
        </is>
      </c>
      <c r="K10088" t="n">
        <v>2021</v>
      </c>
      <c r="L10088" t="n">
        <v>44</v>
      </c>
    </row>
    <row r="10089">
      <c r="A10089" t="inlineStr">
        <is>
          <t>Ashok Singh</t>
        </is>
      </c>
      <c r="B10089" s="21" t="n">
        <v>44505</v>
      </c>
      <c r="C10089" t="inlineStr">
        <is>
          <t xml:space="preserve">SERVICE REQUEST </t>
        </is>
      </c>
      <c r="D10089" t="inlineStr">
        <is>
          <t>ASSIGNED OTHER</t>
        </is>
      </c>
      <c r="E10089" t="n">
        <v>0.17</v>
      </c>
      <c r="F10089" t="inlineStr">
        <is>
          <t>2721610</t>
        </is>
      </c>
      <c r="G10089" t="inlineStr">
        <is>
          <t>Your team has been assigned ownership of Service Request 2721610</t>
        </is>
      </c>
      <c r="H10089" t="inlineStr">
        <is>
          <t>EWS</t>
        </is>
      </c>
      <c r="I10089" t="inlineStr">
        <is>
          <t>EWS</t>
        </is>
      </c>
      <c r="J10089" t="inlineStr">
        <is>
          <t>Daily Operations</t>
        </is>
      </c>
      <c r="K10089" t="n">
        <v>2021</v>
      </c>
      <c r="L10089" t="n">
        <v>44</v>
      </c>
    </row>
    <row r="10090">
      <c r="A10090" t="inlineStr">
        <is>
          <t>Ashok Singh</t>
        </is>
      </c>
      <c r="B10090" s="21" t="n">
        <v>44505</v>
      </c>
      <c r="C10090" t="inlineStr">
        <is>
          <t>INCIDENT</t>
        </is>
      </c>
      <c r="D10090" t="inlineStr">
        <is>
          <t>ASSIGNED OTHER</t>
        </is>
      </c>
      <c r="E10090" t="n">
        <v>0.17</v>
      </c>
      <c r="F10090" t="inlineStr">
        <is>
          <t>2721722</t>
        </is>
      </c>
      <c r="G10090" t="inlineStr">
        <is>
          <t>Your team has been assigned ownership of Incident 2721722</t>
        </is>
      </c>
      <c r="H10090" t="inlineStr">
        <is>
          <t>EWS</t>
        </is>
      </c>
      <c r="I10090" t="inlineStr">
        <is>
          <t>EWS</t>
        </is>
      </c>
      <c r="J10090" t="inlineStr">
        <is>
          <t>Daily Operations</t>
        </is>
      </c>
      <c r="K10090" t="n">
        <v>2021</v>
      </c>
      <c r="L10090" t="n">
        <v>44</v>
      </c>
    </row>
    <row r="10091">
      <c r="A10091" t="inlineStr">
        <is>
          <t>Ashok Singh</t>
        </is>
      </c>
      <c r="B10091" s="21" t="n">
        <v>44505</v>
      </c>
      <c r="C10091" t="inlineStr">
        <is>
          <t>INCIDENT</t>
        </is>
      </c>
      <c r="D10091" t="inlineStr">
        <is>
          <t>ASSIGNED OTHER</t>
        </is>
      </c>
      <c r="E10091" t="n">
        <v>0.17</v>
      </c>
      <c r="F10091" t="inlineStr">
        <is>
          <t>2722104</t>
        </is>
      </c>
      <c r="G10091" t="inlineStr">
        <is>
          <t>Your team has been assigned ownership of Incident 2722104</t>
        </is>
      </c>
      <c r="H10091" t="inlineStr">
        <is>
          <t>EWS</t>
        </is>
      </c>
      <c r="I10091" t="inlineStr">
        <is>
          <t>EWS</t>
        </is>
      </c>
      <c r="J10091" t="inlineStr">
        <is>
          <t>Daily Operations</t>
        </is>
      </c>
      <c r="K10091" t="n">
        <v>2021</v>
      </c>
      <c r="L10091" t="n">
        <v>44</v>
      </c>
    </row>
    <row r="10092">
      <c r="A10092" t="inlineStr">
        <is>
          <t>Ashok Singh</t>
        </is>
      </c>
      <c r="B10092" s="21" t="n">
        <v>44505</v>
      </c>
      <c r="C10092" t="inlineStr">
        <is>
          <t>INCIDENT</t>
        </is>
      </c>
      <c r="D10092" t="inlineStr">
        <is>
          <t>ASSIGNED OTHER</t>
        </is>
      </c>
      <c r="E10092" t="n">
        <v>0.17</v>
      </c>
      <c r="F10092" t="inlineStr">
        <is>
          <t>2722330</t>
        </is>
      </c>
      <c r="G10092" t="inlineStr">
        <is>
          <t>Your team has been assigned ownership of Incident 2722330</t>
        </is>
      </c>
      <c r="H10092" t="inlineStr">
        <is>
          <t>EWS</t>
        </is>
      </c>
      <c r="I10092" t="inlineStr">
        <is>
          <t>EWS</t>
        </is>
      </c>
      <c r="J10092" t="inlineStr">
        <is>
          <t>Daily Operations</t>
        </is>
      </c>
      <c r="K10092" t="n">
        <v>2021</v>
      </c>
      <c r="L10092" t="n">
        <v>44</v>
      </c>
    </row>
    <row r="10093">
      <c r="A10093" t="inlineStr">
        <is>
          <t>Ashok Singh</t>
        </is>
      </c>
      <c r="B10093" s="21" t="n">
        <v>44505</v>
      </c>
      <c r="C10093" t="inlineStr">
        <is>
          <t xml:space="preserve">SERVICE REQUEST </t>
        </is>
      </c>
      <c r="D10093" t="inlineStr">
        <is>
          <t>ASSIGNED OTHER</t>
        </is>
      </c>
      <c r="E10093" t="n">
        <v>0.17</v>
      </c>
      <c r="F10093" t="inlineStr">
        <is>
          <t>2722641</t>
        </is>
      </c>
      <c r="G10093" t="inlineStr">
        <is>
          <t>Your team has been assigned ownership of Service Request 2722641</t>
        </is>
      </c>
      <c r="H10093" t="inlineStr">
        <is>
          <t>EWS</t>
        </is>
      </c>
      <c r="I10093" t="inlineStr">
        <is>
          <t>EWS</t>
        </is>
      </c>
      <c r="J10093" t="inlineStr">
        <is>
          <t>Daily Operations</t>
        </is>
      </c>
      <c r="K10093" t="n">
        <v>2021</v>
      </c>
      <c r="L10093" t="n">
        <v>44</v>
      </c>
    </row>
    <row r="10094">
      <c r="A10094" t="inlineStr">
        <is>
          <t>Ashok Singh</t>
        </is>
      </c>
      <c r="B10094" s="21" t="n">
        <v>44505</v>
      </c>
      <c r="C10094" t="inlineStr">
        <is>
          <t>INCIDENT</t>
        </is>
      </c>
      <c r="D10094" t="inlineStr">
        <is>
          <t>ASSIGNED OTHER</t>
        </is>
      </c>
      <c r="E10094" t="n">
        <v>0.17</v>
      </c>
      <c r="F10094" t="inlineStr">
        <is>
          <t>2722909</t>
        </is>
      </c>
      <c r="G10094" t="inlineStr">
        <is>
          <t>Your team has been assigned ownership of Incident 2722909</t>
        </is>
      </c>
      <c r="H10094" t="inlineStr">
        <is>
          <t>EWS</t>
        </is>
      </c>
      <c r="I10094" t="inlineStr">
        <is>
          <t>EWS</t>
        </is>
      </c>
      <c r="J10094" t="inlineStr">
        <is>
          <t>Daily Operations</t>
        </is>
      </c>
      <c r="K10094" t="n">
        <v>2021</v>
      </c>
      <c r="L10094" t="n">
        <v>44</v>
      </c>
    </row>
    <row r="10095">
      <c r="A10095" t="inlineStr">
        <is>
          <t>Ashok Singh</t>
        </is>
      </c>
      <c r="B10095" s="21" t="n">
        <v>44505</v>
      </c>
      <c r="C10095" t="inlineStr">
        <is>
          <t xml:space="preserve">SERVICE REQUEST </t>
        </is>
      </c>
      <c r="D10095" t="inlineStr">
        <is>
          <t>ASSIGNED OTHER</t>
        </is>
      </c>
      <c r="E10095" t="n">
        <v>0.17</v>
      </c>
      <c r="F10095" t="inlineStr">
        <is>
          <t>2722965</t>
        </is>
      </c>
      <c r="G10095" t="inlineStr">
        <is>
          <t>Your team has been assigned ownership of Service Request 2722965</t>
        </is>
      </c>
      <c r="H10095" t="inlineStr">
        <is>
          <t>EWS</t>
        </is>
      </c>
      <c r="I10095" t="inlineStr">
        <is>
          <t>EWS</t>
        </is>
      </c>
      <c r="J10095" t="inlineStr">
        <is>
          <t>Daily Operations</t>
        </is>
      </c>
      <c r="K10095" t="n">
        <v>2021</v>
      </c>
      <c r="L10095" t="n">
        <v>44</v>
      </c>
    </row>
    <row r="10096">
      <c r="A10096" t="inlineStr">
        <is>
          <t>Ashok Singh</t>
        </is>
      </c>
      <c r="B10096" s="21" t="n">
        <v>44505</v>
      </c>
      <c r="C10096" t="inlineStr">
        <is>
          <t>INCIDENT</t>
        </is>
      </c>
      <c r="D10096" t="inlineStr">
        <is>
          <t>ASSIGNED OTHER</t>
        </is>
      </c>
      <c r="E10096" t="n">
        <v>0.17</v>
      </c>
      <c r="F10096" t="inlineStr">
        <is>
          <t>2726772</t>
        </is>
      </c>
      <c r="G10096" t="inlineStr">
        <is>
          <t>Your team has been assigned ownership of Incident 2726772</t>
        </is>
      </c>
      <c r="H10096" t="inlineStr">
        <is>
          <t>EWS</t>
        </is>
      </c>
      <c r="I10096" t="inlineStr">
        <is>
          <t>EWS</t>
        </is>
      </c>
      <c r="J10096" t="inlineStr">
        <is>
          <t>Daily Operations</t>
        </is>
      </c>
      <c r="K10096" t="n">
        <v>2021</v>
      </c>
      <c r="L10096" t="n">
        <v>44</v>
      </c>
    </row>
    <row r="10097">
      <c r="A10097" t="inlineStr">
        <is>
          <t>Ashok Singh, Tanweer Alam</t>
        </is>
      </c>
      <c r="B10097" s="21" t="n">
        <v>44506</v>
      </c>
      <c r="C10097" t="inlineStr">
        <is>
          <t>CHANGE</t>
        </is>
      </c>
      <c r="D10097" t="inlineStr">
        <is>
          <t>CLOSED</t>
        </is>
      </c>
      <c r="E10097" t="n">
        <v>0.5</v>
      </c>
      <c r="F10097" t="inlineStr">
        <is>
          <t>REL30259/CHG83301</t>
        </is>
      </c>
      <c r="G10097" t="inlineStr">
        <is>
          <t>RE: Deploy Team: Web Services  EJS-SDP-UAT Deployment Notification for  UAT  11/5/2021 6:30 PM CT -  REL30259/CHG83301</t>
        </is>
      </c>
      <c r="H10097" t="inlineStr">
        <is>
          <t>NETSERV</t>
        </is>
      </c>
      <c r="I10097" t="inlineStr">
        <is>
          <t>EWS</t>
        </is>
      </c>
      <c r="J10097" t="inlineStr">
        <is>
          <t>Daily Operations</t>
        </is>
      </c>
      <c r="K10097" t="n">
        <v>2021</v>
      </c>
      <c r="L10097" t="n">
        <v>44</v>
      </c>
    </row>
    <row r="10098">
      <c r="A10098" t="inlineStr">
        <is>
          <t>Deepak vaswani</t>
        </is>
      </c>
      <c r="B10098" s="21" t="n">
        <v>44506</v>
      </c>
      <c r="C10098" t="inlineStr">
        <is>
          <t>DAILY OPERATIONS</t>
        </is>
      </c>
      <c r="D10098" t="inlineStr">
        <is>
          <t>RESOLVED</t>
        </is>
      </c>
      <c r="E10098" t="n">
        <v>0.33</v>
      </c>
      <c r="F10098" t="inlineStr"/>
      <c r="G10098" t="inlineStr">
        <is>
          <t>RE: Delays on email updates</t>
        </is>
      </c>
      <c r="H10098" t="inlineStr">
        <is>
          <t>SPC</t>
        </is>
      </c>
      <c r="I10098" t="inlineStr">
        <is>
          <t>EWS</t>
        </is>
      </c>
      <c r="J10098" t="inlineStr">
        <is>
          <t>Daily Operations</t>
        </is>
      </c>
      <c r="K10098" t="n">
        <v>2021</v>
      </c>
      <c r="L10098" t="n">
        <v>44</v>
      </c>
    </row>
    <row r="10099">
      <c r="A10099" t="inlineStr">
        <is>
          <t>Deepak Vaswani</t>
        </is>
      </c>
      <c r="B10099" s="21" t="n">
        <v>44506</v>
      </c>
      <c r="C10099" t="inlineStr">
        <is>
          <t>DAILY OPERATIONS</t>
        </is>
      </c>
      <c r="D10099" t="inlineStr">
        <is>
          <t>RESOLVED</t>
        </is>
      </c>
      <c r="E10099" t="n">
        <v>0.33</v>
      </c>
      <c r="F10099" t="inlineStr"/>
      <c r="G10099" t="inlineStr">
        <is>
          <t>RE: INC 2730917 | twcslbos.csgedirect.com:5082 (1): AppDynamics has detected a problem with Backend &lt;b&gt;twcslbos.csgedirect.com:5082&lt;/b&gt;.&lt;b&gt;SOA backend CSG response times&lt;/b&gt; started</t>
        </is>
      </c>
      <c r="H10099" t="inlineStr">
        <is>
          <t>SPC</t>
        </is>
      </c>
      <c r="I10099" t="inlineStr">
        <is>
          <t>EWS</t>
        </is>
      </c>
      <c r="J10099" t="inlineStr">
        <is>
          <t>Daily Operations</t>
        </is>
      </c>
      <c r="K10099" t="n">
        <v>2021</v>
      </c>
      <c r="L10099" t="n">
        <v>44</v>
      </c>
    </row>
    <row r="10100">
      <c r="A10100" t="inlineStr">
        <is>
          <t>Rajnish Dubey</t>
        </is>
      </c>
      <c r="B10100" s="21" t="n">
        <v>44505</v>
      </c>
      <c r="C10100" t="inlineStr">
        <is>
          <t>DAILY OPERATION</t>
        </is>
      </c>
      <c r="D10100" t="inlineStr">
        <is>
          <t>CLOSED</t>
        </is>
      </c>
      <c r="E10100" t="n">
        <v>0.25</v>
      </c>
      <c r="F10100" t="inlineStr">
        <is>
          <t>NA</t>
        </is>
      </c>
      <c r="G10100" t="inlineStr">
        <is>
          <t>RE: BHN Permanent Restrictions 11052021</t>
        </is>
      </c>
      <c r="H10100" t="inlineStr">
        <is>
          <t>HELIOS</t>
        </is>
      </c>
      <c r="I10100" t="inlineStr">
        <is>
          <t>EWS</t>
        </is>
      </c>
      <c r="J10100" t="inlineStr">
        <is>
          <t>Daily Operations</t>
        </is>
      </c>
      <c r="K10100" t="n">
        <v>2021</v>
      </c>
      <c r="L10100" t="n">
        <v>44</v>
      </c>
    </row>
    <row r="10101">
      <c r="A10101" t="inlineStr">
        <is>
          <t>Ashish Bhadouria</t>
        </is>
      </c>
      <c r="B10101" s="21" t="n">
        <v>44507</v>
      </c>
      <c r="C10101" t="inlineStr">
        <is>
          <t>REQUEST</t>
        </is>
      </c>
      <c r="D10101" t="inlineStr">
        <is>
          <t>RESOLVED</t>
        </is>
      </c>
      <c r="E10101" t="n">
        <v>0</v>
      </c>
      <c r="F10101" t="inlineStr">
        <is>
          <t>SDPINTAKE-2524</t>
        </is>
      </c>
      <c r="G10101" t="inlineStr">
        <is>
          <t>JIRA -  Updates for SDPINTAKE-2524: request for access to findAccountByMacV1x0</t>
        </is>
      </c>
      <c r="H10101" t="inlineStr">
        <is>
          <t>FINDACCOUNTBYMACV1X0</t>
        </is>
      </c>
      <c r="I10101" t="inlineStr">
        <is>
          <t>EWS</t>
        </is>
      </c>
      <c r="J10101" t="inlineStr">
        <is>
          <t>Daily Operations</t>
        </is>
      </c>
      <c r="K10101" t="n">
        <v>2021</v>
      </c>
      <c r="L10101" t="n">
        <v>44</v>
      </c>
    </row>
    <row r="10102">
      <c r="A10102" t="inlineStr">
        <is>
          <t>Ashish Bhadouria</t>
        </is>
      </c>
      <c r="B10102" s="21" t="n">
        <v>44507</v>
      </c>
      <c r="C10102" t="inlineStr">
        <is>
          <t>INCIDENT</t>
        </is>
      </c>
      <c r="D10102" t="inlineStr">
        <is>
          <t>RESOLVED</t>
        </is>
      </c>
      <c r="E10102" t="n">
        <v>0</v>
      </c>
      <c r="F10102" t="inlineStr">
        <is>
          <t xml:space="preserve">2733307 </t>
        </is>
      </c>
      <c r="G10102" t="inlineStr">
        <is>
          <t xml:space="preserve">INCIDENT 2733307 - SPC (1)","twcslbos.csgedirect.com:5082_CSG (1)"]: ["AppDynamics has detected a problem with Application &lt;b&gt;SPC&lt;/b&gt;.&lt;b&gt;SPC response time </t>
        </is>
      </c>
      <c r="H10102" t="inlineStr">
        <is>
          <t>SPC</t>
        </is>
      </c>
      <c r="I10102" t="inlineStr">
        <is>
          <t>EWS</t>
        </is>
      </c>
      <c r="J10102" t="inlineStr">
        <is>
          <t>Daily Operations</t>
        </is>
      </c>
      <c r="K10102" t="n">
        <v>2021</v>
      </c>
      <c r="L10102" t="n">
        <v>44</v>
      </c>
    </row>
    <row r="10103">
      <c r="A10103" t="inlineStr">
        <is>
          <t>Sudhakar Panda</t>
        </is>
      </c>
      <c r="B10103" s="21" t="n">
        <v>44507</v>
      </c>
      <c r="C10103" t="inlineStr">
        <is>
          <t>INC</t>
        </is>
      </c>
      <c r="D10103" t="inlineStr">
        <is>
          <t>RESOLVED</t>
        </is>
      </c>
      <c r="E10103" t="n">
        <v>0</v>
      </c>
      <c r="F10103" t="inlineStr">
        <is>
          <t>2733696</t>
        </is>
      </c>
      <c r="G10103" t="inlineStr">
        <is>
          <t>FW: Incident 2733696 - PROD :: Zero records from RDM view</t>
        </is>
      </c>
      <c r="H10103" t="inlineStr">
        <is>
          <t>RDM_PPV_OFFR_PRIM</t>
        </is>
      </c>
      <c r="I10103" t="inlineStr">
        <is>
          <t>EWS</t>
        </is>
      </c>
      <c r="J10103" t="inlineStr">
        <is>
          <t>Daily Operations</t>
        </is>
      </c>
      <c r="K10103" t="n">
        <v>2021</v>
      </c>
      <c r="L10103" t="n">
        <v>44</v>
      </c>
    </row>
    <row r="10104">
      <c r="A10104" t="inlineStr">
        <is>
          <t>Ashish Bhadouria/Ifrah Fatima</t>
        </is>
      </c>
      <c r="B10104" s="21" t="n">
        <v>44508</v>
      </c>
      <c r="C10104" t="inlineStr">
        <is>
          <t>ISSUE</t>
        </is>
      </c>
      <c r="D10104" t="inlineStr">
        <is>
          <t>RESOLVED</t>
        </is>
      </c>
      <c r="E10104" t="n">
        <v>0</v>
      </c>
      <c r="F10104" t="inlineStr">
        <is>
          <t>NA</t>
        </is>
      </c>
      <c r="G10104" t="inlineStr">
        <is>
          <t xml:space="preserve">RE: TM - CSG Ohio Converison </t>
        </is>
      </c>
      <c r="H10104" t="inlineStr">
        <is>
          <t>SPC</t>
        </is>
      </c>
      <c r="I10104" t="inlineStr">
        <is>
          <t>EWS</t>
        </is>
      </c>
      <c r="J10104" t="inlineStr">
        <is>
          <t>Daily Operations</t>
        </is>
      </c>
      <c r="K10104" t="n">
        <v>2021</v>
      </c>
      <c r="L10104" t="n">
        <v>45</v>
      </c>
    </row>
    <row r="10105">
      <c r="A10105" t="inlineStr">
        <is>
          <t>Rashid Mumtaz</t>
        </is>
      </c>
      <c r="B10105" s="21" t="n">
        <v>44508</v>
      </c>
      <c r="C10105" t="inlineStr">
        <is>
          <t>SCI</t>
        </is>
      </c>
      <c r="D10105" t="inlineStr">
        <is>
          <t>ASSIGNED OTHER</t>
        </is>
      </c>
      <c r="E10105" t="n">
        <v>0.25</v>
      </c>
      <c r="F10105" t="inlineStr">
        <is>
          <t>NA</t>
        </is>
      </c>
      <c r="G10105" t="inlineStr">
        <is>
          <t>SCI000000591584 has been assigned to your group.</t>
        </is>
      </c>
      <c r="H10105" t="inlineStr"/>
      <c r="I10105" t="inlineStr">
        <is>
          <t>EWS</t>
        </is>
      </c>
      <c r="J10105" t="inlineStr">
        <is>
          <t>Daily Operations</t>
        </is>
      </c>
      <c r="K10105" t="n">
        <v>2021</v>
      </c>
      <c r="L10105" t="n">
        <v>45</v>
      </c>
    </row>
    <row r="10106">
      <c r="A10106" t="inlineStr">
        <is>
          <t>Rashid Mumtaz</t>
        </is>
      </c>
      <c r="B10106" s="21" t="n">
        <v>44508</v>
      </c>
      <c r="C10106" t="inlineStr">
        <is>
          <t>SCI</t>
        </is>
      </c>
      <c r="D10106" t="inlineStr">
        <is>
          <t>IN PROGRESS</t>
        </is>
      </c>
      <c r="E10106" t="n">
        <v>0</v>
      </c>
      <c r="F10106" t="inlineStr">
        <is>
          <t>NA</t>
        </is>
      </c>
      <c r="G10106" t="inlineStr">
        <is>
          <t>SCI000000589866 has been assigned to your group.</t>
        </is>
      </c>
      <c r="H10106" t="inlineStr">
        <is>
          <t>NA</t>
        </is>
      </c>
      <c r="I10106" t="inlineStr">
        <is>
          <t>EWS</t>
        </is>
      </c>
      <c r="J10106" t="inlineStr">
        <is>
          <t>Daily Operations</t>
        </is>
      </c>
      <c r="K10106" t="n">
        <v>2021</v>
      </c>
      <c r="L10106" t="n">
        <v>45</v>
      </c>
    </row>
    <row r="10107">
      <c r="A10107" t="inlineStr">
        <is>
          <t>Sudhanshu SIngh</t>
        </is>
      </c>
      <c r="B10107" s="21" t="n">
        <v>44508</v>
      </c>
      <c r="C10107" t="inlineStr">
        <is>
          <t>MAINTENANCE</t>
        </is>
      </c>
      <c r="D10107" t="inlineStr">
        <is>
          <t>CLOSED</t>
        </is>
      </c>
      <c r="E10107" t="n">
        <v>0.83</v>
      </c>
      <c r="F10107" t="inlineStr">
        <is>
          <t>NA</t>
        </is>
      </c>
      <c r="G10107" t="inlineStr">
        <is>
          <t>Weekly Lower environment gateway bounce for ICAPI and BA.</t>
        </is>
      </c>
      <c r="H10107" t="inlineStr">
        <is>
          <t>ICAPI &amp; BA GATEWAYS</t>
        </is>
      </c>
      <c r="I10107" t="inlineStr">
        <is>
          <t>ICAPI</t>
        </is>
      </c>
      <c r="J10107" t="inlineStr">
        <is>
          <t>Daily Operations</t>
        </is>
      </c>
      <c r="K10107" t="n">
        <v>2021</v>
      </c>
      <c r="L10107" t="n">
        <v>45</v>
      </c>
    </row>
    <row r="10108">
      <c r="A10108" t="inlineStr">
        <is>
          <t>Sudhakar Panda</t>
        </is>
      </c>
      <c r="B10108" s="21" t="n">
        <v>44508</v>
      </c>
      <c r="C10108" t="inlineStr">
        <is>
          <t>DAILY OPERATIONS</t>
        </is>
      </c>
      <c r="D10108" t="inlineStr">
        <is>
          <t>RESOLVED</t>
        </is>
      </c>
      <c r="E10108" t="n">
        <v>0</v>
      </c>
      <c r="F10108" t="inlineStr"/>
      <c r="G10108" t="inlineStr">
        <is>
          <t>RE: NEOSOAP01</t>
        </is>
      </c>
      <c r="H10108" t="inlineStr">
        <is>
          <t>ADDCOMMENT</t>
        </is>
      </c>
      <c r="I10108" t="inlineStr">
        <is>
          <t>EWS</t>
        </is>
      </c>
      <c r="J10108" t="inlineStr">
        <is>
          <t>Daily Operations</t>
        </is>
      </c>
      <c r="K10108" t="n">
        <v>2021</v>
      </c>
      <c r="L10108" t="n">
        <v>45</v>
      </c>
    </row>
    <row r="10109">
      <c r="B10109" s="21" t="n">
        <v>44207</v>
      </c>
      <c r="C10109" t="inlineStr">
        <is>
          <t>SCI</t>
        </is>
      </c>
      <c r="D10109" t="inlineStr">
        <is>
          <t>ASSIGNED</t>
        </is>
      </c>
      <c r="E10109" t="n">
        <v>0</v>
      </c>
      <c r="F10109" t="inlineStr">
        <is>
          <t>SCI000000589939</t>
        </is>
      </c>
      <c r="G10109" t="inlineStr">
        <is>
          <t>UID login issues to TV Channel Apps</t>
        </is>
      </c>
      <c r="I10109" t="inlineStr">
        <is>
          <t>EWS</t>
        </is>
      </c>
      <c r="J10109" t="inlineStr">
        <is>
          <t>Daily Operations</t>
        </is>
      </c>
      <c r="K10109" t="n">
        <v>2021</v>
      </c>
      <c r="L10109" t="n">
        <v>2</v>
      </c>
    </row>
    <row r="10110">
      <c r="B10110" s="21" t="n">
        <v>44207</v>
      </c>
      <c r="C10110" t="inlineStr">
        <is>
          <t>SCI</t>
        </is>
      </c>
      <c r="D10110" t="inlineStr">
        <is>
          <t>ASSIGNED</t>
        </is>
      </c>
      <c r="E10110" t="n">
        <v>0</v>
      </c>
      <c r="F10110" t="inlineStr">
        <is>
          <t>SCI000000589866</t>
        </is>
      </c>
      <c r="G10110" t="inlineStr">
        <is>
          <t>wants old email langejen@charter.net from act 8245124830087769 moved to 8245124830215048</t>
        </is>
      </c>
      <c r="I10110" t="inlineStr">
        <is>
          <t>EWS</t>
        </is>
      </c>
      <c r="J10110" t="inlineStr">
        <is>
          <t>Daily Operations</t>
        </is>
      </c>
      <c r="K10110" t="n">
        <v>2021</v>
      </c>
      <c r="L10110" t="n">
        <v>2</v>
      </c>
    </row>
    <row r="10111">
      <c r="B10111" s="21" t="n">
        <v>44388</v>
      </c>
      <c r="C10111" t="inlineStr">
        <is>
          <t>SCI</t>
        </is>
      </c>
      <c r="D10111" t="inlineStr">
        <is>
          <t>CLOSED</t>
        </is>
      </c>
      <c r="E10111" t="n">
        <v>0</v>
      </c>
      <c r="F10111" t="inlineStr">
        <is>
          <t>SCI000000590856</t>
        </is>
      </c>
      <c r="G10111" t="inlineStr">
        <is>
          <t>Statements are not viewable from customer and agent end</t>
        </is>
      </c>
      <c r="I10111" t="inlineStr">
        <is>
          <t>EWS</t>
        </is>
      </c>
      <c r="J10111" t="inlineStr">
        <is>
          <t>Daily Operations</t>
        </is>
      </c>
      <c r="K10111" t="n">
        <v>2021</v>
      </c>
      <c r="L10111" t="n">
        <v>27</v>
      </c>
    </row>
    <row r="10112">
      <c r="B10112" s="21" t="n">
        <v>44297</v>
      </c>
      <c r="C10112" t="inlineStr">
        <is>
          <t>SCI</t>
        </is>
      </c>
      <c r="D10112" t="inlineStr">
        <is>
          <t>ASSIGNED</t>
        </is>
      </c>
      <c r="E10112" t="n">
        <v>0</v>
      </c>
      <c r="F10112" t="inlineStr">
        <is>
          <t>SCI000000591224</t>
        </is>
      </c>
      <c r="G10112" t="inlineStr">
        <is>
          <t>Xfer Emails</t>
        </is>
      </c>
      <c r="I10112" t="inlineStr">
        <is>
          <t>EWS</t>
        </is>
      </c>
      <c r="J10112" t="inlineStr">
        <is>
          <t>Daily Operations</t>
        </is>
      </c>
      <c r="K10112" t="n">
        <v>2021</v>
      </c>
      <c r="L10112" t="n">
        <v>14</v>
      </c>
    </row>
    <row r="10113">
      <c r="B10113" s="21" t="n">
        <v>44327</v>
      </c>
      <c r="C10113" t="inlineStr">
        <is>
          <t>SCI</t>
        </is>
      </c>
      <c r="D10113" t="inlineStr">
        <is>
          <t>ASSIGNED</t>
        </is>
      </c>
      <c r="E10113" t="n">
        <v>0</v>
      </c>
      <c r="F10113" t="inlineStr">
        <is>
          <t>SCI000000591246</t>
        </is>
      </c>
      <c r="G10113" t="inlineStr">
        <is>
          <t>Cx getting another cx's call logs</t>
        </is>
      </c>
      <c r="I10113" t="inlineStr">
        <is>
          <t>EWS</t>
        </is>
      </c>
      <c r="J10113" t="inlineStr">
        <is>
          <t>Daily Operations</t>
        </is>
      </c>
      <c r="K10113" t="n">
        <v>2021</v>
      </c>
      <c r="L10113" t="n">
        <v>19</v>
      </c>
    </row>
    <row r="10114">
      <c r="B10114" s="21" t="n">
        <v>44327</v>
      </c>
      <c r="C10114" t="inlineStr">
        <is>
          <t>SCI</t>
        </is>
      </c>
      <c r="D10114" t="inlineStr">
        <is>
          <t>ASSIGNED</t>
        </is>
      </c>
      <c r="E10114" t="n">
        <v>0</v>
      </c>
      <c r="F10114" t="inlineStr">
        <is>
          <t>SCI000000591251</t>
        </is>
      </c>
      <c r="G10114" t="inlineStr">
        <is>
          <t>Not receiving paperless billing</t>
        </is>
      </c>
      <c r="I10114" t="inlineStr">
        <is>
          <t>EWS</t>
        </is>
      </c>
      <c r="J10114" t="inlineStr">
        <is>
          <t>Daily Operations</t>
        </is>
      </c>
      <c r="K10114" t="n">
        <v>2021</v>
      </c>
      <c r="L10114" t="n">
        <v>19</v>
      </c>
    </row>
    <row r="10115">
      <c r="B10115" s="21" t="n">
        <v>44327</v>
      </c>
      <c r="C10115" t="inlineStr">
        <is>
          <t>SCI</t>
        </is>
      </c>
      <c r="D10115" t="inlineStr">
        <is>
          <t>ASSIGNED</t>
        </is>
      </c>
      <c r="E10115" t="n">
        <v>0</v>
      </c>
      <c r="F10115" t="inlineStr">
        <is>
          <t>SCI000000591165</t>
        </is>
      </c>
      <c r="G10115" t="inlineStr">
        <is>
          <t>unable to create username in cimt</t>
        </is>
      </c>
      <c r="I10115" t="inlineStr">
        <is>
          <t>EWS</t>
        </is>
      </c>
      <c r="J10115" t="inlineStr">
        <is>
          <t>Daily Operations</t>
        </is>
      </c>
      <c r="K10115" t="n">
        <v>2021</v>
      </c>
      <c r="L10115" t="n">
        <v>19</v>
      </c>
    </row>
    <row r="10116">
      <c r="A10116" t="inlineStr">
        <is>
          <t>Bhoopendra Kumar</t>
        </is>
      </c>
      <c r="B10116" s="21" t="n">
        <v>44508</v>
      </c>
      <c r="C10116" t="inlineStr">
        <is>
          <t>REQUEST</t>
        </is>
      </c>
      <c r="D10116" t="inlineStr">
        <is>
          <t>RESOLVED</t>
        </is>
      </c>
      <c r="E10116" t="n">
        <v>0.03</v>
      </c>
      <c r="F10116" t="inlineStr">
        <is>
          <t xml:space="preserve">Release 30298/CHANGE 83562 </t>
        </is>
      </c>
      <c r="G10116" t="inlineStr">
        <is>
          <t>RE: EWS-ELS - Deployment</t>
        </is>
      </c>
      <c r="H10116" t="inlineStr">
        <is>
          <t>EWS ELS</t>
        </is>
      </c>
      <c r="I10116" t="inlineStr">
        <is>
          <t>EWS</t>
        </is>
      </c>
      <c r="J10116" t="inlineStr">
        <is>
          <t>Daily Operations</t>
        </is>
      </c>
      <c r="K10116" t="n">
        <v>2021</v>
      </c>
      <c r="L10116" t="n">
        <v>45</v>
      </c>
    </row>
    <row r="10117">
      <c r="A10117" t="inlineStr">
        <is>
          <t>Satish Singh</t>
        </is>
      </c>
      <c r="B10117" s="21" t="n">
        <v>44508</v>
      </c>
      <c r="C10117" t="inlineStr">
        <is>
          <t>APPDYNAMICS ALERT</t>
        </is>
      </c>
      <c r="D10117" t="inlineStr">
        <is>
          <t>CLOSED</t>
        </is>
      </c>
      <c r="E10117" t="n">
        <v>0.5</v>
      </c>
      <c r="F10117" t="inlineStr">
        <is>
          <t>NA</t>
        </is>
      </c>
      <c r="G10117" t="inlineStr">
        <is>
          <t>AppDynamics has detected a problem with Business Transaction /icapiws/services/ICAPIPaymentPort.</t>
        </is>
      </c>
      <c r="H10117" t="inlineStr">
        <is>
          <t>ICAPIPAYMENTPORT</t>
        </is>
      </c>
      <c r="I10117" t="inlineStr">
        <is>
          <t>ICAPI</t>
        </is>
      </c>
      <c r="J10117" t="inlineStr">
        <is>
          <t>Daily Operations</t>
        </is>
      </c>
      <c r="K10117" t="n">
        <v>2021</v>
      </c>
      <c r="L10117" t="n">
        <v>45</v>
      </c>
    </row>
    <row r="10118">
      <c r="A10118" t="inlineStr">
        <is>
          <t>Rajnish Dubey</t>
        </is>
      </c>
      <c r="B10118" s="21" t="n">
        <v>44509</v>
      </c>
      <c r="C10118" t="inlineStr">
        <is>
          <t>DAILY OPERATION</t>
        </is>
      </c>
      <c r="D10118" t="inlineStr">
        <is>
          <t>CLOSED</t>
        </is>
      </c>
      <c r="E10118" t="n">
        <v>0.25</v>
      </c>
      <c r="F10118" t="inlineStr">
        <is>
          <t>NA</t>
        </is>
      </c>
      <c r="G10118" t="inlineStr">
        <is>
          <t>BHN Permanent Restrictions 11082021</t>
        </is>
      </c>
      <c r="H10118" t="inlineStr">
        <is>
          <t>HELIOS</t>
        </is>
      </c>
      <c r="I10118" t="inlineStr">
        <is>
          <t>EWS</t>
        </is>
      </c>
      <c r="J10118" t="inlineStr">
        <is>
          <t>Daily Operations</t>
        </is>
      </c>
      <c r="K10118" t="n">
        <v>2021</v>
      </c>
      <c r="L10118" t="n">
        <v>45</v>
      </c>
    </row>
    <row r="10119">
      <c r="A10119" t="inlineStr">
        <is>
          <t>Jitendra Kumar Sharma</t>
        </is>
      </c>
      <c r="B10119" s="21" t="n">
        <v>44509</v>
      </c>
      <c r="C10119" t="inlineStr">
        <is>
          <t>DAILY OPERATION</t>
        </is>
      </c>
      <c r="D10119" t="inlineStr">
        <is>
          <t>IN PROGRESS</t>
        </is>
      </c>
      <c r="E10119" t="n">
        <v>0</v>
      </c>
      <c r="F10119" t="inlineStr">
        <is>
          <t xml:space="preserve">2740875 </t>
        </is>
      </c>
      <c r="G10119" t="inlineStr">
        <is>
          <t>RE: Splunk Alert: sendSeasonalSuspendMessage _Failure_Alert</t>
        </is>
      </c>
      <c r="H10119" t="inlineStr"/>
      <c r="I10119" t="inlineStr">
        <is>
          <t>EWS</t>
        </is>
      </c>
      <c r="J10119" t="inlineStr">
        <is>
          <t>Daily Operations</t>
        </is>
      </c>
      <c r="K10119" t="n">
        <v>2021</v>
      </c>
      <c r="L10119" t="n">
        <v>45</v>
      </c>
    </row>
    <row r="10120">
      <c r="A10120" t="inlineStr">
        <is>
          <t>Jitendra Kumar Sharma</t>
        </is>
      </c>
      <c r="B10120" s="21" t="n">
        <v>44509</v>
      </c>
      <c r="C10120" t="inlineStr">
        <is>
          <t>DAILY OPERATION</t>
        </is>
      </c>
      <c r="D10120" t="inlineStr">
        <is>
          <t>CLOSED</t>
        </is>
      </c>
      <c r="E10120" t="n">
        <v>0</v>
      </c>
      <c r="F10120" t="inlineStr"/>
      <c r="G10120" t="inlineStr">
        <is>
          <t>RE: STVA Authentication Success Rates</t>
        </is>
      </c>
      <c r="H10120" t="inlineStr"/>
      <c r="I10120" t="inlineStr">
        <is>
          <t>EWS</t>
        </is>
      </c>
      <c r="J10120" t="inlineStr">
        <is>
          <t>Daily Operations</t>
        </is>
      </c>
      <c r="K10120" t="n">
        <v>2021</v>
      </c>
      <c r="L10120" t="n">
        <v>45</v>
      </c>
    </row>
    <row r="10121">
      <c r="A10121" t="inlineStr">
        <is>
          <t>Jitendra Kumar Sharma</t>
        </is>
      </c>
      <c r="B10121" s="21" t="n">
        <v>44509</v>
      </c>
      <c r="C10121" t="inlineStr">
        <is>
          <t>DAILY OPERATION</t>
        </is>
      </c>
      <c r="D10121" t="inlineStr">
        <is>
          <t>IN PROGRESS</t>
        </is>
      </c>
      <c r="E10121" t="n">
        <v>0</v>
      </c>
      <c r="F10121" t="inlineStr"/>
      <c r="G10121" t="inlineStr">
        <is>
          <t>FW: OH - Go Live Bridge (Migration Team + CSG)</t>
        </is>
      </c>
      <c r="H10121" t="inlineStr"/>
      <c r="I10121" t="inlineStr">
        <is>
          <t>EWS</t>
        </is>
      </c>
      <c r="J10121" t="inlineStr">
        <is>
          <t>Daily Operations</t>
        </is>
      </c>
      <c r="K10121" t="n">
        <v>2021</v>
      </c>
      <c r="L10121" t="n">
        <v>45</v>
      </c>
    </row>
    <row r="10122">
      <c r="A10122" t="inlineStr">
        <is>
          <t>Sudhanshu Singh</t>
        </is>
      </c>
      <c r="B10122" s="21" t="n">
        <v>44509</v>
      </c>
      <c r="C10122" t="inlineStr">
        <is>
          <t>APPDYNAMIC ALERT</t>
        </is>
      </c>
      <c r="D10122" t="inlineStr">
        <is>
          <t>RESOLVED</t>
        </is>
      </c>
      <c r="E10122" t="n">
        <v>0.3</v>
      </c>
      <c r="F10122" t="inlineStr">
        <is>
          <t>NA</t>
        </is>
      </c>
      <c r="G10122" t="inlineStr">
        <is>
          <t>AppDynamics has detected a problem with Business Transaction /icapiws/services/ICAPIOrderPort.</t>
        </is>
      </c>
      <c r="H10122" t="inlineStr">
        <is>
          <t>EWS-ICAPI</t>
        </is>
      </c>
      <c r="I10122" t="inlineStr">
        <is>
          <t>ICAPI</t>
        </is>
      </c>
      <c r="J10122" t="inlineStr">
        <is>
          <t>Daily Operations</t>
        </is>
      </c>
      <c r="K10122" t="n">
        <v>2021</v>
      </c>
      <c r="L10122" t="n">
        <v>45</v>
      </c>
    </row>
    <row r="10123">
      <c r="A10123" t="inlineStr">
        <is>
          <t>Alok Shukla</t>
        </is>
      </c>
      <c r="B10123" s="21" t="n">
        <v>44509</v>
      </c>
      <c r="C10123" t="inlineStr">
        <is>
          <t>DAILY OPERATIONS</t>
        </is>
      </c>
      <c r="D10123" t="inlineStr">
        <is>
          <t>IN PROGRESS</t>
        </is>
      </c>
      <c r="E10123" t="n">
        <v>0</v>
      </c>
      <c r="F10123" t="inlineStr"/>
      <c r="G10123" t="inlineStr">
        <is>
          <t>RE: SoloServiceExceptions in Prod</t>
        </is>
      </c>
      <c r="H10123" t="inlineStr">
        <is>
          <t>SOLOSYNCH</t>
        </is>
      </c>
      <c r="I10123" t="inlineStr">
        <is>
          <t>EWS</t>
        </is>
      </c>
      <c r="J10123" t="inlineStr">
        <is>
          <t>Daily Operations</t>
        </is>
      </c>
      <c r="K10123" t="n">
        <v>2021</v>
      </c>
      <c r="L10123" t="n">
        <v>45</v>
      </c>
    </row>
    <row r="10124">
      <c r="A10124" t="inlineStr">
        <is>
          <t>Rashid Mumtaz</t>
        </is>
      </c>
      <c r="B10124" s="21" t="n">
        <v>44509</v>
      </c>
      <c r="C10124" t="inlineStr">
        <is>
          <t>SCI</t>
        </is>
      </c>
      <c r="D10124" t="inlineStr">
        <is>
          <t>RESOLVED</t>
        </is>
      </c>
      <c r="E10124" t="n">
        <v>0.33</v>
      </c>
      <c r="F10124" t="inlineStr">
        <is>
          <t>NA</t>
        </is>
      </c>
      <c r="G10124" t="inlineStr">
        <is>
          <t>SCI000000589939 has been assigned to your group.</t>
        </is>
      </c>
      <c r="H10124" t="inlineStr"/>
      <c r="I10124" t="inlineStr">
        <is>
          <t>EWS</t>
        </is>
      </c>
      <c r="J10124" t="inlineStr">
        <is>
          <t>Daily Operations</t>
        </is>
      </c>
      <c r="K10124" t="n">
        <v>2021</v>
      </c>
      <c r="L10124" t="n">
        <v>45</v>
      </c>
    </row>
    <row r="10125">
      <c r="A10125" t="inlineStr">
        <is>
          <t>Ashish Bhadouria</t>
        </is>
      </c>
      <c r="B10125" s="21" t="n">
        <v>44509</v>
      </c>
      <c r="C10125" t="inlineStr">
        <is>
          <t>ISSUE</t>
        </is>
      </c>
      <c r="D10125" t="inlineStr">
        <is>
          <t>ASSIGNED OTHER</t>
        </is>
      </c>
      <c r="E10125" t="n">
        <v>0</v>
      </c>
      <c r="F10125" t="inlineStr">
        <is>
          <t>NA</t>
        </is>
      </c>
      <c r="G10125" t="inlineStr">
        <is>
          <t xml:space="preserve">RE: Agreement Auto Initialize Error </t>
        </is>
      </c>
      <c r="H10125" t="inlineStr">
        <is>
          <t xml:space="preserve">GETACCOUNTV1X1 </t>
        </is>
      </c>
      <c r="I10125" t="inlineStr">
        <is>
          <t>EWS</t>
        </is>
      </c>
      <c r="J10125" t="inlineStr">
        <is>
          <t>Daily Operations</t>
        </is>
      </c>
      <c r="K10125" t="n">
        <v>2021</v>
      </c>
      <c r="L10125" t="n">
        <v>45</v>
      </c>
    </row>
    <row r="10126">
      <c r="A10126" t="inlineStr">
        <is>
          <t>Ashish Bhadouria</t>
        </is>
      </c>
      <c r="B10126" s="21" t="n">
        <v>44509</v>
      </c>
      <c r="C10126" t="inlineStr">
        <is>
          <t>INCIDENT</t>
        </is>
      </c>
      <c r="D10126" t="inlineStr">
        <is>
          <t>RESOLVED</t>
        </is>
      </c>
      <c r="E10126" t="n">
        <v>0</v>
      </c>
      <c r="F10126" t="inlineStr">
        <is>
          <t>2741424</t>
        </is>
      </c>
      <c r="G10126" t="inlineStr">
        <is>
          <t>Incident 2741424 - as400://10.157.206.43 - NBC (1): AppDynamics has detected a problem with Backend &lt;b&gt;as400://10.157.206.43 - NBC&lt;/b&gt;.&lt;b&gt;ICOMS-AS400 - DS_NBC - billing system response times &gt; 1000 ms for SPC&lt;/b&gt; started violating and is now &lt;b&gt;critic</t>
        </is>
      </c>
      <c r="H10126" t="inlineStr">
        <is>
          <t>SPC</t>
        </is>
      </c>
      <c r="I10126" t="inlineStr">
        <is>
          <t>EWS</t>
        </is>
      </c>
      <c r="J10126" t="inlineStr">
        <is>
          <t>Daily Operations</t>
        </is>
      </c>
      <c r="K10126" t="n">
        <v>2021</v>
      </c>
      <c r="L10126" t="n">
        <v>45</v>
      </c>
    </row>
    <row r="10127">
      <c r="A10127" t="inlineStr">
        <is>
          <t>Rashid Mumtaz, Amit Kumar Singh</t>
        </is>
      </c>
      <c r="B10127" s="21" t="n">
        <v>44509</v>
      </c>
      <c r="C10127" t="inlineStr">
        <is>
          <t>ISSUE</t>
        </is>
      </c>
      <c r="D10127" t="inlineStr">
        <is>
          <t>IN PROGRESS</t>
        </is>
      </c>
      <c r="E10127" t="n">
        <v>0.33</v>
      </c>
      <c r="F10127" t="inlineStr">
        <is>
          <t>NA</t>
        </is>
      </c>
      <c r="G10127" t="inlineStr">
        <is>
          <t>Issue when calling EWS Agreements 500 error</t>
        </is>
      </c>
      <c r="H10127" t="inlineStr">
        <is>
          <t>AGREEMENT</t>
        </is>
      </c>
      <c r="I10127" t="inlineStr">
        <is>
          <t>EWS</t>
        </is>
      </c>
      <c r="J10127" t="inlineStr">
        <is>
          <t>Daily Operations</t>
        </is>
      </c>
      <c r="K10127" t="n">
        <v>2021</v>
      </c>
      <c r="L10127" t="n">
        <v>45</v>
      </c>
    </row>
    <row r="10128">
      <c r="A10128" t="inlineStr">
        <is>
          <t>Ashish Bhadouria</t>
        </is>
      </c>
      <c r="B10128" s="21" t="n">
        <v>44509</v>
      </c>
      <c r="C10128" t="inlineStr">
        <is>
          <t>INCIDENT</t>
        </is>
      </c>
      <c r="D10128" t="inlineStr">
        <is>
          <t>RESOLVED</t>
        </is>
      </c>
      <c r="E10128" t="n">
        <v>0</v>
      </c>
      <c r="F10128" t="inlineStr">
        <is>
          <t>2741248</t>
        </is>
      </c>
      <c r="G10128"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10128" t="inlineStr">
        <is>
          <t>SPC</t>
        </is>
      </c>
      <c r="I10128" t="inlineStr">
        <is>
          <t>EWS</t>
        </is>
      </c>
      <c r="J10128" t="inlineStr">
        <is>
          <t>Daily Operations</t>
        </is>
      </c>
      <c r="K10128" t="n">
        <v>2021</v>
      </c>
      <c r="L10128" t="n">
        <v>45</v>
      </c>
    </row>
    <row r="10129">
      <c r="A10129" t="inlineStr">
        <is>
          <t>Naveen Kumar, Abhimanyu Singh</t>
        </is>
      </c>
      <c r="B10129" s="21" t="n">
        <v>44510</v>
      </c>
      <c r="C10129" t="inlineStr">
        <is>
          <t>DEPLOYMENT</t>
        </is>
      </c>
      <c r="D10129" t="inlineStr">
        <is>
          <t>RESOLVED</t>
        </is>
      </c>
      <c r="E10129" t="n">
        <v>2</v>
      </c>
      <c r="F10129" t="inlineStr">
        <is>
          <t>CHG83659</t>
        </is>
      </c>
      <c r="G10129" t="inlineStr">
        <is>
          <t>ENTERPRISE AKAN Deployment Notification for  UAT  11/9/2021 6:30 PM CT -  REL30328/CHG83659</t>
        </is>
      </c>
      <c r="H10129" t="inlineStr"/>
      <c r="I10129" t="inlineStr">
        <is>
          <t>AKANA-EWS</t>
        </is>
      </c>
      <c r="J10129" t="inlineStr">
        <is>
          <t>Daily Operations</t>
        </is>
      </c>
      <c r="K10129" t="n">
        <v>2021</v>
      </c>
      <c r="L10129" t="n">
        <v>45</v>
      </c>
    </row>
    <row r="10130">
      <c r="A10130" t="inlineStr">
        <is>
          <t>Alok Shukla</t>
        </is>
      </c>
      <c r="B10130" s="21" t="n">
        <v>44510</v>
      </c>
      <c r="C10130" t="inlineStr">
        <is>
          <t>CHANGE</t>
        </is>
      </c>
      <c r="D10130" t="inlineStr">
        <is>
          <t>RESOLVED</t>
        </is>
      </c>
      <c r="E10130" t="n">
        <v>0</v>
      </c>
      <c r="F10130" t="inlineStr">
        <is>
          <t>83267</t>
        </is>
      </c>
      <c r="G10130" t="inlineStr">
        <is>
          <t>RE: EAA and EWS - Change 83267 11/9/21 10pm - Spanish Agreement deployments</t>
        </is>
      </c>
      <c r="H10130" t="inlineStr">
        <is>
          <t>AGREEMENT</t>
        </is>
      </c>
      <c r="I10130" t="inlineStr">
        <is>
          <t>EWS</t>
        </is>
      </c>
      <c r="J10130" t="inlineStr">
        <is>
          <t>Daily Operations</t>
        </is>
      </c>
      <c r="K10130" t="n">
        <v>2021</v>
      </c>
      <c r="L10130" t="n">
        <v>45</v>
      </c>
    </row>
    <row r="10131">
      <c r="A10131" t="inlineStr">
        <is>
          <t>Alok Shukla</t>
        </is>
      </c>
      <c r="B10131" s="21" t="n">
        <v>44510</v>
      </c>
      <c r="C10131" t="inlineStr">
        <is>
          <t>PATCHING</t>
        </is>
      </c>
      <c r="D10131" t="inlineStr">
        <is>
          <t>CLOSED</t>
        </is>
      </c>
      <c r="E10131" t="n">
        <v>0</v>
      </c>
      <c r="F10131" t="inlineStr">
        <is>
          <t>77941</t>
        </is>
      </c>
      <c r="G10131" t="inlineStr">
        <is>
          <t>RE: 77941 – Q4 OS Patching: Please take action on: 11/9/2021 Mandatory Quarterly OS Patching Maintenance - DR - APP0408 - ENTERPRISE JAVA SERVICES - SDP</t>
        </is>
      </c>
      <c r="H10131" t="inlineStr">
        <is>
          <t>EWS DR SERVERS</t>
        </is>
      </c>
      <c r="I10131" t="inlineStr">
        <is>
          <t>EWS</t>
        </is>
      </c>
      <c r="J10131" t="inlineStr">
        <is>
          <t>Daily Operations</t>
        </is>
      </c>
      <c r="K10131" t="n">
        <v>2021</v>
      </c>
      <c r="L10131" t="n">
        <v>45</v>
      </c>
    </row>
    <row r="10132">
      <c r="A10132" t="inlineStr">
        <is>
          <t>Alok Shukla</t>
        </is>
      </c>
      <c r="B10132" s="21" t="n">
        <v>44510</v>
      </c>
      <c r="C10132" t="inlineStr">
        <is>
          <t>ALERT</t>
        </is>
      </c>
      <c r="D10132" t="inlineStr">
        <is>
          <t>IN PROGRESS</t>
        </is>
      </c>
      <c r="E10132" t="n">
        <v>0</v>
      </c>
      <c r="F10132" t="inlineStr"/>
      <c r="G10132" t="inlineStr">
        <is>
          <t>RE: Splunk Alert: UE(PROD): Agreements-Service_DatabaseErrors_Alert</t>
        </is>
      </c>
      <c r="H10132" t="inlineStr">
        <is>
          <t>AGREEMENTS</t>
        </is>
      </c>
      <c r="I10132" t="inlineStr">
        <is>
          <t>EWS</t>
        </is>
      </c>
      <c r="J10132" t="inlineStr">
        <is>
          <t>Daily Operations</t>
        </is>
      </c>
      <c r="K10132" t="n">
        <v>2021</v>
      </c>
      <c r="L10132" t="n">
        <v>45</v>
      </c>
    </row>
    <row r="10133">
      <c r="A10133" t="inlineStr">
        <is>
          <t>Devi Jeyachandiran</t>
        </is>
      </c>
      <c r="B10133" s="21" t="n">
        <v>44509</v>
      </c>
      <c r="C10133" t="inlineStr">
        <is>
          <t>DEPLOYMENT</t>
        </is>
      </c>
      <c r="D10133" t="inlineStr">
        <is>
          <t>CLOSED</t>
        </is>
      </c>
      <c r="E10133" t="n">
        <v>2</v>
      </c>
      <c r="F10133" t="inlineStr">
        <is>
          <t>REL30341</t>
        </is>
      </c>
      <c r="G10133" t="inlineStr">
        <is>
          <t>RE: Deploy Team: Web Services CJS-SDP-QA-02 Deployment Notification for QA 11/9/2021 6:30 PM CT -  REL30341/TASK1247266</t>
        </is>
      </c>
      <c r="H10133" t="inlineStr">
        <is>
          <t>SOLOSYNCH</t>
        </is>
      </c>
      <c r="I10133" t="inlineStr">
        <is>
          <t>EWS</t>
        </is>
      </c>
      <c r="J10133" t="inlineStr">
        <is>
          <t>Daily Operations</t>
        </is>
      </c>
      <c r="K10133" t="n">
        <v>2021</v>
      </c>
      <c r="L10133" t="n">
        <v>45</v>
      </c>
    </row>
    <row r="10134">
      <c r="A10134" t="inlineStr">
        <is>
          <t>Sudhanshu Singh</t>
        </is>
      </c>
      <c r="B10134" s="21" t="n">
        <v>44510</v>
      </c>
      <c r="C10134" t="inlineStr">
        <is>
          <t>MAINTENANCE</t>
        </is>
      </c>
      <c r="D10134" t="inlineStr">
        <is>
          <t>RESOLVED</t>
        </is>
      </c>
      <c r="E10134" t="n">
        <v>0.5</v>
      </c>
      <c r="F10134" t="inlineStr">
        <is>
          <t>NA</t>
        </is>
      </c>
      <c r="G10134" t="inlineStr">
        <is>
          <t>LBHN CRM CD44.1 installation to LBHN QA - Maintenance window on HOLD - Need Charter NONPROD team and Gateway Team to look.</t>
        </is>
      </c>
      <c r="H10134" t="inlineStr">
        <is>
          <t>LBHN</t>
        </is>
      </c>
      <c r="I10134" t="inlineStr">
        <is>
          <t>ICAPI</t>
        </is>
      </c>
      <c r="J10134" t="inlineStr">
        <is>
          <t>Daily Operations</t>
        </is>
      </c>
      <c r="K10134" t="n">
        <v>2021</v>
      </c>
      <c r="L10134" t="n">
        <v>45</v>
      </c>
    </row>
    <row r="10135">
      <c r="A10135" t="inlineStr">
        <is>
          <t>Rajnish Dubey</t>
        </is>
      </c>
      <c r="B10135" s="21" t="n">
        <v>44509</v>
      </c>
      <c r="C10135" t="inlineStr">
        <is>
          <t>DAILY OPERATION</t>
        </is>
      </c>
      <c r="D10135" t="inlineStr">
        <is>
          <t>CLOSED</t>
        </is>
      </c>
      <c r="E10135" t="n">
        <v>0.25</v>
      </c>
      <c r="F10135" t="inlineStr">
        <is>
          <t>NA</t>
        </is>
      </c>
      <c r="G10135" t="inlineStr">
        <is>
          <t>RE: BHN Permanent Restrictions 11092021</t>
        </is>
      </c>
      <c r="H10135" t="inlineStr">
        <is>
          <t>HELIOS</t>
        </is>
      </c>
      <c r="I10135" t="inlineStr">
        <is>
          <t>EWS</t>
        </is>
      </c>
      <c r="J10135" t="inlineStr">
        <is>
          <t>Daily Operations</t>
        </is>
      </c>
      <c r="K10135" t="n">
        <v>2021</v>
      </c>
      <c r="L10135" t="n">
        <v>45</v>
      </c>
    </row>
    <row r="10136">
      <c r="A10136" t="inlineStr">
        <is>
          <t>Devi Jeyachandiran</t>
        </is>
      </c>
      <c r="B10136" s="21" t="n">
        <v>44510</v>
      </c>
      <c r="C10136" t="inlineStr">
        <is>
          <t>DEPLOYMENT</t>
        </is>
      </c>
      <c r="D10136" t="inlineStr">
        <is>
          <t>CLOSED</t>
        </is>
      </c>
      <c r="E10136" t="n">
        <v>0.5</v>
      </c>
      <c r="F10136" t="inlineStr">
        <is>
          <t>83340</t>
        </is>
      </c>
      <c r="G10136" t="inlineStr">
        <is>
          <t>RE: Deploy Team: Web Services  EJS - SDP-DR Deployment Notification for DR 11/10/2021 1:00 AM CT -  REL30265/CHG83340</t>
        </is>
      </c>
      <c r="H10136" t="inlineStr">
        <is>
          <t>NETSERV</t>
        </is>
      </c>
      <c r="I10136" t="inlineStr">
        <is>
          <t>EWS</t>
        </is>
      </c>
      <c r="J10136" t="inlineStr">
        <is>
          <t>Daily Operations</t>
        </is>
      </c>
      <c r="K10136" t="n">
        <v>2021</v>
      </c>
      <c r="L10136" t="n">
        <v>45</v>
      </c>
    </row>
    <row r="10137">
      <c r="A10137" t="inlineStr">
        <is>
          <t>Deepak vaswani</t>
        </is>
      </c>
      <c r="B10137" s="21" t="n">
        <v>44510</v>
      </c>
      <c r="C10137" t="inlineStr">
        <is>
          <t>DAILY OPERATIONS</t>
        </is>
      </c>
      <c r="D10137" t="inlineStr">
        <is>
          <t>RESOLVED</t>
        </is>
      </c>
      <c r="E10137" t="n">
        <v>0.33</v>
      </c>
      <c r="F10137" t="inlineStr"/>
      <c r="G10137" t="inlineStr">
        <is>
          <t>RE: Deploy Team: Web Services  SPC-UAT Deployment Notification for  UAT  11/9/2021 6:30 PM CT -  REL30286/CHG83442</t>
        </is>
      </c>
      <c r="H10137" t="inlineStr">
        <is>
          <t>SPC</t>
        </is>
      </c>
      <c r="I10137" t="inlineStr">
        <is>
          <t>EWS</t>
        </is>
      </c>
      <c r="J10137" t="inlineStr">
        <is>
          <t>Daily Operations</t>
        </is>
      </c>
      <c r="K10137" t="n">
        <v>2021</v>
      </c>
      <c r="L10137" t="n">
        <v>45</v>
      </c>
    </row>
    <row r="10138">
      <c r="A10138" t="inlineStr">
        <is>
          <t>Deepak vaswani</t>
        </is>
      </c>
      <c r="B10138" s="21" t="n">
        <v>44510</v>
      </c>
      <c r="C10138" t="inlineStr">
        <is>
          <t>DAILY OPERATIONS</t>
        </is>
      </c>
      <c r="D10138" t="inlineStr">
        <is>
          <t>RESOLVED</t>
        </is>
      </c>
      <c r="E10138" t="n">
        <v>0.33</v>
      </c>
      <c r="F10138" t="inlineStr"/>
      <c r="G10138" t="inlineStr">
        <is>
          <t>RE: UAT :: AddAdjustment API :: Invalid Request Exception</t>
        </is>
      </c>
      <c r="H10138" t="inlineStr">
        <is>
          <t>SPC</t>
        </is>
      </c>
      <c r="I10138" t="inlineStr">
        <is>
          <t>EWS</t>
        </is>
      </c>
      <c r="J10138" t="inlineStr">
        <is>
          <t>Daily Operations</t>
        </is>
      </c>
      <c r="K10138" t="n">
        <v>2021</v>
      </c>
      <c r="L10138" t="n">
        <v>45</v>
      </c>
    </row>
    <row r="10139">
      <c r="A10139" t="inlineStr">
        <is>
          <t>Deepak Vaswani</t>
        </is>
      </c>
      <c r="B10139" s="21" t="n">
        <v>44510</v>
      </c>
      <c r="C10139" t="inlineStr">
        <is>
          <t>DAILY OPERATIONS</t>
        </is>
      </c>
      <c r="D10139" t="inlineStr">
        <is>
          <t>RESOLVED</t>
        </is>
      </c>
      <c r="E10139" t="n">
        <v>0.17</v>
      </c>
      <c r="F10139" t="inlineStr"/>
      <c r="G10139" t="inlineStr">
        <is>
          <t>RE: Deploy Team: Web Services  EJS-SDP-UAT Deployment Notification for  UAT  11/9/2021 6:30 PM CT -  REL30329/CHG83679</t>
        </is>
      </c>
      <c r="H10139" t="inlineStr">
        <is>
          <t>SPC</t>
        </is>
      </c>
      <c r="I10139" t="inlineStr">
        <is>
          <t>EWS</t>
        </is>
      </c>
      <c r="J10139" t="inlineStr">
        <is>
          <t>Daily Operations</t>
        </is>
      </c>
      <c r="K10139" t="n">
        <v>2021</v>
      </c>
      <c r="L10139" t="n">
        <v>45</v>
      </c>
    </row>
    <row r="10140">
      <c r="A10140" t="inlineStr">
        <is>
          <t>Deepak Vaswani</t>
        </is>
      </c>
      <c r="B10140" s="21" t="n">
        <v>44510</v>
      </c>
      <c r="C10140" t="inlineStr">
        <is>
          <t>DAILY OPERATIONS</t>
        </is>
      </c>
      <c r="D10140" t="inlineStr">
        <is>
          <t>RESOLVED</t>
        </is>
      </c>
      <c r="E10140" t="n">
        <v>0.33</v>
      </c>
      <c r="F10140" t="inlineStr"/>
      <c r="G10140" t="inlineStr">
        <is>
          <t>RE: Testing Results "Refresh Needed" in QA and UAT</t>
        </is>
      </c>
      <c r="H10140" t="inlineStr">
        <is>
          <t>SPC</t>
        </is>
      </c>
      <c r="I10140" t="inlineStr">
        <is>
          <t>EWS</t>
        </is>
      </c>
      <c r="J10140" t="inlineStr">
        <is>
          <t>Daily Operations</t>
        </is>
      </c>
      <c r="K10140" t="n">
        <v>2021</v>
      </c>
      <c r="L10140" t="n">
        <v>45</v>
      </c>
    </row>
    <row r="10141">
      <c r="A10141" t="inlineStr">
        <is>
          <t>Rashid Mumtaz</t>
        </is>
      </c>
      <c r="B10141" s="21" t="n">
        <v>44510</v>
      </c>
      <c r="C10141" t="inlineStr">
        <is>
          <t>INCIDENT</t>
        </is>
      </c>
      <c r="D10141" t="inlineStr">
        <is>
          <t>RESOLVED</t>
        </is>
      </c>
      <c r="E10141" t="n">
        <v>0.17</v>
      </c>
      <c r="F10141" t="inlineStr">
        <is>
          <t>2747983</t>
        </is>
      </c>
      <c r="G10141" t="inlineStr">
        <is>
          <t>INCIDENT 2747983 - ["AccountServicePort.UpdateAccount (1)","ServicesService.GetCurrentServices (1)"]: ["AppDynamics has detected a problem with Business Transaction &lt;b&gt;AccountServicePort.UpdateAccount&lt;/b&gt;.&lt;b&gt;Business Transaction Health&lt;/b&gt; started vio</t>
        </is>
      </c>
      <c r="H10141" t="inlineStr">
        <is>
          <t>EAI</t>
        </is>
      </c>
      <c r="I10141" t="inlineStr">
        <is>
          <t>EWS</t>
        </is>
      </c>
      <c r="J10141" t="inlineStr">
        <is>
          <t>Daily Operations</t>
        </is>
      </c>
      <c r="K10141" t="n">
        <v>2021</v>
      </c>
      <c r="L10141" t="n">
        <v>45</v>
      </c>
    </row>
    <row r="10142">
      <c r="A10142" t="inlineStr">
        <is>
          <t>Rashid Mumtaz</t>
        </is>
      </c>
      <c r="B10142" s="21" t="n">
        <v>44510</v>
      </c>
      <c r="C10142" t="inlineStr">
        <is>
          <t>TRIPWIRE REPORT</t>
        </is>
      </c>
      <c r="D10142" t="inlineStr">
        <is>
          <t>RESOLVED</t>
        </is>
      </c>
      <c r="E10142" t="n">
        <v>0.08</v>
      </c>
      <c r="F10142" t="inlineStr">
        <is>
          <t>2738792</t>
        </is>
      </c>
      <c r="G10142" t="inlineStr">
        <is>
          <t>Your team has been assigned ownership of Service Request 2738792</t>
        </is>
      </c>
      <c r="H10142" t="inlineStr">
        <is>
          <t>EAI</t>
        </is>
      </c>
      <c r="I10142" t="inlineStr">
        <is>
          <t>EWS</t>
        </is>
      </c>
      <c r="J10142" t="inlineStr">
        <is>
          <t>Daily Operations</t>
        </is>
      </c>
      <c r="K10142" t="n">
        <v>2021</v>
      </c>
      <c r="L10142" t="n">
        <v>45</v>
      </c>
    </row>
    <row r="10143">
      <c r="A10143" t="inlineStr">
        <is>
          <t>Rashid Mumtaz</t>
        </is>
      </c>
      <c r="B10143" s="21" t="n">
        <v>44510</v>
      </c>
      <c r="C10143" t="inlineStr">
        <is>
          <t>TRIPWIRE REPORT</t>
        </is>
      </c>
      <c r="D10143" t="inlineStr">
        <is>
          <t>RESOLVED</t>
        </is>
      </c>
      <c r="E10143" t="n">
        <v>0.08</v>
      </c>
      <c r="F10143" t="inlineStr">
        <is>
          <t>2738807</t>
        </is>
      </c>
      <c r="G10143" t="inlineStr">
        <is>
          <t>Your team has been assigned ownership of Service Request 2738807</t>
        </is>
      </c>
      <c r="H10143" t="inlineStr">
        <is>
          <t>EAI</t>
        </is>
      </c>
      <c r="I10143" t="inlineStr">
        <is>
          <t>EWS</t>
        </is>
      </c>
      <c r="J10143" t="inlineStr">
        <is>
          <t>Daily Operations</t>
        </is>
      </c>
      <c r="K10143" t="n">
        <v>2021</v>
      </c>
      <c r="L10143" t="n">
        <v>45</v>
      </c>
    </row>
    <row r="10144">
      <c r="A10144" t="inlineStr">
        <is>
          <t>Ashish Bhadouria</t>
        </is>
      </c>
      <c r="B10144" s="21" t="n">
        <v>44510</v>
      </c>
      <c r="C10144" t="inlineStr">
        <is>
          <t>ISSUE</t>
        </is>
      </c>
      <c r="D10144" t="inlineStr">
        <is>
          <t>ASSIGNED OTHER</t>
        </is>
      </c>
      <c r="E10144" t="n">
        <v>0</v>
      </c>
      <c r="F10144" t="inlineStr">
        <is>
          <t>CHG83679</t>
        </is>
      </c>
      <c r="G10144" t="inlineStr">
        <is>
          <t>Deploy Team: Web Services  EJS-SDP-UAT Deployment Notification for  UAT  11/9/2021 6:30 PM CT -  REL30329/CHG83679</t>
        </is>
      </c>
      <c r="H10144" t="inlineStr">
        <is>
          <t>SPC</t>
        </is>
      </c>
      <c r="I10144" t="inlineStr">
        <is>
          <t>EWS</t>
        </is>
      </c>
      <c r="J10144" t="inlineStr">
        <is>
          <t>Daily Operations</t>
        </is>
      </c>
      <c r="K10144" t="n">
        <v>2021</v>
      </c>
      <c r="L10144" t="n">
        <v>45</v>
      </c>
    </row>
    <row r="10145">
      <c r="A10145" t="inlineStr">
        <is>
          <t>Ashish Bhadouria</t>
        </is>
      </c>
      <c r="B10145" s="21" t="n">
        <v>44510</v>
      </c>
      <c r="C10145" t="inlineStr">
        <is>
          <t>MONITORING</t>
        </is>
      </c>
      <c r="D10145" t="inlineStr">
        <is>
          <t>ASSIGNED OTHER</t>
        </is>
      </c>
      <c r="E10145" t="n">
        <v>0</v>
      </c>
      <c r="F10145" t="inlineStr">
        <is>
          <t>NA</t>
        </is>
      </c>
      <c r="G10145" t="inlineStr">
        <is>
          <t>RE: SPC Daily Batch Status : UAT</t>
        </is>
      </c>
      <c r="H10145" t="inlineStr">
        <is>
          <t>SPC-BATCH</t>
        </is>
      </c>
      <c r="I10145" t="inlineStr">
        <is>
          <t>EWS</t>
        </is>
      </c>
      <c r="J10145" t="inlineStr">
        <is>
          <t>Daily Operations</t>
        </is>
      </c>
      <c r="K10145" t="n">
        <v>2021</v>
      </c>
      <c r="L10145" t="n">
        <v>45</v>
      </c>
    </row>
    <row r="10146">
      <c r="A10146" t="inlineStr">
        <is>
          <t>Ashish Bhadouria</t>
        </is>
      </c>
      <c r="B10146" s="21" t="n">
        <v>44510</v>
      </c>
      <c r="C10146" t="inlineStr">
        <is>
          <t>ISSUE</t>
        </is>
      </c>
      <c r="D10146" t="inlineStr">
        <is>
          <t>ASSIGNED OTHER</t>
        </is>
      </c>
      <c r="E10146" t="n">
        <v>0</v>
      </c>
      <c r="F10146" t="inlineStr">
        <is>
          <t>NA</t>
        </is>
      </c>
      <c r="G10146" t="inlineStr">
        <is>
          <t>SPC Issues - 11/10/2021</t>
        </is>
      </c>
      <c r="H10146" t="inlineStr">
        <is>
          <t>SPC</t>
        </is>
      </c>
      <c r="I10146" t="inlineStr">
        <is>
          <t>EWS</t>
        </is>
      </c>
      <c r="J10146" t="inlineStr">
        <is>
          <t>Daily Operations</t>
        </is>
      </c>
      <c r="K10146" t="n">
        <v>2021</v>
      </c>
      <c r="L10146" t="n">
        <v>45</v>
      </c>
    </row>
    <row r="10147">
      <c r="A10147" t="inlineStr">
        <is>
          <t>Ashish Bhadouria</t>
        </is>
      </c>
      <c r="B10147" s="21" t="n">
        <v>44510</v>
      </c>
      <c r="C10147" t="inlineStr">
        <is>
          <t>INCIDENT</t>
        </is>
      </c>
      <c r="D10147" t="inlineStr">
        <is>
          <t>RESOLVED</t>
        </is>
      </c>
      <c r="E10147" t="n">
        <v>0</v>
      </c>
      <c r="F10147" t="inlineStr">
        <is>
          <t>2748591</t>
        </is>
      </c>
      <c r="G10147" t="inlineStr">
        <is>
          <t>INCIDENT 2748591 - as400://10.157.206.34 - MW (1): AppDynamics has detected a problem with Backend &lt;b&gt;as400://10.157.206.34 - MW&lt;/b&gt;.&lt;b&gt;ICOMS-AS400 - DS_MDW (MidWest) - billing system response times &gt; 500 ms for SPC&lt;/b&gt; upgraded in severity and is now</t>
        </is>
      </c>
      <c r="H10147" t="inlineStr">
        <is>
          <t xml:space="preserve">AS400://10.157.206.34 - MW </t>
        </is>
      </c>
      <c r="I10147" t="inlineStr">
        <is>
          <t>EWS</t>
        </is>
      </c>
      <c r="J10147" t="inlineStr">
        <is>
          <t>Daily Operations</t>
        </is>
      </c>
      <c r="K10147" t="n">
        <v>2021</v>
      </c>
      <c r="L10147" t="n">
        <v>45</v>
      </c>
    </row>
    <row r="10148">
      <c r="A10148" t="inlineStr">
        <is>
          <t>Rashid Mumtaz</t>
        </is>
      </c>
      <c r="B10148" s="21" t="n">
        <v>44510</v>
      </c>
      <c r="C10148" t="inlineStr">
        <is>
          <t>SCI</t>
        </is>
      </c>
      <c r="D10148" t="inlineStr">
        <is>
          <t>ASSIGNED OTHER</t>
        </is>
      </c>
      <c r="E10148" t="n">
        <v>0.5</v>
      </c>
      <c r="F10148" t="inlineStr">
        <is>
          <t>NA</t>
        </is>
      </c>
      <c r="G10148" t="inlineStr">
        <is>
          <t>EWS SCI over SLA</t>
        </is>
      </c>
      <c r="H10148" t="inlineStr">
        <is>
          <t>NA</t>
        </is>
      </c>
      <c r="I10148" t="inlineStr">
        <is>
          <t>EWS</t>
        </is>
      </c>
      <c r="J10148" t="inlineStr">
        <is>
          <t>Daily Operations</t>
        </is>
      </c>
      <c r="K10148" t="n">
        <v>2021</v>
      </c>
      <c r="L10148" t="n">
        <v>45</v>
      </c>
    </row>
    <row r="10149">
      <c r="A10149" t="inlineStr">
        <is>
          <t>Sunny Joshi</t>
        </is>
      </c>
      <c r="B10149" s="21" t="n">
        <v>44510</v>
      </c>
      <c r="C10149" t="inlineStr">
        <is>
          <t>DAILY OPERATION</t>
        </is>
      </c>
      <c r="D10149" t="inlineStr">
        <is>
          <t>IN PROGRESS</t>
        </is>
      </c>
      <c r="E10149" t="n">
        <v>0</v>
      </c>
      <c r="F10149" t="inlineStr">
        <is>
          <t>80385</t>
        </is>
      </c>
      <c r="G10149" t="inlineStr">
        <is>
          <t xml:space="preserve">(PCI-PROD) Akana Oracle DB service name change.(NCE)    </t>
        </is>
      </c>
      <c r="H10149" t="inlineStr">
        <is>
          <t>ORACLE DB</t>
        </is>
      </c>
      <c r="I10149" t="inlineStr">
        <is>
          <t>AKANA-EWS</t>
        </is>
      </c>
      <c r="J10149" t="inlineStr">
        <is>
          <t>Daily Operations</t>
        </is>
      </c>
      <c r="K10149" t="n">
        <v>2021</v>
      </c>
      <c r="L10149" t="n">
        <v>45</v>
      </c>
    </row>
    <row r="10150">
      <c r="A10150" t="inlineStr">
        <is>
          <t>Sunny Joshi</t>
        </is>
      </c>
      <c r="B10150" s="21" t="n">
        <v>44510</v>
      </c>
      <c r="C10150" t="inlineStr">
        <is>
          <t>DAILY OPERATION</t>
        </is>
      </c>
      <c r="D10150" t="inlineStr">
        <is>
          <t>IN PROGRESS</t>
        </is>
      </c>
      <c r="E10150" t="n">
        <v>0</v>
      </c>
      <c r="F10150" t="inlineStr">
        <is>
          <t>83768</t>
        </is>
      </c>
      <c r="G10150" t="inlineStr">
        <is>
          <t xml:space="preserve">(PCI-PROD) Update LB health check NCE  </t>
        </is>
      </c>
      <c r="H10150" t="inlineStr">
        <is>
          <t>ENTERPRISE AKANA</t>
        </is>
      </c>
      <c r="I10150" t="inlineStr">
        <is>
          <t>AKANA-EWS</t>
        </is>
      </c>
      <c r="J10150" t="inlineStr">
        <is>
          <t>Daily Operations</t>
        </is>
      </c>
      <c r="K10150" t="n">
        <v>2021</v>
      </c>
      <c r="L10150" t="n">
        <v>45</v>
      </c>
    </row>
    <row r="10151">
      <c r="A10151" t="inlineStr">
        <is>
          <t>Tanweer Alam</t>
        </is>
      </c>
      <c r="B10151" s="21" t="n">
        <v>44510</v>
      </c>
      <c r="C10151" t="inlineStr">
        <is>
          <t>RESTART</t>
        </is>
      </c>
      <c r="D10151" t="inlineStr">
        <is>
          <t>CLOSED</t>
        </is>
      </c>
      <c r="E10151" t="n">
        <v>0</v>
      </c>
      <c r="F10151" t="inlineStr">
        <is>
          <t>83947</t>
        </is>
      </c>
      <c r="G10151" t="inlineStr">
        <is>
          <t>RE: Restart dsb-scheduler batch process.</t>
        </is>
      </c>
      <c r="H10151" t="inlineStr">
        <is>
          <t>UPC</t>
        </is>
      </c>
      <c r="I10151" t="inlineStr">
        <is>
          <t>EWS</t>
        </is>
      </c>
      <c r="J10151" t="inlineStr">
        <is>
          <t>Daily Operations</t>
        </is>
      </c>
      <c r="K10151" t="n">
        <v>2021</v>
      </c>
      <c r="L10151" t="n">
        <v>45</v>
      </c>
    </row>
    <row r="10152">
      <c r="A10152" t="inlineStr">
        <is>
          <t>Bhoopendra Kumar</t>
        </is>
      </c>
      <c r="B10152" s="21" t="n">
        <v>44510</v>
      </c>
      <c r="C10152" t="inlineStr">
        <is>
          <t>REQUEST</t>
        </is>
      </c>
      <c r="D10152" t="inlineStr">
        <is>
          <t>RESOLVED</t>
        </is>
      </c>
      <c r="E10152" t="n">
        <v>0</v>
      </c>
      <c r="F10152" t="inlineStr">
        <is>
          <t>CHANGE 83947</t>
        </is>
      </c>
      <c r="G10152" t="inlineStr">
        <is>
          <t>RE: Restart dsb-scheduler batch process.</t>
        </is>
      </c>
      <c r="H10152" t="inlineStr">
        <is>
          <t>JAVA</t>
        </is>
      </c>
      <c r="I10152" t="inlineStr">
        <is>
          <t>EWS</t>
        </is>
      </c>
      <c r="J10152" t="inlineStr">
        <is>
          <t>Daily Operations</t>
        </is>
      </c>
      <c r="K10152" t="n">
        <v>2021</v>
      </c>
      <c r="L10152" t="n">
        <v>45</v>
      </c>
    </row>
    <row r="10153">
      <c r="A10153" t="inlineStr">
        <is>
          <t>Tanweer Alam</t>
        </is>
      </c>
      <c r="B10153" s="21" t="n">
        <v>44510</v>
      </c>
      <c r="C10153" t="inlineStr">
        <is>
          <t>ALERT</t>
        </is>
      </c>
      <c r="D10153" t="inlineStr">
        <is>
          <t>CLOSED</t>
        </is>
      </c>
      <c r="E10153" t="n">
        <v>0</v>
      </c>
      <c r="F10153" t="inlineStr">
        <is>
          <t xml:space="preserve">77998 </t>
        </is>
      </c>
      <c r="G10153" t="inlineStr">
        <is>
          <t>77998 - Q4 OS Patching: Please take action on: 11/12/2021 Mandatory Quarterly OS Patching Maintenance - PROD - APP0408 - ENTERPRISE JAVA SERVICES - SDP</t>
        </is>
      </c>
      <c r="H10153" t="inlineStr">
        <is>
          <t>AGREEMENT</t>
        </is>
      </c>
      <c r="I10153" t="inlineStr">
        <is>
          <t>EWS</t>
        </is>
      </c>
      <c r="J10153" t="inlineStr">
        <is>
          <t>Daily Operations</t>
        </is>
      </c>
      <c r="K10153" t="n">
        <v>2021</v>
      </c>
      <c r="L10153" t="n">
        <v>45</v>
      </c>
    </row>
    <row r="10154">
      <c r="A10154" t="inlineStr">
        <is>
          <t>Rashid Mumtaz</t>
        </is>
      </c>
      <c r="B10154" s="21" t="n">
        <v>44510</v>
      </c>
      <c r="C10154" t="inlineStr">
        <is>
          <t>ISSUE</t>
        </is>
      </c>
      <c r="D10154" t="inlineStr">
        <is>
          <t>RESOLVED</t>
        </is>
      </c>
      <c r="E10154" t="n">
        <v>0.17</v>
      </c>
      <c r="F10154" t="inlineStr">
        <is>
          <t>NA</t>
        </is>
      </c>
      <c r="G10154" t="inlineStr">
        <is>
          <t>OHIO Migration - TMD.8363/8363281170027718 Missing</t>
        </is>
      </c>
      <c r="H10154" t="inlineStr">
        <is>
          <t>SOLOSYNCH</t>
        </is>
      </c>
      <c r="I10154" t="inlineStr">
        <is>
          <t>EWS</t>
        </is>
      </c>
      <c r="J10154" t="inlineStr">
        <is>
          <t>Daily Operations</t>
        </is>
      </c>
      <c r="K10154" t="n">
        <v>2021</v>
      </c>
      <c r="L10154" t="n">
        <v>45</v>
      </c>
    </row>
    <row r="10155">
      <c r="A10155" t="inlineStr">
        <is>
          <t>Rajnish Dubey</t>
        </is>
      </c>
      <c r="B10155" s="21" t="n">
        <v>44511</v>
      </c>
      <c r="C10155" t="inlineStr">
        <is>
          <t>CHANGE REQUEST</t>
        </is>
      </c>
      <c r="D10155" t="inlineStr">
        <is>
          <t>CLOSED</t>
        </is>
      </c>
      <c r="E10155" t="n">
        <v>0.25</v>
      </c>
      <c r="F10155" t="inlineStr">
        <is>
          <t>Change no.- 83960</t>
        </is>
      </c>
      <c r="G10155" t="inlineStr">
        <is>
          <t>RE: Experian Password change activity to EAI | PROD</t>
        </is>
      </c>
      <c r="H10155" t="inlineStr">
        <is>
          <t>EAI</t>
        </is>
      </c>
      <c r="I10155" t="inlineStr">
        <is>
          <t>EWS</t>
        </is>
      </c>
      <c r="J10155" t="inlineStr">
        <is>
          <t>Daily Operations</t>
        </is>
      </c>
      <c r="K10155" t="n">
        <v>2021</v>
      </c>
      <c r="L10155" t="n">
        <v>45</v>
      </c>
    </row>
    <row r="10156">
      <c r="A10156" t="inlineStr">
        <is>
          <t>Rajnish Dubey</t>
        </is>
      </c>
      <c r="B10156" s="21" t="n">
        <v>44511</v>
      </c>
      <c r="C10156" t="inlineStr">
        <is>
          <t>DAILY OPERATION</t>
        </is>
      </c>
      <c r="D10156" t="inlineStr">
        <is>
          <t>CLOSED</t>
        </is>
      </c>
      <c r="E10156" t="n">
        <v>0.25</v>
      </c>
      <c r="F10156" t="inlineStr">
        <is>
          <t>NA</t>
        </is>
      </c>
      <c r="G10156" t="inlineStr">
        <is>
          <t>BHN Permanent Restrictions 11102021</t>
        </is>
      </c>
      <c r="H10156" t="inlineStr">
        <is>
          <t>HELIOS</t>
        </is>
      </c>
      <c r="I10156" t="inlineStr">
        <is>
          <t>EWS</t>
        </is>
      </c>
      <c r="J10156" t="inlineStr">
        <is>
          <t>Daily Operations</t>
        </is>
      </c>
      <c r="K10156" t="n">
        <v>2021</v>
      </c>
      <c r="L10156" t="n">
        <v>45</v>
      </c>
    </row>
    <row r="10157">
      <c r="A10157" t="inlineStr">
        <is>
          <t>Deepak Vaswani</t>
        </is>
      </c>
      <c r="B10157" s="21" t="n">
        <v>44511</v>
      </c>
      <c r="C10157" t="inlineStr">
        <is>
          <t>DAILY OPERATIONS</t>
        </is>
      </c>
      <c r="D10157" t="inlineStr">
        <is>
          <t>ASSIGNED OTHER</t>
        </is>
      </c>
      <c r="E10157" t="n">
        <v>0.5</v>
      </c>
      <c r="F10157" t="inlineStr"/>
      <c r="G10157" t="inlineStr">
        <is>
          <t>RE: Restart Error</t>
        </is>
      </c>
      <c r="H10157" t="inlineStr">
        <is>
          <t>SPC</t>
        </is>
      </c>
      <c r="I10157" t="inlineStr">
        <is>
          <t>EWS</t>
        </is>
      </c>
      <c r="J10157" t="inlineStr">
        <is>
          <t>Daily Operations</t>
        </is>
      </c>
      <c r="K10157" t="n">
        <v>2021</v>
      </c>
      <c r="L10157" t="n">
        <v>45</v>
      </c>
    </row>
    <row r="10158">
      <c r="A10158" t="inlineStr">
        <is>
          <t>Deepak vaswani</t>
        </is>
      </c>
      <c r="B10158" s="21" t="n">
        <v>44511</v>
      </c>
      <c r="C10158" t="inlineStr">
        <is>
          <t>DAILY OPERATION</t>
        </is>
      </c>
      <c r="D10158" t="inlineStr">
        <is>
          <t>RESOLVED</t>
        </is>
      </c>
      <c r="E10158" t="n">
        <v>0.17</v>
      </c>
      <c r="F10158" t="inlineStr"/>
      <c r="G10158" t="inlineStr">
        <is>
          <t>RE: findAccountByMacV1x0 call</t>
        </is>
      </c>
      <c r="H10158" t="inlineStr">
        <is>
          <t>SPC</t>
        </is>
      </c>
      <c r="I10158" t="inlineStr">
        <is>
          <t>EWS</t>
        </is>
      </c>
      <c r="J10158" t="inlineStr">
        <is>
          <t>Daily Operations</t>
        </is>
      </c>
      <c r="K10158" t="n">
        <v>2021</v>
      </c>
      <c r="L10158" t="n">
        <v>45</v>
      </c>
    </row>
    <row r="10159">
      <c r="A10159" t="inlineStr">
        <is>
          <t>Deepak Vaswani</t>
        </is>
      </c>
      <c r="B10159" s="21" t="n">
        <v>44511</v>
      </c>
      <c r="C10159" t="inlineStr">
        <is>
          <t>DAILY OPERATIONS</t>
        </is>
      </c>
      <c r="D10159" t="inlineStr">
        <is>
          <t>ASSIGNED OTHER</t>
        </is>
      </c>
      <c r="E10159" t="n">
        <v>0.33</v>
      </c>
      <c r="F10159" t="inlineStr"/>
      <c r="G10159" t="inlineStr">
        <is>
          <t>RE: [UAT] - EPS-6161 - Unable to establish connection issue for UpdateCardMOPV1x0</t>
        </is>
      </c>
      <c r="H10159" t="inlineStr">
        <is>
          <t>SPC</t>
        </is>
      </c>
      <c r="I10159" t="inlineStr">
        <is>
          <t>ICAPI</t>
        </is>
      </c>
      <c r="J10159" t="inlineStr">
        <is>
          <t>Daily Operations</t>
        </is>
      </c>
      <c r="K10159" t="n">
        <v>2021</v>
      </c>
      <c r="L10159" t="n">
        <v>45</v>
      </c>
    </row>
    <row r="10160">
      <c r="A10160" t="inlineStr">
        <is>
          <t>Deepak Vaswani</t>
        </is>
      </c>
      <c r="B10160" s="21" t="n">
        <v>44511</v>
      </c>
      <c r="C10160" t="inlineStr">
        <is>
          <t>DAILY OPERATIONS</t>
        </is>
      </c>
      <c r="D10160" t="inlineStr">
        <is>
          <t>RESOLVED</t>
        </is>
      </c>
      <c r="E10160" t="n">
        <v>1</v>
      </c>
      <c r="F10160" t="inlineStr"/>
      <c r="G10160" t="inlineStr">
        <is>
          <t>RE: SNS Daily Processing Status-CSG</t>
        </is>
      </c>
      <c r="H10160" t="inlineStr">
        <is>
          <t>SNS</t>
        </is>
      </c>
      <c r="I10160" t="inlineStr">
        <is>
          <t>EWS</t>
        </is>
      </c>
      <c r="J10160" t="inlineStr">
        <is>
          <t>Daily Operations</t>
        </is>
      </c>
      <c r="K10160" t="n">
        <v>2021</v>
      </c>
      <c r="L10160" t="n">
        <v>45</v>
      </c>
    </row>
    <row r="10161">
      <c r="A10161" t="inlineStr">
        <is>
          <t>Sudhanshu Singh</t>
        </is>
      </c>
      <c r="B10161" s="21" t="n">
        <v>44512</v>
      </c>
      <c r="C10161" t="inlineStr">
        <is>
          <t>MAINTENANCE</t>
        </is>
      </c>
      <c r="D10161" t="inlineStr">
        <is>
          <t>CLOSED</t>
        </is>
      </c>
      <c r="E10161" t="n">
        <v>0.67</v>
      </c>
      <c r="F10161" t="inlineStr">
        <is>
          <t>NA</t>
        </is>
      </c>
      <c r="G10161" t="inlineStr">
        <is>
          <t>Weekly CRM lower environment gateways bounce.</t>
        </is>
      </c>
      <c r="H10161" t="inlineStr">
        <is>
          <t>CRM GATEWAYS</t>
        </is>
      </c>
      <c r="I10161" t="inlineStr">
        <is>
          <t>ICAPI</t>
        </is>
      </c>
      <c r="J10161" t="inlineStr">
        <is>
          <t>Daily Operations</t>
        </is>
      </c>
      <c r="K10161" t="n">
        <v>2021</v>
      </c>
      <c r="L10161" t="n">
        <v>45</v>
      </c>
    </row>
    <row r="10162">
      <c r="A10162" t="inlineStr">
        <is>
          <t>Shakul Hameed</t>
        </is>
      </c>
      <c r="B10162" s="21" t="n">
        <v>44512</v>
      </c>
      <c r="C10162" t="inlineStr"/>
      <c r="D10162" t="inlineStr">
        <is>
          <t>RESOLVED</t>
        </is>
      </c>
      <c r="E10162" t="n">
        <v>0</v>
      </c>
      <c r="F10162" t="inlineStr">
        <is>
          <t>CESCHTRENT-31341</t>
        </is>
      </c>
      <c r="G10162" t="inlineStr">
        <is>
          <t>Run Book Creation for JOSS - Java based Operations Support System</t>
        </is>
      </c>
      <c r="H10162" t="inlineStr"/>
      <c r="I10162" t="inlineStr">
        <is>
          <t>EWS</t>
        </is>
      </c>
      <c r="J10162" t="inlineStr">
        <is>
          <t>Daily Operations</t>
        </is>
      </c>
      <c r="K10162" t="n">
        <v>2021</v>
      </c>
      <c r="L10162" t="n">
        <v>45</v>
      </c>
    </row>
    <row r="10163">
      <c r="A10163" t="inlineStr">
        <is>
          <t>Salim Uddin</t>
        </is>
      </c>
      <c r="B10163" s="21" t="n">
        <v>44512</v>
      </c>
      <c r="C10163" t="inlineStr">
        <is>
          <t>INCIDENT</t>
        </is>
      </c>
      <c r="D10163" t="inlineStr">
        <is>
          <t>RESOLVED</t>
        </is>
      </c>
      <c r="E10163" t="n">
        <v>0.25</v>
      </c>
      <c r="F10163" t="inlineStr">
        <is>
          <t>2761707</t>
        </is>
      </c>
      <c r="G10163" t="inlineStr">
        <is>
          <t>RE: INCIDENT 2761707 - SPC (1)","twcslbos.csgedirect.com:5082_CSG (1)"]: ["AppDynamics has detected a problem with Application &lt;b&gt;SPC&lt;/b&gt;.&lt;b&gt;SPC response time</t>
        </is>
      </c>
      <c r="H10163" t="inlineStr">
        <is>
          <t>SPC</t>
        </is>
      </c>
      <c r="I10163" t="inlineStr">
        <is>
          <t>EWS</t>
        </is>
      </c>
      <c r="J10163" t="inlineStr">
        <is>
          <t>Daily Operations</t>
        </is>
      </c>
      <c r="K10163" t="n">
        <v>2021</v>
      </c>
      <c r="L10163" t="n">
        <v>45</v>
      </c>
    </row>
    <row r="10164">
      <c r="A10164" t="inlineStr">
        <is>
          <t>Salim Uddin</t>
        </is>
      </c>
      <c r="B10164" s="21" t="n">
        <v>44512</v>
      </c>
      <c r="C10164" t="inlineStr">
        <is>
          <t>INCIDENT</t>
        </is>
      </c>
      <c r="D10164" t="inlineStr">
        <is>
          <t>RESOLVED</t>
        </is>
      </c>
      <c r="E10164" t="n">
        <v>0.25</v>
      </c>
      <c r="F10164" t="inlineStr">
        <is>
          <t>2761670</t>
        </is>
      </c>
      <c r="G10164" t="inlineStr">
        <is>
          <t>RE: INCIDENT 2761670 - as400://10.157.206.34 - MW (1): AppDynamics has detected a problem with Backend &lt;b&gt;as400://10.157.206.34</t>
        </is>
      </c>
      <c r="H10164" t="inlineStr">
        <is>
          <t>DS_MDW</t>
        </is>
      </c>
      <c r="I10164" t="inlineStr">
        <is>
          <t>EWS</t>
        </is>
      </c>
      <c r="J10164" t="inlineStr">
        <is>
          <t>Daily Operations</t>
        </is>
      </c>
      <c r="K10164" t="n">
        <v>2021</v>
      </c>
      <c r="L10164" t="n">
        <v>45</v>
      </c>
    </row>
    <row r="10165">
      <c r="A10165" t="inlineStr">
        <is>
          <t>Madduri Sandeep Reddy</t>
        </is>
      </c>
      <c r="B10165" s="21" t="n">
        <v>44512</v>
      </c>
      <c r="C10165" t="inlineStr"/>
      <c r="D10165" t="inlineStr">
        <is>
          <t>CLOSED</t>
        </is>
      </c>
      <c r="E10165" t="n">
        <v>0</v>
      </c>
      <c r="F10165" t="inlineStr">
        <is>
          <t>Effie | Account Domian Issue</t>
        </is>
      </c>
      <c r="G10165" t="inlineStr">
        <is>
          <t>account TMD.8363/8363283840009449 we are having ESC and equip doc in Effie but Account doc is missing.</t>
        </is>
      </c>
      <c r="H10165" t="inlineStr">
        <is>
          <t>SOLO-ACCOUNT-SYNCH-SERVICE</t>
        </is>
      </c>
      <c r="I10165" t="inlineStr">
        <is>
          <t>EWS</t>
        </is>
      </c>
      <c r="J10165" t="inlineStr">
        <is>
          <t>Daily Operations</t>
        </is>
      </c>
      <c r="K10165" t="n">
        <v>2021</v>
      </c>
      <c r="L10165" t="n">
        <v>45</v>
      </c>
    </row>
    <row r="10166">
      <c r="A10166" t="inlineStr">
        <is>
          <t>Madduri Sandeep Reddy</t>
        </is>
      </c>
      <c r="B10166" s="21" t="n">
        <v>44512</v>
      </c>
      <c r="C10166" t="inlineStr"/>
      <c r="D10166" t="inlineStr">
        <is>
          <t>CLOSED</t>
        </is>
      </c>
      <c r="E10166" t="n">
        <v>0</v>
      </c>
      <c r="F10166" t="inlineStr">
        <is>
          <t>Effie | Account Domian Issue</t>
        </is>
      </c>
      <c r="G10166" t="inlineStr">
        <is>
          <t>please look into this account TMD.8363/8363281510948268
shows account inactive</t>
        </is>
      </c>
      <c r="H10166" t="inlineStr">
        <is>
          <t>SOLO-ACCOUNT-SYNCH-SERVICE</t>
        </is>
      </c>
      <c r="I10166" t="inlineStr">
        <is>
          <t>EWS</t>
        </is>
      </c>
      <c r="J10166" t="inlineStr">
        <is>
          <t>Daily Operations</t>
        </is>
      </c>
      <c r="K10166" t="n">
        <v>2021</v>
      </c>
      <c r="L10166" t="n">
        <v>45</v>
      </c>
    </row>
    <row r="10167">
      <c r="A10167" t="inlineStr">
        <is>
          <t>Madduri Sandeep Reddy</t>
        </is>
      </c>
      <c r="B10167" s="21" t="n">
        <v>44512</v>
      </c>
      <c r="C10167" t="inlineStr"/>
      <c r="D10167" t="inlineStr">
        <is>
          <t>CLOSED</t>
        </is>
      </c>
      <c r="E10167" t="n">
        <v>0</v>
      </c>
      <c r="F10167" t="inlineStr">
        <is>
          <t xml:space="preserve">RE: Find missing transactions - AgentOS </t>
        </is>
      </c>
      <c r="G10167" t="inlineStr">
        <is>
          <t xml:space="preserve">Set of 30 missing transactions that we need mapped to confirm details. Can you please take a look and populate the details as needed.
</t>
        </is>
      </c>
      <c r="H10167" t="inlineStr">
        <is>
          <t>CPE SPEED-TEST-LISTENERV2</t>
        </is>
      </c>
      <c r="I10167" t="inlineStr">
        <is>
          <t>EWS</t>
        </is>
      </c>
      <c r="J10167" t="inlineStr">
        <is>
          <t>Daily Operations</t>
        </is>
      </c>
      <c r="K10167" t="n">
        <v>2021</v>
      </c>
      <c r="L10167" t="n">
        <v>45</v>
      </c>
    </row>
    <row r="10168">
      <c r="A10168" t="inlineStr">
        <is>
          <t>Shelendra Singh</t>
        </is>
      </c>
      <c r="B10168" s="21" t="n">
        <v>44512</v>
      </c>
      <c r="C10168" t="inlineStr"/>
      <c r="D10168" t="inlineStr"/>
      <c r="E10168" t="n">
        <v>0</v>
      </c>
      <c r="F10168" t="inlineStr">
        <is>
          <t>INCIDENT 2761707</t>
        </is>
      </c>
      <c r="G10168" t="inlineStr">
        <is>
          <t>RE: INCIDENT 2761707 - SPC (1)","twcslbos.csgedirect.com:5082_CSG (1)"]: ["AppDynamics has detected a problem with Application &lt;b&gt;SPC&lt;/b&gt;.&lt;b&gt;SPC response time</t>
        </is>
      </c>
      <c r="H10168" t="inlineStr"/>
      <c r="I10168" t="inlineStr">
        <is>
          <t>EWS</t>
        </is>
      </c>
      <c r="J10168" t="inlineStr">
        <is>
          <t>Daily Operations</t>
        </is>
      </c>
      <c r="K10168" t="n">
        <v>2021</v>
      </c>
      <c r="L10168" t="n">
        <v>45</v>
      </c>
    </row>
    <row r="10169">
      <c r="A10169" t="inlineStr">
        <is>
          <t>Shelendra Singh</t>
        </is>
      </c>
      <c r="B10169" s="21" t="n">
        <v>44512</v>
      </c>
      <c r="C10169" t="inlineStr"/>
      <c r="D10169" t="inlineStr">
        <is>
          <t>IN PROGRESS</t>
        </is>
      </c>
      <c r="E10169" t="n">
        <v>0</v>
      </c>
      <c r="F10169" t="inlineStr"/>
      <c r="G10169" t="inlineStr">
        <is>
          <t>RE: INCIDENT 2766541 | INC000010149575 - Timeouts on Streamline Auth calls in Agent OS
There are some network glich between Streamline Auth and SPC.</t>
        </is>
      </c>
      <c r="H10169" t="inlineStr"/>
      <c r="I10169" t="inlineStr">
        <is>
          <t>EWS</t>
        </is>
      </c>
      <c r="J10169" t="inlineStr">
        <is>
          <t>Daily Operations</t>
        </is>
      </c>
      <c r="K10169" t="n">
        <v>2021</v>
      </c>
      <c r="L10169" t="n">
        <v>45</v>
      </c>
    </row>
    <row r="10170">
      <c r="A10170" t="inlineStr">
        <is>
          <t>Shelendra Singh</t>
        </is>
      </c>
      <c r="B10170" s="21" t="n">
        <v>44512</v>
      </c>
      <c r="C10170" t="inlineStr"/>
      <c r="D10170" t="inlineStr">
        <is>
          <t>RESOLVED</t>
        </is>
      </c>
      <c r="E10170" t="n">
        <v>0</v>
      </c>
      <c r="F10170" t="inlineStr">
        <is>
          <t>INCIDENT 2764675</t>
        </is>
      </c>
      <c r="G10170" t="inlineStr">
        <is>
          <t>RE: INCIDENT 2764675  -  Business Transaction /mda/ENI3/ENI3Listener.MDA BT response time is much higher than normal</t>
        </is>
      </c>
      <c r="H10170" t="inlineStr"/>
      <c r="I10170" t="inlineStr">
        <is>
          <t>EWS</t>
        </is>
      </c>
      <c r="J10170" t="inlineStr">
        <is>
          <t>Daily Operations</t>
        </is>
      </c>
      <c r="K10170" t="n">
        <v>2021</v>
      </c>
      <c r="L10170" t="n">
        <v>45</v>
      </c>
    </row>
    <row r="10171">
      <c r="A10171" t="inlineStr">
        <is>
          <t>Ashok Singh</t>
        </is>
      </c>
      <c r="B10171" s="21" t="n">
        <v>44512</v>
      </c>
      <c r="C10171" t="inlineStr">
        <is>
          <t>INCIDENT</t>
        </is>
      </c>
      <c r="D10171" t="inlineStr">
        <is>
          <t>ASSIGNED OTHER</t>
        </is>
      </c>
      <c r="E10171" t="n">
        <v>0.17</v>
      </c>
      <c r="F10171" t="inlineStr">
        <is>
          <t>2736246</t>
        </is>
      </c>
      <c r="G10171" t="inlineStr">
        <is>
          <t>Your team has been assigned ownership of Incident 2736246</t>
        </is>
      </c>
      <c r="H10171" t="inlineStr">
        <is>
          <t>EWS</t>
        </is>
      </c>
      <c r="I10171" t="inlineStr">
        <is>
          <t>EWS</t>
        </is>
      </c>
      <c r="J10171" t="inlineStr">
        <is>
          <t>Daily Operations</t>
        </is>
      </c>
      <c r="K10171" t="n">
        <v>2021</v>
      </c>
      <c r="L10171" t="n">
        <v>45</v>
      </c>
    </row>
    <row r="10172">
      <c r="A10172" t="inlineStr">
        <is>
          <t>Ashok Singh</t>
        </is>
      </c>
      <c r="B10172" s="21" t="n">
        <v>44512</v>
      </c>
      <c r="C10172" t="inlineStr">
        <is>
          <t>CHANGE</t>
        </is>
      </c>
      <c r="D10172" t="inlineStr">
        <is>
          <t>CLOSED</t>
        </is>
      </c>
      <c r="E10172" t="n">
        <v>0.17</v>
      </c>
      <c r="F10172" t="inlineStr">
        <is>
          <t>REL30394/CHG84007</t>
        </is>
      </c>
      <c r="G10172" t="inlineStr">
        <is>
          <t>RE: Deploy Team: Web Services  EJS-SDP-UAT Deployment Notification for  UAT  11/11/2021 6:30 PM CT -  REL30394/CHG84007</t>
        </is>
      </c>
      <c r="H10172" t="inlineStr">
        <is>
          <t>UPC</t>
        </is>
      </c>
      <c r="I10172" t="inlineStr">
        <is>
          <t>EWS</t>
        </is>
      </c>
      <c r="J10172" t="inlineStr">
        <is>
          <t>Daily Operations</t>
        </is>
      </c>
      <c r="K10172" t="n">
        <v>2021</v>
      </c>
      <c r="L10172" t="n">
        <v>45</v>
      </c>
    </row>
    <row r="10173">
      <c r="A10173" t="inlineStr">
        <is>
          <t>Rajnish Dubey</t>
        </is>
      </c>
      <c r="B10173" s="21" t="n">
        <v>44511</v>
      </c>
      <c r="C10173" t="inlineStr">
        <is>
          <t>INCIDENT</t>
        </is>
      </c>
      <c r="D10173" t="inlineStr">
        <is>
          <t>CLOSED</t>
        </is>
      </c>
      <c r="E10173" t="n">
        <v>0.25</v>
      </c>
      <c r="F10173" t="inlineStr">
        <is>
          <t>SERVICE REQUEST 2748577</t>
        </is>
      </c>
      <c r="G10173" t="inlineStr">
        <is>
          <t>Tripwire Report: Tripwire Prod Report: Service Oriented Architecture (SOA) - Host Inventory Report - APP1664
See attached document.</t>
        </is>
      </c>
      <c r="H10173" t="inlineStr">
        <is>
          <t>BHN OSB</t>
        </is>
      </c>
      <c r="I10173" t="inlineStr">
        <is>
          <t>EWS</t>
        </is>
      </c>
      <c r="J10173" t="inlineStr">
        <is>
          <t>Daily Operations</t>
        </is>
      </c>
      <c r="K10173" t="n">
        <v>2021</v>
      </c>
      <c r="L10173" t="n">
        <v>45</v>
      </c>
    </row>
    <row r="10174">
      <c r="A10174" t="inlineStr">
        <is>
          <t>Rajnish Dubey</t>
        </is>
      </c>
      <c r="B10174" s="21" t="n">
        <v>44512</v>
      </c>
      <c r="C10174" t="inlineStr">
        <is>
          <t>DEPLOYMENT</t>
        </is>
      </c>
      <c r="D10174" t="inlineStr">
        <is>
          <t>CLOSED</t>
        </is>
      </c>
      <c r="E10174" t="n">
        <v>0.17</v>
      </c>
      <c r="F10174" t="inlineStr">
        <is>
          <t>Change 78006</t>
        </is>
      </c>
      <c r="G10174" t="inlineStr">
        <is>
          <t>RE: Change 78006 Enterprise Data Center Operating System Patching - PROD - APP1492 - PITNEY BOWES SPECTRUM (BHN)</t>
        </is>
      </c>
      <c r="H10174" t="inlineStr">
        <is>
          <t>PITNEY BOWES</t>
        </is>
      </c>
      <c r="I10174" t="inlineStr">
        <is>
          <t>EWS</t>
        </is>
      </c>
      <c r="J10174" t="inlineStr">
        <is>
          <t>Daily Operations</t>
        </is>
      </c>
      <c r="K10174" t="n">
        <v>2021</v>
      </c>
      <c r="L10174" t="n">
        <v>45</v>
      </c>
    </row>
    <row r="10175">
      <c r="A10175" t="inlineStr">
        <is>
          <t>Ashok Singh</t>
        </is>
      </c>
      <c r="B10175" s="21" t="n">
        <v>44513</v>
      </c>
      <c r="C10175" t="inlineStr">
        <is>
          <t>INCIDENT</t>
        </is>
      </c>
      <c r="D10175" t="inlineStr">
        <is>
          <t>ASSIGNED OTHER</t>
        </is>
      </c>
      <c r="E10175" t="n">
        <v>0.17</v>
      </c>
      <c r="F10175" t="inlineStr">
        <is>
          <t>2737296</t>
        </is>
      </c>
      <c r="G10175" t="inlineStr">
        <is>
          <t>Your team has been assigned ownership of Incident 2737296</t>
        </is>
      </c>
      <c r="H10175" t="inlineStr">
        <is>
          <t>EWS</t>
        </is>
      </c>
      <c r="I10175" t="inlineStr">
        <is>
          <t>EWS</t>
        </is>
      </c>
      <c r="J10175" t="inlineStr">
        <is>
          <t>Daily Operations</t>
        </is>
      </c>
      <c r="K10175" t="n">
        <v>2021</v>
      </c>
      <c r="L10175" t="n">
        <v>45</v>
      </c>
    </row>
    <row r="10176">
      <c r="A10176" t="inlineStr">
        <is>
          <t>Vaibhav Dhingra</t>
        </is>
      </c>
      <c r="B10176" s="21" t="n">
        <v>44503</v>
      </c>
      <c r="C10176" t="inlineStr">
        <is>
          <t>MAINTENANCE</t>
        </is>
      </c>
      <c r="D10176" t="inlineStr">
        <is>
          <t>RESOLVED</t>
        </is>
      </c>
      <c r="E10176" t="n">
        <v>1.25</v>
      </c>
      <c r="F10176" t="inlineStr">
        <is>
          <t>Change 82503</t>
        </is>
      </c>
      <c r="G10176" t="inlineStr">
        <is>
          <t>Weekly Production Gateway Bounce - Change 82503</t>
        </is>
      </c>
      <c r="H10176" t="inlineStr">
        <is>
          <t>ICAPI,BA,CRM GATEWAYS</t>
        </is>
      </c>
      <c r="I10176" t="inlineStr">
        <is>
          <t>ICAPI</t>
        </is>
      </c>
      <c r="J10176" t="inlineStr">
        <is>
          <t>Daily Operations</t>
        </is>
      </c>
      <c r="K10176" t="n">
        <v>2021</v>
      </c>
      <c r="L10176" t="n">
        <v>44</v>
      </c>
    </row>
    <row r="10177">
      <c r="A10177" t="inlineStr">
        <is>
          <t>Vaibhav Dhingra</t>
        </is>
      </c>
      <c r="B10177" s="21" t="n">
        <v>44503</v>
      </c>
      <c r="C10177" t="inlineStr">
        <is>
          <t>SPLUNK ALERT</t>
        </is>
      </c>
      <c r="D10177" t="inlineStr">
        <is>
          <t>RESOLVED</t>
        </is>
      </c>
      <c r="E10177" t="n">
        <v>0.22</v>
      </c>
      <c r="F10177" t="inlineStr">
        <is>
          <t>NA</t>
        </is>
      </c>
      <c r="G10177" t="inlineStr">
        <is>
          <t>Splunk Alert: ICOMS Connection Manager/Gateway - LATENCY</t>
        </is>
      </c>
      <c r="H10177" t="inlineStr">
        <is>
          <t>NBC GATEWAY</t>
        </is>
      </c>
      <c r="I10177" t="inlineStr">
        <is>
          <t>ICAPI</t>
        </is>
      </c>
      <c r="J10177" t="inlineStr">
        <is>
          <t>Daily Operations</t>
        </is>
      </c>
      <c r="K10177" t="n">
        <v>2021</v>
      </c>
      <c r="L10177" t="n">
        <v>44</v>
      </c>
    </row>
    <row r="10178">
      <c r="A10178" t="inlineStr">
        <is>
          <t>Deepak Vaswani</t>
        </is>
      </c>
      <c r="B10178" s="21" t="n">
        <v>44503</v>
      </c>
      <c r="C10178" t="inlineStr">
        <is>
          <t>DAILY OPERATIONS</t>
        </is>
      </c>
      <c r="D10178" t="inlineStr">
        <is>
          <t>RESOLVED</t>
        </is>
      </c>
      <c r="E10178" t="n">
        <v>0.17</v>
      </c>
      <c r="F10178" t="inlineStr"/>
      <c r="G10178" t="inlineStr">
        <is>
          <t xml:space="preserve">REPLICAT,R_SPC01P is ABENDED on ncwpnoracsd0065.twcable.com - ncwpnoracsd0065.twcable.com    </t>
        </is>
      </c>
      <c r="H10178" t="inlineStr">
        <is>
          <t>SPC</t>
        </is>
      </c>
      <c r="I10178" t="inlineStr">
        <is>
          <t>EWS</t>
        </is>
      </c>
      <c r="J10178" t="inlineStr">
        <is>
          <t>Daily Operations</t>
        </is>
      </c>
      <c r="K10178" t="n">
        <v>2021</v>
      </c>
      <c r="L10178" t="n">
        <v>44</v>
      </c>
    </row>
    <row r="10179">
      <c r="A10179" t="inlineStr">
        <is>
          <t>Deepak vaswani</t>
        </is>
      </c>
      <c r="B10179" s="21" t="n">
        <v>44503</v>
      </c>
      <c r="C10179" t="inlineStr">
        <is>
          <t>DAILY OPERATIONS</t>
        </is>
      </c>
      <c r="D10179" t="inlineStr">
        <is>
          <t>RESOLVED</t>
        </is>
      </c>
      <c r="E10179" t="n">
        <v>0.17</v>
      </c>
      <c r="F10179" t="inlineStr"/>
      <c r="G10179" t="inlineStr">
        <is>
          <t xml:space="preserve">RE: RE : connection reset errors in M2 prod </t>
        </is>
      </c>
      <c r="H10179" t="inlineStr">
        <is>
          <t>SPC</t>
        </is>
      </c>
      <c r="I10179" t="inlineStr">
        <is>
          <t>EWS</t>
        </is>
      </c>
      <c r="J10179" t="inlineStr">
        <is>
          <t>Daily Operations</t>
        </is>
      </c>
      <c r="K10179" t="n">
        <v>2021</v>
      </c>
      <c r="L10179" t="n">
        <v>44</v>
      </c>
    </row>
    <row r="10180">
      <c r="A10180" t="inlineStr">
        <is>
          <t>Deepak Vaswani</t>
        </is>
      </c>
      <c r="B10180" s="21" t="n">
        <v>44503</v>
      </c>
      <c r="C10180" t="inlineStr">
        <is>
          <t>DAILY OPERATIONS</t>
        </is>
      </c>
      <c r="D10180" t="inlineStr">
        <is>
          <t>RESOLVED</t>
        </is>
      </c>
      <c r="E10180" t="n">
        <v>0.17</v>
      </c>
      <c r="F10180" t="inlineStr"/>
      <c r="G10180" t="inlineStr">
        <is>
          <t>RE: GetAccount WS Company name Tag missing for Ohio Migrated Accounts-WS Issue</t>
        </is>
      </c>
      <c r="H10180" t="inlineStr">
        <is>
          <t>SPC</t>
        </is>
      </c>
      <c r="I10180" t="inlineStr">
        <is>
          <t>EWS</t>
        </is>
      </c>
      <c r="J10180" t="inlineStr">
        <is>
          <t>Daily Operations</t>
        </is>
      </c>
      <c r="K10180" t="n">
        <v>2021</v>
      </c>
      <c r="L10180" t="n">
        <v>44</v>
      </c>
    </row>
    <row r="10181">
      <c r="A10181" t="inlineStr">
        <is>
          <t>Jitendra Kumar SHarma</t>
        </is>
      </c>
      <c r="B10181" s="21" t="n">
        <v>44503</v>
      </c>
      <c r="C10181" t="inlineStr">
        <is>
          <t>DAILY OPERATION</t>
        </is>
      </c>
      <c r="D10181" t="inlineStr">
        <is>
          <t>CLOSED</t>
        </is>
      </c>
      <c r="E10181" t="n">
        <v>0</v>
      </c>
      <c r="F10181" t="inlineStr"/>
      <c r="G10181" t="inlineStr">
        <is>
          <t>solo db - sql id - gcqdb7tv43wvb and d6gxksc4mxbac</t>
        </is>
      </c>
      <c r="H10181" t="inlineStr"/>
      <c r="I10181" t="inlineStr">
        <is>
          <t>EWS</t>
        </is>
      </c>
      <c r="J10181" t="inlineStr">
        <is>
          <t>Daily Operations</t>
        </is>
      </c>
      <c r="K10181" t="n">
        <v>2021</v>
      </c>
      <c r="L10181" t="n">
        <v>44</v>
      </c>
    </row>
    <row r="10182">
      <c r="A10182" t="inlineStr">
        <is>
          <t>Arun Singh, Abhimanyu Singh</t>
        </is>
      </c>
      <c r="B10182" s="21" t="n">
        <v>44503</v>
      </c>
      <c r="C10182" t="inlineStr">
        <is>
          <t>DEPLOYMENT</t>
        </is>
      </c>
      <c r="D10182" t="inlineStr">
        <is>
          <t>RESOLVED</t>
        </is>
      </c>
      <c r="E10182" t="n">
        <v>7</v>
      </c>
      <c r="F10182" t="inlineStr">
        <is>
          <t>82131</t>
        </is>
      </c>
      <c r="G10182" t="inlineStr">
        <is>
          <t>(PROD) PROD Version upgrade Window 6</t>
        </is>
      </c>
      <c r="H10182" t="inlineStr">
        <is>
          <t>ENTERPRISE AKANA</t>
        </is>
      </c>
      <c r="I10182" t="inlineStr">
        <is>
          <t>AKANA-EWS</t>
        </is>
      </c>
      <c r="J10182" t="inlineStr">
        <is>
          <t>Daily Operations</t>
        </is>
      </c>
      <c r="K10182" t="n">
        <v>2021</v>
      </c>
      <c r="L10182" t="n">
        <v>44</v>
      </c>
    </row>
    <row r="10183">
      <c r="A10183" t="inlineStr">
        <is>
          <t>Bhoopendra Kumar</t>
        </is>
      </c>
      <c r="B10183" s="21" t="n">
        <v>44503</v>
      </c>
      <c r="C10183" t="inlineStr">
        <is>
          <t>PATCHING</t>
        </is>
      </c>
      <c r="D10183" t="inlineStr">
        <is>
          <t>RESOLVED</t>
        </is>
      </c>
      <c r="E10183" t="n">
        <v>0</v>
      </c>
      <c r="F10183" t="inlineStr">
        <is>
          <t>77876</t>
        </is>
      </c>
      <c r="G10183" t="inlineStr">
        <is>
          <t>RE: 77876 – Q4 OS Patching: Please take action on: 11/3/2021 Mandatory Quarterly OS Patching Maintenance - PROD - APP1213 - HELIOS (BHN)</t>
        </is>
      </c>
      <c r="H10183" t="inlineStr">
        <is>
          <t>HELIOS</t>
        </is>
      </c>
      <c r="I10183" t="inlineStr">
        <is>
          <t>EWS</t>
        </is>
      </c>
      <c r="J10183" t="inlineStr">
        <is>
          <t>Daily Operations</t>
        </is>
      </c>
      <c r="K10183" t="n">
        <v>2021</v>
      </c>
      <c r="L10183" t="n">
        <v>44</v>
      </c>
    </row>
    <row r="10184">
      <c r="A10184" t="inlineStr">
        <is>
          <t>Sudhanshu Singh</t>
        </is>
      </c>
      <c r="B10184" s="21" t="n">
        <v>44503</v>
      </c>
      <c r="C10184" t="inlineStr">
        <is>
          <t>ROBOT ALERT</t>
        </is>
      </c>
      <c r="D10184" t="inlineStr">
        <is>
          <t>RESOLVED</t>
        </is>
      </c>
      <c r="E10184" t="n">
        <v>0.35</v>
      </c>
      <c r="F10184" t="inlineStr">
        <is>
          <t>NA</t>
        </is>
      </c>
      <c r="G10184" t="inlineStr">
        <is>
          <t>GATEWAY job 701347/BARES1GWY/APISTART IS HUNG IN MSGW STATUS ON BHPROD</t>
        </is>
      </c>
      <c r="H10184" t="inlineStr">
        <is>
          <t>BHPROD</t>
        </is>
      </c>
      <c r="I10184" t="inlineStr">
        <is>
          <t>ICAPI</t>
        </is>
      </c>
      <c r="J10184" t="inlineStr">
        <is>
          <t>Daily Operations</t>
        </is>
      </c>
      <c r="K10184" t="n">
        <v>2021</v>
      </c>
      <c r="L10184" t="n">
        <v>44</v>
      </c>
    </row>
    <row r="10185">
      <c r="A10185" t="inlineStr">
        <is>
          <t>Tanweer Alam</t>
        </is>
      </c>
      <c r="B10185" s="21" t="n">
        <v>44504</v>
      </c>
      <c r="C10185" t="inlineStr">
        <is>
          <t>OTHER</t>
        </is>
      </c>
      <c r="D10185" t="inlineStr">
        <is>
          <t>RESOLVED</t>
        </is>
      </c>
      <c r="E10185" t="n">
        <v>0</v>
      </c>
      <c r="F10185" t="inlineStr">
        <is>
          <t>NA</t>
        </is>
      </c>
      <c r="G10185" t="inlineStr">
        <is>
          <t>RE: OHIO ORT2 XREF Files</t>
        </is>
      </c>
      <c r="H10185" t="inlineStr">
        <is>
          <t>AGREEMENT</t>
        </is>
      </c>
      <c r="I10185" t="inlineStr">
        <is>
          <t>EWS</t>
        </is>
      </c>
      <c r="J10185" t="inlineStr">
        <is>
          <t>Daily Operations</t>
        </is>
      </c>
      <c r="K10185" t="n">
        <v>2021</v>
      </c>
      <c r="L10185" t="n">
        <v>44</v>
      </c>
    </row>
    <row r="10186">
      <c r="A10186" t="inlineStr">
        <is>
          <t>Ifrah Fatima</t>
        </is>
      </c>
      <c r="B10186" s="21" t="n">
        <v>44504</v>
      </c>
      <c r="C10186" t="inlineStr">
        <is>
          <t>INCIDENT</t>
        </is>
      </c>
      <c r="D10186" t="inlineStr">
        <is>
          <t>CLOSED</t>
        </is>
      </c>
      <c r="E10186" t="n">
        <v>0</v>
      </c>
      <c r="F10186" t="inlineStr">
        <is>
          <t>INCIDENT 2719602</t>
        </is>
      </c>
      <c r="G10186" t="inlineStr">
        <is>
          <t>INCIDENT 2719602 - Created from CSM Enterprise Situation 800819 ["SPC (1)","twcslbos.csgedirect.com:5082_CSG (1)"]: ["AppDynamics has detected a problem with Application SPC.SPC response time &gt; 300 ms started violating and is now critical. (1)","AppDy</t>
        </is>
      </c>
      <c r="H10186" t="inlineStr">
        <is>
          <t>SPC AND CSG ECARE CONNECTIVITY</t>
        </is>
      </c>
      <c r="I10186" t="inlineStr">
        <is>
          <t>EWS</t>
        </is>
      </c>
      <c r="J10186" t="inlineStr">
        <is>
          <t>Daily Operations</t>
        </is>
      </c>
      <c r="K10186" t="n">
        <v>2021</v>
      </c>
      <c r="L10186" t="n">
        <v>44</v>
      </c>
    </row>
    <row r="10187">
      <c r="A10187" t="inlineStr">
        <is>
          <t>Ifrah Fatima</t>
        </is>
      </c>
      <c r="B10187" s="21" t="n">
        <v>44504</v>
      </c>
      <c r="C10187" t="inlineStr">
        <is>
          <t>INCIDENT</t>
        </is>
      </c>
      <c r="D10187" t="inlineStr">
        <is>
          <t>CLOSED</t>
        </is>
      </c>
      <c r="E10187" t="n">
        <v>0</v>
      </c>
      <c r="F10187" t="inlineStr">
        <is>
          <t>INCIDENT 2719603</t>
        </is>
      </c>
      <c r="G10187" t="inlineStr">
        <is>
          <t>INCIDENT 2719603 - Created from CSM Enterprise Situation 800828 twcslbos.csgedirect.com:5082 (1): AppDynamics has detected a problem with Backend twcslbos.csgedirect.com:5082.SOA backend CSG response times started violating and is now critical. (1) -</t>
        </is>
      </c>
      <c r="H10187" t="inlineStr">
        <is>
          <t>LTWC-SOA</t>
        </is>
      </c>
      <c r="I10187" t="inlineStr">
        <is>
          <t>EWS</t>
        </is>
      </c>
      <c r="J10187" t="inlineStr">
        <is>
          <t>Daily Operations</t>
        </is>
      </c>
      <c r="K10187" t="n">
        <v>2021</v>
      </c>
      <c r="L10187" t="n">
        <v>44</v>
      </c>
    </row>
    <row r="10188">
      <c r="A10188" t="inlineStr">
        <is>
          <t>Ifrah Fatima</t>
        </is>
      </c>
      <c r="B10188" s="21" t="n">
        <v>44504</v>
      </c>
      <c r="C10188" t="inlineStr">
        <is>
          <t>INCIDENT</t>
        </is>
      </c>
      <c r="D10188" t="inlineStr">
        <is>
          <t>RESOLVED</t>
        </is>
      </c>
      <c r="E10188" t="n">
        <v>0</v>
      </c>
      <c r="F10188" t="inlineStr">
        <is>
          <t>INCIDENT 2719609</t>
        </is>
      </c>
      <c r="G10188" t="inlineStr">
        <is>
          <t>INCIDENT 2719609 - Splunk Alert: Spectrum Core : Not able to connect to data-source</t>
        </is>
      </c>
      <c r="H10188" t="inlineStr">
        <is>
          <t>DS_KC</t>
        </is>
      </c>
      <c r="I10188" t="inlineStr">
        <is>
          <t>EWS</t>
        </is>
      </c>
      <c r="J10188" t="inlineStr">
        <is>
          <t>Daily Operations</t>
        </is>
      </c>
      <c r="K10188" t="n">
        <v>2021</v>
      </c>
      <c r="L10188" t="n">
        <v>44</v>
      </c>
    </row>
    <row r="10189">
      <c r="A10189" t="inlineStr">
        <is>
          <t>Vaibhav Dhingra</t>
        </is>
      </c>
      <c r="B10189" s="21" t="n">
        <v>44504</v>
      </c>
      <c r="C10189" t="inlineStr">
        <is>
          <t>APPDYNAMICS ALERT</t>
        </is>
      </c>
      <c r="D10189" t="inlineStr">
        <is>
          <t>RESOLVED</t>
        </is>
      </c>
      <c r="E10189" t="n">
        <v>0.12</v>
      </c>
      <c r="F10189" t="inlineStr">
        <is>
          <t>NA</t>
        </is>
      </c>
      <c r="G10189" t="inlineStr">
        <is>
          <t>AppDynamics has detected a problem with Business Transaction IcomsApiGw.callApiGateway1.</t>
        </is>
      </c>
      <c r="H10189" t="inlineStr">
        <is>
          <t>EWS ICAPI</t>
        </is>
      </c>
      <c r="I10189" t="inlineStr">
        <is>
          <t>ICAPI</t>
        </is>
      </c>
      <c r="J10189" t="inlineStr">
        <is>
          <t>Daily Operations</t>
        </is>
      </c>
      <c r="K10189" t="n">
        <v>2021</v>
      </c>
      <c r="L10189" t="n">
        <v>44</v>
      </c>
    </row>
    <row r="10190">
      <c r="A10190" t="inlineStr">
        <is>
          <t>Vaibhav Dhingra</t>
        </is>
      </c>
      <c r="B10190" s="21" t="n">
        <v>44504</v>
      </c>
      <c r="C10190" t="inlineStr">
        <is>
          <t>DEPLOYMENT</t>
        </is>
      </c>
      <c r="D10190" t="inlineStr">
        <is>
          <t>CLOSED</t>
        </is>
      </c>
      <c r="E10190" t="n">
        <v>0.5</v>
      </c>
      <c r="F10190" t="inlineStr">
        <is>
          <t>NA</t>
        </is>
      </c>
      <c r="G10190" t="inlineStr">
        <is>
          <t>NetCracker connection manager gateway failure report: High Priority</t>
        </is>
      </c>
      <c r="H10190" t="inlineStr">
        <is>
          <t>UAT GATEWAYS ON 2A AND BHNDEV</t>
        </is>
      </c>
      <c r="I10190" t="inlineStr">
        <is>
          <t>ICAPI</t>
        </is>
      </c>
      <c r="J10190" t="inlineStr">
        <is>
          <t>Daily Operations</t>
        </is>
      </c>
      <c r="K10190" t="n">
        <v>2021</v>
      </c>
      <c r="L10190" t="n">
        <v>44</v>
      </c>
    </row>
    <row r="10191">
      <c r="A10191" t="inlineStr">
        <is>
          <t>Vaibhav Dhingra</t>
        </is>
      </c>
      <c r="B10191" s="21" t="n">
        <v>44504</v>
      </c>
      <c r="C10191" t="inlineStr">
        <is>
          <t>ROBOT ALERT</t>
        </is>
      </c>
      <c r="D10191" t="inlineStr">
        <is>
          <t>RESOLVED</t>
        </is>
      </c>
      <c r="E10191" t="n">
        <v>0.4</v>
      </c>
      <c r="F10191" t="inlineStr">
        <is>
          <t>NA</t>
        </is>
      </c>
      <c r="G10191" t="inlineStr">
        <is>
          <t>ALERT FROM PRVPAS2C Midwest Region | We are getting Multiple alerts. Please look into it. Job is kept on HOLD to avoid multiple alerts.</t>
        </is>
      </c>
      <c r="H10191" t="inlineStr">
        <is>
          <t xml:space="preserve">202815/MDWCRM1GWY/APISTART </t>
        </is>
      </c>
      <c r="I10191" t="inlineStr">
        <is>
          <t>ICAPI</t>
        </is>
      </c>
      <c r="J10191" t="inlineStr">
        <is>
          <t>Daily Operations</t>
        </is>
      </c>
      <c r="K10191" t="n">
        <v>2021</v>
      </c>
      <c r="L10191" t="n">
        <v>44</v>
      </c>
    </row>
    <row r="10192">
      <c r="A10192" t="inlineStr">
        <is>
          <t>Ashok Singh</t>
        </is>
      </c>
      <c r="B10192" s="21" t="n">
        <v>44504</v>
      </c>
      <c r="C10192" t="inlineStr">
        <is>
          <t>INCIDENT</t>
        </is>
      </c>
      <c r="D10192" t="inlineStr">
        <is>
          <t>RESOLVED</t>
        </is>
      </c>
      <c r="E10192" t="n">
        <v>0.17</v>
      </c>
      <c r="F10192" t="inlineStr">
        <is>
          <t xml:space="preserve">2712713 </t>
        </is>
      </c>
      <c r="G10192" t="inlineStr">
        <is>
          <t>RE: INCIDENT 2712713 / CSM 796733 | twcslbos.csgedirect.com:5082 (1): AppDynamics has detected a problem with Backend twcslbos.csgedirect.com:5082.SOA backend CSG response times started violating and is now critical. (1) - ProcessID: I007-052</t>
        </is>
      </c>
      <c r="H10192" t="inlineStr">
        <is>
          <t>LTWC-SOA</t>
        </is>
      </c>
      <c r="I10192" t="inlineStr">
        <is>
          <t>EWS</t>
        </is>
      </c>
      <c r="J10192" t="inlineStr">
        <is>
          <t>Daily Operations</t>
        </is>
      </c>
      <c r="K10192" t="n">
        <v>2021</v>
      </c>
      <c r="L10192" t="n">
        <v>44</v>
      </c>
    </row>
    <row r="10193">
      <c r="A10193" t="inlineStr">
        <is>
          <t>Ashok Singh</t>
        </is>
      </c>
      <c r="B10193" s="21" t="n">
        <v>44504</v>
      </c>
      <c r="C10193" t="inlineStr">
        <is>
          <t>INCIDENT</t>
        </is>
      </c>
      <c r="D10193" t="inlineStr">
        <is>
          <t>ASSIGNED OTHER</t>
        </is>
      </c>
      <c r="E10193" t="n">
        <v>0.17</v>
      </c>
      <c r="F10193" t="inlineStr">
        <is>
          <t>2715308</t>
        </is>
      </c>
      <c r="G10193" t="inlineStr">
        <is>
          <t>Your team has been assigned ownership of Incident 2715308</t>
        </is>
      </c>
      <c r="H10193" t="inlineStr">
        <is>
          <t>EWS</t>
        </is>
      </c>
      <c r="I10193" t="inlineStr">
        <is>
          <t>EWS</t>
        </is>
      </c>
      <c r="J10193" t="inlineStr">
        <is>
          <t>Daily Operations</t>
        </is>
      </c>
      <c r="K10193" t="n">
        <v>2021</v>
      </c>
      <c r="L10193" t="n">
        <v>44</v>
      </c>
    </row>
    <row r="10194">
      <c r="A10194" t="inlineStr">
        <is>
          <t>Ashok Singh</t>
        </is>
      </c>
      <c r="B10194" s="21" t="n">
        <v>44504</v>
      </c>
      <c r="C10194" t="inlineStr">
        <is>
          <t>SERVICE REQUEST</t>
        </is>
      </c>
      <c r="D10194" t="inlineStr">
        <is>
          <t>RESOLVED</t>
        </is>
      </c>
      <c r="E10194" t="n">
        <v>0.17</v>
      </c>
      <c r="F10194" t="inlineStr">
        <is>
          <t>2716501</t>
        </is>
      </c>
      <c r="G10194" t="inlineStr">
        <is>
          <t>Your team has been assigned ownership of Service Request 2716501</t>
        </is>
      </c>
      <c r="H10194" t="inlineStr">
        <is>
          <t>EWS</t>
        </is>
      </c>
      <c r="I10194" t="inlineStr">
        <is>
          <t>EWS</t>
        </is>
      </c>
      <c r="J10194" t="inlineStr">
        <is>
          <t>Daily Operations</t>
        </is>
      </c>
      <c r="K10194" t="n">
        <v>2021</v>
      </c>
      <c r="L10194" t="n">
        <v>44</v>
      </c>
    </row>
    <row r="10195">
      <c r="A10195" t="inlineStr">
        <is>
          <t>Ashok Singh</t>
        </is>
      </c>
      <c r="B10195" s="21" t="n">
        <v>44504</v>
      </c>
      <c r="C10195" t="inlineStr">
        <is>
          <t>SERVICE REQUEST</t>
        </is>
      </c>
      <c r="D10195" t="inlineStr">
        <is>
          <t>ASSIGNED OTHER</t>
        </is>
      </c>
      <c r="E10195" t="n">
        <v>0.17</v>
      </c>
      <c r="F10195" t="inlineStr">
        <is>
          <t>2717525</t>
        </is>
      </c>
      <c r="G10195" t="inlineStr">
        <is>
          <t>Your team has been assigned ownership of Service Request 2717525</t>
        </is>
      </c>
      <c r="H10195" t="inlineStr">
        <is>
          <t>EWS</t>
        </is>
      </c>
      <c r="I10195" t="inlineStr">
        <is>
          <t>EWS</t>
        </is>
      </c>
      <c r="J10195" t="inlineStr">
        <is>
          <t>Daily Operations</t>
        </is>
      </c>
      <c r="K10195" t="n">
        <v>2021</v>
      </c>
      <c r="L10195" t="n">
        <v>44</v>
      </c>
    </row>
    <row r="10196">
      <c r="A10196" t="inlineStr">
        <is>
          <t>Sunandamala Adadala</t>
        </is>
      </c>
      <c r="B10196" s="21" t="n">
        <v>44504</v>
      </c>
      <c r="C10196" t="inlineStr">
        <is>
          <t>DAILYOPERATIONS</t>
        </is>
      </c>
      <c r="D10196" t="inlineStr">
        <is>
          <t>ASSIGNED OTHER</t>
        </is>
      </c>
      <c r="E10196" t="n">
        <v>0</v>
      </c>
      <c r="F10196" t="inlineStr">
        <is>
          <t>NA</t>
        </is>
      </c>
      <c r="G10196" t="inlineStr">
        <is>
          <t>RE: PROD: sendAutoPayInfo :: 2099:UpdateAccount:CSJ64E - TAXID# &gt; 0 USE TAX TYPE S OR E</t>
        </is>
      </c>
      <c r="H10196" t="inlineStr">
        <is>
          <t>SPC</t>
        </is>
      </c>
      <c r="I10196" t="inlineStr">
        <is>
          <t>EWS</t>
        </is>
      </c>
      <c r="J10196" t="inlineStr">
        <is>
          <t>Daily Operations</t>
        </is>
      </c>
      <c r="K10196" t="n">
        <v>2021</v>
      </c>
      <c r="L10196" t="n">
        <v>44</v>
      </c>
    </row>
    <row r="10197">
      <c r="A10197" t="inlineStr">
        <is>
          <t>Rashid Mumtaz</t>
        </is>
      </c>
      <c r="B10197" s="21" t="n">
        <v>44505</v>
      </c>
      <c r="C10197" t="inlineStr">
        <is>
          <t>ISSUE</t>
        </is>
      </c>
      <c r="D10197" t="inlineStr">
        <is>
          <t>RESOLVED</t>
        </is>
      </c>
      <c r="E10197" t="n">
        <v>0.7</v>
      </c>
      <c r="F10197" t="inlineStr">
        <is>
          <t>2729526</t>
        </is>
      </c>
      <c r="G10197" t="inlineStr">
        <is>
          <t xml:space="preserve">Incident 2729526 | CCIM | sc58lsoasp03 (1): Free disk space on / is now 5.97%. (0.7 GB free out of 11.7 GB total) (1) - ProcessID: I002-407 </t>
        </is>
      </c>
      <c r="H10197" t="inlineStr"/>
      <c r="I10197" t="inlineStr">
        <is>
          <t>EWS</t>
        </is>
      </c>
      <c r="J10197" t="inlineStr">
        <is>
          <t>Daily Operations</t>
        </is>
      </c>
      <c r="K10197" t="n">
        <v>2021</v>
      </c>
      <c r="L10197" t="n">
        <v>44</v>
      </c>
    </row>
    <row r="10198">
      <c r="A10198" t="inlineStr">
        <is>
          <t>Rashid Mumtaz</t>
        </is>
      </c>
      <c r="B10198" s="21" t="n">
        <v>44505</v>
      </c>
      <c r="C10198" t="inlineStr">
        <is>
          <t>SERVICE REQUEST</t>
        </is>
      </c>
      <c r="D10198" t="inlineStr">
        <is>
          <t>ASSIGNED OTHER</t>
        </is>
      </c>
      <c r="E10198" t="n">
        <v>0.03</v>
      </c>
      <c r="F10198" t="inlineStr">
        <is>
          <t>2727325</t>
        </is>
      </c>
      <c r="G10198" t="inlineStr">
        <is>
          <t>Your team has been assigned ownership of Service Request 2727325</t>
        </is>
      </c>
      <c r="H10198" t="inlineStr">
        <is>
          <t>NA</t>
        </is>
      </c>
      <c r="I10198" t="inlineStr">
        <is>
          <t>EWS</t>
        </is>
      </c>
      <c r="J10198" t="inlineStr">
        <is>
          <t>Daily Operations</t>
        </is>
      </c>
      <c r="K10198" t="n">
        <v>2021</v>
      </c>
      <c r="L10198" t="n">
        <v>44</v>
      </c>
    </row>
    <row r="10199">
      <c r="A10199" t="inlineStr">
        <is>
          <t>Bhoopendra Kumar</t>
        </is>
      </c>
      <c r="B10199" s="21" t="n">
        <v>44508</v>
      </c>
      <c r="C10199" t="inlineStr">
        <is>
          <t>REQUEST</t>
        </is>
      </c>
      <c r="D10199" t="inlineStr">
        <is>
          <t>RESOLVED</t>
        </is>
      </c>
      <c r="E10199" t="n">
        <v>0</v>
      </c>
      <c r="F10199" t="inlineStr">
        <is>
          <t>NA</t>
        </is>
      </c>
      <c r="G10199" t="inlineStr">
        <is>
          <t>RE: RE: Weekly counts for Helios</t>
        </is>
      </c>
      <c r="H10199" t="inlineStr">
        <is>
          <t>HELIOS</t>
        </is>
      </c>
      <c r="I10199" t="inlineStr">
        <is>
          <t>EWS</t>
        </is>
      </c>
      <c r="J10199" t="inlineStr">
        <is>
          <t>Daily Operations</t>
        </is>
      </c>
      <c r="K10199" t="n">
        <v>2021</v>
      </c>
      <c r="L10199" t="n">
        <v>45</v>
      </c>
    </row>
    <row r="10200">
      <c r="A10200" t="inlineStr">
        <is>
          <t>Rashid Mumtaz</t>
        </is>
      </c>
      <c r="B10200" s="21" t="n">
        <v>44509</v>
      </c>
      <c r="C10200" t="inlineStr">
        <is>
          <t>ISSUE</t>
        </is>
      </c>
      <c r="D10200" t="inlineStr">
        <is>
          <t>IN PROGRESS</t>
        </is>
      </c>
      <c r="E10200" t="n">
        <v>0.33</v>
      </c>
      <c r="F10200" t="inlineStr">
        <is>
          <t>NA</t>
        </is>
      </c>
      <c r="G10200" t="inlineStr">
        <is>
          <t>Agreement Auto Initialize Error</t>
        </is>
      </c>
      <c r="H10200" t="inlineStr">
        <is>
          <t>AGREEMENT</t>
        </is>
      </c>
      <c r="I10200" t="inlineStr">
        <is>
          <t>EWS</t>
        </is>
      </c>
      <c r="J10200" t="inlineStr">
        <is>
          <t>Daily Operations</t>
        </is>
      </c>
      <c r="K10200" t="n">
        <v>2021</v>
      </c>
      <c r="L10200" t="n">
        <v>45</v>
      </c>
    </row>
    <row r="10201">
      <c r="A10201" t="inlineStr">
        <is>
          <t>Abhimanyu Singh, Naveen Kumar</t>
        </is>
      </c>
      <c r="B10201" s="21" t="n">
        <v>44509</v>
      </c>
      <c r="C10201" t="inlineStr">
        <is>
          <t>DAILY OPERATION</t>
        </is>
      </c>
      <c r="D10201" t="inlineStr">
        <is>
          <t>CLOSED</t>
        </is>
      </c>
      <c r="E10201" t="n">
        <v>3</v>
      </c>
      <c r="F10201" t="inlineStr">
        <is>
          <t>80322</t>
        </is>
      </c>
      <c r="G10201" t="inlineStr">
        <is>
          <t>(PCI-PROD) Akana Oracle DB service name change.(NCW)</t>
        </is>
      </c>
      <c r="H10201" t="inlineStr">
        <is>
          <t>ORACLE DB</t>
        </is>
      </c>
      <c r="I10201" t="inlineStr">
        <is>
          <t>AKANA-EWS</t>
        </is>
      </c>
      <c r="J10201" t="inlineStr">
        <is>
          <t>Daily Operations</t>
        </is>
      </c>
      <c r="K10201" t="n">
        <v>2021</v>
      </c>
      <c r="L10201" t="n">
        <v>45</v>
      </c>
    </row>
    <row r="10202">
      <c r="A10202" t="inlineStr">
        <is>
          <t>Vaibhav Dhingra</t>
        </is>
      </c>
      <c r="B10202" s="21" t="n">
        <v>44510</v>
      </c>
      <c r="C10202" t="inlineStr">
        <is>
          <t>ROBOT ALERT</t>
        </is>
      </c>
      <c r="D10202" t="inlineStr">
        <is>
          <t>RESOLVED</t>
        </is>
      </c>
      <c r="E10202" t="n">
        <v>0.17</v>
      </c>
      <c r="F10202" t="inlineStr">
        <is>
          <t>NA</t>
        </is>
      </c>
      <c r="G10202" t="inlineStr">
        <is>
          <t>JOB //CRMRESLGW8 is not ACTIVE.</t>
        </is>
      </c>
      <c r="H10202" t="inlineStr">
        <is>
          <t>BHN CRM GATEWAY</t>
        </is>
      </c>
      <c r="I10202" t="inlineStr">
        <is>
          <t>EWS</t>
        </is>
      </c>
      <c r="J10202" t="inlineStr">
        <is>
          <t>Daily Operations</t>
        </is>
      </c>
      <c r="K10202" t="n">
        <v>2021</v>
      </c>
      <c r="L10202" t="n">
        <v>45</v>
      </c>
    </row>
    <row r="10203">
      <c r="A10203" t="inlineStr">
        <is>
          <t>Vaibhav Dhingra</t>
        </is>
      </c>
      <c r="B10203" s="21" t="n">
        <v>44511</v>
      </c>
      <c r="C10203" t="inlineStr">
        <is>
          <t>APPDYNAMICS ALERT</t>
        </is>
      </c>
      <c r="D10203" t="inlineStr">
        <is>
          <t>RESOLVED</t>
        </is>
      </c>
      <c r="E10203" t="n">
        <v>0.17</v>
      </c>
      <c r="F10203" t="inlineStr">
        <is>
          <t>NA</t>
        </is>
      </c>
      <c r="G10203" t="inlineStr">
        <is>
          <t>AppDynamics has detected a problem with Backend jdbc:as400://10.157.206.43 - NBC.</t>
        </is>
      </c>
      <c r="H10203" t="inlineStr">
        <is>
          <t>EWS ICAPI-PAY</t>
        </is>
      </c>
      <c r="I10203" t="inlineStr">
        <is>
          <t>ICAPI</t>
        </is>
      </c>
      <c r="J10203" t="inlineStr">
        <is>
          <t>Daily Operations</t>
        </is>
      </c>
      <c r="K10203" t="n">
        <v>2021</v>
      </c>
      <c r="L10203" t="n">
        <v>45</v>
      </c>
    </row>
    <row r="10204">
      <c r="A10204" t="inlineStr">
        <is>
          <t>Ashok Singh</t>
        </is>
      </c>
      <c r="B10204" s="21" t="n">
        <v>44513</v>
      </c>
      <c r="C10204" t="inlineStr">
        <is>
          <t>INCIDENT</t>
        </is>
      </c>
      <c r="D10204" t="inlineStr">
        <is>
          <t>ASSIGNED OTHER</t>
        </is>
      </c>
      <c r="E10204" t="n">
        <v>0.17</v>
      </c>
      <c r="F10204" t="inlineStr">
        <is>
          <t>2737303</t>
        </is>
      </c>
      <c r="G10204" t="inlineStr">
        <is>
          <t>Your team has been assigned ownership of Incident 
 2737303</t>
        </is>
      </c>
      <c r="H10204" t="inlineStr">
        <is>
          <t>EWS</t>
        </is>
      </c>
      <c r="I10204" t="inlineStr">
        <is>
          <t>EWS</t>
        </is>
      </c>
      <c r="J10204" t="inlineStr">
        <is>
          <t>Daily Operations</t>
        </is>
      </c>
      <c r="K10204" t="n">
        <v>2021</v>
      </c>
      <c r="L10204" t="n">
        <v>45</v>
      </c>
    </row>
    <row r="10205">
      <c r="A10205" t="inlineStr">
        <is>
          <t>Ashok Singh</t>
        </is>
      </c>
      <c r="B10205" s="21" t="n">
        <v>44513</v>
      </c>
      <c r="C10205" t="inlineStr">
        <is>
          <t>INCIDENT</t>
        </is>
      </c>
      <c r="D10205" t="inlineStr">
        <is>
          <t>ASSIGNED OTHER</t>
        </is>
      </c>
      <c r="E10205" t="n">
        <v>0.17</v>
      </c>
      <c r="F10205" t="inlineStr">
        <is>
          <t>2744959</t>
        </is>
      </c>
      <c r="G10205" t="inlineStr">
        <is>
          <t>Your team has been assigned ownership of Incident 2744959</t>
        </is>
      </c>
      <c r="H10205" t="inlineStr">
        <is>
          <t>EWS</t>
        </is>
      </c>
      <c r="I10205" t="inlineStr">
        <is>
          <t>EWS</t>
        </is>
      </c>
      <c r="J10205" t="inlineStr">
        <is>
          <t>Daily Operations</t>
        </is>
      </c>
      <c r="K10205" t="n">
        <v>2021</v>
      </c>
      <c r="L10205" t="n">
        <v>45</v>
      </c>
    </row>
    <row r="10206">
      <c r="A10206" t="inlineStr">
        <is>
          <t>Rajnish Dubey</t>
        </is>
      </c>
      <c r="B10206" s="21" t="n">
        <v>44513</v>
      </c>
      <c r="C10206" t="inlineStr">
        <is>
          <t>INCIDENT</t>
        </is>
      </c>
      <c r="D10206" t="inlineStr">
        <is>
          <t>CLOSED</t>
        </is>
      </c>
      <c r="E10206" t="n">
        <v>0.08</v>
      </c>
      <c r="F10206" t="inlineStr">
        <is>
          <t>SERVICE REQUEST 2767222</t>
        </is>
      </c>
      <c r="G10206" t="inlineStr">
        <is>
          <t>Tripwire Report: Tripwire Prod Report: SOA BILLING ADAPTERS (BHN) - PCI-DSS 11.5 FIM Weekly Report - APP1488</t>
        </is>
      </c>
      <c r="H10206" t="inlineStr">
        <is>
          <t>OSB</t>
        </is>
      </c>
      <c r="I10206" t="inlineStr">
        <is>
          <t>EWS</t>
        </is>
      </c>
      <c r="J10206" t="inlineStr">
        <is>
          <t>Daily Operations</t>
        </is>
      </c>
      <c r="K10206" t="n">
        <v>2021</v>
      </c>
      <c r="L10206" t="n">
        <v>45</v>
      </c>
    </row>
    <row r="10207">
      <c r="A10207" t="inlineStr">
        <is>
          <t>Sudhakar Panda</t>
        </is>
      </c>
      <c r="B10207" s="21" t="n">
        <v>44513</v>
      </c>
      <c r="C10207" t="inlineStr">
        <is>
          <t>DAILY OPERATIONS</t>
        </is>
      </c>
      <c r="D10207" t="inlineStr">
        <is>
          <t>RESOLVED</t>
        </is>
      </c>
      <c r="E10207" t="n">
        <v>0</v>
      </c>
      <c r="F10207" t="inlineStr">
        <is>
          <t xml:space="preserve">ECHG 84178   </t>
        </is>
      </c>
      <c r="G10207" t="inlineStr">
        <is>
          <t>RE: Ohio SOA Id Not Configured?</t>
        </is>
      </c>
      <c r="H10207" t="inlineStr">
        <is>
          <t>SOA FOR OHIO MARKETS</t>
        </is>
      </c>
      <c r="I10207" t="inlineStr">
        <is>
          <t>EWS</t>
        </is>
      </c>
      <c r="J10207" t="inlineStr">
        <is>
          <t>Daily Operations</t>
        </is>
      </c>
      <c r="K10207" t="n">
        <v>2021</v>
      </c>
      <c r="L10207" t="n">
        <v>45</v>
      </c>
    </row>
    <row r="10208">
      <c r="A10208" t="inlineStr">
        <is>
          <t>Deepak Vaswani</t>
        </is>
      </c>
      <c r="B10208" s="21" t="n">
        <v>44513</v>
      </c>
      <c r="C10208" t="inlineStr">
        <is>
          <t>DAILY OPERATIONS</t>
        </is>
      </c>
      <c r="D10208" t="inlineStr">
        <is>
          <t>RESOLVED</t>
        </is>
      </c>
      <c r="E10208" t="n">
        <v>0.17</v>
      </c>
      <c r="F10208" t="inlineStr">
        <is>
          <t xml:space="preserve">2767424 </t>
        </is>
      </c>
      <c r="G10208" t="inlineStr">
        <is>
          <t xml:space="preserve">RE: INCIDENT 2767424 - SPC (1)","twcslbos.csgedirect.com:5082_CSG (1)"]: ["AppDynamics has detected a problem with Application &lt;b&gt;SPC&lt;/b&gt;.&lt;b&gt;SPC response time </t>
        </is>
      </c>
      <c r="H10208" t="inlineStr">
        <is>
          <t>SPC</t>
        </is>
      </c>
      <c r="I10208" t="inlineStr">
        <is>
          <t>EWS</t>
        </is>
      </c>
      <c r="J10208" t="inlineStr">
        <is>
          <t>Daily Operations</t>
        </is>
      </c>
      <c r="K10208" t="n">
        <v>2021</v>
      </c>
      <c r="L10208" t="n">
        <v>45</v>
      </c>
    </row>
    <row r="10209">
      <c r="A10209" t="inlineStr">
        <is>
          <t>Deepak Vaswani</t>
        </is>
      </c>
      <c r="B10209" s="21" t="n">
        <v>44513</v>
      </c>
      <c r="C10209" t="inlineStr">
        <is>
          <t>DAILY OPERATIONS</t>
        </is>
      </c>
      <c r="D10209" t="inlineStr">
        <is>
          <t>RESOLVED</t>
        </is>
      </c>
      <c r="E10209" t="n">
        <v>0.17</v>
      </c>
      <c r="F10209" t="inlineStr">
        <is>
          <t xml:space="preserve">2767596 </t>
        </is>
      </c>
      <c r="G10209" t="inlineStr">
        <is>
          <t>RE: INCIDENT 2767596 - NCW - DS_DRL_MDW - ora-prod56.twcable.com:1521/rzldm02p_svc.corp.chartercom.com</t>
        </is>
      </c>
      <c r="H10209" t="inlineStr">
        <is>
          <t>SPC</t>
        </is>
      </c>
      <c r="I10209" t="inlineStr">
        <is>
          <t>EWS</t>
        </is>
      </c>
      <c r="J10209" t="inlineStr">
        <is>
          <t>Daily Operations</t>
        </is>
      </c>
      <c r="K10209" t="n">
        <v>2021</v>
      </c>
      <c r="L10209" t="n">
        <v>45</v>
      </c>
    </row>
    <row r="10210">
      <c r="A10210" t="inlineStr">
        <is>
          <t>Ashish Bhadouria</t>
        </is>
      </c>
      <c r="B10210" s="21" t="n">
        <v>44513</v>
      </c>
      <c r="C10210" t="inlineStr">
        <is>
          <t>ALERT</t>
        </is>
      </c>
      <c r="D10210" t="inlineStr">
        <is>
          <t>ASSIGNED OTHER</t>
        </is>
      </c>
      <c r="E10210" t="n">
        <v>0</v>
      </c>
      <c r="F10210" t="inlineStr">
        <is>
          <t>NA</t>
        </is>
      </c>
      <c r="G10210" t="inlineStr">
        <is>
          <t>Critical events detected for MDA-AMQ UAT - SOM!</t>
        </is>
      </c>
      <c r="H10210" t="inlineStr">
        <is>
          <t>MDA</t>
        </is>
      </c>
      <c r="I10210" t="inlineStr">
        <is>
          <t>EWS</t>
        </is>
      </c>
      <c r="J10210" t="inlineStr">
        <is>
          <t>Daily Operations</t>
        </is>
      </c>
      <c r="K10210" t="n">
        <v>2021</v>
      </c>
      <c r="L10210" t="n">
        <v>45</v>
      </c>
    </row>
    <row r="10211">
      <c r="A10211" t="inlineStr">
        <is>
          <t>Ashish Bhadouria</t>
        </is>
      </c>
      <c r="B10211" s="21" t="n">
        <v>44513</v>
      </c>
      <c r="C10211" t="inlineStr">
        <is>
          <t>MONITORING</t>
        </is>
      </c>
      <c r="D10211" t="inlineStr">
        <is>
          <t>ASSIGNED OTHER</t>
        </is>
      </c>
      <c r="E10211" t="n">
        <v>0</v>
      </c>
      <c r="F10211" t="inlineStr">
        <is>
          <t>NA</t>
        </is>
      </c>
      <c r="G10211" t="inlineStr">
        <is>
          <t>SPC Daily Batch Status : UAT</t>
        </is>
      </c>
      <c r="H10211" t="inlineStr">
        <is>
          <t>SPC BATCH</t>
        </is>
      </c>
      <c r="I10211" t="inlineStr">
        <is>
          <t>EWS</t>
        </is>
      </c>
      <c r="J10211" t="inlineStr">
        <is>
          <t>Daily Operations</t>
        </is>
      </c>
      <c r="K10211" t="n">
        <v>2021</v>
      </c>
      <c r="L10211" t="n">
        <v>45</v>
      </c>
    </row>
    <row r="10212">
      <c r="A10212" t="inlineStr">
        <is>
          <t>Ashish Bhadouria</t>
        </is>
      </c>
      <c r="B10212" s="21" t="n">
        <v>44513</v>
      </c>
      <c r="C10212" t="inlineStr">
        <is>
          <t>INCIDENT</t>
        </is>
      </c>
      <c r="D10212" t="inlineStr">
        <is>
          <t>RESOLVED</t>
        </is>
      </c>
      <c r="E10212" t="n">
        <v>0</v>
      </c>
      <c r="F10212" t="inlineStr">
        <is>
          <t>2768355</t>
        </is>
      </c>
      <c r="G10212" t="inlineStr">
        <is>
          <t xml:space="preserve">INC 2768355 | vm0pncmsxxa0001 (1): AppDynamics has detected a problem with Node &lt;b&gt;vm0pncmsxxa0001&lt;/b&gt;.&lt;b&gt;JVM Heap utilization is too high&lt;/b&gt; upgraded in severity and is now &lt;b&gt;critical&lt;/b&gt;. (1) - ProcessID: I007-014      </t>
        </is>
      </c>
      <c r="H10212" t="inlineStr">
        <is>
          <t>SNS</t>
        </is>
      </c>
      <c r="I10212" t="inlineStr">
        <is>
          <t>EWS</t>
        </is>
      </c>
      <c r="J10212" t="inlineStr">
        <is>
          <t>Daily Operations</t>
        </is>
      </c>
      <c r="K10212" t="n">
        <v>2021</v>
      </c>
      <c r="L10212" t="n">
        <v>45</v>
      </c>
    </row>
    <row r="10213">
      <c r="A10213" t="inlineStr">
        <is>
          <t>Vaibhav Dhingra, Sudhanshu Singh, Mccampbell</t>
        </is>
      </c>
      <c r="B10213" s="21" t="n">
        <v>44512</v>
      </c>
      <c r="C10213" t="inlineStr">
        <is>
          <t>PATCHING</t>
        </is>
      </c>
      <c r="D10213" t="inlineStr">
        <is>
          <t>CLOSED</t>
        </is>
      </c>
      <c r="E10213" t="n">
        <v>5</v>
      </c>
      <c r="F10213" t="inlineStr">
        <is>
          <t>77988</t>
        </is>
      </c>
      <c r="G10213" t="inlineStr">
        <is>
          <t>Enterprise Data Center Operating System Patching - DR - APP1871 - INTERNET CONNECTION SERVER APPLICATION PROGRAM INTERFACE (ICAPI/TWC)</t>
        </is>
      </c>
      <c r="H10213" t="inlineStr">
        <is>
          <t>PROD</t>
        </is>
      </c>
      <c r="I10213" t="inlineStr">
        <is>
          <t>ICAPI</t>
        </is>
      </c>
      <c r="J10213" t="inlineStr">
        <is>
          <t>Daily Operations</t>
        </is>
      </c>
      <c r="K10213" t="n">
        <v>2021</v>
      </c>
      <c r="L10213" t="n">
        <v>45</v>
      </c>
    </row>
    <row r="10214">
      <c r="A10214" t="inlineStr">
        <is>
          <t>Vaibhav Dhingra</t>
        </is>
      </c>
      <c r="B10214" s="21" t="n">
        <v>44513</v>
      </c>
      <c r="C10214" t="inlineStr">
        <is>
          <t>PATCHING</t>
        </is>
      </c>
      <c r="D10214" t="inlineStr">
        <is>
          <t>CLOSED</t>
        </is>
      </c>
      <c r="E10214" t="n">
        <v>4.5</v>
      </c>
      <c r="F10214" t="inlineStr">
        <is>
          <t>78004</t>
        </is>
      </c>
      <c r="G10214" t="inlineStr">
        <is>
          <t>Unix patching on the ICAPI Production servers</t>
        </is>
      </c>
      <c r="H10214" t="inlineStr">
        <is>
          <t>PROD</t>
        </is>
      </c>
      <c r="I10214" t="inlineStr">
        <is>
          <t>ICAPI</t>
        </is>
      </c>
      <c r="J10214" t="inlineStr">
        <is>
          <t>Daily Operations</t>
        </is>
      </c>
      <c r="K10214" t="n">
        <v>2021</v>
      </c>
      <c r="L10214" t="n">
        <v>45</v>
      </c>
    </row>
    <row r="10215">
      <c r="A10215" t="inlineStr">
        <is>
          <t>Jitendra Kumar Sharma</t>
        </is>
      </c>
      <c r="B10215" s="21" t="n">
        <v>44514</v>
      </c>
      <c r="C10215" t="inlineStr">
        <is>
          <t>DAILY OPERATION</t>
        </is>
      </c>
      <c r="D10215" t="inlineStr">
        <is>
          <t>CLOSED</t>
        </is>
      </c>
      <c r="E10215" t="n">
        <v>0</v>
      </c>
      <c r="F10215" t="inlineStr">
        <is>
          <t>2769252</t>
        </is>
      </c>
      <c r="G10215" t="inlineStr">
        <is>
          <t>RE: Status Request for 2769252 | Calls from customers regarding their address has changed | Cet 207386</t>
        </is>
      </c>
      <c r="H10215" t="inlineStr"/>
      <c r="I10215" t="inlineStr">
        <is>
          <t>EWS</t>
        </is>
      </c>
      <c r="J10215" t="inlineStr">
        <is>
          <t>Daily Operations</t>
        </is>
      </c>
      <c r="K10215" t="n">
        <v>2021</v>
      </c>
      <c r="L10215" t="n">
        <v>45</v>
      </c>
    </row>
    <row r="10216">
      <c r="A10216" t="inlineStr">
        <is>
          <t>Vaibhav Dhingra</t>
        </is>
      </c>
      <c r="B10216" s="21" t="n">
        <v>44512</v>
      </c>
      <c r="C10216" t="inlineStr">
        <is>
          <t>MAINTENANCE</t>
        </is>
      </c>
      <c r="D10216" t="inlineStr">
        <is>
          <t>CLOSED</t>
        </is>
      </c>
      <c r="E10216" t="n">
        <v>1.5</v>
      </c>
      <c r="F10216" t="inlineStr">
        <is>
          <t>84190</t>
        </is>
      </c>
      <c r="G10216" t="inlineStr">
        <is>
          <t>Remove the Kansas Database configurations from ICAPI Prod</t>
        </is>
      </c>
      <c r="H10216" t="inlineStr">
        <is>
          <t>KAC PROD</t>
        </is>
      </c>
      <c r="I10216" t="inlineStr">
        <is>
          <t>ICAPI</t>
        </is>
      </c>
      <c r="J10216" t="inlineStr">
        <is>
          <t>Daily Operations</t>
        </is>
      </c>
      <c r="K10216" t="n">
        <v>2021</v>
      </c>
      <c r="L10216" t="n">
        <v>45</v>
      </c>
    </row>
    <row r="10217">
      <c r="A10217" t="inlineStr">
        <is>
          <t>Sudhakar Panda</t>
        </is>
      </c>
      <c r="B10217" s="21" t="n">
        <v>44512</v>
      </c>
      <c r="C10217" t="inlineStr">
        <is>
          <t>INCIDENT</t>
        </is>
      </c>
      <c r="D10217" t="inlineStr">
        <is>
          <t>RESOLVED</t>
        </is>
      </c>
      <c r="E10217" t="n">
        <v>0</v>
      </c>
      <c r="F10217" t="inlineStr">
        <is>
          <t>2762587</t>
        </is>
      </c>
      <c r="G10217" t="inlineStr">
        <is>
          <t>To provide access of CSG Ohio division TNM.8363 for TWC SOA Services used by TMS.</t>
        </is>
      </c>
      <c r="I10217" t="inlineStr">
        <is>
          <t>EWS</t>
        </is>
      </c>
      <c r="J10217" t="inlineStr">
        <is>
          <t>Daily Operations</t>
        </is>
      </c>
      <c r="K10217" t="n">
        <v>2021</v>
      </c>
      <c r="L10217" t="n">
        <v>45</v>
      </c>
    </row>
    <row r="10218">
      <c r="A10218" t="inlineStr">
        <is>
          <t>Sudhakar Panda</t>
        </is>
      </c>
      <c r="B10218" s="21" t="n">
        <v>44512</v>
      </c>
      <c r="C10218" t="inlineStr">
        <is>
          <t>INCIDENT</t>
        </is>
      </c>
      <c r="D10218" t="inlineStr">
        <is>
          <t>CLOSED</t>
        </is>
      </c>
      <c r="E10218" t="n">
        <v>0</v>
      </c>
      <c r="F10218" t="inlineStr">
        <is>
          <t>2761704</t>
        </is>
      </c>
      <c r="G10218" t="inlineStr">
        <is>
          <t>Created from CSM Enterprise Situation 818976 ["vm0pncmsxxa0001 (1)","vm0pncmsxxa0002 (1)"]: ["Application Server JVM was re-started Node: vm0pncmsxxa0001, Tier: SNS (1)","Application Server JVM was re-started Node: vm0pncmsxxa0002, Tier: SNS (1)"] - ProcessID: I007-014</t>
        </is>
      </c>
      <c r="I10218" t="inlineStr">
        <is>
          <t>EWS</t>
        </is>
      </c>
      <c r="J10218" t="inlineStr">
        <is>
          <t>Daily Operations</t>
        </is>
      </c>
      <c r="K10218" t="n">
        <v>2021</v>
      </c>
      <c r="L10218" t="n">
        <v>45</v>
      </c>
    </row>
    <row r="10219">
      <c r="A10219" t="inlineStr">
        <is>
          <t>Sudhakar Panda</t>
        </is>
      </c>
      <c r="B10219" s="21" t="n">
        <v>44510</v>
      </c>
      <c r="C10219" t="inlineStr">
        <is>
          <t>INCIDENT</t>
        </is>
      </c>
      <c r="D10219" t="inlineStr">
        <is>
          <t>RESOLVED</t>
        </is>
      </c>
      <c r="E10219" t="n">
        <v>0</v>
      </c>
      <c r="F10219" t="inlineStr">
        <is>
          <t>2748797</t>
        </is>
      </c>
      <c r="G10219" t="inlineStr">
        <is>
          <t>IT SOC please join the bridge. Repeat of issue from yesterday it seems: INC 10119365 L-TWC - STVA errors for recently migrated accounts from ICOMS to CSG in the Ohio market</t>
        </is>
      </c>
      <c r="I10219" t="inlineStr">
        <is>
          <t>EWS</t>
        </is>
      </c>
      <c r="J10219" t="inlineStr">
        <is>
          <t>Daily Operations</t>
        </is>
      </c>
      <c r="K10219" t="n">
        <v>2021</v>
      </c>
      <c r="L10219" t="n">
        <v>45</v>
      </c>
    </row>
    <row r="10220">
      <c r="A10220" t="inlineStr">
        <is>
          <t>Salim Uddin</t>
        </is>
      </c>
      <c r="B10220" s="21" t="n">
        <v>44512</v>
      </c>
      <c r="C10220" t="inlineStr">
        <is>
          <t>INCIDENT</t>
        </is>
      </c>
      <c r="D10220" t="inlineStr">
        <is>
          <t>RESOLVED</t>
        </is>
      </c>
      <c r="E10220" t="n">
        <v>0</v>
      </c>
      <c r="F10220" t="inlineStr">
        <is>
          <t>2761566</t>
        </is>
      </c>
      <c r="G10220" t="inlineStr">
        <is>
          <t>Extension of CHG 82906</t>
        </is>
      </c>
      <c r="I10220" t="inlineStr">
        <is>
          <t>EWS</t>
        </is>
      </c>
      <c r="J10220" t="inlineStr">
        <is>
          <t>Daily Operations</t>
        </is>
      </c>
      <c r="K10220" t="n">
        <v>2021</v>
      </c>
      <c r="L10220" t="n">
        <v>45</v>
      </c>
    </row>
    <row r="10221">
      <c r="A10221" t="inlineStr">
        <is>
          <t>Salim Uddin</t>
        </is>
      </c>
      <c r="B10221" s="21" t="n">
        <v>44511</v>
      </c>
      <c r="C10221" t="inlineStr">
        <is>
          <t>INCIDENT</t>
        </is>
      </c>
      <c r="D10221" t="inlineStr">
        <is>
          <t>CLOSED</t>
        </is>
      </c>
      <c r="E10221" t="n">
        <v>0</v>
      </c>
      <c r="F10221" t="inlineStr">
        <is>
          <t>2755770</t>
        </is>
      </c>
      <c r="G10221"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221" t="inlineStr">
        <is>
          <t>EWS</t>
        </is>
      </c>
      <c r="J10221" t="inlineStr">
        <is>
          <t>Daily Operations</t>
        </is>
      </c>
      <c r="K10221" t="n">
        <v>2021</v>
      </c>
      <c r="L10221" t="n">
        <v>45</v>
      </c>
    </row>
    <row r="10222">
      <c r="A10222" t="inlineStr">
        <is>
          <t>Salim Uddin</t>
        </is>
      </c>
      <c r="B10222" s="21" t="n">
        <v>44511</v>
      </c>
      <c r="C10222" t="inlineStr">
        <is>
          <t>INCIDENT</t>
        </is>
      </c>
      <c r="D10222" t="inlineStr">
        <is>
          <t>CLOSED</t>
        </is>
      </c>
      <c r="E10222" t="n">
        <v>0</v>
      </c>
      <c r="F10222" t="inlineStr">
        <is>
          <t>2756231</t>
        </is>
      </c>
      <c r="G10222"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222" t="inlineStr">
        <is>
          <t>EWS</t>
        </is>
      </c>
      <c r="J10222" t="inlineStr">
        <is>
          <t>Daily Operations</t>
        </is>
      </c>
      <c r="K10222" t="n">
        <v>2021</v>
      </c>
      <c r="L10222" t="n">
        <v>45</v>
      </c>
    </row>
    <row r="10223">
      <c r="A10223" t="inlineStr">
        <is>
          <t>Rajnish Dubey</t>
        </is>
      </c>
      <c r="B10223" s="21" t="n">
        <v>44513</v>
      </c>
      <c r="C10223" t="inlineStr">
        <is>
          <t>SERVICE REQUEST</t>
        </is>
      </c>
      <c r="D10223" t="inlineStr">
        <is>
          <t>RESOLVED</t>
        </is>
      </c>
      <c r="E10223" t="n">
        <v>0</v>
      </c>
      <c r="F10223" t="inlineStr">
        <is>
          <t>2767243</t>
        </is>
      </c>
      <c r="G10223" t="inlineStr">
        <is>
          <t>Mail Message From: (compliance.review@charter.com) compliance.review@charter.com</t>
        </is>
      </c>
      <c r="I10223" t="inlineStr">
        <is>
          <t>EWS</t>
        </is>
      </c>
      <c r="J10223" t="inlineStr">
        <is>
          <t>Daily Operations</t>
        </is>
      </c>
      <c r="K10223" t="n">
        <v>2021</v>
      </c>
      <c r="L10223" t="n">
        <v>45</v>
      </c>
    </row>
    <row r="10224">
      <c r="A10224" t="inlineStr">
        <is>
          <t>Deepak Vaswani</t>
        </is>
      </c>
      <c r="B10224" s="21" t="n">
        <v>44513</v>
      </c>
      <c r="C10224" t="inlineStr">
        <is>
          <t>INCIDENT</t>
        </is>
      </c>
      <c r="D10224" t="inlineStr">
        <is>
          <t>CLOSED</t>
        </is>
      </c>
      <c r="E10224" t="n">
        <v>0</v>
      </c>
      <c r="F10224" t="inlineStr">
        <is>
          <t>2767409</t>
        </is>
      </c>
      <c r="G10224"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224" t="inlineStr">
        <is>
          <t>EWS</t>
        </is>
      </c>
      <c r="J10224" t="inlineStr">
        <is>
          <t>Daily Operations</t>
        </is>
      </c>
      <c r="K10224" t="n">
        <v>2021</v>
      </c>
      <c r="L10224" t="n">
        <v>45</v>
      </c>
    </row>
    <row r="10225">
      <c r="A10225" t="inlineStr">
        <is>
          <t>Deepak Vaswani</t>
        </is>
      </c>
      <c r="B10225" s="21" t="n">
        <v>44511</v>
      </c>
      <c r="C10225" t="inlineStr">
        <is>
          <t>SERVICE REQUEST</t>
        </is>
      </c>
      <c r="D10225" t="inlineStr">
        <is>
          <t>RESOLVED</t>
        </is>
      </c>
      <c r="E10225" t="n">
        <v>0</v>
      </c>
      <c r="F10225" t="inlineStr">
        <is>
          <t>2755446</t>
        </is>
      </c>
      <c r="G10225" t="inlineStr">
        <is>
          <t>Mail Message From: (compliance.review@charter.com) compliance.review@charter.com</t>
        </is>
      </c>
      <c r="I10225" t="inlineStr">
        <is>
          <t>EWS</t>
        </is>
      </c>
      <c r="J10225" t="inlineStr">
        <is>
          <t>Daily Operations</t>
        </is>
      </c>
      <c r="K10225" t="n">
        <v>2021</v>
      </c>
      <c r="L10225" t="n">
        <v>45</v>
      </c>
    </row>
    <row r="10226">
      <c r="A10226" t="inlineStr">
        <is>
          <t>Ashok Singh</t>
        </is>
      </c>
      <c r="B10226" s="21" t="n">
        <v>44508</v>
      </c>
      <c r="C10226" t="inlineStr">
        <is>
          <t>INCIDENT</t>
        </is>
      </c>
      <c r="D10226" t="inlineStr">
        <is>
          <t>CLOSED</t>
        </is>
      </c>
      <c r="E10226" t="n">
        <v>0</v>
      </c>
      <c r="F10226" t="inlineStr">
        <is>
          <t>2735228</t>
        </is>
      </c>
      <c r="G10226"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226" t="inlineStr">
        <is>
          <t>EWS</t>
        </is>
      </c>
      <c r="J10226" t="inlineStr">
        <is>
          <t>Daily Operations</t>
        </is>
      </c>
      <c r="K10226" t="n">
        <v>2021</v>
      </c>
      <c r="L10226" t="n">
        <v>45</v>
      </c>
    </row>
    <row r="10227">
      <c r="A10227" t="inlineStr">
        <is>
          <t>Ashish Bhadouria</t>
        </is>
      </c>
      <c r="B10227" s="21" t="n">
        <v>44514</v>
      </c>
      <c r="C10227" t="inlineStr">
        <is>
          <t>INCIDENT</t>
        </is>
      </c>
      <c r="D10227" t="inlineStr">
        <is>
          <t>CLOSED</t>
        </is>
      </c>
      <c r="E10227" t="n">
        <v>0</v>
      </c>
      <c r="F10227" t="inlineStr">
        <is>
          <t>2768421</t>
        </is>
      </c>
      <c r="G10227" t="inlineStr">
        <is>
          <t>Created from CSM Enterprise Situation 820818 vm0pncmsxxa0001 (1): Application Server JVM was re-started Node: vm0pncmsxxa0001, Tier: SNS (1) - ProcessID: I007-014</t>
        </is>
      </c>
      <c r="I10227" t="inlineStr">
        <is>
          <t>EWS</t>
        </is>
      </c>
      <c r="J10227" t="inlineStr">
        <is>
          <t>Daily Operations</t>
        </is>
      </c>
      <c r="K10227" t="n">
        <v>2021</v>
      </c>
      <c r="L10227" t="n">
        <v>45</v>
      </c>
    </row>
    <row r="10228">
      <c r="A10228" t="inlineStr">
        <is>
          <t>Arun Singh</t>
        </is>
      </c>
      <c r="B10228" s="21" t="n">
        <v>44512</v>
      </c>
      <c r="C10228" t="inlineStr">
        <is>
          <t>SERVICE REQUEST</t>
        </is>
      </c>
      <c r="D10228" t="inlineStr">
        <is>
          <t>RESOLVED</t>
        </is>
      </c>
      <c r="E10228" t="n">
        <v>0</v>
      </c>
      <c r="F10228" t="inlineStr">
        <is>
          <t>2761863</t>
        </is>
      </c>
      <c r="G10228" t="inlineStr">
        <is>
          <t>Mail Message From: (compliance.review@charter.com) compliance.review@charter.com</t>
        </is>
      </c>
      <c r="I10228" t="inlineStr">
        <is>
          <t>EWS</t>
        </is>
      </c>
      <c r="J10228" t="inlineStr">
        <is>
          <t>Daily Operations</t>
        </is>
      </c>
      <c r="K10228" t="n">
        <v>2021</v>
      </c>
      <c r="L10228" t="n">
        <v>45</v>
      </c>
    </row>
    <row r="10229">
      <c r="A10229" t="inlineStr"/>
      <c r="B10229" s="21" t="n">
        <v>44512</v>
      </c>
      <c r="C10229" t="inlineStr">
        <is>
          <t>SERVICE REQUEST</t>
        </is>
      </c>
      <c r="D10229" t="inlineStr">
        <is>
          <t>NEW</t>
        </is>
      </c>
      <c r="E10229" t="n">
        <v>0</v>
      </c>
      <c r="F10229" t="inlineStr">
        <is>
          <t>2763418</t>
        </is>
      </c>
      <c r="G10229" t="inlineStr">
        <is>
          <t>Access to a Web Service          - -(Submitted by Fobian, Bob B (P2891209) (Program Manager) via Portal) - -(Submitted by Fobian, Bob B (P2891209) (Program Manager) via Portal on behalf of Gilmore, Jessica (P3078497) (Ops)</t>
        </is>
      </c>
      <c r="I10229" t="inlineStr">
        <is>
          <t>EWS</t>
        </is>
      </c>
      <c r="J10229" t="inlineStr">
        <is>
          <t>Daily Operations</t>
        </is>
      </c>
      <c r="K10229" t="n">
        <v>2021</v>
      </c>
      <c r="L10229" t="n">
        <v>45</v>
      </c>
    </row>
    <row r="10230">
      <c r="A10230" t="inlineStr"/>
      <c r="B10230" s="21" t="n">
        <v>44511</v>
      </c>
      <c r="C10230" t="inlineStr">
        <is>
          <t>INCIDENT</t>
        </is>
      </c>
      <c r="D10230" t="inlineStr">
        <is>
          <t>CLOSED</t>
        </is>
      </c>
      <c r="E10230" t="n">
        <v>0</v>
      </c>
      <c r="F10230" t="inlineStr">
        <is>
          <t>2753238</t>
        </is>
      </c>
      <c r="G10230" t="inlineStr">
        <is>
          <t>Created from CSM Enterprise Situation 814707 vm0pncmsxxa0001 (1): AppDynamics has detected a problem with Node vm0pncmsxxa0001.JVM Heap utilization is too high upgraded in severity and is now critical. (1) - ProcessID: I007-014</t>
        </is>
      </c>
      <c r="I10230" t="inlineStr">
        <is>
          <t>EWS</t>
        </is>
      </c>
      <c r="J10230" t="inlineStr">
        <is>
          <t>Daily Operations</t>
        </is>
      </c>
      <c r="K10230" t="n">
        <v>2021</v>
      </c>
      <c r="L10230" t="n">
        <v>45</v>
      </c>
    </row>
    <row r="10231">
      <c r="A10231" t="inlineStr"/>
      <c r="B10231" s="21" t="n">
        <v>44513</v>
      </c>
      <c r="C10231" t="inlineStr">
        <is>
          <t>INCIDENT</t>
        </is>
      </c>
      <c r="D10231" t="inlineStr">
        <is>
          <t>NEW</t>
        </is>
      </c>
      <c r="E10231" t="n">
        <v>0</v>
      </c>
      <c r="F10231" t="inlineStr">
        <is>
          <t>2767403</t>
        </is>
      </c>
      <c r="G10231" t="inlineStr">
        <is>
          <t>Web page (https://prism.charter.com/prism/login.html) not working.</t>
        </is>
      </c>
      <c r="I10231" t="inlineStr">
        <is>
          <t>EWS</t>
        </is>
      </c>
      <c r="J10231" t="inlineStr">
        <is>
          <t>Daily Operations</t>
        </is>
      </c>
      <c r="K10231" t="n">
        <v>2021</v>
      </c>
      <c r="L10231" t="n">
        <v>45</v>
      </c>
    </row>
    <row r="10232">
      <c r="A10232" t="inlineStr"/>
      <c r="B10232" s="21" t="n">
        <v>44513</v>
      </c>
      <c r="C10232" t="inlineStr">
        <is>
          <t>INCIDENT</t>
        </is>
      </c>
      <c r="D10232" t="inlineStr">
        <is>
          <t>NEW</t>
        </is>
      </c>
      <c r="E10232" t="n">
        <v>0</v>
      </c>
      <c r="F10232" t="inlineStr">
        <is>
          <t>2765070</t>
        </is>
      </c>
      <c r="G10232" t="inlineStr">
        <is>
          <t>Unable to log into SAP Tech Req</t>
        </is>
      </c>
      <c r="I10232" t="inlineStr">
        <is>
          <t>EWS</t>
        </is>
      </c>
      <c r="J10232" t="inlineStr">
        <is>
          <t>Daily Operations</t>
        </is>
      </c>
      <c r="K10232" t="n">
        <v>2021</v>
      </c>
      <c r="L10232" t="n">
        <v>45</v>
      </c>
    </row>
    <row r="10233">
      <c r="A10233" t="inlineStr"/>
      <c r="B10233" s="21" t="n">
        <v>44512</v>
      </c>
      <c r="C10233" t="inlineStr">
        <is>
          <t>INCIDENT</t>
        </is>
      </c>
      <c r="D10233" t="inlineStr">
        <is>
          <t>NEW</t>
        </is>
      </c>
      <c r="E10233" t="n">
        <v>0</v>
      </c>
      <c r="F10233" t="inlineStr">
        <is>
          <t>2762411</t>
        </is>
      </c>
      <c r="G10233" t="inlineStr">
        <is>
          <t>Can't acess Agent OS, getting the following error message:   "No Portal Assignment Requests exist for Portal 'agent-os'","userMessage":"The system was unable to complete your request"</t>
        </is>
      </c>
      <c r="I10233" t="inlineStr">
        <is>
          <t>EWS</t>
        </is>
      </c>
      <c r="J10233" t="inlineStr">
        <is>
          <t>Daily Operations</t>
        </is>
      </c>
      <c r="K10233" t="n">
        <v>2021</v>
      </c>
      <c r="L10233" t="n">
        <v>45</v>
      </c>
    </row>
    <row r="10234">
      <c r="A10234" t="inlineStr"/>
      <c r="B10234" s="21" t="n">
        <v>44512</v>
      </c>
      <c r="C10234" t="inlineStr">
        <is>
          <t>INCIDENT</t>
        </is>
      </c>
      <c r="D10234" t="inlineStr">
        <is>
          <t>NEW</t>
        </is>
      </c>
      <c r="E10234" t="n">
        <v>0</v>
      </c>
      <c r="F10234" t="inlineStr">
        <is>
          <t>2759054</t>
        </is>
      </c>
      <c r="G10234" t="inlineStr">
        <is>
          <t>applications for ISP blocked by JAVA security. See attachment</t>
        </is>
      </c>
      <c r="I10234" t="inlineStr">
        <is>
          <t>EWS</t>
        </is>
      </c>
      <c r="J10234" t="inlineStr">
        <is>
          <t>Daily Operations</t>
        </is>
      </c>
      <c r="K10234" t="n">
        <v>2021</v>
      </c>
      <c r="L10234" t="n">
        <v>45</v>
      </c>
    </row>
    <row r="10235">
      <c r="A10235" t="inlineStr"/>
      <c r="B10235" s="21" t="n">
        <v>44511</v>
      </c>
      <c r="C10235" t="inlineStr">
        <is>
          <t>INCIDENT</t>
        </is>
      </c>
      <c r="D10235" t="inlineStr">
        <is>
          <t>NEW</t>
        </is>
      </c>
      <c r="E10235" t="n">
        <v>0</v>
      </c>
      <c r="F10235" t="inlineStr">
        <is>
          <t>2758333</t>
        </is>
      </c>
      <c r="G10235" t="inlineStr">
        <is>
          <t>Can't log into Magellan even though I have in the past with my PID.</t>
        </is>
      </c>
      <c r="I10235" t="inlineStr">
        <is>
          <t>EWS</t>
        </is>
      </c>
      <c r="J10235" t="inlineStr">
        <is>
          <t>Daily Operations</t>
        </is>
      </c>
      <c r="K10235" t="n">
        <v>2021</v>
      </c>
      <c r="L10235" t="n">
        <v>45</v>
      </c>
    </row>
    <row r="10236">
      <c r="A10236" t="inlineStr"/>
      <c r="B10236" s="21" t="n">
        <v>44511</v>
      </c>
      <c r="C10236" t="inlineStr">
        <is>
          <t>INCIDENT</t>
        </is>
      </c>
      <c r="D10236" t="inlineStr">
        <is>
          <t>NEW</t>
        </is>
      </c>
      <c r="E10236" t="n">
        <v>0</v>
      </c>
      <c r="F10236" t="inlineStr">
        <is>
          <t>2757179</t>
        </is>
      </c>
      <c r="G10236" t="inlineStr">
        <is>
          <t>Salesforce emails sent to sales force not attaching to Opportunity Activity history</t>
        </is>
      </c>
      <c r="I10236" t="inlineStr">
        <is>
          <t>EWS</t>
        </is>
      </c>
      <c r="J10236" t="inlineStr">
        <is>
          <t>Daily Operations</t>
        </is>
      </c>
      <c r="K10236" t="n">
        <v>2021</v>
      </c>
      <c r="L10236" t="n">
        <v>45</v>
      </c>
    </row>
    <row r="10237">
      <c r="A10237" t="inlineStr"/>
      <c r="B10237" s="21" t="n">
        <v>44511</v>
      </c>
      <c r="C10237" t="inlineStr">
        <is>
          <t>INCIDENT</t>
        </is>
      </c>
      <c r="D10237" t="inlineStr">
        <is>
          <t>NEW</t>
        </is>
      </c>
      <c r="E10237" t="n">
        <v>0</v>
      </c>
      <c r="F10237" t="inlineStr">
        <is>
          <t>2755440</t>
        </is>
      </c>
      <c r="G10237"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237" t="inlineStr">
        <is>
          <t>EWS</t>
        </is>
      </c>
      <c r="J10237" t="inlineStr">
        <is>
          <t>Daily Operations</t>
        </is>
      </c>
      <c r="K10237" t="n">
        <v>2021</v>
      </c>
      <c r="L10237" t="n">
        <v>45</v>
      </c>
    </row>
    <row r="10238">
      <c r="A10238" t="inlineStr"/>
      <c r="B10238" s="21" t="n">
        <v>44511</v>
      </c>
      <c r="C10238" t="inlineStr">
        <is>
          <t>INCIDENT</t>
        </is>
      </c>
      <c r="D10238" t="inlineStr">
        <is>
          <t>NEW</t>
        </is>
      </c>
      <c r="E10238" t="n">
        <v>0</v>
      </c>
      <c r="F10238" t="inlineStr">
        <is>
          <t>2755260</t>
        </is>
      </c>
      <c r="G10238" t="inlineStr">
        <is>
          <t>can no longer log into Magellan</t>
        </is>
      </c>
      <c r="I10238" t="inlineStr">
        <is>
          <t>EWS</t>
        </is>
      </c>
      <c r="J10238" t="inlineStr">
        <is>
          <t>Daily Operations</t>
        </is>
      </c>
      <c r="K10238" t="n">
        <v>2021</v>
      </c>
      <c r="L10238" t="n">
        <v>45</v>
      </c>
    </row>
    <row r="10239">
      <c r="A10239" t="inlineStr"/>
      <c r="B10239" s="21" t="n">
        <v>44510</v>
      </c>
      <c r="C10239" t="inlineStr">
        <is>
          <t>INCIDENT</t>
        </is>
      </c>
      <c r="D10239" t="inlineStr">
        <is>
          <t>RESOLVED</t>
        </is>
      </c>
      <c r="E10239" t="n">
        <v>0</v>
      </c>
      <c r="F10239" t="inlineStr">
        <is>
          <t>2748978</t>
        </is>
      </c>
      <c r="G10239" t="inlineStr">
        <is>
          <t>Can't Launch trainings in Talent Center. - -(Submitted by Kellogg, Jennifer (P2905233) (Sr Mgr, Business Planning) via Portal on behalf of Kellogg, Jennifer (P2905233) (Sr Mgr, Business Planning)</t>
        </is>
      </c>
      <c r="I10239" t="inlineStr">
        <is>
          <t>EWS</t>
        </is>
      </c>
      <c r="J10239" t="inlineStr">
        <is>
          <t>Daily Operations</t>
        </is>
      </c>
      <c r="K10239" t="n">
        <v>2021</v>
      </c>
      <c r="L10239" t="n">
        <v>45</v>
      </c>
    </row>
    <row r="10240">
      <c r="A10240" t="inlineStr">
        <is>
          <t>Rashid Mumtaz</t>
        </is>
      </c>
      <c r="B10240" s="21" t="n">
        <v>44511</v>
      </c>
      <c r="C10240" t="inlineStr">
        <is>
          <t>WORK ITEM</t>
        </is>
      </c>
      <c r="D10240" t="inlineStr">
        <is>
          <t>CLOSED</t>
        </is>
      </c>
      <c r="E10240" t="n">
        <v>0</v>
      </c>
      <c r="F10240" t="inlineStr">
        <is>
          <t>1251864</t>
        </is>
      </c>
      <c r="G10240" t="inlineStr">
        <is>
          <t>Submit intake form to Comm Desk -CDBO-ST3927</t>
        </is>
      </c>
      <c r="I10240" t="inlineStr">
        <is>
          <t>EWS</t>
        </is>
      </c>
      <c r="J10240" t="inlineStr">
        <is>
          <t>Daily Operations</t>
        </is>
      </c>
      <c r="K10240" t="n">
        <v>2021</v>
      </c>
      <c r="L10240" t="n">
        <v>45</v>
      </c>
    </row>
    <row r="10241">
      <c r="A10241" t="inlineStr"/>
      <c r="B10241" s="21" t="n">
        <v>44511</v>
      </c>
      <c r="C10241" t="inlineStr">
        <is>
          <t>WORK ITEM</t>
        </is>
      </c>
      <c r="D10241" t="inlineStr">
        <is>
          <t>NEW</t>
        </is>
      </c>
      <c r="E10241" t="n">
        <v>0</v>
      </c>
      <c r="F10241" t="inlineStr">
        <is>
          <t>1253255</t>
        </is>
      </c>
      <c r="G10241" t="inlineStr">
        <is>
          <t>EWS - Smoke test</t>
        </is>
      </c>
      <c r="I10241" t="inlineStr">
        <is>
          <t>EWS</t>
        </is>
      </c>
      <c r="J10241" t="inlineStr">
        <is>
          <t>Daily Operations</t>
        </is>
      </c>
      <c r="K10241" t="n">
        <v>2021</v>
      </c>
      <c r="L10241" t="n">
        <v>45</v>
      </c>
    </row>
    <row r="10242">
      <c r="A10242" t="inlineStr"/>
      <c r="B10242" s="21" t="n">
        <v>44509</v>
      </c>
      <c r="C10242" t="inlineStr">
        <is>
          <t>WORK ITEM</t>
        </is>
      </c>
      <c r="D10242" t="inlineStr">
        <is>
          <t>NEW</t>
        </is>
      </c>
      <c r="E10242" t="n">
        <v>0</v>
      </c>
      <c r="F10242" t="inlineStr">
        <is>
          <t>1244964</t>
        </is>
      </c>
      <c r="G10242" t="inlineStr">
        <is>
          <t>EWS – Validate Application</t>
        </is>
      </c>
      <c r="I10242" t="inlineStr">
        <is>
          <t>EWS</t>
        </is>
      </c>
      <c r="J10242" t="inlineStr">
        <is>
          <t>Daily Operations</t>
        </is>
      </c>
      <c r="K10242" t="n">
        <v>2021</v>
      </c>
      <c r="L10242" t="n">
        <v>45</v>
      </c>
    </row>
    <row r="10243">
      <c r="A10243" t="inlineStr"/>
      <c r="B10243" s="21" t="n">
        <v>44510</v>
      </c>
      <c r="C10243" t="inlineStr">
        <is>
          <t>WORK ITEM</t>
        </is>
      </c>
      <c r="D10243" t="inlineStr">
        <is>
          <t>NEW</t>
        </is>
      </c>
      <c r="E10243" t="n">
        <v>0</v>
      </c>
      <c r="F10243" t="inlineStr">
        <is>
          <t>1248369</t>
        </is>
      </c>
      <c r="G10243" t="inlineStr">
        <is>
          <t>EWS – Validate Application</t>
        </is>
      </c>
      <c r="I10243" t="inlineStr">
        <is>
          <t>EWS</t>
        </is>
      </c>
      <c r="J10243" t="inlineStr">
        <is>
          <t>Daily Operations</t>
        </is>
      </c>
      <c r="K10243" t="n">
        <v>2021</v>
      </c>
      <c r="L10243" t="n">
        <v>45</v>
      </c>
    </row>
    <row r="10244">
      <c r="A10244" t="inlineStr">
        <is>
          <t>Deepak Vaswani</t>
        </is>
      </c>
      <c r="B10244" s="21" t="n">
        <v>44509</v>
      </c>
      <c r="C10244" t="inlineStr">
        <is>
          <t>WORK ITEM</t>
        </is>
      </c>
      <c r="D10244" t="inlineStr">
        <is>
          <t>CLOSED</t>
        </is>
      </c>
      <c r="E10244" t="n">
        <v>0</v>
      </c>
      <c r="F10244" t="inlineStr">
        <is>
          <t>1245993</t>
        </is>
      </c>
      <c r="G10244" t="inlineStr">
        <is>
          <t>EWS support</t>
        </is>
      </c>
      <c r="I10244" t="inlineStr">
        <is>
          <t>EWS</t>
        </is>
      </c>
      <c r="J10244" t="inlineStr">
        <is>
          <t>Daily Operations</t>
        </is>
      </c>
      <c r="K10244" t="n">
        <v>2021</v>
      </c>
      <c r="L10244" t="n">
        <v>45</v>
      </c>
    </row>
    <row r="10245">
      <c r="A10245" t="inlineStr"/>
      <c r="B10245" s="21" t="n">
        <v>44511</v>
      </c>
      <c r="C10245" t="inlineStr">
        <is>
          <t>WORK ITEM</t>
        </is>
      </c>
      <c r="D10245" t="inlineStr">
        <is>
          <t>NEW</t>
        </is>
      </c>
      <c r="E10245" t="n">
        <v>0</v>
      </c>
      <c r="F10245" t="inlineStr">
        <is>
          <t>1251863</t>
        </is>
      </c>
      <c r="G10245" t="inlineStr">
        <is>
          <t>Implementation &amp; Validation</t>
        </is>
      </c>
      <c r="I10245" t="inlineStr">
        <is>
          <t>EWS</t>
        </is>
      </c>
      <c r="J10245" t="inlineStr">
        <is>
          <t>Daily Operations</t>
        </is>
      </c>
      <c r="K10245" t="n">
        <v>2021</v>
      </c>
      <c r="L10245" t="n">
        <v>45</v>
      </c>
    </row>
    <row r="10246">
      <c r="A10246" t="inlineStr">
        <is>
          <t>Tejaswi Devarapalli</t>
        </is>
      </c>
      <c r="B10246" s="21" t="n">
        <v>44510</v>
      </c>
      <c r="C10246" t="inlineStr">
        <is>
          <t>WORK ITEM</t>
        </is>
      </c>
      <c r="D10246" t="inlineStr">
        <is>
          <t>NEW</t>
        </is>
      </c>
      <c r="E10246" t="n">
        <v>0</v>
      </c>
      <c r="F10246" t="inlineStr">
        <is>
          <t>1248480</t>
        </is>
      </c>
      <c r="G10246" t="inlineStr">
        <is>
          <t>Load the 5k Accounts to RTSN Supression Table.</t>
        </is>
      </c>
      <c r="I10246" t="inlineStr">
        <is>
          <t>EWS</t>
        </is>
      </c>
      <c r="J10246" t="inlineStr">
        <is>
          <t>Daily Operations</t>
        </is>
      </c>
      <c r="K10246" t="n">
        <v>2021</v>
      </c>
      <c r="L10246" t="n">
        <v>45</v>
      </c>
    </row>
    <row r="10247">
      <c r="A10247" t="inlineStr"/>
      <c r="B10247" s="21" t="n">
        <v>44511</v>
      </c>
      <c r="C10247" t="inlineStr">
        <is>
          <t>WORK ITEM</t>
        </is>
      </c>
      <c r="D10247" t="inlineStr">
        <is>
          <t>NEW</t>
        </is>
      </c>
      <c r="E10247" t="n">
        <v>0</v>
      </c>
      <c r="F10247" t="inlineStr">
        <is>
          <t>1251086</t>
        </is>
      </c>
      <c r="G10247" t="inlineStr">
        <is>
          <t>Peer Review</t>
        </is>
      </c>
      <c r="I10247" t="inlineStr">
        <is>
          <t>EWS</t>
        </is>
      </c>
      <c r="J10247" t="inlineStr">
        <is>
          <t>Daily Operations</t>
        </is>
      </c>
      <c r="K10247" t="n">
        <v>2021</v>
      </c>
      <c r="L10247" t="n">
        <v>45</v>
      </c>
    </row>
    <row r="10248">
      <c r="A10248" t="inlineStr"/>
      <c r="B10248" s="21" t="n">
        <v>44508</v>
      </c>
      <c r="C10248" t="inlineStr">
        <is>
          <t>WORK ITEM</t>
        </is>
      </c>
      <c r="D10248" t="inlineStr">
        <is>
          <t>NEW</t>
        </is>
      </c>
      <c r="E10248" t="n">
        <v>0</v>
      </c>
      <c r="F10248" t="inlineStr">
        <is>
          <t>1243302</t>
        </is>
      </c>
      <c r="G10248" t="inlineStr">
        <is>
          <t>Peer Review</t>
        </is>
      </c>
      <c r="I10248" t="inlineStr">
        <is>
          <t>EWS</t>
        </is>
      </c>
      <c r="J10248" t="inlineStr">
        <is>
          <t>Daily Operations</t>
        </is>
      </c>
      <c r="K10248" t="n">
        <v>2021</v>
      </c>
      <c r="L10248" t="n">
        <v>45</v>
      </c>
    </row>
    <row r="10249">
      <c r="A10249" t="inlineStr"/>
      <c r="B10249" s="21" t="n">
        <v>44508</v>
      </c>
      <c r="C10249" t="inlineStr">
        <is>
          <t>WORK ITEM</t>
        </is>
      </c>
      <c r="D10249" t="inlineStr">
        <is>
          <t>NEW</t>
        </is>
      </c>
      <c r="E10249" t="n">
        <v>0</v>
      </c>
      <c r="F10249" t="inlineStr">
        <is>
          <t>1243657</t>
        </is>
      </c>
      <c r="G10249" t="inlineStr">
        <is>
          <t>Peer Review</t>
        </is>
      </c>
      <c r="I10249" t="inlineStr">
        <is>
          <t>EWS</t>
        </is>
      </c>
      <c r="J10249" t="inlineStr">
        <is>
          <t>Daily Operations</t>
        </is>
      </c>
      <c r="K10249" t="n">
        <v>2021</v>
      </c>
      <c r="L10249" t="n">
        <v>45</v>
      </c>
    </row>
    <row r="10250">
      <c r="A10250" t="inlineStr">
        <is>
          <t>Nathan Neff</t>
        </is>
      </c>
      <c r="B10250" s="21" t="n">
        <v>44509</v>
      </c>
      <c r="C10250" t="inlineStr">
        <is>
          <t>WORK ITEM</t>
        </is>
      </c>
      <c r="D10250" t="inlineStr">
        <is>
          <t>CLOSED</t>
        </is>
      </c>
      <c r="E10250" t="n">
        <v>0</v>
      </c>
      <c r="F10250" t="inlineStr">
        <is>
          <t>1246523</t>
        </is>
      </c>
      <c r="G10250" t="inlineStr">
        <is>
          <t>Peer Review</t>
        </is>
      </c>
      <c r="I10250" t="inlineStr">
        <is>
          <t>EWS</t>
        </is>
      </c>
      <c r="J10250" t="inlineStr">
        <is>
          <t>Daily Operations</t>
        </is>
      </c>
      <c r="K10250" t="n">
        <v>2021</v>
      </c>
      <c r="L10250" t="n">
        <v>45</v>
      </c>
    </row>
    <row r="10251">
      <c r="A10251" t="inlineStr">
        <is>
          <t>Nathan Neff</t>
        </is>
      </c>
      <c r="B10251" s="21" t="n">
        <v>44510</v>
      </c>
      <c r="C10251" t="inlineStr">
        <is>
          <t>WORK ITEM</t>
        </is>
      </c>
      <c r="D10251" t="inlineStr">
        <is>
          <t>CLOSED</t>
        </is>
      </c>
      <c r="E10251" t="n">
        <v>0</v>
      </c>
      <c r="F10251" t="inlineStr">
        <is>
          <t>1248153</t>
        </is>
      </c>
      <c r="G10251" t="inlineStr">
        <is>
          <t>Peer Review</t>
        </is>
      </c>
      <c r="I10251" t="inlineStr">
        <is>
          <t>EWS</t>
        </is>
      </c>
      <c r="J10251" t="inlineStr">
        <is>
          <t>Daily Operations</t>
        </is>
      </c>
      <c r="K10251" t="n">
        <v>2021</v>
      </c>
      <c r="L10251" t="n">
        <v>45</v>
      </c>
    </row>
    <row r="10252">
      <c r="A10252" t="inlineStr">
        <is>
          <t>Nathan Neff</t>
        </is>
      </c>
      <c r="B10252" s="21" t="n">
        <v>44510</v>
      </c>
      <c r="C10252" t="inlineStr">
        <is>
          <t>WORK ITEM</t>
        </is>
      </c>
      <c r="D10252" t="inlineStr">
        <is>
          <t>CLOSED</t>
        </is>
      </c>
      <c r="E10252" t="n">
        <v>0</v>
      </c>
      <c r="F10252" t="inlineStr">
        <is>
          <t>1248277</t>
        </is>
      </c>
      <c r="G10252" t="inlineStr">
        <is>
          <t>Peer Review</t>
        </is>
      </c>
      <c r="I10252" t="inlineStr">
        <is>
          <t>EWS</t>
        </is>
      </c>
      <c r="J10252" t="inlineStr">
        <is>
          <t>Daily Operations</t>
        </is>
      </c>
      <c r="K10252" t="n">
        <v>2021</v>
      </c>
      <c r="L10252" t="n">
        <v>45</v>
      </c>
    </row>
    <row r="10253">
      <c r="A10253" t="inlineStr"/>
      <c r="B10253" s="21" t="n">
        <v>44511</v>
      </c>
      <c r="C10253" t="inlineStr">
        <is>
          <t>WORK ITEM</t>
        </is>
      </c>
      <c r="D10253" t="inlineStr">
        <is>
          <t>NEW</t>
        </is>
      </c>
      <c r="E10253" t="n">
        <v>0</v>
      </c>
      <c r="F10253" t="inlineStr">
        <is>
          <t>1253138</t>
        </is>
      </c>
      <c r="G10253" t="inlineStr">
        <is>
          <t>Peer Review</t>
        </is>
      </c>
      <c r="I10253" t="inlineStr">
        <is>
          <t>EWS</t>
        </is>
      </c>
      <c r="J10253" t="inlineStr">
        <is>
          <t>Daily Operations</t>
        </is>
      </c>
      <c r="K10253" t="n">
        <v>2021</v>
      </c>
      <c r="L10253" t="n">
        <v>45</v>
      </c>
    </row>
    <row r="10254">
      <c r="A10254" t="inlineStr">
        <is>
          <t>Nathan Neff</t>
        </is>
      </c>
      <c r="B10254" s="21" t="n">
        <v>44511</v>
      </c>
      <c r="C10254" t="inlineStr">
        <is>
          <t>WORK ITEM</t>
        </is>
      </c>
      <c r="D10254" t="inlineStr">
        <is>
          <t>CLOSED</t>
        </is>
      </c>
      <c r="E10254" t="n">
        <v>0</v>
      </c>
      <c r="F10254" t="inlineStr">
        <is>
          <t>1252385</t>
        </is>
      </c>
      <c r="G10254" t="inlineStr">
        <is>
          <t>Peer Review</t>
        </is>
      </c>
      <c r="I10254" t="inlineStr">
        <is>
          <t>EWS</t>
        </is>
      </c>
      <c r="J10254" t="inlineStr">
        <is>
          <t>Daily Operations</t>
        </is>
      </c>
      <c r="K10254" t="n">
        <v>2021</v>
      </c>
      <c r="L10254" t="n">
        <v>45</v>
      </c>
    </row>
    <row r="10255">
      <c r="A10255" t="inlineStr">
        <is>
          <t>Nathan Neff</t>
        </is>
      </c>
      <c r="B10255" s="21" t="n">
        <v>44510</v>
      </c>
      <c r="C10255" t="inlineStr">
        <is>
          <t>WORK ITEM</t>
        </is>
      </c>
      <c r="D10255" t="inlineStr">
        <is>
          <t>CLOSED</t>
        </is>
      </c>
      <c r="E10255" t="n">
        <v>0</v>
      </c>
      <c r="F10255" t="inlineStr">
        <is>
          <t>1249658</t>
        </is>
      </c>
      <c r="G10255" t="inlineStr">
        <is>
          <t>Peer Review</t>
        </is>
      </c>
      <c r="I10255" t="inlineStr">
        <is>
          <t>EWS</t>
        </is>
      </c>
      <c r="J10255" t="inlineStr">
        <is>
          <t>Daily Operations</t>
        </is>
      </c>
      <c r="K10255" t="n">
        <v>2021</v>
      </c>
      <c r="L10255" t="n">
        <v>45</v>
      </c>
    </row>
    <row r="10256">
      <c r="A10256" t="inlineStr">
        <is>
          <t>Nathan Neff</t>
        </is>
      </c>
      <c r="B10256" s="21" t="n">
        <v>44511</v>
      </c>
      <c r="C10256" t="inlineStr">
        <is>
          <t>WORK ITEM</t>
        </is>
      </c>
      <c r="D10256" t="inlineStr">
        <is>
          <t>CLOSED</t>
        </is>
      </c>
      <c r="E10256" t="n">
        <v>0</v>
      </c>
      <c r="F10256" t="inlineStr">
        <is>
          <t>1250783</t>
        </is>
      </c>
      <c r="G10256" t="inlineStr">
        <is>
          <t>Peer Review</t>
        </is>
      </c>
      <c r="I10256" t="inlineStr">
        <is>
          <t>EWS</t>
        </is>
      </c>
      <c r="J10256" t="inlineStr">
        <is>
          <t>Daily Operations</t>
        </is>
      </c>
      <c r="K10256" t="n">
        <v>2021</v>
      </c>
      <c r="L10256" t="n">
        <v>45</v>
      </c>
    </row>
    <row r="10257">
      <c r="A10257" t="inlineStr">
        <is>
          <t>Nathan Neff</t>
        </is>
      </c>
      <c r="B10257" s="21" t="n">
        <v>44511</v>
      </c>
      <c r="C10257" t="inlineStr">
        <is>
          <t>WORK ITEM</t>
        </is>
      </c>
      <c r="D10257" t="inlineStr">
        <is>
          <t>CLOSED</t>
        </is>
      </c>
      <c r="E10257" t="n">
        <v>0</v>
      </c>
      <c r="F10257" t="inlineStr">
        <is>
          <t>1251154</t>
        </is>
      </c>
      <c r="G10257" t="inlineStr">
        <is>
          <t>Peer Review</t>
        </is>
      </c>
      <c r="I10257" t="inlineStr">
        <is>
          <t>EWS</t>
        </is>
      </c>
      <c r="J10257" t="inlineStr">
        <is>
          <t>Daily Operations</t>
        </is>
      </c>
      <c r="K10257" t="n">
        <v>2021</v>
      </c>
      <c r="L10257" t="n">
        <v>45</v>
      </c>
    </row>
    <row r="10258">
      <c r="A10258" t="inlineStr">
        <is>
          <t>Rajnish Dubey</t>
        </is>
      </c>
      <c r="B10258" s="21" t="n">
        <v>44511</v>
      </c>
      <c r="C10258" t="inlineStr">
        <is>
          <t>WORK ITEM</t>
        </is>
      </c>
      <c r="D10258" t="inlineStr">
        <is>
          <t>CLOSED</t>
        </is>
      </c>
      <c r="E10258" t="n">
        <v>0</v>
      </c>
      <c r="F10258" t="inlineStr">
        <is>
          <t>1251859</t>
        </is>
      </c>
      <c r="G10258" t="inlineStr">
        <is>
          <t>Peer Review</t>
        </is>
      </c>
      <c r="I10258" t="inlineStr">
        <is>
          <t>EWS</t>
        </is>
      </c>
      <c r="J10258" t="inlineStr">
        <is>
          <t>Daily Operations</t>
        </is>
      </c>
      <c r="K10258" t="n">
        <v>2021</v>
      </c>
      <c r="L10258" t="n">
        <v>45</v>
      </c>
    </row>
    <row r="10259">
      <c r="A10259" t="inlineStr"/>
      <c r="B10259" s="21" t="n">
        <v>44511</v>
      </c>
      <c r="C10259" t="inlineStr">
        <is>
          <t>WORK ITEM</t>
        </is>
      </c>
      <c r="D10259" t="inlineStr">
        <is>
          <t>NEW</t>
        </is>
      </c>
      <c r="E10259" t="n">
        <v>0</v>
      </c>
      <c r="F10259" t="inlineStr">
        <is>
          <t>1251322</t>
        </is>
      </c>
      <c r="G10259" t="inlineStr">
        <is>
          <t>Remediation Task for Risk 2295</t>
        </is>
      </c>
      <c r="I10259" t="inlineStr">
        <is>
          <t>EWS</t>
        </is>
      </c>
      <c r="J10259" t="inlineStr">
        <is>
          <t>Daily Operations</t>
        </is>
      </c>
      <c r="K10259" t="n">
        <v>2021</v>
      </c>
      <c r="L10259" t="n">
        <v>45</v>
      </c>
    </row>
    <row r="10260">
      <c r="A10260" t="inlineStr">
        <is>
          <t>Arun Singh</t>
        </is>
      </c>
      <c r="B10260" s="21" t="n">
        <v>44510</v>
      </c>
      <c r="C10260" t="inlineStr">
        <is>
          <t>WORK ITEM</t>
        </is>
      </c>
      <c r="D10260" t="inlineStr">
        <is>
          <t>NEW</t>
        </is>
      </c>
      <c r="E10260" t="n">
        <v>0</v>
      </c>
      <c r="F10260" t="inlineStr">
        <is>
          <t>1249405</t>
        </is>
      </c>
      <c r="G10260" t="inlineStr">
        <is>
          <t>Stop/start/validate application after patching</t>
        </is>
      </c>
      <c r="I10260" t="inlineStr">
        <is>
          <t>EWS</t>
        </is>
      </c>
      <c r="J10260" t="inlineStr">
        <is>
          <t>Daily Operations</t>
        </is>
      </c>
      <c r="K10260" t="n">
        <v>2021</v>
      </c>
      <c r="L10260" t="n">
        <v>45</v>
      </c>
    </row>
    <row r="10261">
      <c r="A10261" t="inlineStr"/>
      <c r="B10261" s="21" t="n">
        <v>44510</v>
      </c>
      <c r="C10261" t="inlineStr">
        <is>
          <t>WORK ITEM</t>
        </is>
      </c>
      <c r="D10261" t="inlineStr">
        <is>
          <t>NEW</t>
        </is>
      </c>
      <c r="E10261" t="n">
        <v>0</v>
      </c>
      <c r="F10261" t="inlineStr">
        <is>
          <t>1249659</t>
        </is>
      </c>
      <c r="G10261" t="inlineStr">
        <is>
          <t>Submit intake form to Comm Desk</t>
        </is>
      </c>
      <c r="I10261" t="inlineStr">
        <is>
          <t>EWS</t>
        </is>
      </c>
      <c r="J10261" t="inlineStr">
        <is>
          <t>Daily Operations</t>
        </is>
      </c>
      <c r="K10261" t="n">
        <v>2021</v>
      </c>
      <c r="L10261" t="n">
        <v>45</v>
      </c>
    </row>
    <row r="10262">
      <c r="A10262" t="inlineStr"/>
      <c r="B10262" s="21" t="n">
        <v>44511</v>
      </c>
      <c r="C10262" t="inlineStr">
        <is>
          <t>WORK ITEM</t>
        </is>
      </c>
      <c r="D10262" t="inlineStr">
        <is>
          <t>NEW</t>
        </is>
      </c>
      <c r="E10262" t="n">
        <v>0</v>
      </c>
      <c r="F10262" t="inlineStr">
        <is>
          <t>1251087</t>
        </is>
      </c>
      <c r="G10262" t="inlineStr">
        <is>
          <t>Submit intake form to Comm Desk</t>
        </is>
      </c>
      <c r="I10262" t="inlineStr">
        <is>
          <t>EWS</t>
        </is>
      </c>
      <c r="J10262" t="inlineStr">
        <is>
          <t>Daily Operations</t>
        </is>
      </c>
      <c r="K10262" t="n">
        <v>2021</v>
      </c>
      <c r="L10262" t="n">
        <v>45</v>
      </c>
    </row>
    <row r="10263">
      <c r="A10263" t="inlineStr"/>
      <c r="B10263" s="21" t="n">
        <v>44508</v>
      </c>
      <c r="C10263" t="inlineStr">
        <is>
          <t>WORK ITEM</t>
        </is>
      </c>
      <c r="D10263" t="inlineStr">
        <is>
          <t>NEW</t>
        </is>
      </c>
      <c r="E10263" t="n">
        <v>0</v>
      </c>
      <c r="F10263" t="inlineStr">
        <is>
          <t>1243658</t>
        </is>
      </c>
      <c r="G10263" t="inlineStr">
        <is>
          <t>Submit intake form to Comm Desk</t>
        </is>
      </c>
      <c r="I10263" t="inlineStr">
        <is>
          <t>EWS</t>
        </is>
      </c>
      <c r="J10263" t="inlineStr">
        <is>
          <t>Daily Operations</t>
        </is>
      </c>
      <c r="K10263" t="n">
        <v>2021</v>
      </c>
      <c r="L10263" t="n">
        <v>45</v>
      </c>
    </row>
    <row r="10264">
      <c r="A10264" t="inlineStr"/>
      <c r="B10264" s="21" t="n">
        <v>44510</v>
      </c>
      <c r="C10264" t="inlineStr">
        <is>
          <t>WORK ITEM</t>
        </is>
      </c>
      <c r="D10264" t="inlineStr">
        <is>
          <t>NEW</t>
        </is>
      </c>
      <c r="E10264" t="n">
        <v>0</v>
      </c>
      <c r="F10264" t="inlineStr">
        <is>
          <t>1248154</t>
        </is>
      </c>
      <c r="G10264" t="inlineStr">
        <is>
          <t>Submit intake form to Comm Desk</t>
        </is>
      </c>
      <c r="I10264" t="inlineStr">
        <is>
          <t>EWS</t>
        </is>
      </c>
      <c r="J10264" t="inlineStr">
        <is>
          <t>Daily Operations</t>
        </is>
      </c>
      <c r="K10264" t="n">
        <v>2021</v>
      </c>
      <c r="L10264" t="n">
        <v>45</v>
      </c>
    </row>
    <row r="10265">
      <c r="A10265" t="inlineStr"/>
      <c r="B10265" s="21" t="n">
        <v>44508</v>
      </c>
      <c r="C10265" t="inlineStr">
        <is>
          <t>WORK ITEM</t>
        </is>
      </c>
      <c r="D10265" t="inlineStr">
        <is>
          <t>NEW</t>
        </is>
      </c>
      <c r="E10265" t="n">
        <v>0</v>
      </c>
      <c r="F10265" t="inlineStr">
        <is>
          <t>1243946</t>
        </is>
      </c>
      <c r="G10265" t="inlineStr">
        <is>
          <t>Submit intake form to Comm Desk</t>
        </is>
      </c>
      <c r="I10265" t="inlineStr">
        <is>
          <t>EWS</t>
        </is>
      </c>
      <c r="J10265" t="inlineStr">
        <is>
          <t>Daily Operations</t>
        </is>
      </c>
      <c r="K10265" t="n">
        <v>2021</v>
      </c>
      <c r="L10265" t="n">
        <v>45</v>
      </c>
    </row>
    <row r="10266">
      <c r="A10266" t="inlineStr"/>
      <c r="B10266" s="21" t="n">
        <v>44511</v>
      </c>
      <c r="C10266" t="inlineStr">
        <is>
          <t>WORK ITEM</t>
        </is>
      </c>
      <c r="D10266" t="inlineStr">
        <is>
          <t>NEW</t>
        </is>
      </c>
      <c r="E10266" t="n">
        <v>0</v>
      </c>
      <c r="F10266" t="inlineStr">
        <is>
          <t>1252692</t>
        </is>
      </c>
      <c r="G10266" t="inlineStr">
        <is>
          <t>Submit intake form to Comm Desk</t>
        </is>
      </c>
      <c r="I10266" t="inlineStr">
        <is>
          <t>EWS</t>
        </is>
      </c>
      <c r="J10266" t="inlineStr">
        <is>
          <t>Daily Operations</t>
        </is>
      </c>
      <c r="K10266" t="n">
        <v>2021</v>
      </c>
      <c r="L10266" t="n">
        <v>45</v>
      </c>
    </row>
    <row r="10267">
      <c r="A10267" t="inlineStr"/>
      <c r="B10267" s="21" t="n">
        <v>44512</v>
      </c>
      <c r="C10267" t="inlineStr">
        <is>
          <t>WORK ITEM</t>
        </is>
      </c>
      <c r="D10267" t="inlineStr">
        <is>
          <t>NEW</t>
        </is>
      </c>
      <c r="E10267" t="n">
        <v>0</v>
      </c>
      <c r="F10267" t="inlineStr">
        <is>
          <t>1255168</t>
        </is>
      </c>
      <c r="G10267" t="inlineStr">
        <is>
          <t>Submit intake form to Comm Desk</t>
        </is>
      </c>
      <c r="I10267" t="inlineStr">
        <is>
          <t>EWS</t>
        </is>
      </c>
      <c r="J10267" t="inlineStr">
        <is>
          <t>Daily Operations</t>
        </is>
      </c>
      <c r="K10267" t="n">
        <v>2021</v>
      </c>
      <c r="L10267" t="n">
        <v>45</v>
      </c>
    </row>
    <row r="10268">
      <c r="A10268" t="inlineStr">
        <is>
          <t>Nathan Neff</t>
        </is>
      </c>
      <c r="B10268" s="21" t="n">
        <v>44510</v>
      </c>
      <c r="C10268" t="inlineStr">
        <is>
          <t>WORK ITEM</t>
        </is>
      </c>
      <c r="D10268" t="inlineStr">
        <is>
          <t>CLOSED</t>
        </is>
      </c>
      <c r="E10268" t="n">
        <v>0</v>
      </c>
      <c r="F10268" t="inlineStr">
        <is>
          <t>1248278</t>
        </is>
      </c>
      <c r="G10268" t="inlineStr">
        <is>
          <t>Submit intake form to Comm Desk</t>
        </is>
      </c>
      <c r="I10268" t="inlineStr">
        <is>
          <t>EWS</t>
        </is>
      </c>
      <c r="J10268" t="inlineStr">
        <is>
          <t>Daily Operations</t>
        </is>
      </c>
      <c r="K10268" t="n">
        <v>2021</v>
      </c>
      <c r="L10268" t="n">
        <v>45</v>
      </c>
    </row>
    <row r="10269">
      <c r="A10269" t="inlineStr">
        <is>
          <t>Jitendra Kumar Sharma</t>
        </is>
      </c>
      <c r="B10269" s="21" t="n">
        <v>44509</v>
      </c>
      <c r="C10269" t="inlineStr">
        <is>
          <t>WORK ITEM</t>
        </is>
      </c>
      <c r="D10269" t="inlineStr">
        <is>
          <t>CLOSED</t>
        </is>
      </c>
      <c r="E10269" t="n">
        <v>0</v>
      </c>
      <c r="F10269" t="inlineStr">
        <is>
          <t>1244416</t>
        </is>
      </c>
      <c r="G10269" t="inlineStr">
        <is>
          <t>Submit intake form to Comm Desk</t>
        </is>
      </c>
      <c r="I10269" t="inlineStr">
        <is>
          <t>EWS</t>
        </is>
      </c>
      <c r="J10269" t="inlineStr">
        <is>
          <t>Daily Operations</t>
        </is>
      </c>
      <c r="K10269" t="n">
        <v>2021</v>
      </c>
      <c r="L10269" t="n">
        <v>45</v>
      </c>
    </row>
    <row r="10270">
      <c r="A10270" t="inlineStr">
        <is>
          <t>Salim Uddin</t>
        </is>
      </c>
      <c r="B10270" s="21" t="n">
        <v>44512</v>
      </c>
      <c r="C10270" t="inlineStr">
        <is>
          <t>WORK ITEM</t>
        </is>
      </c>
      <c r="D10270" t="inlineStr">
        <is>
          <t>CLOSED</t>
        </is>
      </c>
      <c r="E10270" t="n">
        <v>0</v>
      </c>
      <c r="F10270" t="inlineStr">
        <is>
          <t>1255195</t>
        </is>
      </c>
      <c r="G10270" t="inlineStr">
        <is>
          <t>Submit intake form to Comm Desk</t>
        </is>
      </c>
      <c r="I10270" t="inlineStr">
        <is>
          <t>EWS</t>
        </is>
      </c>
      <c r="J10270" t="inlineStr">
        <is>
          <t>Daily Operations</t>
        </is>
      </c>
      <c r="K10270" t="n">
        <v>2021</v>
      </c>
      <c r="L10270" t="n">
        <v>45</v>
      </c>
    </row>
    <row r="10271">
      <c r="A10271" t="inlineStr">
        <is>
          <t>Shah, Anayat (P2807703)</t>
        </is>
      </c>
      <c r="B10271" s="21" t="n">
        <v>44509</v>
      </c>
      <c r="C10271" t="inlineStr">
        <is>
          <t>WORK ITEM</t>
        </is>
      </c>
      <c r="D10271" t="inlineStr">
        <is>
          <t>CLOSED</t>
        </is>
      </c>
      <c r="E10271" t="n">
        <v>0</v>
      </c>
      <c r="F10271" t="inlineStr">
        <is>
          <t>1245360</t>
        </is>
      </c>
      <c r="G10271" t="inlineStr">
        <is>
          <t>Submit intake form to Comm Desk</t>
        </is>
      </c>
      <c r="I10271" t="inlineStr">
        <is>
          <t>EWS</t>
        </is>
      </c>
      <c r="J10271" t="inlineStr">
        <is>
          <t>Daily Operations</t>
        </is>
      </c>
      <c r="K10271" t="n">
        <v>2021</v>
      </c>
      <c r="L10271" t="n">
        <v>45</v>
      </c>
    </row>
    <row r="10272">
      <c r="A10272" t="inlineStr"/>
      <c r="B10272" s="21" t="n">
        <v>44512</v>
      </c>
      <c r="C10272" t="inlineStr">
        <is>
          <t>WORK ITEM</t>
        </is>
      </c>
      <c r="D10272" t="inlineStr">
        <is>
          <t>NEW</t>
        </is>
      </c>
      <c r="E10272" t="n">
        <v>0</v>
      </c>
      <c r="F10272" t="inlineStr">
        <is>
          <t>1254672</t>
        </is>
      </c>
      <c r="G10272" t="inlineStr">
        <is>
          <t>To perform validation</t>
        </is>
      </c>
      <c r="I10272" t="inlineStr">
        <is>
          <t>EWS</t>
        </is>
      </c>
      <c r="J10272" t="inlineStr">
        <is>
          <t>Daily Operations</t>
        </is>
      </c>
      <c r="K10272" t="n">
        <v>2021</v>
      </c>
      <c r="L10272" t="n">
        <v>45</v>
      </c>
    </row>
    <row r="10273">
      <c r="A10273" t="inlineStr"/>
      <c r="B10273" s="21" t="n">
        <v>44507</v>
      </c>
      <c r="C10273" t="inlineStr">
        <is>
          <t>WORK ITEM</t>
        </is>
      </c>
      <c r="D10273" t="inlineStr">
        <is>
          <t>NEW</t>
        </is>
      </c>
      <c r="E10273" t="n">
        <v>0</v>
      </c>
      <c r="F10273" t="inlineStr">
        <is>
          <t>1242445</t>
        </is>
      </c>
      <c r="G10273" t="inlineStr">
        <is>
          <t>To perform validations on CMS Single API, CMS Bulk API and UPC Services.</t>
        </is>
      </c>
      <c r="I10273" t="inlineStr">
        <is>
          <t>EWS</t>
        </is>
      </c>
      <c r="J10273" t="inlineStr">
        <is>
          <t>Daily Operations</t>
        </is>
      </c>
      <c r="K10273" t="n">
        <v>2021</v>
      </c>
      <c r="L10273" t="n">
        <v>44</v>
      </c>
    </row>
    <row r="10274">
      <c r="A10274" t="inlineStr"/>
      <c r="B10274" s="21" t="n">
        <v>44513</v>
      </c>
      <c r="C10274" t="inlineStr">
        <is>
          <t>WORK ITEM</t>
        </is>
      </c>
      <c r="D10274" t="inlineStr">
        <is>
          <t>NEW</t>
        </is>
      </c>
      <c r="E10274" t="n">
        <v>0</v>
      </c>
      <c r="F10274" t="inlineStr">
        <is>
          <t>1256501</t>
        </is>
      </c>
      <c r="G10274" t="inlineStr">
        <is>
          <t>To validate the application HELIOS for the DR database after the activity.</t>
        </is>
      </c>
      <c r="I10274" t="inlineStr">
        <is>
          <t>EWS</t>
        </is>
      </c>
      <c r="J10274" t="inlineStr">
        <is>
          <t>Daily Operations</t>
        </is>
      </c>
      <c r="K10274" t="n">
        <v>2021</v>
      </c>
      <c r="L10274" t="n">
        <v>45</v>
      </c>
    </row>
    <row r="10275">
      <c r="A10275" t="inlineStr">
        <is>
          <t>Deepak Vaswani</t>
        </is>
      </c>
      <c r="B10275" s="21" t="n">
        <v>44507</v>
      </c>
      <c r="C10275" t="inlineStr">
        <is>
          <t>WORK ITEM</t>
        </is>
      </c>
      <c r="D10275" t="inlineStr">
        <is>
          <t>CLOSED</t>
        </is>
      </c>
      <c r="E10275" t="n">
        <v>0</v>
      </c>
      <c r="F10275" t="inlineStr">
        <is>
          <t>1242433</t>
        </is>
      </c>
      <c r="G10275" t="inlineStr">
        <is>
          <t>Validation</t>
        </is>
      </c>
      <c r="I10275" t="inlineStr">
        <is>
          <t>EWS</t>
        </is>
      </c>
      <c r="J10275" t="inlineStr">
        <is>
          <t>Daily Operations</t>
        </is>
      </c>
      <c r="K10275" t="n">
        <v>2021</v>
      </c>
      <c r="L10275" t="n">
        <v>44</v>
      </c>
    </row>
    <row r="10276">
      <c r="A10276" t="inlineStr"/>
      <c r="B10276" s="21" t="n">
        <v>44511</v>
      </c>
      <c r="C10276" t="inlineStr">
        <is>
          <t>WORK ITEM</t>
        </is>
      </c>
      <c r="D10276" t="inlineStr">
        <is>
          <t>NEW</t>
        </is>
      </c>
      <c r="E10276" t="n">
        <v>0</v>
      </c>
      <c r="F10276" t="inlineStr">
        <is>
          <t>1253114</t>
        </is>
      </c>
      <c r="G10276" t="inlineStr">
        <is>
          <t>Validation</t>
        </is>
      </c>
      <c r="I10276" t="inlineStr">
        <is>
          <t>EWS</t>
        </is>
      </c>
      <c r="J10276" t="inlineStr">
        <is>
          <t>Daily Operations</t>
        </is>
      </c>
      <c r="K10276" t="n">
        <v>2021</v>
      </c>
      <c r="L10276" t="n">
        <v>45</v>
      </c>
    </row>
    <row r="10277">
      <c r="A10277" t="inlineStr"/>
      <c r="B10277" s="21" t="n">
        <v>44512</v>
      </c>
      <c r="C10277" t="inlineStr">
        <is>
          <t>WORK ITEM</t>
        </is>
      </c>
      <c r="D10277" t="inlineStr">
        <is>
          <t>NEW</t>
        </is>
      </c>
      <c r="E10277" t="n">
        <v>0</v>
      </c>
      <c r="F10277" t="inlineStr">
        <is>
          <t>1255129</t>
        </is>
      </c>
      <c r="G10277" t="inlineStr">
        <is>
          <t>Validation</t>
        </is>
      </c>
      <c r="I10277" t="inlineStr">
        <is>
          <t>EWS</t>
        </is>
      </c>
      <c r="J10277" t="inlineStr">
        <is>
          <t>Daily Operations</t>
        </is>
      </c>
      <c r="K10277" t="n">
        <v>2021</v>
      </c>
      <c r="L10277" t="n">
        <v>45</v>
      </c>
    </row>
    <row r="10278">
      <c r="A10278" t="inlineStr"/>
      <c r="B10278" s="21" t="n">
        <v>44508</v>
      </c>
      <c r="C10278" t="inlineStr">
        <is>
          <t>WORK ITEM</t>
        </is>
      </c>
      <c r="D10278" t="inlineStr">
        <is>
          <t>NEW</t>
        </is>
      </c>
      <c r="E10278" t="n">
        <v>0</v>
      </c>
      <c r="F10278" t="inlineStr">
        <is>
          <t>1243870</t>
        </is>
      </c>
      <c r="G10278" t="inlineStr">
        <is>
          <t>Validation</t>
        </is>
      </c>
      <c r="I10278" t="inlineStr">
        <is>
          <t>EWS</t>
        </is>
      </c>
      <c r="J10278" t="inlineStr">
        <is>
          <t>Daily Operations</t>
        </is>
      </c>
      <c r="K10278" t="n">
        <v>2021</v>
      </c>
      <c r="L10278" t="n">
        <v>45</v>
      </c>
    </row>
    <row r="10279">
      <c r="A10279" t="inlineStr"/>
      <c r="B10279" s="21" t="n">
        <v>44508</v>
      </c>
      <c r="C10279" t="inlineStr">
        <is>
          <t>WORK ITEM</t>
        </is>
      </c>
      <c r="D10279" t="inlineStr">
        <is>
          <t>NEW</t>
        </is>
      </c>
      <c r="E10279" t="n">
        <v>0</v>
      </c>
      <c r="F10279" t="inlineStr">
        <is>
          <t>1243616</t>
        </is>
      </c>
      <c r="G10279" t="inlineStr">
        <is>
          <t>Validation</t>
        </is>
      </c>
      <c r="I10279" t="inlineStr">
        <is>
          <t>EWS</t>
        </is>
      </c>
      <c r="J10279" t="inlineStr">
        <is>
          <t>Daily Operations</t>
        </is>
      </c>
      <c r="K10279" t="n">
        <v>2021</v>
      </c>
      <c r="L10279" t="n">
        <v>45</v>
      </c>
    </row>
    <row r="10280">
      <c r="A10280" t="inlineStr"/>
      <c r="B10280" s="21" t="n">
        <v>44511</v>
      </c>
      <c r="C10280" t="inlineStr">
        <is>
          <t>WORK ITEM</t>
        </is>
      </c>
      <c r="D10280" t="inlineStr">
        <is>
          <t>NEW</t>
        </is>
      </c>
      <c r="E10280" t="n">
        <v>0</v>
      </c>
      <c r="F10280" t="inlineStr">
        <is>
          <t>1252634</t>
        </is>
      </c>
      <c r="G10280" t="inlineStr">
        <is>
          <t>Validation</t>
        </is>
      </c>
      <c r="I10280" t="inlineStr">
        <is>
          <t>EWS</t>
        </is>
      </c>
      <c r="J10280" t="inlineStr">
        <is>
          <t>Daily Operations</t>
        </is>
      </c>
      <c r="K10280" t="n">
        <v>2021</v>
      </c>
      <c r="L10280" t="n">
        <v>45</v>
      </c>
    </row>
    <row r="10281">
      <c r="A10281" t="inlineStr"/>
      <c r="B10281" s="21" t="n">
        <v>44511</v>
      </c>
      <c r="C10281" t="inlineStr">
        <is>
          <t>WORK ITEM</t>
        </is>
      </c>
      <c r="D10281" t="inlineStr">
        <is>
          <t>NEW</t>
        </is>
      </c>
      <c r="E10281" t="n">
        <v>0</v>
      </c>
      <c r="F10281" t="inlineStr">
        <is>
          <t>1251016</t>
        </is>
      </c>
      <c r="G10281" t="inlineStr">
        <is>
          <t>Validation</t>
        </is>
      </c>
      <c r="I10281" t="inlineStr">
        <is>
          <t>EWS</t>
        </is>
      </c>
      <c r="J10281" t="inlineStr">
        <is>
          <t>Daily Operations</t>
        </is>
      </c>
      <c r="K10281" t="n">
        <v>2021</v>
      </c>
      <c r="L10281" t="n">
        <v>45</v>
      </c>
    </row>
    <row r="10282">
      <c r="A10282" t="inlineStr">
        <is>
          <t>Shah, Anayat (P2807703)</t>
        </is>
      </c>
      <c r="B10282" s="21" t="n">
        <v>44509</v>
      </c>
      <c r="C10282" t="inlineStr">
        <is>
          <t>WORK ITEM</t>
        </is>
      </c>
      <c r="D10282" t="inlineStr">
        <is>
          <t>CLOSED</t>
        </is>
      </c>
      <c r="E10282" t="n">
        <v>0</v>
      </c>
      <c r="F10282" t="inlineStr">
        <is>
          <t>1245335</t>
        </is>
      </c>
      <c r="G10282" t="inlineStr">
        <is>
          <t>Validation</t>
        </is>
      </c>
      <c r="I10282" t="inlineStr">
        <is>
          <t>EWS</t>
        </is>
      </c>
      <c r="J10282" t="inlineStr">
        <is>
          <t>Daily Operations</t>
        </is>
      </c>
      <c r="K10282" t="n">
        <v>2021</v>
      </c>
      <c r="L10282" t="n">
        <v>45</v>
      </c>
    </row>
    <row r="10283">
      <c r="A10283" t="inlineStr">
        <is>
          <t>Nathan Neff</t>
        </is>
      </c>
      <c r="B10283" s="21" t="n">
        <v>44511</v>
      </c>
      <c r="C10283" t="inlineStr">
        <is>
          <t>WORK ITEM</t>
        </is>
      </c>
      <c r="D10283" t="inlineStr">
        <is>
          <t>CLOSED</t>
        </is>
      </c>
      <c r="E10283" t="n">
        <v>0</v>
      </c>
      <c r="F10283" t="inlineStr">
        <is>
          <t>1251173</t>
        </is>
      </c>
      <c r="G10283" t="inlineStr">
        <is>
          <t>Validation</t>
        </is>
      </c>
      <c r="I10283" t="inlineStr">
        <is>
          <t>EWS</t>
        </is>
      </c>
      <c r="J10283" t="inlineStr">
        <is>
          <t>Daily Operations</t>
        </is>
      </c>
      <c r="K10283" t="n">
        <v>2021</v>
      </c>
      <c r="L10283" t="n">
        <v>45</v>
      </c>
    </row>
    <row r="10284">
      <c r="A10284" t="inlineStr">
        <is>
          <t>Ashok Singh</t>
        </is>
      </c>
      <c r="B10284" s="21" t="n">
        <v>44511</v>
      </c>
      <c r="C10284" t="inlineStr">
        <is>
          <t>WORK ITEM</t>
        </is>
      </c>
      <c r="D10284" t="inlineStr">
        <is>
          <t>CLOSED</t>
        </is>
      </c>
      <c r="E10284" t="n">
        <v>0</v>
      </c>
      <c r="F10284" t="inlineStr">
        <is>
          <t>1252512</t>
        </is>
      </c>
      <c r="G10284" t="inlineStr">
        <is>
          <t>Validation</t>
        </is>
      </c>
      <c r="I10284" t="inlineStr">
        <is>
          <t>EWS</t>
        </is>
      </c>
      <c r="J10284" t="inlineStr">
        <is>
          <t>Daily Operations</t>
        </is>
      </c>
      <c r="K10284" t="n">
        <v>2021</v>
      </c>
      <c r="L10284" t="n">
        <v>45</v>
      </c>
    </row>
    <row r="10285">
      <c r="A10285" t="inlineStr"/>
      <c r="B10285" s="21" t="n">
        <v>44512</v>
      </c>
      <c r="C10285" t="inlineStr">
        <is>
          <t>WORK ITEM</t>
        </is>
      </c>
      <c r="D10285" t="inlineStr">
        <is>
          <t>CLOSED</t>
        </is>
      </c>
      <c r="E10285" t="n">
        <v>0</v>
      </c>
      <c r="F10285" t="inlineStr">
        <is>
          <t>1254847</t>
        </is>
      </c>
      <c r="G10285" t="inlineStr">
        <is>
          <t>validation</t>
        </is>
      </c>
      <c r="I10285" t="inlineStr">
        <is>
          <t>EWS</t>
        </is>
      </c>
      <c r="J10285" t="inlineStr">
        <is>
          <t>Daily Operations</t>
        </is>
      </c>
      <c r="K10285" t="n">
        <v>2021</v>
      </c>
      <c r="L10285" t="n">
        <v>45</v>
      </c>
    </row>
    <row r="10286">
      <c r="A10286" t="inlineStr">
        <is>
          <t>Sudhakar Panda</t>
        </is>
      </c>
      <c r="B10286" s="21" t="n">
        <v>44512</v>
      </c>
      <c r="C10286" t="inlineStr">
        <is>
          <t>WORK ITEM</t>
        </is>
      </c>
      <c r="D10286" t="inlineStr">
        <is>
          <t>CLOSED</t>
        </is>
      </c>
      <c r="E10286" t="n">
        <v>0</v>
      </c>
      <c r="F10286" t="inlineStr">
        <is>
          <t>1254927</t>
        </is>
      </c>
      <c r="G10286" t="inlineStr">
        <is>
          <t>Validation</t>
        </is>
      </c>
      <c r="I10286" t="inlineStr">
        <is>
          <t>EWS</t>
        </is>
      </c>
      <c r="J10286" t="inlineStr">
        <is>
          <t>Daily Operations</t>
        </is>
      </c>
      <c r="K10286" t="n">
        <v>2021</v>
      </c>
      <c r="L10286" t="n">
        <v>45</v>
      </c>
    </row>
    <row r="10287">
      <c r="A10287" t="inlineStr">
        <is>
          <t>Tanweer Alam</t>
        </is>
      </c>
      <c r="B10287" s="21" t="n">
        <v>44511</v>
      </c>
      <c r="C10287" t="inlineStr">
        <is>
          <t>WORK ITEM</t>
        </is>
      </c>
      <c r="D10287" t="inlineStr">
        <is>
          <t>CLOSED</t>
        </is>
      </c>
      <c r="E10287" t="n">
        <v>0</v>
      </c>
      <c r="F10287" t="inlineStr">
        <is>
          <t>1251545</t>
        </is>
      </c>
      <c r="G10287" t="inlineStr">
        <is>
          <t>Validations</t>
        </is>
      </c>
      <c r="I10287" t="inlineStr">
        <is>
          <t>EWS</t>
        </is>
      </c>
      <c r="J10287" t="inlineStr">
        <is>
          <t>Daily Operations</t>
        </is>
      </c>
      <c r="K10287" t="n">
        <v>2021</v>
      </c>
      <c r="L10287" t="n">
        <v>45</v>
      </c>
    </row>
    <row r="10288">
      <c r="A10288" t="inlineStr"/>
      <c r="B10288" s="21" t="n">
        <v>44510</v>
      </c>
      <c r="C10288" t="inlineStr">
        <is>
          <t>WORK ITEM</t>
        </is>
      </c>
      <c r="D10288" t="inlineStr">
        <is>
          <t>NEW</t>
        </is>
      </c>
      <c r="E10288" t="n">
        <v>0</v>
      </c>
      <c r="F10288" t="inlineStr">
        <is>
          <t>1248366</t>
        </is>
      </c>
      <c r="G10288" t="inlineStr">
        <is>
          <t>Validations</t>
        </is>
      </c>
      <c r="I10288" t="inlineStr">
        <is>
          <t>EWS</t>
        </is>
      </c>
      <c r="J10288" t="inlineStr">
        <is>
          <t>Daily Operations</t>
        </is>
      </c>
      <c r="K10288" t="n">
        <v>2021</v>
      </c>
      <c r="L10288" t="n">
        <v>45</v>
      </c>
    </row>
    <row r="10289">
      <c r="A10289" t="inlineStr"/>
      <c r="B10289" s="21" t="n">
        <v>44509</v>
      </c>
      <c r="C10289" t="inlineStr">
        <is>
          <t>WORK ITEM</t>
        </is>
      </c>
      <c r="D10289" t="inlineStr">
        <is>
          <t>CLOSED</t>
        </is>
      </c>
      <c r="E10289" t="n">
        <v>0</v>
      </c>
      <c r="F10289" t="inlineStr">
        <is>
          <t>1244510</t>
        </is>
      </c>
      <c r="G10289" t="inlineStr">
        <is>
          <t>Validations</t>
        </is>
      </c>
      <c r="I10289" t="inlineStr">
        <is>
          <t>EWS</t>
        </is>
      </c>
      <c r="J10289" t="inlineStr">
        <is>
          <t>Daily Operations</t>
        </is>
      </c>
      <c r="K10289" t="n">
        <v>2021</v>
      </c>
      <c r="L10289" t="n">
        <v>45</v>
      </c>
    </row>
    <row r="10290">
      <c r="A10290" t="inlineStr">
        <is>
          <t>Jitendra Kumar Sharma</t>
        </is>
      </c>
      <c r="B10290" s="21" t="n">
        <v>44509</v>
      </c>
      <c r="C10290" t="inlineStr">
        <is>
          <t>WORK ITEM</t>
        </is>
      </c>
      <c r="D10290" t="inlineStr">
        <is>
          <t>CLOSED</t>
        </is>
      </c>
      <c r="E10290" t="n">
        <v>0</v>
      </c>
      <c r="F10290" t="inlineStr">
        <is>
          <t>1244397</t>
        </is>
      </c>
      <c r="G10290" t="inlineStr">
        <is>
          <t>Validations</t>
        </is>
      </c>
      <c r="I10290" t="inlineStr">
        <is>
          <t>EWS</t>
        </is>
      </c>
      <c r="J10290" t="inlineStr">
        <is>
          <t>Daily Operations</t>
        </is>
      </c>
      <c r="K10290" t="n">
        <v>2021</v>
      </c>
      <c r="L10290" t="n">
        <v>45</v>
      </c>
    </row>
    <row r="10291">
      <c r="B10291" s="21" t="n">
        <v>44480</v>
      </c>
      <c r="C10291" t="inlineStr">
        <is>
          <t>SCI</t>
        </is>
      </c>
      <c r="D10291" t="inlineStr">
        <is>
          <t>CLOSED</t>
        </is>
      </c>
      <c r="E10291" t="n">
        <v>0</v>
      </c>
      <c r="F10291" t="inlineStr">
        <is>
          <t>SCI000000591584</t>
        </is>
      </c>
      <c r="G10291" t="inlineStr">
        <is>
          <t>Unable to create a new username per error</t>
        </is>
      </c>
      <c r="I10291" t="inlineStr">
        <is>
          <t>EWS</t>
        </is>
      </c>
      <c r="J10291" t="inlineStr">
        <is>
          <t>Daily Operations</t>
        </is>
      </c>
      <c r="K10291" t="n">
        <v>2021</v>
      </c>
      <c r="L10291" t="n">
        <v>41</v>
      </c>
    </row>
    <row r="10292">
      <c r="B10292" s="21" t="n">
        <v>44419</v>
      </c>
      <c r="C10292" t="inlineStr">
        <is>
          <t>SCI</t>
        </is>
      </c>
      <c r="D10292" t="inlineStr">
        <is>
          <t>ASSIGNED</t>
        </is>
      </c>
      <c r="E10292" t="n">
        <v>0</v>
      </c>
      <c r="F10292" t="inlineStr">
        <is>
          <t>SCI000000592207</t>
        </is>
      </c>
      <c r="G10292" t="inlineStr">
        <is>
          <t>unable to login to myaccount or email</t>
        </is>
      </c>
      <c r="I10292" t="inlineStr">
        <is>
          <t>EWS</t>
        </is>
      </c>
      <c r="J10292" t="inlineStr">
        <is>
          <t>Daily Operations</t>
        </is>
      </c>
      <c r="K10292" t="n">
        <v>2021</v>
      </c>
      <c r="L10292" t="n">
        <v>32</v>
      </c>
    </row>
    <row r="10293">
      <c r="B10293" s="21" t="n">
        <v>44419</v>
      </c>
      <c r="C10293" t="inlineStr">
        <is>
          <t>SCI</t>
        </is>
      </c>
      <c r="D10293" t="inlineStr">
        <is>
          <t>ASSIGNED</t>
        </is>
      </c>
      <c r="E10293" t="n">
        <v>0</v>
      </c>
      <c r="F10293" t="inlineStr">
        <is>
          <t>SCI000000592120</t>
        </is>
      </c>
      <c r="G10293" t="inlineStr">
        <is>
          <t>Cannot create a new username for My account</t>
        </is>
      </c>
      <c r="I10293" t="inlineStr">
        <is>
          <t>EWS</t>
        </is>
      </c>
      <c r="J10293" t="inlineStr">
        <is>
          <t>Daily Operations</t>
        </is>
      </c>
      <c r="K10293" t="n">
        <v>2021</v>
      </c>
      <c r="L10293" t="n">
        <v>32</v>
      </c>
    </row>
    <row r="10294">
      <c r="B10294" s="21" t="n">
        <v>44480</v>
      </c>
      <c r="C10294" t="inlineStr">
        <is>
          <t>SCI</t>
        </is>
      </c>
      <c r="D10294" t="inlineStr">
        <is>
          <t>ASSIGNED</t>
        </is>
      </c>
      <c r="E10294" t="n">
        <v>0</v>
      </c>
      <c r="F10294" t="inlineStr">
        <is>
          <t>SCI000000592649</t>
        </is>
      </c>
      <c r="G10294" t="inlineStr">
        <is>
          <t>Blank payment method</t>
        </is>
      </c>
      <c r="I10294" t="inlineStr">
        <is>
          <t>EWS</t>
        </is>
      </c>
      <c r="J10294" t="inlineStr">
        <is>
          <t>Daily Operations</t>
        </is>
      </c>
      <c r="K10294" t="n">
        <v>2021</v>
      </c>
      <c r="L10294" t="n">
        <v>41</v>
      </c>
    </row>
    <row r="10295">
      <c r="B10295" s="21" t="n">
        <v>44480</v>
      </c>
      <c r="C10295" t="inlineStr">
        <is>
          <t>SCI</t>
        </is>
      </c>
      <c r="D10295" t="inlineStr">
        <is>
          <t>ASSIGNED</t>
        </is>
      </c>
      <c r="E10295" t="n">
        <v>0</v>
      </c>
      <c r="F10295" t="inlineStr">
        <is>
          <t>SCI000000592662</t>
        </is>
      </c>
      <c r="G10295" t="inlineStr">
        <is>
          <t>Unable to login to selfcare</t>
        </is>
      </c>
      <c r="I10295" t="inlineStr">
        <is>
          <t>EWS</t>
        </is>
      </c>
      <c r="J10295" t="inlineStr">
        <is>
          <t>Daily Operations</t>
        </is>
      </c>
      <c r="K10295" t="n">
        <v>2021</v>
      </c>
      <c r="L10295" t="n">
        <v>41</v>
      </c>
    </row>
    <row r="10296">
      <c r="B10296" s="21" t="n">
        <v>44480</v>
      </c>
      <c r="C10296" t="inlineStr">
        <is>
          <t>SCI</t>
        </is>
      </c>
      <c r="D10296" t="inlineStr">
        <is>
          <t>ASSIGNED</t>
        </is>
      </c>
      <c r="E10296" t="n">
        <v>0</v>
      </c>
      <c r="F10296" t="inlineStr">
        <is>
          <t>SCI000000592692</t>
        </is>
      </c>
      <c r="G10296" t="inlineStr">
        <is>
          <t>self-care.portals.spectrum.net/login login issue</t>
        </is>
      </c>
      <c r="I10296" t="inlineStr">
        <is>
          <t>EWS</t>
        </is>
      </c>
      <c r="J10296" t="inlineStr">
        <is>
          <t>Daily Operations</t>
        </is>
      </c>
      <c r="K10296" t="n">
        <v>2021</v>
      </c>
      <c r="L10296" t="n">
        <v>41</v>
      </c>
    </row>
    <row r="10297">
      <c r="B10297" s="21" t="n">
        <v>44480</v>
      </c>
      <c r="C10297" t="inlineStr">
        <is>
          <t>SCI</t>
        </is>
      </c>
      <c r="D10297" t="inlineStr">
        <is>
          <t>ASSIGNED</t>
        </is>
      </c>
      <c r="E10297" t="n">
        <v>0</v>
      </c>
      <c r="F10297" t="inlineStr">
        <is>
          <t>SCI000000593008</t>
        </is>
      </c>
      <c r="G10297" t="inlineStr">
        <is>
          <t>Migrated account, cannot use temp pw for Selfcare</t>
        </is>
      </c>
      <c r="I10297" t="inlineStr">
        <is>
          <t>EWS</t>
        </is>
      </c>
      <c r="J10297" t="inlineStr">
        <is>
          <t>Daily Operations</t>
        </is>
      </c>
      <c r="K10297" t="n">
        <v>2021</v>
      </c>
      <c r="L10297" t="n">
        <v>41</v>
      </c>
    </row>
    <row r="10298">
      <c r="B10298" s="21" t="n">
        <v>44511</v>
      </c>
      <c r="C10298" t="inlineStr">
        <is>
          <t>SCI</t>
        </is>
      </c>
      <c r="D10298" t="inlineStr">
        <is>
          <t>ASSIGNED</t>
        </is>
      </c>
      <c r="E10298" t="n">
        <v>0</v>
      </c>
      <c r="F10298" t="inlineStr">
        <is>
          <t>SCI000000592956</t>
        </is>
      </c>
      <c r="G10298" t="inlineStr">
        <is>
          <t>Unable to login to selfcare</t>
        </is>
      </c>
      <c r="I10298" t="inlineStr">
        <is>
          <t>EWS</t>
        </is>
      </c>
      <c r="J10298" t="inlineStr">
        <is>
          <t>Daily Operations</t>
        </is>
      </c>
      <c r="K10298" t="n">
        <v>2021</v>
      </c>
      <c r="L10298" t="n">
        <v>45</v>
      </c>
    </row>
    <row r="10299">
      <c r="A10299" t="inlineStr">
        <is>
          <t>Jitendra Kumar Sharma</t>
        </is>
      </c>
      <c r="B10299" s="21" t="n">
        <v>44515</v>
      </c>
      <c r="C10299" t="inlineStr">
        <is>
          <t>DEPLOYMENT</t>
        </is>
      </c>
      <c r="D10299" t="inlineStr">
        <is>
          <t>CLOSED</t>
        </is>
      </c>
      <c r="E10299" t="n">
        <v>0</v>
      </c>
      <c r="F10299" t="inlineStr">
        <is>
          <t>84376</t>
        </is>
      </c>
      <c r="G10299" t="inlineStr">
        <is>
          <t>RE: Deploy Team: Web Services  EJS-SDP-UAT Deployment Notification for  UAT  11/15/2021 6:30 PM CT -  REL30479/CHG84376</t>
        </is>
      </c>
      <c r="H10299" t="inlineStr"/>
      <c r="I10299" t="inlineStr">
        <is>
          <t>EWS</t>
        </is>
      </c>
      <c r="J10299" t="inlineStr">
        <is>
          <t>Daily Operations</t>
        </is>
      </c>
      <c r="K10299" t="n">
        <v>2021</v>
      </c>
      <c r="L10299" t="n">
        <v>46</v>
      </c>
    </row>
    <row r="10300">
      <c r="A10300" t="inlineStr">
        <is>
          <t>Jitendra Kumar Sharma</t>
        </is>
      </c>
      <c r="B10300" s="21" t="n">
        <v>44515</v>
      </c>
      <c r="C10300" t="inlineStr">
        <is>
          <t>DEPLOYMENT</t>
        </is>
      </c>
      <c r="D10300" t="inlineStr">
        <is>
          <t>CLOSED</t>
        </is>
      </c>
      <c r="E10300" t="n">
        <v>0</v>
      </c>
      <c r="F10300" t="inlineStr">
        <is>
          <t>84017</t>
        </is>
      </c>
      <c r="G10300" t="inlineStr">
        <is>
          <t>RE: Deploy Team: Web Services  EJS-SDP Deployment Notification for PROD 11/15/2021 10:00 PM CT -  REL30399/CHG84017</t>
        </is>
      </c>
      <c r="H10300" t="inlineStr"/>
      <c r="I10300" t="inlineStr">
        <is>
          <t>EWS</t>
        </is>
      </c>
      <c r="J10300" t="inlineStr">
        <is>
          <t>Daily Operations</t>
        </is>
      </c>
      <c r="K10300" t="n">
        <v>2021</v>
      </c>
      <c r="L10300" t="n">
        <v>46</v>
      </c>
    </row>
    <row r="10301">
      <c r="A10301" t="inlineStr">
        <is>
          <t>Ashok Singh</t>
        </is>
      </c>
      <c r="B10301" s="21" t="n">
        <v>44517</v>
      </c>
      <c r="C10301" t="inlineStr">
        <is>
          <t>INCIDENT</t>
        </is>
      </c>
      <c r="D10301" t="inlineStr">
        <is>
          <t>RESOLVED</t>
        </is>
      </c>
      <c r="E10301" t="n">
        <v>0.33</v>
      </c>
      <c r="F10301" t="inlineStr">
        <is>
          <t xml:space="preserve">2783792 </t>
        </is>
      </c>
      <c r="G10301"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301" t="inlineStr">
        <is>
          <t>SECURECONNECT</t>
        </is>
      </c>
      <c r="I10301" t="inlineStr">
        <is>
          <t>EWS</t>
        </is>
      </c>
      <c r="J10301" t="inlineStr">
        <is>
          <t>Daily Operations</t>
        </is>
      </c>
      <c r="K10301" t="n">
        <v>2021</v>
      </c>
      <c r="L10301" t="n">
        <v>46</v>
      </c>
    </row>
    <row r="10302">
      <c r="A10302" t="inlineStr">
        <is>
          <t>Ashok Singh</t>
        </is>
      </c>
      <c r="B10302" s="21" t="n">
        <v>44517</v>
      </c>
      <c r="C10302" t="inlineStr">
        <is>
          <t>EWS</t>
        </is>
      </c>
      <c r="D10302" t="inlineStr">
        <is>
          <t>ASSIGNED OTHER</t>
        </is>
      </c>
      <c r="E10302" t="n">
        <v>0.17</v>
      </c>
      <c r="F10302" t="inlineStr">
        <is>
          <t>2784117</t>
        </is>
      </c>
      <c r="G10302" t="inlineStr">
        <is>
          <t>Your team has been assigned ownership of Incident 2784117</t>
        </is>
      </c>
      <c r="H10302" t="inlineStr">
        <is>
          <t>EWS</t>
        </is>
      </c>
      <c r="I10302" t="inlineStr">
        <is>
          <t>EWS</t>
        </is>
      </c>
      <c r="J10302" t="inlineStr">
        <is>
          <t>Daily Operations</t>
        </is>
      </c>
      <c r="K10302" t="n">
        <v>2021</v>
      </c>
      <c r="L10302" t="n">
        <v>46</v>
      </c>
    </row>
    <row r="10303">
      <c r="A10303" t="inlineStr">
        <is>
          <t>Jitendra Kumar Sharma</t>
        </is>
      </c>
      <c r="B10303" s="21" t="n">
        <v>44517</v>
      </c>
      <c r="C10303" t="inlineStr">
        <is>
          <t>DAILY OPERATION</t>
        </is>
      </c>
      <c r="D10303" t="inlineStr">
        <is>
          <t>CLOSED</t>
        </is>
      </c>
      <c r="E10303" t="n">
        <v>0</v>
      </c>
      <c r="F10303" t="inlineStr">
        <is>
          <t>SCI000000594757</t>
        </is>
      </c>
      <c r="G10303" t="inlineStr">
        <is>
          <t>RE: SCI000000594757 has been assigned to your group.</t>
        </is>
      </c>
      <c r="H10303" t="inlineStr"/>
      <c r="I10303" t="inlineStr">
        <is>
          <t>EWS</t>
        </is>
      </c>
      <c r="J10303" t="inlineStr">
        <is>
          <t>Daily Operations</t>
        </is>
      </c>
      <c r="K10303" t="n">
        <v>2021</v>
      </c>
      <c r="L10303" t="n">
        <v>46</v>
      </c>
    </row>
    <row r="10304">
      <c r="A10304" t="inlineStr">
        <is>
          <t>Jitendra Kumar Sharma</t>
        </is>
      </c>
      <c r="B10304" s="21" t="n">
        <v>44517</v>
      </c>
      <c r="C10304" t="inlineStr">
        <is>
          <t>DAILY OPERATION</t>
        </is>
      </c>
      <c r="D10304" t="inlineStr">
        <is>
          <t>CLOSED</t>
        </is>
      </c>
      <c r="E10304" t="n">
        <v>0</v>
      </c>
      <c r="F10304" t="inlineStr">
        <is>
          <t>2784158</t>
        </is>
      </c>
      <c r="G10304" t="inlineStr">
        <is>
          <t>RE: INC 2784158 | erroneous emails about "SECURITY PASSCODE WAS CHANGED"</t>
        </is>
      </c>
      <c r="H10304" t="inlineStr"/>
      <c r="I10304" t="inlineStr">
        <is>
          <t>EWS</t>
        </is>
      </c>
      <c r="J10304" t="inlineStr">
        <is>
          <t>Daily Operations</t>
        </is>
      </c>
      <c r="K10304" t="n">
        <v>2021</v>
      </c>
      <c r="L10304" t="n">
        <v>46</v>
      </c>
    </row>
    <row r="10305">
      <c r="A10305" t="inlineStr">
        <is>
          <t>Ifrah Fatima</t>
        </is>
      </c>
      <c r="B10305" s="21" t="n">
        <v>44518</v>
      </c>
      <c r="C10305" t="inlineStr">
        <is>
          <t>CHANGE</t>
        </is>
      </c>
      <c r="D10305" t="inlineStr">
        <is>
          <t>RESOLVED</t>
        </is>
      </c>
      <c r="E10305" t="n">
        <v>0</v>
      </c>
      <c r="F10305" t="inlineStr">
        <is>
          <t>82264</t>
        </is>
      </c>
      <c r="G10305" t="inlineStr">
        <is>
          <t>82264 – Q4 OS Patching: Please take action on: 11/17/2021Mandatory Quarterly OS Patching Maintenance - PROD - APP2195 - Spectrum EWS APPS DB</t>
        </is>
      </c>
      <c r="H10305" t="inlineStr">
        <is>
          <t>ORA-PROD77</t>
        </is>
      </c>
      <c r="I10305" t="inlineStr">
        <is>
          <t>EWS</t>
        </is>
      </c>
      <c r="J10305" t="inlineStr">
        <is>
          <t>Daily Operations</t>
        </is>
      </c>
      <c r="K10305" t="n">
        <v>2021</v>
      </c>
      <c r="L10305" t="n">
        <v>46</v>
      </c>
    </row>
    <row r="10306">
      <c r="A10306" t="inlineStr">
        <is>
          <t>Ifrah Fatima</t>
        </is>
      </c>
      <c r="B10306" s="21" t="n">
        <v>44518</v>
      </c>
      <c r="C10306" t="inlineStr">
        <is>
          <t>CHANGE</t>
        </is>
      </c>
      <c r="D10306" t="inlineStr">
        <is>
          <t>IN PROGRESS</t>
        </is>
      </c>
      <c r="E10306" t="n">
        <v>0</v>
      </c>
      <c r="F10306" t="inlineStr">
        <is>
          <t>82067</t>
        </is>
      </c>
      <c r="G10306" t="inlineStr">
        <is>
          <t>CHG 82067 Apply JULY 2021 QFSDP Patch +32245850 (Day-3) on DR DB-Cluser--&gt;(ora-prod58), DC--&gt; NCW, SR --&gt; 3-24586795251 for APP --&gt; SOLODB-DR</t>
        </is>
      </c>
      <c r="H10306" t="inlineStr">
        <is>
          <t>ORA-PROD57</t>
        </is>
      </c>
      <c r="I10306" t="inlineStr">
        <is>
          <t>EWS</t>
        </is>
      </c>
      <c r="J10306" t="inlineStr">
        <is>
          <t>Daily Operations</t>
        </is>
      </c>
      <c r="K10306" t="n">
        <v>2021</v>
      </c>
      <c r="L10306" t="n">
        <v>46</v>
      </c>
    </row>
    <row r="10307">
      <c r="A10307" t="inlineStr">
        <is>
          <t>Ashok Singh</t>
        </is>
      </c>
      <c r="B10307" s="21" t="n">
        <v>44518</v>
      </c>
      <c r="C10307" t="inlineStr">
        <is>
          <t>INCIDENT</t>
        </is>
      </c>
      <c r="D10307" t="inlineStr">
        <is>
          <t>ASSIGNED OTHER</t>
        </is>
      </c>
      <c r="E10307" t="n">
        <v>0.17</v>
      </c>
      <c r="F10307" t="inlineStr">
        <is>
          <t>2787001</t>
        </is>
      </c>
      <c r="G10307" t="inlineStr">
        <is>
          <t>Your team has been assigned ownership of Incident 2787001</t>
        </is>
      </c>
      <c r="H10307" t="inlineStr">
        <is>
          <t>EWS</t>
        </is>
      </c>
      <c r="I10307" t="inlineStr">
        <is>
          <t>EWS</t>
        </is>
      </c>
      <c r="J10307" t="inlineStr">
        <is>
          <t>Daily Operations</t>
        </is>
      </c>
      <c r="K10307" t="n">
        <v>2021</v>
      </c>
      <c r="L10307" t="n">
        <v>46</v>
      </c>
    </row>
    <row r="10308">
      <c r="A10308" t="inlineStr">
        <is>
          <t>Ashok Singh</t>
        </is>
      </c>
      <c r="B10308" s="21" t="n">
        <v>44518</v>
      </c>
      <c r="C10308" t="inlineStr">
        <is>
          <t>INCIDENT</t>
        </is>
      </c>
      <c r="D10308" t="inlineStr">
        <is>
          <t>ASSIGNED OTHER</t>
        </is>
      </c>
      <c r="E10308" t="n">
        <v>0.17</v>
      </c>
      <c r="F10308" t="inlineStr">
        <is>
          <t>2788872</t>
        </is>
      </c>
      <c r="G10308" t="inlineStr">
        <is>
          <t>Your team has been assigned ownership of Incident 2788872</t>
        </is>
      </c>
      <c r="H10308" t="inlineStr">
        <is>
          <t>EWS</t>
        </is>
      </c>
      <c r="I10308" t="inlineStr">
        <is>
          <t>EWS</t>
        </is>
      </c>
      <c r="J10308" t="inlineStr">
        <is>
          <t>Daily Operations</t>
        </is>
      </c>
      <c r="K10308" t="n">
        <v>2021</v>
      </c>
      <c r="L10308" t="n">
        <v>46</v>
      </c>
    </row>
    <row r="10309">
      <c r="A10309" t="inlineStr">
        <is>
          <t>Ifrah Fatima</t>
        </is>
      </c>
      <c r="B10309" s="21" t="n">
        <v>44518</v>
      </c>
      <c r="C10309" t="inlineStr">
        <is>
          <t>ALERT</t>
        </is>
      </c>
      <c r="D10309" t="inlineStr">
        <is>
          <t>RESOLVED</t>
        </is>
      </c>
      <c r="E10309" t="n">
        <v>0</v>
      </c>
      <c r="F10309" t="inlineStr">
        <is>
          <t>INC2790394</t>
        </is>
      </c>
      <c r="G10309" t="inlineStr">
        <is>
          <t>Splunk Alert: Spectrum Core : Not able to connect to data-source</t>
        </is>
      </c>
      <c r="H10309" t="inlineStr">
        <is>
          <t>SPC AND CSG ECARE CONNECTIVITY</t>
        </is>
      </c>
      <c r="I10309" t="inlineStr">
        <is>
          <t>EWS</t>
        </is>
      </c>
      <c r="J10309" t="inlineStr">
        <is>
          <t>Daily Operations</t>
        </is>
      </c>
      <c r="K10309" t="n">
        <v>2021</v>
      </c>
      <c r="L10309" t="n">
        <v>46</v>
      </c>
    </row>
    <row r="10310">
      <c r="A10310" t="inlineStr">
        <is>
          <t>Rajnish Dubey</t>
        </is>
      </c>
      <c r="B10310" s="21" t="n">
        <v>44517</v>
      </c>
      <c r="C10310" t="inlineStr">
        <is>
          <t>CHANGE DEPLOYMENT</t>
        </is>
      </c>
      <c r="D10310" t="inlineStr">
        <is>
          <t>CLOSED</t>
        </is>
      </c>
      <c r="E10310" t="n">
        <v>0.25</v>
      </c>
      <c r="F10310" t="inlineStr">
        <is>
          <t>REL30533/CHG84646</t>
        </is>
      </c>
      <c r="G10310" t="inlineStr">
        <is>
          <t>RE: Deploy Team: Web Services  HELIOS-BHN-UAT Deployment Notification for  UAT  11/17/2021 5:30 PM CT -  REL30533/CHG84646</t>
        </is>
      </c>
      <c r="H10310" t="inlineStr">
        <is>
          <t>HELIOS</t>
        </is>
      </c>
      <c r="I10310" t="inlineStr">
        <is>
          <t>EWS</t>
        </is>
      </c>
      <c r="J10310" t="inlineStr">
        <is>
          <t>Daily Operations</t>
        </is>
      </c>
      <c r="K10310" t="n">
        <v>2021</v>
      </c>
      <c r="L10310" t="n">
        <v>46</v>
      </c>
    </row>
    <row r="10311">
      <c r="A10311" t="inlineStr">
        <is>
          <t>Rajnish Dubey</t>
        </is>
      </c>
      <c r="B10311" s="21" t="n">
        <v>44517</v>
      </c>
      <c r="C10311" t="inlineStr">
        <is>
          <t>CHANGE DEPLOYMENT</t>
        </is>
      </c>
      <c r="D10311" t="inlineStr">
        <is>
          <t>CLOSED</t>
        </is>
      </c>
      <c r="E10311" t="n">
        <v>0.25</v>
      </c>
      <c r="F10311" t="inlineStr">
        <is>
          <t>REL30550/CHG84739</t>
        </is>
      </c>
      <c r="G10311" t="inlineStr">
        <is>
          <t>RE: Deploy Team: Web Services  EWS-ELS-UAT Deployment Notification for  UAT  11/17/2021 6:30 PM CT -  REL30550/CHG84739</t>
        </is>
      </c>
      <c r="H10311" t="inlineStr">
        <is>
          <t>ELS</t>
        </is>
      </c>
      <c r="I10311" t="inlineStr">
        <is>
          <t>EWS</t>
        </is>
      </c>
      <c r="J10311" t="inlineStr">
        <is>
          <t>Daily Operations</t>
        </is>
      </c>
      <c r="K10311" t="n">
        <v>2021</v>
      </c>
      <c r="L10311" t="n">
        <v>46</v>
      </c>
    </row>
    <row r="10312">
      <c r="A10312" t="inlineStr">
        <is>
          <t>Devi Jeyachandiran</t>
        </is>
      </c>
      <c r="B10312" s="21" t="n">
        <v>44518</v>
      </c>
      <c r="C10312" t="inlineStr">
        <is>
          <t>CHANGE</t>
        </is>
      </c>
      <c r="D10312" t="inlineStr">
        <is>
          <t>CLOSED</t>
        </is>
      </c>
      <c r="E10312" t="n">
        <v>2</v>
      </c>
      <c r="F10312" t="inlineStr">
        <is>
          <t xml:space="preserve">84729 </t>
        </is>
      </c>
      <c r="G10312" t="inlineStr">
        <is>
          <t>E-Change 84729 - Critical/High Validations continuation</t>
        </is>
      </c>
      <c r="H10312" t="inlineStr">
        <is>
          <t>UAT, DR</t>
        </is>
      </c>
      <c r="I10312" t="inlineStr">
        <is>
          <t>EWS</t>
        </is>
      </c>
      <c r="J10312" t="inlineStr">
        <is>
          <t>Daily Operations</t>
        </is>
      </c>
      <c r="K10312" t="n">
        <v>2021</v>
      </c>
      <c r="L10312" t="n">
        <v>46</v>
      </c>
    </row>
    <row r="10313">
      <c r="A10313" t="inlineStr">
        <is>
          <t>Shakul Hameed</t>
        </is>
      </c>
      <c r="B10313" s="21" t="n">
        <v>44518</v>
      </c>
      <c r="C10313" t="inlineStr"/>
      <c r="D10313" t="inlineStr">
        <is>
          <t>ASSIGNED OTHER</t>
        </is>
      </c>
      <c r="E10313" t="n">
        <v>0</v>
      </c>
      <c r="F10313" t="inlineStr">
        <is>
          <t>N/A</t>
        </is>
      </c>
      <c r="G10313" t="inlineStr">
        <is>
          <t>Help to triage issue calling ewsutils-uat.eng.rr.com/order-shipment/v1/ordershipment</t>
        </is>
      </c>
      <c r="H10313" t="inlineStr"/>
      <c r="I10313" t="inlineStr">
        <is>
          <t>EWS</t>
        </is>
      </c>
      <c r="J10313" t="inlineStr">
        <is>
          <t>Daily Operations</t>
        </is>
      </c>
      <c r="K10313" t="n">
        <v>2021</v>
      </c>
      <c r="L10313" t="n">
        <v>46</v>
      </c>
    </row>
    <row r="10314">
      <c r="A10314" t="inlineStr">
        <is>
          <t>Ashok Singh</t>
        </is>
      </c>
      <c r="B10314" s="21" t="n">
        <v>44518</v>
      </c>
      <c r="C10314" t="inlineStr">
        <is>
          <t>INCIDENT</t>
        </is>
      </c>
      <c r="D10314" t="inlineStr">
        <is>
          <t>RESOLVED</t>
        </is>
      </c>
      <c r="E10314" t="n">
        <v>0.17</v>
      </c>
      <c r="F10314" t="inlineStr">
        <is>
          <t>2795688</t>
        </is>
      </c>
      <c r="G10314" t="inlineStr">
        <is>
          <t>Your team has been assigned ownership of Incident 2795688</t>
        </is>
      </c>
      <c r="H10314" t="inlineStr">
        <is>
          <t>SPC</t>
        </is>
      </c>
      <c r="I10314" t="inlineStr">
        <is>
          <t>EWS</t>
        </is>
      </c>
      <c r="J10314" t="inlineStr">
        <is>
          <t>Daily Operations</t>
        </is>
      </c>
      <c r="K10314" t="n">
        <v>2021</v>
      </c>
      <c r="L10314" t="n">
        <v>46</v>
      </c>
    </row>
    <row r="10315">
      <c r="A10315" t="inlineStr">
        <is>
          <t>Sunandamala Adadala</t>
        </is>
      </c>
      <c r="B10315" s="21" t="n">
        <v>44519</v>
      </c>
      <c r="C10315" t="inlineStr">
        <is>
          <t>ECHANGE</t>
        </is>
      </c>
      <c r="D10315" t="inlineStr">
        <is>
          <t>CLOSED</t>
        </is>
      </c>
      <c r="E10315" t="n">
        <v>0</v>
      </c>
      <c r="F10315" t="inlineStr">
        <is>
          <t>CHANGE 84945</t>
        </is>
      </c>
      <c r="G10315" t="inlineStr">
        <is>
          <t>INCIDENT 2794124/CHANGE 84945 (Emergency)</t>
        </is>
      </c>
      <c r="H10315" t="inlineStr">
        <is>
          <t>RTSN</t>
        </is>
      </c>
      <c r="I10315" t="inlineStr">
        <is>
          <t>EWS</t>
        </is>
      </c>
      <c r="J10315" t="inlineStr">
        <is>
          <t>Daily Operations</t>
        </is>
      </c>
      <c r="K10315" t="n">
        <v>2021</v>
      </c>
      <c r="L10315" t="n">
        <v>46</v>
      </c>
    </row>
    <row r="10316">
      <c r="A10316" t="inlineStr">
        <is>
          <t>Sudhakar Panda</t>
        </is>
      </c>
      <c r="B10316" s="21" t="n">
        <v>44519</v>
      </c>
      <c r="C10316" t="inlineStr">
        <is>
          <t>DAILY OPERATIONS</t>
        </is>
      </c>
      <c r="D10316" t="inlineStr">
        <is>
          <t>RESOLVED</t>
        </is>
      </c>
      <c r="E10316" t="n">
        <v>0</v>
      </c>
      <c r="F10316" t="inlineStr"/>
      <c r="G10316" t="inlineStr">
        <is>
          <t>RE: Deploy Team: Web Services  EWS-UTILS Deployment Notification for  PROD  11/18/2021 10:00 PM CT -  REL30516/CHG84595</t>
        </is>
      </c>
      <c r="H10316" t="inlineStr"/>
      <c r="I10316" t="inlineStr">
        <is>
          <t>EWS</t>
        </is>
      </c>
      <c r="J10316" t="inlineStr">
        <is>
          <t>Daily Operations</t>
        </is>
      </c>
      <c r="K10316" t="n">
        <v>2021</v>
      </c>
      <c r="L10316" t="n">
        <v>46</v>
      </c>
    </row>
    <row r="10317">
      <c r="A10317" t="inlineStr">
        <is>
          <t>Sudhakar Panda</t>
        </is>
      </c>
      <c r="B10317" s="21" t="n">
        <v>44519</v>
      </c>
      <c r="C10317" t="inlineStr">
        <is>
          <t>DAILY OPERATIONS</t>
        </is>
      </c>
      <c r="D10317" t="inlineStr">
        <is>
          <t>RESOLVED</t>
        </is>
      </c>
      <c r="E10317" t="n">
        <v>0</v>
      </c>
      <c r="F10317" t="inlineStr"/>
      <c r="G10317" t="inlineStr">
        <is>
          <t>RE: CHANGE 78073 (Normal) Enterprise Data Center Operating System Patching - DR - APP2195 - Spectrum EWS APPS DB</t>
        </is>
      </c>
      <c r="H10317" t="inlineStr"/>
      <c r="I10317" t="inlineStr">
        <is>
          <t>EWS</t>
        </is>
      </c>
      <c r="J10317" t="inlineStr">
        <is>
          <t>Daily Operations</t>
        </is>
      </c>
      <c r="K10317" t="n">
        <v>2021</v>
      </c>
      <c r="L10317" t="n">
        <v>46</v>
      </c>
    </row>
    <row r="10318">
      <c r="A10318" t="inlineStr">
        <is>
          <t>Sudhakar Panda</t>
        </is>
      </c>
      <c r="B10318" s="21" t="n">
        <v>44519</v>
      </c>
      <c r="C10318" t="inlineStr">
        <is>
          <t>DAILY OPERATIONS</t>
        </is>
      </c>
      <c r="D10318" t="inlineStr">
        <is>
          <t>RESOLVED</t>
        </is>
      </c>
      <c r="E10318" t="n">
        <v>0</v>
      </c>
      <c r="F10318" t="inlineStr">
        <is>
          <t>REL30520/CHG84608</t>
        </is>
      </c>
      <c r="G10318" t="inlineStr">
        <is>
          <t>RE: Deploy Team: Web Services  EWS-UTILS-DR Deployment Notification for  DR  11/19/2021 1:00 AM CT -  REL30520/CHG84608</t>
        </is>
      </c>
      <c r="H10318" t="inlineStr"/>
      <c r="I10318" t="inlineStr">
        <is>
          <t>EWS</t>
        </is>
      </c>
      <c r="J10318" t="inlineStr">
        <is>
          <t>Daily Operations</t>
        </is>
      </c>
      <c r="K10318" t="n">
        <v>2021</v>
      </c>
      <c r="L10318" t="n">
        <v>46</v>
      </c>
    </row>
    <row r="10319">
      <c r="A10319" t="inlineStr">
        <is>
          <t>Deepak vaswani</t>
        </is>
      </c>
      <c r="B10319" s="21" t="n">
        <v>44520</v>
      </c>
      <c r="C10319" t="inlineStr">
        <is>
          <t>DAILY OPERATIONS</t>
        </is>
      </c>
      <c r="D10319" t="inlineStr">
        <is>
          <t>RESOLVED</t>
        </is>
      </c>
      <c r="E10319" t="n">
        <v>0.33</v>
      </c>
      <c r="F10319" t="inlineStr"/>
      <c r="G10319" t="inlineStr">
        <is>
          <t>RE: Prod: Autopay API requests took high response time</t>
        </is>
      </c>
      <c r="H10319" t="inlineStr">
        <is>
          <t>LTWC SOA</t>
        </is>
      </c>
      <c r="I10319" t="inlineStr">
        <is>
          <t>EWS</t>
        </is>
      </c>
      <c r="J10319" t="inlineStr">
        <is>
          <t>Daily Operations</t>
        </is>
      </c>
      <c r="K10319" t="n">
        <v>2021</v>
      </c>
      <c r="L10319" t="n">
        <v>46</v>
      </c>
    </row>
    <row r="10320">
      <c r="A10320" t="inlineStr">
        <is>
          <t>Deepak Vaswani</t>
        </is>
      </c>
      <c r="B10320" s="21" t="n">
        <v>44520</v>
      </c>
      <c r="C10320" t="inlineStr">
        <is>
          <t>DAILY OPERATIONS</t>
        </is>
      </c>
      <c r="D10320" t="inlineStr">
        <is>
          <t>RESOLVED</t>
        </is>
      </c>
      <c r="E10320" t="n">
        <v>0.17</v>
      </c>
      <c r="F10320" t="inlineStr">
        <is>
          <t xml:space="preserve">2803177  </t>
        </is>
      </c>
      <c r="G10320" t="inlineStr">
        <is>
          <t xml:space="preserve">RE: INCIDENT 2803177  -   Backend NCE - DS_DRL_MDW - ora-prod55.twcable.com:1521/rzldm01p_svc.corp.chartercom.com.Oracle DB - rzldm0*p </t>
        </is>
      </c>
      <c r="H10320" t="inlineStr">
        <is>
          <t>SPC</t>
        </is>
      </c>
      <c r="I10320" t="inlineStr">
        <is>
          <t>EWS</t>
        </is>
      </c>
      <c r="J10320" t="inlineStr">
        <is>
          <t>Daily Operations</t>
        </is>
      </c>
      <c r="K10320" t="n">
        <v>2021</v>
      </c>
      <c r="L10320" t="n">
        <v>46</v>
      </c>
    </row>
    <row r="10321">
      <c r="A10321" t="inlineStr">
        <is>
          <t>Sudhakar Panda</t>
        </is>
      </c>
      <c r="B10321" s="21" t="n">
        <v>44521</v>
      </c>
      <c r="C10321" t="inlineStr">
        <is>
          <t>DAILY OPERATIONS</t>
        </is>
      </c>
      <c r="D10321" t="inlineStr">
        <is>
          <t>RESOLVED</t>
        </is>
      </c>
      <c r="E10321" t="n">
        <v>0</v>
      </c>
      <c r="F10321" t="inlineStr"/>
      <c r="G10321" t="inlineStr">
        <is>
          <t>RE: SNS Daily Processing Status-CSG</t>
        </is>
      </c>
      <c r="H10321" t="inlineStr">
        <is>
          <t xml:space="preserve">CSG </t>
        </is>
      </c>
      <c r="I10321" t="inlineStr">
        <is>
          <t>EWS</t>
        </is>
      </c>
      <c r="J10321" t="inlineStr">
        <is>
          <t>Daily Operations</t>
        </is>
      </c>
      <c r="K10321" t="n">
        <v>2021</v>
      </c>
      <c r="L10321" t="n">
        <v>46</v>
      </c>
    </row>
    <row r="10322">
      <c r="A10322" t="inlineStr">
        <is>
          <t>Rashid Mumtaz</t>
        </is>
      </c>
      <c r="B10322" s="21" t="n">
        <v>44521</v>
      </c>
      <c r="C10322" t="inlineStr">
        <is>
          <t>SCI</t>
        </is>
      </c>
      <c r="D10322" t="inlineStr">
        <is>
          <t>ASSIGNED OTHER</t>
        </is>
      </c>
      <c r="E10322" t="n">
        <v>0.17</v>
      </c>
      <c r="F10322" t="inlineStr">
        <is>
          <t>NA</t>
        </is>
      </c>
      <c r="G10322" t="inlineStr">
        <is>
          <t>SCI000000595639 has been assigned to your group.</t>
        </is>
      </c>
      <c r="H10322" t="inlineStr"/>
      <c r="I10322" t="inlineStr">
        <is>
          <t>EWS</t>
        </is>
      </c>
      <c r="J10322" t="inlineStr">
        <is>
          <t>Daily Operations</t>
        </is>
      </c>
      <c r="K10322" t="n">
        <v>2021</v>
      </c>
      <c r="L10322" t="n">
        <v>46</v>
      </c>
    </row>
    <row r="10323">
      <c r="A10323" t="inlineStr">
        <is>
          <t>Rashid Mumtaz</t>
        </is>
      </c>
      <c r="B10323" s="21" t="n">
        <v>44521</v>
      </c>
      <c r="C10323" t="inlineStr">
        <is>
          <t>INCIDENT</t>
        </is>
      </c>
      <c r="D10323" t="inlineStr">
        <is>
          <t>IN PROGRESS</t>
        </is>
      </c>
      <c r="E10323" t="n">
        <v>0.33</v>
      </c>
      <c r="F10323" t="inlineStr">
        <is>
          <t>2804577</t>
        </is>
      </c>
      <c r="G10323" t="inlineStr">
        <is>
          <t>INCIDENT 2804577 | disconnectEquipmentListener (1): AppDynamics has detected a problem with Business Transaction disconnectEquipmentListener.processAccountMessageSink</t>
        </is>
      </c>
      <c r="H10323" t="inlineStr">
        <is>
          <t>SECURE CONNECT</t>
        </is>
      </c>
      <c r="I10323" t="inlineStr">
        <is>
          <t>EWS</t>
        </is>
      </c>
      <c r="J10323" t="inlineStr">
        <is>
          <t>Daily Operations</t>
        </is>
      </c>
      <c r="K10323" t="n">
        <v>2021</v>
      </c>
      <c r="L10323" t="n">
        <v>46</v>
      </c>
    </row>
    <row r="10324">
      <c r="A10324" t="inlineStr">
        <is>
          <t>Ifrah Fatima</t>
        </is>
      </c>
      <c r="B10324" s="21" t="n">
        <v>44521</v>
      </c>
      <c r="C10324" t="inlineStr">
        <is>
          <t>DAILY OPERATION</t>
        </is>
      </c>
      <c r="D10324" t="inlineStr">
        <is>
          <t>RESOLVED</t>
        </is>
      </c>
      <c r="E10324" t="n">
        <v>0</v>
      </c>
      <c r="F10324" t="inlineStr">
        <is>
          <t>NA</t>
        </is>
      </c>
      <c r="G10324" t="inlineStr">
        <is>
          <t>SNS Daily Processing Status-CSG</t>
        </is>
      </c>
      <c r="H10324" t="inlineStr">
        <is>
          <t>SNS</t>
        </is>
      </c>
      <c r="I10324" t="inlineStr">
        <is>
          <t>EWS</t>
        </is>
      </c>
      <c r="J10324" t="inlineStr">
        <is>
          <t>Daily Operations</t>
        </is>
      </c>
      <c r="K10324" t="n">
        <v>2021</v>
      </c>
      <c r="L10324" t="n">
        <v>46</v>
      </c>
    </row>
    <row r="10325">
      <c r="A10325" t="inlineStr">
        <is>
          <t>Rashid Mumtaz</t>
        </is>
      </c>
      <c r="B10325" s="21" t="n">
        <v>44521</v>
      </c>
      <c r="C10325" t="inlineStr">
        <is>
          <t>INCIDENT</t>
        </is>
      </c>
      <c r="D10325" t="inlineStr">
        <is>
          <t>ASSIGNED OTHER</t>
        </is>
      </c>
      <c r="E10325" t="n">
        <v>0.03</v>
      </c>
      <c r="F10325" t="inlineStr">
        <is>
          <t>2802821</t>
        </is>
      </c>
      <c r="G10325" t="inlineStr">
        <is>
          <t>Your team has been assigned ownership of Incident 2802821</t>
        </is>
      </c>
      <c r="H10325" t="inlineStr">
        <is>
          <t>NA</t>
        </is>
      </c>
      <c r="I10325" t="inlineStr">
        <is>
          <t>EWS</t>
        </is>
      </c>
      <c r="J10325" t="inlineStr">
        <is>
          <t>Daily Operations</t>
        </is>
      </c>
      <c r="K10325" t="n">
        <v>2021</v>
      </c>
      <c r="L10325" t="n">
        <v>46</v>
      </c>
    </row>
    <row r="10326">
      <c r="A10326" t="inlineStr">
        <is>
          <t>Sunny Joshi</t>
        </is>
      </c>
      <c r="B10326" s="21" t="n">
        <v>44511</v>
      </c>
      <c r="C10326" t="inlineStr">
        <is>
          <t>DAILY OPERATION</t>
        </is>
      </c>
      <c r="D10326" t="inlineStr">
        <is>
          <t>IN PROGRESS</t>
        </is>
      </c>
      <c r="E10326" t="n">
        <v>0</v>
      </c>
      <c r="F10326" t="inlineStr">
        <is>
          <t>82827</t>
        </is>
      </c>
      <c r="G10326" t="inlineStr">
        <is>
          <t>(PROD) (CR006-Akana) Address V1 API PROD deployment</t>
        </is>
      </c>
      <c r="H10326" t="inlineStr">
        <is>
          <t>ENTERPRISE AKANA</t>
        </is>
      </c>
      <c r="I10326" t="inlineStr">
        <is>
          <t>AKANA-EWS</t>
        </is>
      </c>
      <c r="J10326" t="inlineStr">
        <is>
          <t>Daily Operations</t>
        </is>
      </c>
      <c r="K10326" t="n">
        <v>2021</v>
      </c>
      <c r="L10326" t="n">
        <v>45</v>
      </c>
    </row>
    <row r="10327">
      <c r="A10327" t="inlineStr">
        <is>
          <t>Sunny Joshi</t>
        </is>
      </c>
      <c r="B10327" s="21" t="n">
        <v>44511</v>
      </c>
      <c r="C10327" t="inlineStr">
        <is>
          <t>DAILY OPERATION</t>
        </is>
      </c>
      <c r="D10327" t="inlineStr">
        <is>
          <t>IN PROGRESS</t>
        </is>
      </c>
      <c r="E10327" t="n">
        <v>0</v>
      </c>
      <c r="F10327" t="inlineStr">
        <is>
          <t>83768</t>
        </is>
      </c>
      <c r="G10327" t="inlineStr">
        <is>
          <t xml:space="preserve">(PCI-PROD) Update LB health check NCE     </t>
        </is>
      </c>
      <c r="H10327" t="inlineStr">
        <is>
          <t>ENTERPRISE AKANA</t>
        </is>
      </c>
      <c r="I10327" t="inlineStr">
        <is>
          <t>AKANA-EWS</t>
        </is>
      </c>
      <c r="J10327" t="inlineStr">
        <is>
          <t>Daily Operations</t>
        </is>
      </c>
      <c r="K10327" t="n">
        <v>2021</v>
      </c>
      <c r="L10327" t="n">
        <v>45</v>
      </c>
    </row>
    <row r="10328">
      <c r="A10328" t="inlineStr">
        <is>
          <t>Madduri Sandeep Reddy</t>
        </is>
      </c>
      <c r="B10328" s="21" t="n">
        <v>44512</v>
      </c>
      <c r="C10328" t="inlineStr"/>
      <c r="D10328" t="inlineStr">
        <is>
          <t>IN PROGRESS</t>
        </is>
      </c>
      <c r="E10328" t="n">
        <v>0</v>
      </c>
      <c r="F10328" t="inlineStr">
        <is>
          <t>INC000003261143 - Trace ENI logs for seasonal suspend order on an account</t>
        </is>
      </c>
      <c r="G10328" t="inlineStr">
        <is>
          <t>if Solo Services received these messages or if there was an issue in processing these messages on 10th Nov.
8347100015980280</t>
        </is>
      </c>
      <c r="H10328" t="inlineStr">
        <is>
          <t>SOLO-SEASONAL-SYNCH-SERVICE</t>
        </is>
      </c>
      <c r="I10328" t="inlineStr">
        <is>
          <t>EWS</t>
        </is>
      </c>
      <c r="J10328" t="inlineStr">
        <is>
          <t>Daily Operations</t>
        </is>
      </c>
      <c r="K10328" t="n">
        <v>2021</v>
      </c>
      <c r="L10328" t="n">
        <v>45</v>
      </c>
    </row>
    <row r="10329">
      <c r="A10329" t="inlineStr">
        <is>
          <t>Madduri Sandeep Reddy</t>
        </is>
      </c>
      <c r="B10329" s="21" t="n">
        <v>44512</v>
      </c>
      <c r="C10329" t="inlineStr"/>
      <c r="D10329" t="inlineStr">
        <is>
          <t>CLOSED</t>
        </is>
      </c>
      <c r="E10329" t="n">
        <v>0</v>
      </c>
      <c r="F10329" t="inlineStr">
        <is>
          <t>INCIDENT 2726415</t>
        </is>
      </c>
      <c r="G10329" t="inlineStr">
        <is>
          <t xml:space="preserve">solo-billingproduct-synch-service/services (1): AppDynamics has detected a problem with Business Transaction /solo-billingproduct-synch-service/services.Business </t>
        </is>
      </c>
      <c r="H10329" t="inlineStr">
        <is>
          <t>SOLO-BILLINGPRODUCT-SYNCH-SERVICE</t>
        </is>
      </c>
      <c r="I10329" t="inlineStr">
        <is>
          <t>EWS</t>
        </is>
      </c>
      <c r="J10329" t="inlineStr">
        <is>
          <t>Daily Operations</t>
        </is>
      </c>
      <c r="K10329" t="n">
        <v>2021</v>
      </c>
      <c r="L10329" t="n">
        <v>45</v>
      </c>
    </row>
    <row r="10330">
      <c r="A10330" t="inlineStr">
        <is>
          <t>Madduri Sandeep Reddy</t>
        </is>
      </c>
      <c r="B10330" s="21" t="n">
        <v>44512</v>
      </c>
      <c r="C10330" t="inlineStr"/>
      <c r="D10330" t="inlineStr">
        <is>
          <t>CLOSED</t>
        </is>
      </c>
      <c r="E10330" t="n">
        <v>0</v>
      </c>
      <c r="F10330" t="inlineStr">
        <is>
          <t>Authorizing AccountId</t>
        </is>
      </c>
      <c r="G10330"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330" t="inlineStr">
        <is>
          <t>ENTERPRISE-ACCOUNT</t>
        </is>
      </c>
      <c r="I10330" t="inlineStr">
        <is>
          <t>EWS</t>
        </is>
      </c>
      <c r="J10330" t="inlineStr">
        <is>
          <t>Daily Operations</t>
        </is>
      </c>
      <c r="K10330" t="n">
        <v>2021</v>
      </c>
      <c r="L10330" t="n">
        <v>45</v>
      </c>
    </row>
    <row r="10331">
      <c r="A10331" t="inlineStr">
        <is>
          <t>Sudhanshu SIngh, Vaibhav Dhingra</t>
        </is>
      </c>
      <c r="B10331" s="21" t="n">
        <v>44513</v>
      </c>
      <c r="C10331" t="inlineStr">
        <is>
          <t>MAINTANANCE</t>
        </is>
      </c>
      <c r="D10331" t="inlineStr">
        <is>
          <t>CLOSED</t>
        </is>
      </c>
      <c r="E10331" t="n">
        <v>3.5</v>
      </c>
      <c r="F10331" t="inlineStr">
        <is>
          <t>44705</t>
        </is>
      </c>
      <c r="G10331" t="inlineStr">
        <is>
          <t>NBC Role Switch to NCE – ICOMS</t>
        </is>
      </c>
      <c r="H10331" t="inlineStr">
        <is>
          <t>PROD</t>
        </is>
      </c>
      <c r="I10331" t="inlineStr">
        <is>
          <t>ICAPI</t>
        </is>
      </c>
      <c r="J10331" t="inlineStr">
        <is>
          <t>Daily Operations</t>
        </is>
      </c>
      <c r="K10331" t="n">
        <v>2021</v>
      </c>
      <c r="L10331" t="n">
        <v>45</v>
      </c>
    </row>
    <row r="10332">
      <c r="A10332" t="inlineStr">
        <is>
          <t>Rashid Mumtaz</t>
        </is>
      </c>
      <c r="B10332" s="21" t="n">
        <v>44515</v>
      </c>
      <c r="C10332" t="inlineStr">
        <is>
          <t>QUERY</t>
        </is>
      </c>
      <c r="D10332" t="inlineStr">
        <is>
          <t>RESOLVED</t>
        </is>
      </c>
      <c r="E10332" t="n">
        <v>0.08</v>
      </c>
      <c r="F10332" t="inlineStr">
        <is>
          <t>NA</t>
        </is>
      </c>
      <c r="G10332" t="inlineStr">
        <is>
          <t>Service account expiration - svc_ubuyflow_tst - 2nd Notification</t>
        </is>
      </c>
      <c r="H10332" t="inlineStr">
        <is>
          <t>EAI</t>
        </is>
      </c>
      <c r="I10332" t="inlineStr">
        <is>
          <t>EWS</t>
        </is>
      </c>
      <c r="J10332" t="inlineStr">
        <is>
          <t>Daily Operations</t>
        </is>
      </c>
      <c r="K10332" t="n">
        <v>2021</v>
      </c>
      <c r="L10332" t="n">
        <v>46</v>
      </c>
    </row>
    <row r="10333">
      <c r="A10333" t="inlineStr">
        <is>
          <t>Rashid Mumtaz</t>
        </is>
      </c>
      <c r="B10333" s="21" t="n">
        <v>44515</v>
      </c>
      <c r="C10333" t="inlineStr">
        <is>
          <t>QUERY</t>
        </is>
      </c>
      <c r="D10333" t="inlineStr">
        <is>
          <t>RESOLVED</t>
        </is>
      </c>
      <c r="E10333" t="n">
        <v>0.08</v>
      </c>
      <c r="F10333" t="inlineStr">
        <is>
          <t>NA</t>
        </is>
      </c>
      <c r="G10333" t="inlineStr">
        <is>
          <t>Service account expiration - svc_ubuyflow - 2nd Notification</t>
        </is>
      </c>
      <c r="H10333" t="inlineStr">
        <is>
          <t>EAI</t>
        </is>
      </c>
      <c r="I10333" t="inlineStr">
        <is>
          <t>EWS</t>
        </is>
      </c>
      <c r="J10333" t="inlineStr">
        <is>
          <t>Daily Operations</t>
        </is>
      </c>
      <c r="K10333" t="n">
        <v>2021</v>
      </c>
      <c r="L10333" t="n">
        <v>46</v>
      </c>
    </row>
    <row r="10334">
      <c r="A10334" t="inlineStr">
        <is>
          <t>Ashish Bhadouria</t>
        </is>
      </c>
      <c r="B10334" s="21" t="n">
        <v>44515</v>
      </c>
      <c r="C10334" t="inlineStr">
        <is>
          <t>ALERT</t>
        </is>
      </c>
      <c r="D10334" t="inlineStr">
        <is>
          <t>RESOLVED</t>
        </is>
      </c>
      <c r="E10334" t="n">
        <v>0</v>
      </c>
      <c r="F10334" t="inlineStr">
        <is>
          <t>NA</t>
        </is>
      </c>
      <c r="G10334" t="inlineStr">
        <is>
          <t>RE: Splunk Alert: Spectrum Core : Not able to connect to data-source</t>
        </is>
      </c>
      <c r="H10334" t="inlineStr">
        <is>
          <t>SPC</t>
        </is>
      </c>
      <c r="I10334" t="inlineStr">
        <is>
          <t>EWS</t>
        </is>
      </c>
      <c r="J10334" t="inlineStr">
        <is>
          <t>Daily Operations</t>
        </is>
      </c>
      <c r="K10334" t="n">
        <v>2021</v>
      </c>
      <c r="L10334" t="n">
        <v>46</v>
      </c>
    </row>
    <row r="10335">
      <c r="A10335" t="inlineStr">
        <is>
          <t>Ashish Bhadouria</t>
        </is>
      </c>
      <c r="B10335" s="21" t="n">
        <v>44515</v>
      </c>
      <c r="C10335" t="inlineStr">
        <is>
          <t>REQUEST</t>
        </is>
      </c>
      <c r="D10335" t="inlineStr">
        <is>
          <t>RESOLVED</t>
        </is>
      </c>
      <c r="E10335" t="n">
        <v>0</v>
      </c>
      <c r="F10335" t="inlineStr">
        <is>
          <t>NA</t>
        </is>
      </c>
      <c r="G10335" t="inlineStr">
        <is>
          <t>RE: SDA and Dsb Schedular DR change</t>
        </is>
      </c>
      <c r="H10335" t="inlineStr">
        <is>
          <t>NA</t>
        </is>
      </c>
      <c r="I10335" t="inlineStr">
        <is>
          <t>EWS</t>
        </is>
      </c>
      <c r="J10335" t="inlineStr">
        <is>
          <t>Daily Operations</t>
        </is>
      </c>
      <c r="K10335" t="n">
        <v>2021</v>
      </c>
      <c r="L10335" t="n">
        <v>46</v>
      </c>
    </row>
    <row r="10336">
      <c r="A10336" t="inlineStr">
        <is>
          <t>Sudhanshu Singh</t>
        </is>
      </c>
      <c r="B10336" s="21" t="n">
        <v>44515</v>
      </c>
      <c r="C10336" t="inlineStr">
        <is>
          <t>MAINTENANCE</t>
        </is>
      </c>
      <c r="D10336" t="inlineStr">
        <is>
          <t>RESOLVED</t>
        </is>
      </c>
      <c r="E10336" t="n">
        <v>0.75</v>
      </c>
      <c r="F10336" t="inlineStr">
        <is>
          <t>NA</t>
        </is>
      </c>
      <c r="G10336" t="inlineStr">
        <is>
          <t>gateway bounce for ICAPI and BA</t>
        </is>
      </c>
      <c r="H10336" t="inlineStr">
        <is>
          <t>UAT/DEV</t>
        </is>
      </c>
      <c r="I10336" t="inlineStr">
        <is>
          <t>ICAPI</t>
        </is>
      </c>
      <c r="J10336" t="inlineStr">
        <is>
          <t>Daily Operations</t>
        </is>
      </c>
      <c r="K10336" t="n">
        <v>2021</v>
      </c>
      <c r="L10336" t="n">
        <v>46</v>
      </c>
    </row>
    <row r="10337">
      <c r="A10337" t="inlineStr">
        <is>
          <t>Satish Singh</t>
        </is>
      </c>
      <c r="B10337" s="21" t="n">
        <v>44515</v>
      </c>
      <c r="C10337" t="inlineStr">
        <is>
          <t>APPDYNAMICS ALERT</t>
        </is>
      </c>
      <c r="D10337" t="inlineStr">
        <is>
          <t>CLOSED</t>
        </is>
      </c>
      <c r="E10337" t="n">
        <v>0.2</v>
      </c>
      <c r="F10337" t="inlineStr">
        <is>
          <t>NA</t>
        </is>
      </c>
      <c r="G10337" t="inlineStr">
        <is>
          <t>AppDynamics has detected a problem with Business Transaction /icapiws/services/ICAPICustomerPort.</t>
        </is>
      </c>
      <c r="H10337" t="inlineStr">
        <is>
          <t>ICAPICUSTOMERPORT</t>
        </is>
      </c>
      <c r="I10337" t="inlineStr">
        <is>
          <t>ICAPI</t>
        </is>
      </c>
      <c r="J10337" t="inlineStr">
        <is>
          <t>Daily Operations</t>
        </is>
      </c>
      <c r="K10337" t="n">
        <v>2021</v>
      </c>
      <c r="L10337" t="n">
        <v>46</v>
      </c>
    </row>
    <row r="10338">
      <c r="A10338" t="inlineStr">
        <is>
          <t>Ifrah Fatima</t>
        </is>
      </c>
      <c r="B10338" s="21" t="n">
        <v>44516</v>
      </c>
      <c r="C10338" t="inlineStr">
        <is>
          <t>CHANGE</t>
        </is>
      </c>
      <c r="D10338" t="inlineStr">
        <is>
          <t>IN PROGRESS</t>
        </is>
      </c>
      <c r="E10338" t="n">
        <v>0</v>
      </c>
      <c r="F10338" t="inlineStr">
        <is>
          <t>CHG82049</t>
        </is>
      </c>
      <c r="G10338" t="inlineStr">
        <is>
          <t>CHANGE 82049 Apply JULY 2021 QFSDP Patch +32245850 (Day-1) on DB-Cluser--&gt;(ora-prod58), DC--&gt; NCW, SR --&gt;3-24586795251 for APP --&gt; SOLODB-DR</t>
        </is>
      </c>
      <c r="H10338" t="inlineStr">
        <is>
          <t>ORA-PROD57</t>
        </is>
      </c>
      <c r="I10338" t="inlineStr">
        <is>
          <t>EWS</t>
        </is>
      </c>
      <c r="J10338" t="inlineStr">
        <is>
          <t>Daily Operations</t>
        </is>
      </c>
      <c r="K10338" t="n">
        <v>2021</v>
      </c>
      <c r="L10338" t="n">
        <v>46</v>
      </c>
    </row>
    <row r="10339">
      <c r="A10339" t="inlineStr">
        <is>
          <t>Ifrah Fatima</t>
        </is>
      </c>
      <c r="B10339" s="21" t="n">
        <v>44515</v>
      </c>
      <c r="C10339" t="inlineStr">
        <is>
          <t>ALERT</t>
        </is>
      </c>
      <c r="D10339" t="inlineStr">
        <is>
          <t>CLOSED</t>
        </is>
      </c>
      <c r="E10339" t="n">
        <v>0</v>
      </c>
      <c r="F10339" t="inlineStr">
        <is>
          <t>NA</t>
        </is>
      </c>
      <c r="G10339" t="inlineStr">
        <is>
          <t>Splunk Alert: Spectrum Core : Not able to connect to data-source</t>
        </is>
      </c>
      <c r="H10339" t="inlineStr">
        <is>
          <t>MKC.001</t>
        </is>
      </c>
      <c r="I10339" t="inlineStr">
        <is>
          <t>EWS</t>
        </is>
      </c>
      <c r="J10339" t="inlineStr">
        <is>
          <t>Daily Operations</t>
        </is>
      </c>
      <c r="K10339" t="n">
        <v>2021</v>
      </c>
      <c r="L10339" t="n">
        <v>46</v>
      </c>
    </row>
    <row r="10340">
      <c r="A10340" t="inlineStr">
        <is>
          <t>Ashish Bhadouria</t>
        </is>
      </c>
      <c r="B10340" s="21" t="n">
        <v>44516</v>
      </c>
      <c r="C10340" t="inlineStr">
        <is>
          <t>REQUEST</t>
        </is>
      </c>
      <c r="D10340" t="inlineStr">
        <is>
          <t>RESOLVED</t>
        </is>
      </c>
      <c r="E10340" t="n">
        <v>0</v>
      </c>
      <c r="F10340" t="inlineStr">
        <is>
          <t>REL30484/CHG84402</t>
        </is>
      </c>
      <c r="G10340" t="inlineStr">
        <is>
          <t>Deploy Team: Web Services  EWS-CMS-UAT Deployment Notification for  UAT  11/15/2021 5:30 PM CT -  REL30484/CHG84402</t>
        </is>
      </c>
      <c r="H10340" t="inlineStr">
        <is>
          <t>SNS</t>
        </is>
      </c>
      <c r="I10340" t="inlineStr">
        <is>
          <t>EWS</t>
        </is>
      </c>
      <c r="J10340" t="inlineStr">
        <is>
          <t>Daily Operations</t>
        </is>
      </c>
      <c r="K10340" t="n">
        <v>2021</v>
      </c>
      <c r="L10340" t="n">
        <v>46</v>
      </c>
    </row>
    <row r="10341">
      <c r="A10341" t="inlineStr">
        <is>
          <t>Rajnish Dubey</t>
        </is>
      </c>
      <c r="B10341" s="21" t="n">
        <v>44516</v>
      </c>
      <c r="C10341" t="inlineStr">
        <is>
          <t>DAILY OPERATION</t>
        </is>
      </c>
      <c r="D10341" t="inlineStr">
        <is>
          <t>CLOSED</t>
        </is>
      </c>
      <c r="E10341" t="n">
        <v>0.25</v>
      </c>
      <c r="F10341" t="inlineStr">
        <is>
          <t>NA</t>
        </is>
      </c>
      <c r="G10341" t="inlineStr">
        <is>
          <t>RE: BHN Permanent Restrictions 11152021</t>
        </is>
      </c>
      <c r="H10341" t="inlineStr">
        <is>
          <t>HELIOS</t>
        </is>
      </c>
      <c r="I10341" t="inlineStr">
        <is>
          <t>EWS</t>
        </is>
      </c>
      <c r="J10341" t="inlineStr">
        <is>
          <t>Daily Operations</t>
        </is>
      </c>
      <c r="K10341" t="n">
        <v>2021</v>
      </c>
      <c r="L10341" t="n">
        <v>46</v>
      </c>
    </row>
    <row r="10342">
      <c r="A10342" t="inlineStr">
        <is>
          <t>Rashid Mumtaz</t>
        </is>
      </c>
      <c r="B10342" s="21" t="n">
        <v>44516</v>
      </c>
      <c r="C10342" t="inlineStr">
        <is>
          <t>INCIDENT</t>
        </is>
      </c>
      <c r="D10342" t="inlineStr">
        <is>
          <t>RESOLVED</t>
        </is>
      </c>
      <c r="E10342" t="n">
        <v>0.17</v>
      </c>
      <c r="F10342" t="inlineStr">
        <is>
          <t>2776858</t>
        </is>
      </c>
      <c r="G10342" t="inlineStr">
        <is>
          <t>INCIDENT 2776858 - OrderServicePort (1): AppDynamics has detected a problem with Business Transaction &lt;b&gt;OrderServicePort.UpdateSchedule&lt;/b&gt;.&lt;b&gt;Business Transaction Health&lt;/b&gt; started violating and is now &lt;b&gt;critical&lt;/b&gt;. (1) - ProcessID: I007-100</t>
        </is>
      </c>
      <c r="H10342" t="inlineStr">
        <is>
          <t>EAI</t>
        </is>
      </c>
      <c r="I10342" t="inlineStr">
        <is>
          <t>EWS</t>
        </is>
      </c>
      <c r="J10342" t="inlineStr">
        <is>
          <t>Daily Operations</t>
        </is>
      </c>
      <c r="K10342" t="n">
        <v>2021</v>
      </c>
      <c r="L10342" t="n">
        <v>46</v>
      </c>
    </row>
    <row r="10343">
      <c r="A10343" t="inlineStr">
        <is>
          <t>Rashid Mumtaz</t>
        </is>
      </c>
      <c r="B10343" s="21" t="n">
        <v>44516</v>
      </c>
      <c r="C10343" t="inlineStr">
        <is>
          <t>SCI</t>
        </is>
      </c>
      <c r="D10343" t="inlineStr">
        <is>
          <t>ASSIGNED OTHER</t>
        </is>
      </c>
      <c r="E10343" t="n">
        <v>0.17</v>
      </c>
      <c r="F10343" t="inlineStr">
        <is>
          <t>NA</t>
        </is>
      </c>
      <c r="G10343" t="inlineStr">
        <is>
          <t>SCI000000591656 has been assigned to your group.</t>
        </is>
      </c>
      <c r="H10343" t="inlineStr">
        <is>
          <t>NA</t>
        </is>
      </c>
      <c r="I10343" t="inlineStr">
        <is>
          <t>EWS</t>
        </is>
      </c>
      <c r="J10343" t="inlineStr">
        <is>
          <t>Daily Operations</t>
        </is>
      </c>
      <c r="K10343" t="n">
        <v>2021</v>
      </c>
      <c r="L10343" t="n">
        <v>46</v>
      </c>
    </row>
    <row r="10344">
      <c r="A10344" t="inlineStr">
        <is>
          <t>Ashok Singh</t>
        </is>
      </c>
      <c r="B10344" s="21" t="n">
        <v>44516</v>
      </c>
      <c r="C10344" t="inlineStr">
        <is>
          <t>INCIDENT</t>
        </is>
      </c>
      <c r="D10344" t="inlineStr">
        <is>
          <t>ASSIGNED OTHER</t>
        </is>
      </c>
      <c r="E10344" t="n">
        <v>0.17</v>
      </c>
      <c r="F10344" t="inlineStr">
        <is>
          <t>2755440</t>
        </is>
      </c>
      <c r="G10344" t="inlineStr">
        <is>
          <t>Your team has been assigned ownership of Incident 2755440</t>
        </is>
      </c>
      <c r="H10344" t="inlineStr">
        <is>
          <t>EWS</t>
        </is>
      </c>
      <c r="I10344" t="inlineStr">
        <is>
          <t>EWS</t>
        </is>
      </c>
      <c r="J10344" t="inlineStr">
        <is>
          <t>Daily Operations</t>
        </is>
      </c>
      <c r="K10344" t="n">
        <v>2021</v>
      </c>
      <c r="L10344" t="n">
        <v>46</v>
      </c>
    </row>
    <row r="10345">
      <c r="A10345" t="inlineStr">
        <is>
          <t>Ashok Singh</t>
        </is>
      </c>
      <c r="B10345" s="21" t="n">
        <v>44516</v>
      </c>
      <c r="C10345" t="inlineStr">
        <is>
          <t>INCIDENT</t>
        </is>
      </c>
      <c r="D10345" t="inlineStr">
        <is>
          <t>ASSIGNED OTHER</t>
        </is>
      </c>
      <c r="E10345" t="n">
        <v>0.17</v>
      </c>
      <c r="F10345" t="inlineStr">
        <is>
          <t>2758333</t>
        </is>
      </c>
      <c r="G10345" t="inlineStr">
        <is>
          <t>Your team has been assigned ownership of Incident 2758333</t>
        </is>
      </c>
      <c r="H10345" t="inlineStr">
        <is>
          <t>EWS</t>
        </is>
      </c>
      <c r="I10345" t="inlineStr">
        <is>
          <t>EWS</t>
        </is>
      </c>
      <c r="J10345" t="inlineStr">
        <is>
          <t>Daily Operations</t>
        </is>
      </c>
      <c r="K10345" t="n">
        <v>2021</v>
      </c>
      <c r="L10345" t="n">
        <v>46</v>
      </c>
    </row>
    <row r="10346">
      <c r="A10346" t="inlineStr">
        <is>
          <t>Ashok Singh</t>
        </is>
      </c>
      <c r="B10346" s="21" t="n">
        <v>44516</v>
      </c>
      <c r="C10346" t="inlineStr">
        <is>
          <t>INCIDENT</t>
        </is>
      </c>
      <c r="D10346" t="inlineStr">
        <is>
          <t>ASSIGNED OTHER</t>
        </is>
      </c>
      <c r="E10346" t="n">
        <v>0.17</v>
      </c>
      <c r="F10346" t="inlineStr">
        <is>
          <t>2759054</t>
        </is>
      </c>
      <c r="G10346" t="inlineStr">
        <is>
          <t>Your team has been assigned ownership of Incident  2759054</t>
        </is>
      </c>
      <c r="H10346" t="inlineStr">
        <is>
          <t>EWS</t>
        </is>
      </c>
      <c r="I10346" t="inlineStr">
        <is>
          <t>EWS</t>
        </is>
      </c>
      <c r="J10346" t="inlineStr">
        <is>
          <t>Daily Operations</t>
        </is>
      </c>
      <c r="K10346" t="n">
        <v>2021</v>
      </c>
      <c r="L10346" t="n">
        <v>46</v>
      </c>
    </row>
    <row r="10347">
      <c r="A10347" t="inlineStr">
        <is>
          <t>Ashok Singh</t>
        </is>
      </c>
      <c r="B10347" s="21" t="n">
        <v>44516</v>
      </c>
      <c r="C10347" t="inlineStr">
        <is>
          <t>INCIDENT</t>
        </is>
      </c>
      <c r="D10347" t="inlineStr">
        <is>
          <t>ASSIGNED OTHER</t>
        </is>
      </c>
      <c r="E10347" t="n">
        <v>0.17</v>
      </c>
      <c r="F10347" t="inlineStr">
        <is>
          <t>2765070</t>
        </is>
      </c>
      <c r="G10347" t="inlineStr">
        <is>
          <t>Your team has been assigned ownership of Incident 2765070</t>
        </is>
      </c>
      <c r="H10347" t="inlineStr">
        <is>
          <t>EWS</t>
        </is>
      </c>
      <c r="I10347" t="inlineStr">
        <is>
          <t>EWS</t>
        </is>
      </c>
      <c r="J10347" t="inlineStr">
        <is>
          <t>Daily Operations</t>
        </is>
      </c>
      <c r="K10347" t="n">
        <v>2021</v>
      </c>
      <c r="L10347" t="n">
        <v>46</v>
      </c>
    </row>
    <row r="10348">
      <c r="A10348" t="inlineStr">
        <is>
          <t>Ashok Singh</t>
        </is>
      </c>
      <c r="B10348" s="21" t="n">
        <v>44516</v>
      </c>
      <c r="C10348" t="inlineStr">
        <is>
          <t>INCIDENT</t>
        </is>
      </c>
      <c r="D10348" t="inlineStr">
        <is>
          <t>ASSIGNED OTHER</t>
        </is>
      </c>
      <c r="E10348" t="n">
        <v>0.17</v>
      </c>
      <c r="F10348" t="inlineStr">
        <is>
          <t>2767403</t>
        </is>
      </c>
      <c r="G10348" t="inlineStr">
        <is>
          <t>Your team has been assigned ownership of Incident 2767403</t>
        </is>
      </c>
      <c r="H10348" t="inlineStr">
        <is>
          <t>EWS</t>
        </is>
      </c>
      <c r="I10348" t="inlineStr">
        <is>
          <t>EWS</t>
        </is>
      </c>
      <c r="J10348" t="inlineStr">
        <is>
          <t>Daily Operations</t>
        </is>
      </c>
      <c r="K10348" t="n">
        <v>2021</v>
      </c>
      <c r="L10348" t="n">
        <v>46</v>
      </c>
    </row>
    <row r="10349">
      <c r="A10349" t="inlineStr">
        <is>
          <t>Madduri Sandeep Reddy</t>
        </is>
      </c>
      <c r="B10349" s="21" t="n">
        <v>44516</v>
      </c>
      <c r="C10349" t="inlineStr"/>
      <c r="D10349" t="inlineStr">
        <is>
          <t>IN PROGRESS</t>
        </is>
      </c>
      <c r="E10349" t="n">
        <v>0</v>
      </c>
      <c r="F10349" t="inlineStr">
        <is>
          <t xml:space="preserve"> EBB GIG Non-pay day50 ALM 20152 IT triage</t>
        </is>
      </c>
      <c r="G10349"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349" t="inlineStr">
        <is>
          <t>SOLO-SEASONAL-SYNCH-SERVICE</t>
        </is>
      </c>
      <c r="I10349" t="inlineStr">
        <is>
          <t>EWS</t>
        </is>
      </c>
      <c r="J10349" t="inlineStr">
        <is>
          <t>Daily Operations</t>
        </is>
      </c>
      <c r="K10349" t="n">
        <v>2021</v>
      </c>
      <c r="L10349" t="n">
        <v>46</v>
      </c>
    </row>
    <row r="10350">
      <c r="A10350" t="inlineStr">
        <is>
          <t>Madduri Sandeep Reddy</t>
        </is>
      </c>
      <c r="B10350" s="21" t="n">
        <v>44516</v>
      </c>
      <c r="C10350" t="inlineStr"/>
      <c r="D10350" t="inlineStr">
        <is>
          <t>CLOSED</t>
        </is>
      </c>
      <c r="E10350" t="n">
        <v>0</v>
      </c>
      <c r="F10350" t="inlineStr">
        <is>
          <t>EWS findLocation service call issue - impacting SSPP</t>
        </is>
      </c>
      <c r="G10350" t="inlineStr">
        <is>
          <t>The call that is failing is the EWS findLocation service, for some reason is not finding the location id for that account, that service uses Solo synch in the background, so it's probably one of them who'll need to figure out why that is failing,</t>
        </is>
      </c>
      <c r="H10350" t="inlineStr">
        <is>
          <t>FINDLOCATION SERVICE</t>
        </is>
      </c>
      <c r="I10350" t="inlineStr">
        <is>
          <t>EWS</t>
        </is>
      </c>
      <c r="J10350" t="inlineStr">
        <is>
          <t>Daily Operations</t>
        </is>
      </c>
      <c r="K10350" t="n">
        <v>2021</v>
      </c>
      <c r="L10350" t="n">
        <v>46</v>
      </c>
    </row>
    <row r="10351">
      <c r="A10351" t="inlineStr">
        <is>
          <t>Madduri Sandeep Reddy</t>
        </is>
      </c>
      <c r="B10351" s="21" t="n">
        <v>44516</v>
      </c>
      <c r="C10351" t="inlineStr"/>
      <c r="D10351" t="inlineStr">
        <is>
          <t>RESOLVED</t>
        </is>
      </c>
      <c r="E10351" t="n">
        <v>0</v>
      </c>
      <c r="F10351" t="inlineStr">
        <is>
          <t>Effie Acccount domain</t>
        </is>
      </c>
      <c r="G10351" t="inlineStr">
        <is>
          <t>ICOMS to CSG migration almost 3k accounts effected, downstream seeing the lobs as inactive. We see no data for the account.</t>
        </is>
      </c>
      <c r="H10351" t="inlineStr">
        <is>
          <t>SOLO-ACCOUNT-SYNCH-SERVICE</t>
        </is>
      </c>
      <c r="I10351" t="inlineStr">
        <is>
          <t>EWS</t>
        </is>
      </c>
      <c r="J10351" t="inlineStr">
        <is>
          <t>Daily Operations</t>
        </is>
      </c>
      <c r="K10351" t="n">
        <v>2021</v>
      </c>
      <c r="L10351" t="n">
        <v>46</v>
      </c>
    </row>
    <row r="10352">
      <c r="A10352" t="inlineStr">
        <is>
          <t>Rashid Mumtaz</t>
        </is>
      </c>
      <c r="B10352" s="21" t="n">
        <v>44517</v>
      </c>
      <c r="C10352" t="inlineStr">
        <is>
          <t>PATCHING</t>
        </is>
      </c>
      <c r="D10352" t="inlineStr">
        <is>
          <t>IN PROGRESS</t>
        </is>
      </c>
      <c r="E10352" t="n">
        <v>0.5</v>
      </c>
      <c r="F10352" t="inlineStr">
        <is>
          <t>77932</t>
        </is>
      </c>
      <c r="G10352" t="inlineStr">
        <is>
          <t>77932 – Q4 OS Patching: Please take action on: 11/17/2021 Mandatory Quarterly OS Patching Maintenance - PROD - APP0409 - CORE JAVA SERVICES - SDP</t>
        </is>
      </c>
      <c r="H10352" t="inlineStr">
        <is>
          <t>BISC,BISG, BISC2, SOLOSYNCH</t>
        </is>
      </c>
      <c r="I10352" t="inlineStr">
        <is>
          <t>EWS</t>
        </is>
      </c>
      <c r="J10352" t="inlineStr">
        <is>
          <t>Daily Operations</t>
        </is>
      </c>
      <c r="K10352" t="n">
        <v>2021</v>
      </c>
      <c r="L10352" t="n">
        <v>46</v>
      </c>
    </row>
    <row r="10353">
      <c r="A10353" t="inlineStr">
        <is>
          <t>Rashid Mumtaz</t>
        </is>
      </c>
      <c r="B10353" s="21" t="n">
        <v>44517</v>
      </c>
      <c r="C10353" t="inlineStr">
        <is>
          <t>DAILY OPERATIONS</t>
        </is>
      </c>
      <c r="D10353" t="inlineStr">
        <is>
          <t>RESOLVED</t>
        </is>
      </c>
      <c r="E10353" t="n">
        <v>0.08</v>
      </c>
      <c r="F10353" t="inlineStr">
        <is>
          <t>NA</t>
        </is>
      </c>
      <c r="G10353" t="inlineStr">
        <is>
          <t>Splunk Alert: SpectrumCore NCE/NCW: Backend JDBC &amp; Webservice connectivity issues</t>
        </is>
      </c>
      <c r="H10353" t="inlineStr">
        <is>
          <t>SPC</t>
        </is>
      </c>
      <c r="I10353" t="inlineStr">
        <is>
          <t>EWS</t>
        </is>
      </c>
      <c r="J10353" t="inlineStr">
        <is>
          <t>Daily Operations</t>
        </is>
      </c>
      <c r="K10353" t="n">
        <v>2021</v>
      </c>
      <c r="L10353" t="n">
        <v>46</v>
      </c>
    </row>
    <row r="10354">
      <c r="A10354" t="inlineStr">
        <is>
          <t>Deepak Vaswani</t>
        </is>
      </c>
      <c r="B10354" s="21" t="n">
        <v>44519</v>
      </c>
      <c r="C10354" t="inlineStr">
        <is>
          <t>DAILY OPERATIONS</t>
        </is>
      </c>
      <c r="D10354" t="inlineStr">
        <is>
          <t>RESOLVED</t>
        </is>
      </c>
      <c r="E10354" t="n">
        <v>0.33</v>
      </c>
      <c r="F10354" t="inlineStr"/>
      <c r="G10354" t="inlineStr">
        <is>
          <t>RE: CSG Migration - SMBDS Example</t>
        </is>
      </c>
      <c r="H10354" t="inlineStr">
        <is>
          <t>SPC</t>
        </is>
      </c>
      <c r="I10354" t="inlineStr">
        <is>
          <t>EWS</t>
        </is>
      </c>
      <c r="J10354" t="inlineStr">
        <is>
          <t>Daily Operations</t>
        </is>
      </c>
      <c r="K10354" t="n">
        <v>2021</v>
      </c>
      <c r="L10354" t="n">
        <v>46</v>
      </c>
    </row>
    <row r="10355">
      <c r="A10355" t="inlineStr">
        <is>
          <t>Deepak Vaswani</t>
        </is>
      </c>
      <c r="B10355" s="21" t="n">
        <v>44519</v>
      </c>
      <c r="C10355" t="inlineStr">
        <is>
          <t>DAILY OPERATIONS</t>
        </is>
      </c>
      <c r="D10355" t="inlineStr">
        <is>
          <t>RESOLVED</t>
        </is>
      </c>
      <c r="E10355" t="n">
        <v>0.83</v>
      </c>
      <c r="F10355" t="inlineStr"/>
      <c r="G10355" t="inlineStr">
        <is>
          <t xml:space="preserve">RE: &lt;CALL TO INCIDENT BRIDGE&gt;East system </t>
        </is>
      </c>
      <c r="H10355" t="inlineStr">
        <is>
          <t>SPC</t>
        </is>
      </c>
      <c r="I10355" t="inlineStr">
        <is>
          <t>EWS</t>
        </is>
      </c>
      <c r="J10355" t="inlineStr">
        <is>
          <t>Daily Operations</t>
        </is>
      </c>
      <c r="K10355" t="n">
        <v>2021</v>
      </c>
      <c r="L10355" t="n">
        <v>46</v>
      </c>
    </row>
    <row r="10356">
      <c r="A10356" t="inlineStr">
        <is>
          <t>Ashok Singh</t>
        </is>
      </c>
      <c r="B10356" s="21" t="n">
        <v>44519</v>
      </c>
      <c r="C10356" t="inlineStr">
        <is>
          <t>INCIDENT</t>
        </is>
      </c>
      <c r="D10356" t="inlineStr">
        <is>
          <t>ASSIGNED OTHER</t>
        </is>
      </c>
      <c r="E10356" t="n">
        <v>0.17</v>
      </c>
      <c r="F10356" t="inlineStr">
        <is>
          <t>2797808</t>
        </is>
      </c>
      <c r="G10356" t="inlineStr">
        <is>
          <t>Your team has been assigned ownership of Incident 2797808</t>
        </is>
      </c>
      <c r="H10356" t="inlineStr">
        <is>
          <t>EWS</t>
        </is>
      </c>
      <c r="I10356" t="inlineStr">
        <is>
          <t>EWS</t>
        </is>
      </c>
      <c r="J10356" t="inlineStr">
        <is>
          <t>Daily Operations</t>
        </is>
      </c>
      <c r="K10356" t="n">
        <v>2021</v>
      </c>
      <c r="L10356" t="n">
        <v>46</v>
      </c>
    </row>
    <row r="10357">
      <c r="A10357" t="inlineStr">
        <is>
          <t>Tanweer Alam</t>
        </is>
      </c>
      <c r="B10357" s="21" t="n">
        <v>44522</v>
      </c>
      <c r="C10357" t="inlineStr">
        <is>
          <t>DEPLOYMENT</t>
        </is>
      </c>
      <c r="D10357" t="inlineStr">
        <is>
          <t>RESOLVED</t>
        </is>
      </c>
      <c r="E10357" t="n">
        <v>0</v>
      </c>
      <c r="F10357" t="inlineStr">
        <is>
          <t>CHG85450</t>
        </is>
      </c>
      <c r="G10357" t="inlineStr">
        <is>
          <t>RE: Deploy Team: Web Services  CJS-SDP-UAT Deployment Notification for  UAT  11/22/2021 6:30 PM CT -  REL30650/CHG85450</t>
        </is>
      </c>
      <c r="H10357" t="inlineStr">
        <is>
          <t>SOLOSYNCH</t>
        </is>
      </c>
      <c r="I10357" t="inlineStr">
        <is>
          <t>EWS</t>
        </is>
      </c>
      <c r="J10357" t="inlineStr">
        <is>
          <t>Daily Operations</t>
        </is>
      </c>
      <c r="K10357" t="n">
        <v>2021</v>
      </c>
      <c r="L10357" t="n">
        <v>47</v>
      </c>
    </row>
    <row r="10358">
      <c r="A10358" t="inlineStr">
        <is>
          <t>Sudhakar Panda</t>
        </is>
      </c>
      <c r="B10358" s="21" t="n">
        <v>44523</v>
      </c>
      <c r="C10358" t="inlineStr">
        <is>
          <t xml:space="preserve">INCIDENT </t>
        </is>
      </c>
      <c r="D10358" t="inlineStr">
        <is>
          <t>RESOLVED</t>
        </is>
      </c>
      <c r="E10358" t="n">
        <v>0</v>
      </c>
      <c r="F10358" t="inlineStr">
        <is>
          <t>2811059</t>
        </is>
      </c>
      <c r="G10358" t="inlineStr">
        <is>
          <t>RE: INCIDENT 2811059 - Situation 837229 - SPC - AppDynamics has detected a problem with Backend</t>
        </is>
      </c>
      <c r="H10358" t="inlineStr"/>
      <c r="I10358" t="inlineStr">
        <is>
          <t>EWS</t>
        </is>
      </c>
      <c r="J10358" t="inlineStr">
        <is>
          <t>Daily Operations</t>
        </is>
      </c>
      <c r="K10358" t="n">
        <v>2021</v>
      </c>
      <c r="L10358" t="n">
        <v>47</v>
      </c>
    </row>
    <row r="10359">
      <c r="A10359" t="inlineStr">
        <is>
          <t>Rajnish Dubey</t>
        </is>
      </c>
      <c r="B10359" s="21" t="n">
        <v>44523</v>
      </c>
      <c r="C10359" t="inlineStr">
        <is>
          <t>DAILY OPERATION</t>
        </is>
      </c>
      <c r="D10359" t="inlineStr">
        <is>
          <t>CLOSED</t>
        </is>
      </c>
      <c r="E10359" t="n">
        <v>0.25</v>
      </c>
      <c r="F10359" t="inlineStr">
        <is>
          <t>NA</t>
        </is>
      </c>
      <c r="G10359" t="inlineStr">
        <is>
          <t>BHN Permanent Restrictions 11222021</t>
        </is>
      </c>
      <c r="H10359" t="inlineStr">
        <is>
          <t>HELIOS</t>
        </is>
      </c>
      <c r="I10359" t="inlineStr">
        <is>
          <t>EWS</t>
        </is>
      </c>
      <c r="J10359" t="inlineStr">
        <is>
          <t>Daily Operations</t>
        </is>
      </c>
      <c r="K10359" t="n">
        <v>2021</v>
      </c>
      <c r="L10359" t="n">
        <v>47</v>
      </c>
    </row>
    <row r="10360">
      <c r="A10360" t="inlineStr">
        <is>
          <t>Rajnish Dubey</t>
        </is>
      </c>
      <c r="B10360" s="21" t="n">
        <v>44522</v>
      </c>
      <c r="C10360" t="inlineStr">
        <is>
          <t>APPLICATION VALIDATION</t>
        </is>
      </c>
      <c r="D10360" t="inlineStr">
        <is>
          <t>CLOSED</t>
        </is>
      </c>
      <c r="E10360" t="n">
        <v>0.17</v>
      </c>
      <c r="F10360" t="inlineStr">
        <is>
          <t>REL30611/CHG85300</t>
        </is>
      </c>
      <c r="G10360" t="inlineStr">
        <is>
          <t>RE: Deploy Team: Web Services  EWS-ELS-UAT Deployment Notification for  UAT  11/22/2021 6:30 PM CT -  REL30611/CHG85300</t>
        </is>
      </c>
      <c r="H10360" t="inlineStr">
        <is>
          <t>ELS</t>
        </is>
      </c>
      <c r="I10360" t="inlineStr">
        <is>
          <t>EWS</t>
        </is>
      </c>
      <c r="J10360" t="inlineStr">
        <is>
          <t>Daily Operations</t>
        </is>
      </c>
      <c r="K10360" t="n">
        <v>2021</v>
      </c>
      <c r="L10360" t="n">
        <v>47</v>
      </c>
    </row>
    <row r="10361">
      <c r="A10361" t="inlineStr">
        <is>
          <t>Salim Uddin</t>
        </is>
      </c>
      <c r="B10361" s="21" t="n">
        <v>44523</v>
      </c>
      <c r="C10361" t="inlineStr">
        <is>
          <t>INCIDENT</t>
        </is>
      </c>
      <c r="D10361" t="inlineStr">
        <is>
          <t>RESOLVED</t>
        </is>
      </c>
      <c r="E10361" t="n">
        <v>0.25</v>
      </c>
      <c r="F10361" t="inlineStr">
        <is>
          <t>2811199</t>
        </is>
      </c>
      <c r="G10361" t="inlineStr">
        <is>
          <t>2811199 - ["SPC (1)","twcslbos (1)"]: ["AppDynamics has detected a problem with Application &lt;b&gt;SPC&lt;/b&gt;.&lt;b&gt;SPC response time &gt; 300 ms&lt;/b&gt; started violating and is now &lt;b&gt;critical&lt;/b&gt;. (1)","AppDynamics has detected a problem with Backend &lt;b&gt;twcslbos.csgedi</t>
        </is>
      </c>
      <c r="H10361" t="inlineStr">
        <is>
          <t>SPC</t>
        </is>
      </c>
      <c r="I10361" t="inlineStr">
        <is>
          <t>EWS</t>
        </is>
      </c>
      <c r="J10361" t="inlineStr">
        <is>
          <t>Daily Operations</t>
        </is>
      </c>
      <c r="K10361" t="n">
        <v>2021</v>
      </c>
      <c r="L10361" t="n">
        <v>47</v>
      </c>
    </row>
    <row r="10362">
      <c r="A10362" t="inlineStr">
        <is>
          <t>Salim Uddin</t>
        </is>
      </c>
      <c r="B10362" s="21" t="n">
        <v>44523</v>
      </c>
      <c r="C10362" t="inlineStr">
        <is>
          <t>INCIDENT</t>
        </is>
      </c>
      <c r="D10362" t="inlineStr">
        <is>
          <t>RESOLVED</t>
        </is>
      </c>
      <c r="E10362" t="n">
        <v>0.25</v>
      </c>
      <c r="F10362" t="inlineStr">
        <is>
          <t>2811200</t>
        </is>
      </c>
      <c r="G10362" t="inlineStr">
        <is>
          <t>2811200 - twcslbos (1): AppDynamics has detected a problem with Backend &lt;b&gt;twcslbos.csgedirect.com:5082&lt;/b&gt;.&lt;b&gt;SOA backend CSG response times&lt;/b&gt; started violating and is now &lt;b&gt;</t>
        </is>
      </c>
      <c r="H10362" t="inlineStr">
        <is>
          <t>TWC SOA</t>
        </is>
      </c>
      <c r="I10362" t="inlineStr">
        <is>
          <t>EWS</t>
        </is>
      </c>
      <c r="J10362" t="inlineStr">
        <is>
          <t>Daily Operations</t>
        </is>
      </c>
      <c r="K10362" t="n">
        <v>2021</v>
      </c>
      <c r="L10362" t="n">
        <v>47</v>
      </c>
    </row>
    <row r="10363">
      <c r="A10363" t="inlineStr">
        <is>
          <t>Sudhanshu Singh</t>
        </is>
      </c>
      <c r="B10363" s="21" t="n">
        <v>44523</v>
      </c>
      <c r="C10363" t="inlineStr">
        <is>
          <t>NETCRACKER ALERT</t>
        </is>
      </c>
      <c r="D10363" t="inlineStr">
        <is>
          <t>RESOLVED</t>
        </is>
      </c>
      <c r="E10363" t="n">
        <v>0.2</v>
      </c>
      <c r="F10363" t="inlineStr">
        <is>
          <t>NA</t>
        </is>
      </c>
      <c r="G10363" t="inlineStr">
        <is>
          <t>RE: NetCracker connection manager gateway failure report: High Priority</t>
        </is>
      </c>
      <c r="H10363" t="inlineStr">
        <is>
          <t>UAT</t>
        </is>
      </c>
      <c r="I10363" t="inlineStr">
        <is>
          <t>ICAPI</t>
        </is>
      </c>
      <c r="J10363" t="inlineStr">
        <is>
          <t>Daily Operations</t>
        </is>
      </c>
      <c r="K10363" t="n">
        <v>2021</v>
      </c>
      <c r="L10363" t="n">
        <v>47</v>
      </c>
    </row>
    <row r="10364">
      <c r="A10364" t="inlineStr">
        <is>
          <t>Salim Uddin</t>
        </is>
      </c>
      <c r="B10364" s="21" t="n">
        <v>44524</v>
      </c>
      <c r="C10364" t="inlineStr">
        <is>
          <t>INCIDENT</t>
        </is>
      </c>
      <c r="D10364" t="inlineStr">
        <is>
          <t>RESOLVED</t>
        </is>
      </c>
      <c r="E10364" t="n">
        <v>0.25</v>
      </c>
      <c r="F10364" t="inlineStr">
        <is>
          <t>2817423</t>
        </is>
      </c>
      <c r="G10364" t="inlineStr">
        <is>
          <t>RE: Incident 2817423 - ["SPC (1)","twcslbos (1)"]: ["AppDynamics has detected a problem with Application &lt;b&gt;SPC&lt;/b&gt;.&lt;b&gt;SPC response time &gt; 300 ms&lt;/b&gt; started violating and is now &lt;b&gt;critical&lt;/b&gt;. (1)","AppDynamics has detected a problem with Backend &lt;b&gt;tw</t>
        </is>
      </c>
      <c r="H10364" t="inlineStr">
        <is>
          <t>SPC</t>
        </is>
      </c>
      <c r="I10364" t="inlineStr">
        <is>
          <t>EWS</t>
        </is>
      </c>
      <c r="J10364" t="inlineStr">
        <is>
          <t>Daily Operations</t>
        </is>
      </c>
      <c r="K10364" t="n">
        <v>2021</v>
      </c>
      <c r="L10364" t="n">
        <v>47</v>
      </c>
    </row>
    <row r="10365">
      <c r="A10365" t="inlineStr">
        <is>
          <t>Ashok Singh</t>
        </is>
      </c>
      <c r="B10365" s="21" t="n">
        <v>44524</v>
      </c>
      <c r="C10365" t="inlineStr">
        <is>
          <t>INCIDENT</t>
        </is>
      </c>
      <c r="D10365" t="inlineStr">
        <is>
          <t>ASSIGNED OTHER</t>
        </is>
      </c>
      <c r="E10365" t="n">
        <v>0.33</v>
      </c>
      <c r="F10365" t="inlineStr">
        <is>
          <t>2820297</t>
        </is>
      </c>
      <c r="G10365" t="inlineStr">
        <is>
          <t>RE: PRB 17059 | INC 2820297 | Sit 839581 - Multiple  BISC Alerting event
Incident 2820372
Incident 2820298
Incident 2820296</t>
        </is>
      </c>
      <c r="H10365" t="inlineStr">
        <is>
          <t>BISC</t>
        </is>
      </c>
      <c r="I10365" t="inlineStr">
        <is>
          <t>EWS</t>
        </is>
      </c>
      <c r="J10365" t="inlineStr">
        <is>
          <t>Daily Operations</t>
        </is>
      </c>
      <c r="K10365" t="n">
        <v>2021</v>
      </c>
      <c r="L10365" t="n">
        <v>47</v>
      </c>
    </row>
    <row r="10366">
      <c r="A10366" t="inlineStr">
        <is>
          <t>Ashok Singh</t>
        </is>
      </c>
      <c r="B10366" s="21" t="n">
        <v>44524</v>
      </c>
      <c r="C10366" t="inlineStr">
        <is>
          <t>INCIDENT</t>
        </is>
      </c>
      <c r="D10366" t="inlineStr">
        <is>
          <t>ASSIGNED OTHER</t>
        </is>
      </c>
      <c r="E10366" t="n">
        <v>0.17</v>
      </c>
      <c r="F10366" t="inlineStr">
        <is>
          <t>2813599</t>
        </is>
      </c>
      <c r="G10366" t="inlineStr">
        <is>
          <t>Your team has been assigned ownership of Incident 2813599</t>
        </is>
      </c>
      <c r="H10366" t="inlineStr">
        <is>
          <t>EWS</t>
        </is>
      </c>
      <c r="I10366" t="inlineStr">
        <is>
          <t>EWS</t>
        </is>
      </c>
      <c r="J10366" t="inlineStr">
        <is>
          <t>Daily Operations</t>
        </is>
      </c>
      <c r="K10366" t="n">
        <v>2021</v>
      </c>
      <c r="L10366" t="n">
        <v>47</v>
      </c>
    </row>
    <row r="10367">
      <c r="A10367" t="inlineStr">
        <is>
          <t>Ashok Singh</t>
        </is>
      </c>
      <c r="B10367" s="21" t="n">
        <v>44524</v>
      </c>
      <c r="C10367" t="inlineStr">
        <is>
          <t>INCIDENT</t>
        </is>
      </c>
      <c r="D10367" t="inlineStr">
        <is>
          <t>ASSIGNED OTHER</t>
        </is>
      </c>
      <c r="E10367" t="n">
        <v>0.17</v>
      </c>
      <c r="F10367" t="inlineStr">
        <is>
          <t>2818842</t>
        </is>
      </c>
      <c r="G10367" t="inlineStr">
        <is>
          <t>Your team has been assigned ownership of Incident 2818842</t>
        </is>
      </c>
      <c r="H10367" t="inlineStr">
        <is>
          <t>EWS</t>
        </is>
      </c>
      <c r="I10367" t="inlineStr">
        <is>
          <t>EWS</t>
        </is>
      </c>
      <c r="J10367" t="inlineStr">
        <is>
          <t>Daily Operations</t>
        </is>
      </c>
      <c r="K10367" t="n">
        <v>2021</v>
      </c>
      <c r="L10367" t="n">
        <v>47</v>
      </c>
    </row>
    <row r="10368">
      <c r="A10368" t="inlineStr">
        <is>
          <t>Ifrah Fatima</t>
        </is>
      </c>
      <c r="B10368" s="21" t="n">
        <v>44524</v>
      </c>
      <c r="C10368" t="inlineStr">
        <is>
          <t>ISSUE</t>
        </is>
      </c>
      <c r="D10368" t="inlineStr">
        <is>
          <t>ASSIGNED OTHER</t>
        </is>
      </c>
      <c r="E10368" t="n">
        <v>0</v>
      </c>
      <c r="F10368" t="inlineStr">
        <is>
          <t>NA</t>
        </is>
      </c>
      <c r="G10368" t="inlineStr">
        <is>
          <t>NullParameterException - Need Analysis and Fix</t>
        </is>
      </c>
      <c r="H10368" t="inlineStr">
        <is>
          <t>SENDPAYMENTINFOV1X0</t>
        </is>
      </c>
      <c r="I10368" t="inlineStr">
        <is>
          <t>EWS</t>
        </is>
      </c>
      <c r="J10368" t="inlineStr">
        <is>
          <t>Daily Operations</t>
        </is>
      </c>
      <c r="K10368" t="n">
        <v>2021</v>
      </c>
      <c r="L10368" t="n">
        <v>47</v>
      </c>
    </row>
    <row r="10369">
      <c r="A10369" t="inlineStr">
        <is>
          <t>Ifrah Fatima</t>
        </is>
      </c>
      <c r="B10369" s="21" t="n">
        <v>44524</v>
      </c>
      <c r="C10369" t="inlineStr">
        <is>
          <t>ISSUE</t>
        </is>
      </c>
      <c r="D10369" t="inlineStr">
        <is>
          <t>RESOLVED</t>
        </is>
      </c>
      <c r="E10369" t="n">
        <v>0</v>
      </c>
      <c r="F10369" t="inlineStr">
        <is>
          <t>NA</t>
        </is>
      </c>
      <c r="G10369" t="inlineStr">
        <is>
          <t>URGENT: Spectrum Core UAT GetAccountV1x1 error response "Unauthorized"</t>
        </is>
      </c>
      <c r="H10369" t="inlineStr">
        <is>
          <t>SPC UAT</t>
        </is>
      </c>
      <c r="I10369" t="inlineStr">
        <is>
          <t>EWS</t>
        </is>
      </c>
      <c r="J10369" t="inlineStr">
        <is>
          <t>Daily Operations</t>
        </is>
      </c>
      <c r="K10369" t="n">
        <v>2021</v>
      </c>
      <c r="L10369" t="n">
        <v>47</v>
      </c>
    </row>
    <row r="10370">
      <c r="A10370" t="inlineStr">
        <is>
          <t>Ifrah Fatima</t>
        </is>
      </c>
      <c r="B10370" s="21" t="n">
        <v>44524</v>
      </c>
      <c r="C10370" t="inlineStr">
        <is>
          <t>ISSUE</t>
        </is>
      </c>
      <c r="D10370" t="inlineStr">
        <is>
          <t>IN PROGRESS</t>
        </is>
      </c>
      <c r="E10370" t="n">
        <v>0</v>
      </c>
      <c r="F10370" t="inlineStr">
        <is>
          <t>NA</t>
        </is>
      </c>
      <c r="G10370" t="inlineStr">
        <is>
          <t>issue with Self Install service in lower environment</t>
        </is>
      </c>
      <c r="H10370" t="inlineStr">
        <is>
          <t>GETACCOUNTV1X1</t>
        </is>
      </c>
      <c r="I10370" t="inlineStr">
        <is>
          <t>EWS</t>
        </is>
      </c>
      <c r="J10370" t="inlineStr">
        <is>
          <t>Daily Operations</t>
        </is>
      </c>
      <c r="K10370" t="n">
        <v>2021</v>
      </c>
      <c r="L10370" t="n">
        <v>47</v>
      </c>
    </row>
    <row r="10371">
      <c r="A10371" t="inlineStr">
        <is>
          <t>Rajnish Dubey</t>
        </is>
      </c>
      <c r="B10371" s="21" t="n">
        <v>44525</v>
      </c>
      <c r="C10371" t="inlineStr">
        <is>
          <t>DAILY MONITORING</t>
        </is>
      </c>
      <c r="D10371" t="inlineStr">
        <is>
          <t>CLOSED</t>
        </is>
      </c>
      <c r="E10371" t="n">
        <v>0.25</v>
      </c>
      <c r="F10371" t="inlineStr">
        <is>
          <t>NA</t>
        </is>
      </c>
      <c r="G10371" t="inlineStr">
        <is>
          <t>RE: BHN Permanent Restrictions 11232021
RE: BHN Permanent Restrictions 11242021</t>
        </is>
      </c>
      <c r="H10371" t="inlineStr">
        <is>
          <t>HELIOS</t>
        </is>
      </c>
      <c r="I10371" t="inlineStr">
        <is>
          <t>EWS</t>
        </is>
      </c>
      <c r="J10371" t="inlineStr">
        <is>
          <t>Daily Operations</t>
        </is>
      </c>
      <c r="K10371" t="n">
        <v>2021</v>
      </c>
      <c r="L10371" t="n">
        <v>47</v>
      </c>
    </row>
    <row r="10372">
      <c r="A10372" t="inlineStr">
        <is>
          <t>Deepak Vaswani</t>
        </is>
      </c>
      <c r="B10372" s="21" t="n">
        <v>44525</v>
      </c>
      <c r="C10372" t="inlineStr">
        <is>
          <t>DAILY OPERATIONS</t>
        </is>
      </c>
      <c r="D10372" t="inlineStr">
        <is>
          <t>RESOLVED</t>
        </is>
      </c>
      <c r="E10372" t="n">
        <v>0.33</v>
      </c>
      <c r="F10372" t="inlineStr"/>
      <c r="G10372" t="inlineStr">
        <is>
          <t>RE: EWS Errors in UAT Deployment</t>
        </is>
      </c>
      <c r="H10372" t="inlineStr">
        <is>
          <t>SPC</t>
        </is>
      </c>
      <c r="I10372" t="inlineStr">
        <is>
          <t>EWS</t>
        </is>
      </c>
      <c r="J10372" t="inlineStr">
        <is>
          <t>Daily Operations</t>
        </is>
      </c>
      <c r="K10372" t="n">
        <v>2021</v>
      </c>
      <c r="L10372" t="n">
        <v>47</v>
      </c>
    </row>
    <row r="10373">
      <c r="A10373" t="inlineStr">
        <is>
          <t>Rashid Mumtaz</t>
        </is>
      </c>
      <c r="B10373" s="21" t="n">
        <v>44525</v>
      </c>
      <c r="C10373" t="inlineStr">
        <is>
          <t>SCI</t>
        </is>
      </c>
      <c r="D10373" t="inlineStr">
        <is>
          <t>ASSIGNED OTHER</t>
        </is>
      </c>
      <c r="E10373" t="n">
        <v>0.25</v>
      </c>
      <c r="F10373" t="inlineStr">
        <is>
          <t>NA</t>
        </is>
      </c>
      <c r="G10373" t="inlineStr">
        <is>
          <t>SCI000000597304 has been assigned to your group.</t>
        </is>
      </c>
      <c r="H10373" t="inlineStr">
        <is>
          <t>AUTH</t>
        </is>
      </c>
      <c r="I10373" t="inlineStr">
        <is>
          <t>EWS</t>
        </is>
      </c>
      <c r="J10373" t="inlineStr">
        <is>
          <t>Daily Operations</t>
        </is>
      </c>
      <c r="K10373" t="n">
        <v>2021</v>
      </c>
      <c r="L10373" t="n">
        <v>47</v>
      </c>
    </row>
    <row r="10374">
      <c r="A10374" t="inlineStr">
        <is>
          <t>Rashid Mumtaz</t>
        </is>
      </c>
      <c r="B10374" s="21" t="n">
        <v>44525</v>
      </c>
      <c r="C10374" t="inlineStr">
        <is>
          <t>DAILY OPERATIONS</t>
        </is>
      </c>
      <c r="D10374" t="inlineStr">
        <is>
          <t>ASSIGNED OTHER</t>
        </is>
      </c>
      <c r="E10374" t="n">
        <v>0.03</v>
      </c>
      <c r="F10374" t="inlineStr">
        <is>
          <t>2822339</t>
        </is>
      </c>
      <c r="G10374" t="inlineStr">
        <is>
          <t>INCIDENT 2822339- Missing Process ID</t>
        </is>
      </c>
      <c r="H10374" t="inlineStr">
        <is>
          <t>AKANAK</t>
        </is>
      </c>
      <c r="I10374" t="inlineStr">
        <is>
          <t>EWS</t>
        </is>
      </c>
      <c r="J10374" t="inlineStr">
        <is>
          <t>Daily Operations</t>
        </is>
      </c>
      <c r="K10374" t="n">
        <v>2021</v>
      </c>
      <c r="L10374" t="n">
        <v>47</v>
      </c>
    </row>
    <row r="10375">
      <c r="A10375" t="inlineStr">
        <is>
          <t>Salim Uddin</t>
        </is>
      </c>
      <c r="B10375" s="21" t="n">
        <v>44525</v>
      </c>
      <c r="C10375" t="inlineStr">
        <is>
          <t>INCIDENT</t>
        </is>
      </c>
      <c r="D10375" t="inlineStr">
        <is>
          <t>RESOLVED</t>
        </is>
      </c>
      <c r="E10375" t="n">
        <v>0.25</v>
      </c>
      <c r="F10375" t="inlineStr">
        <is>
          <t>2822031</t>
        </is>
      </c>
      <c r="G10375" t="inlineStr">
        <is>
          <t>RE: 2822031 - twcslbos (1): AppDynamics has detected a problem with Backend &lt;b&gt;twcslbos.csgedirect.com:5082_CSG&lt;/b&gt;.&lt;b&gt;SPC Backend Database Error rate Too High &gt; 1200/min&lt;/b&gt; started violating and is now &lt;b&gt;critical</t>
        </is>
      </c>
      <c r="H10375" t="inlineStr">
        <is>
          <t>SPC</t>
        </is>
      </c>
      <c r="I10375" t="inlineStr">
        <is>
          <t>EWS</t>
        </is>
      </c>
      <c r="J10375" t="inlineStr">
        <is>
          <t>Daily Operations</t>
        </is>
      </c>
      <c r="K10375" t="n">
        <v>2021</v>
      </c>
      <c r="L10375" t="n">
        <v>47</v>
      </c>
    </row>
    <row r="10376">
      <c r="A10376" t="inlineStr">
        <is>
          <t>Sudhanshu Singh</t>
        </is>
      </c>
      <c r="B10376" s="21" t="n">
        <v>44523</v>
      </c>
      <c r="C10376" t="inlineStr">
        <is>
          <t>NETCRACKER ALERTS</t>
        </is>
      </c>
      <c r="D10376" t="inlineStr">
        <is>
          <t>RESOLVED</t>
        </is>
      </c>
      <c r="E10376" t="n">
        <v>0.17</v>
      </c>
      <c r="F10376" t="inlineStr">
        <is>
          <t>NA</t>
        </is>
      </c>
      <c r="G10376" t="inlineStr">
        <is>
          <t>Communications failure on gateway: ESTAADTGWY - End of stream reached</t>
        </is>
      </c>
      <c r="H10376" t="inlineStr">
        <is>
          <t>UAT</t>
        </is>
      </c>
      <c r="I10376" t="inlineStr">
        <is>
          <t>ICAPI</t>
        </is>
      </c>
      <c r="J10376" t="inlineStr">
        <is>
          <t>Daily Operations</t>
        </is>
      </c>
      <c r="K10376" t="n">
        <v>2021</v>
      </c>
      <c r="L10376" t="n">
        <v>47</v>
      </c>
    </row>
    <row r="10377">
      <c r="A10377" t="inlineStr">
        <is>
          <t>Sudhanshu Singh</t>
        </is>
      </c>
      <c r="B10377" s="21" t="n">
        <v>44501</v>
      </c>
      <c r="C10377" t="inlineStr">
        <is>
          <t>ROBOT ALERT</t>
        </is>
      </c>
      <c r="D10377" t="inlineStr">
        <is>
          <t>RESOLVED</t>
        </is>
      </c>
      <c r="E10377" t="n">
        <v>0.33</v>
      </c>
      <c r="F10377" t="inlineStr">
        <is>
          <t>NA</t>
        </is>
      </c>
      <c r="G10377" t="inlineStr">
        <is>
          <t>SBS QUSRSYS/CRMRESLGW6 is not ACTIVE.</t>
        </is>
      </c>
      <c r="H10377" t="inlineStr">
        <is>
          <t>BHPROD</t>
        </is>
      </c>
      <c r="I10377" t="inlineStr">
        <is>
          <t>ICAPI</t>
        </is>
      </c>
      <c r="J10377" t="inlineStr">
        <is>
          <t>Daily Operations</t>
        </is>
      </c>
      <c r="K10377" t="n">
        <v>2021</v>
      </c>
      <c r="L10377" t="n">
        <v>44</v>
      </c>
    </row>
    <row r="10378">
      <c r="A10378" t="inlineStr">
        <is>
          <t>Sudhanshu Singh</t>
        </is>
      </c>
      <c r="B10378" s="21" t="n">
        <v>44501</v>
      </c>
      <c r="C10378" t="inlineStr">
        <is>
          <t>ROBOT ALERT</t>
        </is>
      </c>
      <c r="D10378" t="inlineStr">
        <is>
          <t>RESOLVED</t>
        </is>
      </c>
      <c r="E10378" t="n">
        <v>0.37</v>
      </c>
      <c r="F10378" t="inlineStr">
        <is>
          <t>NA</t>
        </is>
      </c>
      <c r="G10378" t="inlineStr">
        <is>
          <t>SBS QUSRSYS/CRMRESLGW6 is not ACTIVE.</t>
        </is>
      </c>
      <c r="H10378" t="inlineStr">
        <is>
          <t>BHPROD</t>
        </is>
      </c>
      <c r="I10378" t="inlineStr">
        <is>
          <t>ICAPI</t>
        </is>
      </c>
      <c r="J10378" t="inlineStr">
        <is>
          <t>Daily Operations</t>
        </is>
      </c>
      <c r="K10378" t="n">
        <v>2021</v>
      </c>
      <c r="L10378" t="n">
        <v>44</v>
      </c>
    </row>
    <row r="10379">
      <c r="A10379" t="inlineStr">
        <is>
          <t>Sudhakar Panda</t>
        </is>
      </c>
      <c r="B10379" s="21" t="n">
        <v>44526</v>
      </c>
      <c r="C10379" t="inlineStr">
        <is>
          <t>DAILY OPERATIONS</t>
        </is>
      </c>
      <c r="D10379" t="inlineStr">
        <is>
          <t>RESOLVED</t>
        </is>
      </c>
      <c r="E10379" t="n">
        <v>0</v>
      </c>
      <c r="F10379" t="inlineStr"/>
      <c r="G10379" t="inlineStr">
        <is>
          <t>Re: Splunk Alert: SPC Processing Exceptions</t>
        </is>
      </c>
      <c r="H10379" t="inlineStr">
        <is>
          <t>GETORDERDETAILSV1X2</t>
        </is>
      </c>
      <c r="I10379" t="inlineStr">
        <is>
          <t>EWS</t>
        </is>
      </c>
      <c r="J10379" t="inlineStr">
        <is>
          <t>Daily Operations</t>
        </is>
      </c>
      <c r="K10379" t="n">
        <v>2021</v>
      </c>
      <c r="L10379" t="n">
        <v>47</v>
      </c>
    </row>
    <row r="10380">
      <c r="A10380" t="inlineStr">
        <is>
          <t>Sudhanshu Singh</t>
        </is>
      </c>
      <c r="B10380" s="21" t="n">
        <v>44526</v>
      </c>
      <c r="C10380" t="inlineStr">
        <is>
          <t>ROBOT ALERT</t>
        </is>
      </c>
      <c r="D10380" t="inlineStr">
        <is>
          <t>RESOLVED</t>
        </is>
      </c>
      <c r="E10380" t="n">
        <v>0.37</v>
      </c>
      <c r="F10380" t="inlineStr">
        <is>
          <t>NA</t>
        </is>
      </c>
      <c r="G10380" t="inlineStr">
        <is>
          <t>SBS QUSRSYS/CRMRESLGW6 is not ACTIVE.</t>
        </is>
      </c>
      <c r="H10380" t="inlineStr">
        <is>
          <t>BHPROD</t>
        </is>
      </c>
      <c r="I10380" t="inlineStr">
        <is>
          <t>ICAPI</t>
        </is>
      </c>
      <c r="J10380" t="inlineStr">
        <is>
          <t>Daily Operations</t>
        </is>
      </c>
      <c r="K10380" t="n">
        <v>2021</v>
      </c>
      <c r="L10380" t="n">
        <v>47</v>
      </c>
    </row>
    <row r="10381">
      <c r="A10381" t="inlineStr">
        <is>
          <t>Sudhanshu Singh</t>
        </is>
      </c>
      <c r="B10381" s="21" t="n">
        <v>44526</v>
      </c>
      <c r="C10381" t="inlineStr">
        <is>
          <t>MAINTENANCE</t>
        </is>
      </c>
      <c r="D10381" t="inlineStr">
        <is>
          <t>CLOSED</t>
        </is>
      </c>
      <c r="E10381" t="n">
        <v>0.67</v>
      </c>
      <c r="F10381" t="inlineStr">
        <is>
          <t>NA</t>
        </is>
      </c>
      <c r="G10381" t="inlineStr">
        <is>
          <t>Weekly lower environment gateway bounce for CRM</t>
        </is>
      </c>
      <c r="H10381" t="inlineStr">
        <is>
          <t>UAT/DEV</t>
        </is>
      </c>
      <c r="I10381" t="inlineStr">
        <is>
          <t>ICAPI</t>
        </is>
      </c>
      <c r="J10381" t="inlineStr">
        <is>
          <t>Daily Operations</t>
        </is>
      </c>
      <c r="K10381" t="n">
        <v>2021</v>
      </c>
      <c r="L10381" t="n">
        <v>47</v>
      </c>
    </row>
    <row r="10382">
      <c r="A10382" t="inlineStr">
        <is>
          <t>Salim Uddin</t>
        </is>
      </c>
      <c r="B10382" s="21" t="n">
        <v>44526</v>
      </c>
      <c r="C10382" t="inlineStr">
        <is>
          <t>INCIDENT</t>
        </is>
      </c>
      <c r="D10382" t="inlineStr">
        <is>
          <t>RESOLVED</t>
        </is>
      </c>
      <c r="E10382" t="n">
        <v>0.25</v>
      </c>
      <c r="F10382" t="inlineStr">
        <is>
          <t>2822773</t>
        </is>
      </c>
      <c r="G10382" t="inlineStr">
        <is>
          <t>RE: INCIDENT 2822773 - SPC (1)","twcslbos (1)"]: ["AppDynamics has detected a problem with Application &lt;b&gt;SPC&lt;/b&gt;.&lt;b&gt;SPC response time &gt; 300 ms&lt;/b&gt; started violating and is now</t>
        </is>
      </c>
      <c r="H10382" t="inlineStr">
        <is>
          <t>SPC</t>
        </is>
      </c>
      <c r="I10382" t="inlineStr">
        <is>
          <t>EWS</t>
        </is>
      </c>
      <c r="J10382" t="inlineStr">
        <is>
          <t>Daily Operations</t>
        </is>
      </c>
      <c r="K10382" t="n">
        <v>2021</v>
      </c>
      <c r="L10382" t="n">
        <v>47</v>
      </c>
    </row>
    <row r="10383">
      <c r="A10383" t="inlineStr">
        <is>
          <t>Deepak Vaswani</t>
        </is>
      </c>
      <c r="B10383" s="21" t="n">
        <v>44526</v>
      </c>
      <c r="C10383" t="inlineStr">
        <is>
          <t>DAILY OPERATIONS</t>
        </is>
      </c>
      <c r="D10383" t="inlineStr">
        <is>
          <t>RESOLVED</t>
        </is>
      </c>
      <c r="E10383" t="n">
        <v>0.33</v>
      </c>
      <c r="F10383" t="inlineStr"/>
      <c r="G10383" t="inlineStr">
        <is>
          <t>RE: SPC Error -division combination not configured</t>
        </is>
      </c>
      <c r="H10383" t="inlineStr">
        <is>
          <t>SPC</t>
        </is>
      </c>
      <c r="I10383" t="inlineStr">
        <is>
          <t>EWS</t>
        </is>
      </c>
      <c r="J10383" t="inlineStr">
        <is>
          <t>Daily Operations</t>
        </is>
      </c>
      <c r="K10383" t="n">
        <v>2021</v>
      </c>
      <c r="L10383" t="n">
        <v>47</v>
      </c>
    </row>
    <row r="10384">
      <c r="A10384" t="inlineStr">
        <is>
          <t>Ashok Singh</t>
        </is>
      </c>
      <c r="B10384" s="21" t="n">
        <v>44526</v>
      </c>
      <c r="C10384" t="inlineStr">
        <is>
          <t>INCIDENT</t>
        </is>
      </c>
      <c r="D10384" t="inlineStr">
        <is>
          <t>ASSIGNED OTHER</t>
        </is>
      </c>
      <c r="E10384" t="n">
        <v>0.17</v>
      </c>
      <c r="F10384" t="inlineStr">
        <is>
          <t xml:space="preserve">2823145 </t>
        </is>
      </c>
      <c r="G10384" t="inlineStr">
        <is>
          <t xml:space="preserve">RE: Incident 2823145 | SDP_WS_ENT_BISE | AppDynamics has detected a problem with Business Transaction </t>
        </is>
      </c>
      <c r="H10384" t="inlineStr">
        <is>
          <t>BISE</t>
        </is>
      </c>
      <c r="I10384" t="inlineStr">
        <is>
          <t>EWS</t>
        </is>
      </c>
      <c r="J10384" t="inlineStr">
        <is>
          <t>Daily Operations</t>
        </is>
      </c>
      <c r="K10384" t="n">
        <v>2021</v>
      </c>
      <c r="L10384" t="n">
        <v>47</v>
      </c>
    </row>
    <row r="10385">
      <c r="A10385" t="inlineStr">
        <is>
          <t>Ashok Singh</t>
        </is>
      </c>
      <c r="B10385" s="21" t="n">
        <v>44526</v>
      </c>
      <c r="C10385" t="inlineStr">
        <is>
          <t>INCIDENT</t>
        </is>
      </c>
      <c r="D10385" t="inlineStr">
        <is>
          <t>ASSIGNED OTHER</t>
        </is>
      </c>
      <c r="E10385" t="n">
        <v>0.17</v>
      </c>
      <c r="F10385" t="inlineStr">
        <is>
          <t>2825784</t>
        </is>
      </c>
      <c r="G10385" t="inlineStr">
        <is>
          <t>Your team has been assigned ownership of Incident 2825784</t>
        </is>
      </c>
      <c r="H10385" t="inlineStr">
        <is>
          <t>EWS</t>
        </is>
      </c>
      <c r="I10385" t="inlineStr">
        <is>
          <t>EWS</t>
        </is>
      </c>
      <c r="J10385" t="inlineStr">
        <is>
          <t>Daily Operations</t>
        </is>
      </c>
      <c r="K10385" t="n">
        <v>2021</v>
      </c>
      <c r="L10385" t="n">
        <v>47</v>
      </c>
    </row>
    <row r="10386">
      <c r="A10386" t="inlineStr">
        <is>
          <t>Sudhakar Panda</t>
        </is>
      </c>
      <c r="B10386" s="21" t="n">
        <v>44527</v>
      </c>
      <c r="C10386" t="inlineStr">
        <is>
          <t>INCIDENT</t>
        </is>
      </c>
      <c r="D10386" t="inlineStr">
        <is>
          <t>RESOLVED</t>
        </is>
      </c>
      <c r="E10386" t="n">
        <v>0</v>
      </c>
      <c r="F10386" t="inlineStr">
        <is>
          <t>2826369</t>
        </is>
      </c>
      <c r="G10386" t="inlineStr">
        <is>
          <t>RE: INC 2826369 | NCW - DS_DRL_MDW - ora-prod56 (1): AppDynamics has detected a problem with Backend &lt;b&gt;NCW - DS_DRL_MDW - ora-prod56.twcable.com:1521/rzldm02p_svc.corp.chartercom.com&lt;/b&gt;.&lt;b&gt;Oracle DB - rzldm0*p (DS_DRL_MDW) - response times &gt; 50 ms for S</t>
        </is>
      </c>
      <c r="H10386" t="inlineStr">
        <is>
          <t>DS_DRL_MDW</t>
        </is>
      </c>
      <c r="I10386" t="inlineStr">
        <is>
          <t>EWS</t>
        </is>
      </c>
      <c r="J10386" t="inlineStr">
        <is>
          <t>Daily Operations</t>
        </is>
      </c>
      <c r="K10386" t="n">
        <v>2021</v>
      </c>
      <c r="L10386" t="n">
        <v>47</v>
      </c>
    </row>
    <row r="10387">
      <c r="A10387" t="inlineStr">
        <is>
          <t>Bhoopendra Kumar</t>
        </is>
      </c>
      <c r="B10387" s="21" t="n">
        <v>44527</v>
      </c>
      <c r="C10387" t="inlineStr">
        <is>
          <t>SERVICE REQUEST</t>
        </is>
      </c>
      <c r="D10387" t="inlineStr">
        <is>
          <t>RESOLVED</t>
        </is>
      </c>
      <c r="E10387" t="n">
        <v>0</v>
      </c>
      <c r="F10387" t="inlineStr">
        <is>
          <t>2826264</t>
        </is>
      </c>
      <c r="G10387" t="inlineStr">
        <is>
          <t>Your team has been assigned ownership of INC 2826264</t>
        </is>
      </c>
      <c r="H10387" t="inlineStr">
        <is>
          <t>BHN BA</t>
        </is>
      </c>
      <c r="I10387" t="inlineStr">
        <is>
          <t>EWS</t>
        </is>
      </c>
      <c r="J10387" t="inlineStr">
        <is>
          <t>Daily Operations</t>
        </is>
      </c>
      <c r="K10387" t="n">
        <v>2021</v>
      </c>
      <c r="L10387" t="n">
        <v>47</v>
      </c>
    </row>
    <row r="10388">
      <c r="A10388" t="inlineStr">
        <is>
          <t>Deepak Vaswani</t>
        </is>
      </c>
      <c r="B10388" s="21" t="n">
        <v>44527</v>
      </c>
      <c r="C10388" t="inlineStr">
        <is>
          <t>DAILY OPERATIONS</t>
        </is>
      </c>
      <c r="D10388" t="inlineStr">
        <is>
          <t>RESOLVED</t>
        </is>
      </c>
      <c r="E10388" t="n">
        <v>0.33</v>
      </c>
      <c r="F10388" t="inlineStr"/>
      <c r="G10388" t="inlineStr">
        <is>
          <t>RE: Spectrum Core PROD and DR Config Change and Cache Refresh</t>
        </is>
      </c>
      <c r="H10388" t="inlineStr">
        <is>
          <t>SPC</t>
        </is>
      </c>
      <c r="I10388" t="inlineStr">
        <is>
          <t>EWS</t>
        </is>
      </c>
      <c r="J10388" t="inlineStr">
        <is>
          <t>Daily Operations</t>
        </is>
      </c>
      <c r="K10388" t="n">
        <v>2021</v>
      </c>
      <c r="L10388" t="n">
        <v>47</v>
      </c>
    </row>
    <row r="10389">
      <c r="A10389" t="inlineStr">
        <is>
          <t>Rajnish Dubey</t>
        </is>
      </c>
      <c r="B10389" s="21" t="n">
        <v>44527</v>
      </c>
      <c r="C10389" t="inlineStr">
        <is>
          <t>DAILY OPERATION</t>
        </is>
      </c>
      <c r="D10389" t="inlineStr">
        <is>
          <t>CLOSED</t>
        </is>
      </c>
      <c r="E10389" t="n">
        <v>0.07000000000000001</v>
      </c>
      <c r="F10389" t="inlineStr">
        <is>
          <t xml:space="preserve">INCIDENT 2826968  </t>
        </is>
      </c>
      <c r="G10389" t="inlineStr">
        <is>
          <t xml:space="preserve">RE: INCIDENT 2826968  -  Business Transaction ServicesService.GetCurrentServices.Business Transaction Health </t>
        </is>
      </c>
      <c r="H10389" t="inlineStr">
        <is>
          <t>EAI</t>
        </is>
      </c>
      <c r="I10389" t="inlineStr">
        <is>
          <t>EWS</t>
        </is>
      </c>
      <c r="J10389" t="inlineStr">
        <is>
          <t>Daily Operations</t>
        </is>
      </c>
      <c r="K10389" t="n">
        <v>2021</v>
      </c>
      <c r="L10389" t="n">
        <v>47</v>
      </c>
    </row>
    <row r="10390">
      <c r="A10390" t="inlineStr">
        <is>
          <t>Rashid Mumtaz</t>
        </is>
      </c>
      <c r="B10390" s="21" t="n">
        <v>44528</v>
      </c>
      <c r="C10390" t="inlineStr">
        <is>
          <t>INCIDENT</t>
        </is>
      </c>
      <c r="D10390" t="inlineStr">
        <is>
          <t>ASSIGNED OTHER</t>
        </is>
      </c>
      <c r="E10390" t="n">
        <v>0.03</v>
      </c>
      <c r="F10390" t="inlineStr">
        <is>
          <t>2827586</t>
        </is>
      </c>
      <c r="G10390" t="inlineStr">
        <is>
          <t>Your team has been assigned ownership of Incident 2827586</t>
        </is>
      </c>
      <c r="H10390" t="inlineStr">
        <is>
          <t>NA</t>
        </is>
      </c>
      <c r="I10390" t="inlineStr">
        <is>
          <t>EWS</t>
        </is>
      </c>
      <c r="J10390" t="inlineStr">
        <is>
          <t>Daily Operations</t>
        </is>
      </c>
      <c r="K10390" t="n">
        <v>2021</v>
      </c>
      <c r="L10390" t="n">
        <v>47</v>
      </c>
    </row>
    <row r="10391">
      <c r="A10391" t="inlineStr">
        <is>
          <t>Salim Uddin</t>
        </is>
      </c>
      <c r="B10391" s="21" t="n">
        <v>44529</v>
      </c>
      <c r="C10391" t="inlineStr">
        <is>
          <t>INCIDENT</t>
        </is>
      </c>
      <c r="D10391" t="inlineStr">
        <is>
          <t>RESOLVED</t>
        </is>
      </c>
      <c r="E10391" t="n">
        <v>0.17</v>
      </c>
      <c r="F10391" t="inlineStr">
        <is>
          <t>2828849</t>
        </is>
      </c>
      <c r="G10391" t="inlineStr">
        <is>
          <t xml:space="preserve">RE: INCIDENT 2828849 | NCW - DS_DRL_MDW - ora-prod56 (1): AppDynamics has detected a problem with Backend </t>
        </is>
      </c>
      <c r="H10391" t="inlineStr">
        <is>
          <t>SPC</t>
        </is>
      </c>
      <c r="I10391" t="inlineStr">
        <is>
          <t>EWS</t>
        </is>
      </c>
      <c r="J10391" t="inlineStr">
        <is>
          <t>Daily Operations</t>
        </is>
      </c>
      <c r="K10391" t="n">
        <v>2021</v>
      </c>
      <c r="L10391" t="n">
        <v>48</v>
      </c>
    </row>
    <row r="10392">
      <c r="A10392" t="inlineStr">
        <is>
          <t>Rashid Mumtaz</t>
        </is>
      </c>
      <c r="B10392" s="21" t="n">
        <v>44529</v>
      </c>
      <c r="C10392" t="inlineStr">
        <is>
          <t>INCIDENT</t>
        </is>
      </c>
      <c r="D10392" t="inlineStr">
        <is>
          <t>ASSIGNED OTHER</t>
        </is>
      </c>
      <c r="E10392" t="n">
        <v>0.03</v>
      </c>
      <c r="F10392" t="inlineStr">
        <is>
          <t>2829056</t>
        </is>
      </c>
      <c r="G10392" t="inlineStr">
        <is>
          <t>Your team has been assigned ownership of Incident 2829056</t>
        </is>
      </c>
      <c r="H10392" t="inlineStr">
        <is>
          <t>NA</t>
        </is>
      </c>
      <c r="I10392" t="inlineStr">
        <is>
          <t>EWS</t>
        </is>
      </c>
      <c r="J10392" t="inlineStr">
        <is>
          <t>Daily Operations</t>
        </is>
      </c>
      <c r="K10392" t="n">
        <v>2021</v>
      </c>
      <c r="L10392" t="n">
        <v>48</v>
      </c>
    </row>
    <row r="10393">
      <c r="A10393" t="inlineStr">
        <is>
          <t>Satish Singh</t>
        </is>
      </c>
      <c r="B10393" s="21" t="n">
        <v>44529</v>
      </c>
      <c r="C10393" t="inlineStr">
        <is>
          <t xml:space="preserve">MAINTENANCE </t>
        </is>
      </c>
      <c r="D10393" t="inlineStr">
        <is>
          <t>CLOSED</t>
        </is>
      </c>
      <c r="E10393" t="n">
        <v>1</v>
      </c>
      <c r="F10393" t="inlineStr">
        <is>
          <t>NA</t>
        </is>
      </c>
      <c r="G10393" t="inlineStr">
        <is>
          <t>Weekly gateway bounce for lower environment (ICAPI &amp; BA)</t>
        </is>
      </c>
      <c r="H10393" t="inlineStr">
        <is>
          <t>ICAPI &amp; BA GATEWAYS</t>
        </is>
      </c>
      <c r="I10393" t="inlineStr">
        <is>
          <t>ICAPI</t>
        </is>
      </c>
      <c r="J10393" t="inlineStr">
        <is>
          <t>Daily Operations</t>
        </is>
      </c>
      <c r="K10393" t="n">
        <v>2021</v>
      </c>
      <c r="L10393" t="n">
        <v>48</v>
      </c>
    </row>
    <row r="10394">
      <c r="A10394" t="inlineStr">
        <is>
          <t>Shakul Hameed</t>
        </is>
      </c>
      <c r="B10394" s="21" t="n">
        <v>44529</v>
      </c>
      <c r="C10394" t="inlineStr"/>
      <c r="D10394" t="inlineStr">
        <is>
          <t>CLOSED</t>
        </is>
      </c>
      <c r="E10394" t="n">
        <v>0</v>
      </c>
      <c r="F10394" t="inlineStr">
        <is>
          <t>2831529</t>
        </is>
      </c>
      <c r="G10394" t="inlineStr">
        <is>
          <t>Agreement  expansion</t>
        </is>
      </c>
      <c r="H10394" t="inlineStr"/>
      <c r="I10394" t="inlineStr">
        <is>
          <t>EWS</t>
        </is>
      </c>
      <c r="J10394" t="inlineStr">
        <is>
          <t>Daily Operations</t>
        </is>
      </c>
      <c r="K10394" t="n">
        <v>2021</v>
      </c>
      <c r="L10394" t="n">
        <v>48</v>
      </c>
    </row>
    <row r="10395">
      <c r="A10395" t="inlineStr">
        <is>
          <t>Shakul Hameed</t>
        </is>
      </c>
      <c r="B10395" s="21" t="n">
        <v>44529</v>
      </c>
      <c r="C10395" t="inlineStr"/>
      <c r="D10395" t="inlineStr">
        <is>
          <t>RESOLVED</t>
        </is>
      </c>
      <c r="E10395" t="n">
        <v>0</v>
      </c>
      <c r="F10395" t="inlineStr">
        <is>
          <t>SDPINTAKE-2582</t>
        </is>
      </c>
      <c r="G10395" t="inlineStr">
        <is>
          <t xml:space="preserve">Onboarding for saveEIPSerialNumber </t>
        </is>
      </c>
      <c r="H10395" t="inlineStr"/>
      <c r="I10395" t="inlineStr">
        <is>
          <t>EWS</t>
        </is>
      </c>
      <c r="J10395" t="inlineStr">
        <is>
          <t>Daily Operations</t>
        </is>
      </c>
      <c r="K10395" t="n">
        <v>2021</v>
      </c>
      <c r="L10395" t="n">
        <v>48</v>
      </c>
    </row>
    <row r="10396">
      <c r="A10396" t="inlineStr">
        <is>
          <t>Ashish Bhadouria</t>
        </is>
      </c>
      <c r="B10396" s="21" t="n">
        <v>44529</v>
      </c>
      <c r="C10396" t="inlineStr">
        <is>
          <t>INCIDENT</t>
        </is>
      </c>
      <c r="D10396" t="inlineStr">
        <is>
          <t>RESOLVED</t>
        </is>
      </c>
      <c r="E10396" t="n">
        <v>0</v>
      </c>
      <c r="F10396" t="inlineStr">
        <is>
          <t xml:space="preserve">2815674 </t>
        </is>
      </c>
      <c r="G10396" t="inlineStr">
        <is>
          <t xml:space="preserve">RE: Incident 2815674 Credit Calculator </t>
        </is>
      </c>
      <c r="H10396" t="inlineStr">
        <is>
          <t>GETADJUSTMENTS</t>
        </is>
      </c>
      <c r="I10396" t="inlineStr">
        <is>
          <t>EWS</t>
        </is>
      </c>
      <c r="J10396" t="inlineStr">
        <is>
          <t>Daily Operations</t>
        </is>
      </c>
      <c r="K10396" t="n">
        <v>2021</v>
      </c>
      <c r="L10396" t="n">
        <v>48</v>
      </c>
    </row>
    <row r="10397">
      <c r="A10397" t="inlineStr">
        <is>
          <t>Ashish Bhadouria</t>
        </is>
      </c>
      <c r="B10397" s="21" t="n">
        <v>44529</v>
      </c>
      <c r="C10397" t="inlineStr">
        <is>
          <t>ISSUE</t>
        </is>
      </c>
      <c r="D10397" t="inlineStr">
        <is>
          <t>RESOLVED</t>
        </is>
      </c>
      <c r="E10397" t="n">
        <v>0</v>
      </c>
      <c r="F10397" t="inlineStr">
        <is>
          <t>NA</t>
        </is>
      </c>
      <c r="G10397" t="inlineStr">
        <is>
          <t>RE: PROD:: INC 2830455 :: sendAutopayInfo INVALID VIP FLAG</t>
        </is>
      </c>
      <c r="H10397" t="inlineStr">
        <is>
          <t xml:space="preserve">SENDAUTOPAYINFO </t>
        </is>
      </c>
      <c r="I10397" t="inlineStr">
        <is>
          <t>EWS</t>
        </is>
      </c>
      <c r="J10397" t="inlineStr">
        <is>
          <t>Daily Operations</t>
        </is>
      </c>
      <c r="K10397" t="n">
        <v>2021</v>
      </c>
      <c r="L10397" t="n">
        <v>48</v>
      </c>
    </row>
    <row r="10398">
      <c r="A10398" t="inlineStr">
        <is>
          <t>Ashish Bhadouria</t>
        </is>
      </c>
      <c r="B10398" s="21" t="n">
        <v>44529</v>
      </c>
      <c r="C10398" t="inlineStr">
        <is>
          <t>REQUEST</t>
        </is>
      </c>
      <c r="D10398" t="inlineStr">
        <is>
          <t>RESOLVED</t>
        </is>
      </c>
      <c r="E10398" t="n">
        <v>0</v>
      </c>
      <c r="F10398" t="inlineStr">
        <is>
          <t>Request</t>
        </is>
      </c>
      <c r="G10398" t="inlineStr">
        <is>
          <t>RE: APIs IP Addresses</t>
        </is>
      </c>
      <c r="H10398" t="inlineStr">
        <is>
          <t>SPC</t>
        </is>
      </c>
      <c r="I10398" t="inlineStr">
        <is>
          <t>EWS</t>
        </is>
      </c>
      <c r="J10398" t="inlineStr">
        <is>
          <t>Daily Operations</t>
        </is>
      </c>
      <c r="K10398" t="n">
        <v>2021</v>
      </c>
      <c r="L10398" t="n">
        <v>48</v>
      </c>
    </row>
    <row r="10399">
      <c r="A10399" t="inlineStr">
        <is>
          <t>Ashish Bhadouria</t>
        </is>
      </c>
      <c r="B10399" s="21" t="n">
        <v>44529</v>
      </c>
      <c r="C10399" t="inlineStr">
        <is>
          <t>REQUEST</t>
        </is>
      </c>
      <c r="D10399" t="inlineStr">
        <is>
          <t>RESOLVED</t>
        </is>
      </c>
      <c r="E10399" t="n">
        <v>0</v>
      </c>
      <c r="F10399" t="inlineStr">
        <is>
          <t>NA</t>
        </is>
      </c>
      <c r="G10399" t="inlineStr">
        <is>
          <t>RE: Deployment Request - UAT - SNS 2.0 Build 2.0.31</t>
        </is>
      </c>
      <c r="H10399" t="inlineStr">
        <is>
          <t>SNS</t>
        </is>
      </c>
      <c r="I10399" t="inlineStr">
        <is>
          <t>EWS</t>
        </is>
      </c>
      <c r="J10399" t="inlineStr">
        <is>
          <t>Daily Operations</t>
        </is>
      </c>
      <c r="K10399" t="n">
        <v>2021</v>
      </c>
      <c r="L10399" t="n">
        <v>48</v>
      </c>
    </row>
    <row r="10400">
      <c r="A10400" t="inlineStr">
        <is>
          <t>Ashish Bhadouria</t>
        </is>
      </c>
      <c r="B10400" s="21" t="n">
        <v>44529</v>
      </c>
      <c r="C10400" t="inlineStr">
        <is>
          <t>ISSUE</t>
        </is>
      </c>
      <c r="D10400" t="inlineStr">
        <is>
          <t>ASSIGNED OTHER</t>
        </is>
      </c>
      <c r="E10400" t="n">
        <v>0</v>
      </c>
      <c r="F10400" t="inlineStr">
        <is>
          <t>NA</t>
        </is>
      </c>
      <c r="G10400" t="inlineStr">
        <is>
          <t>RE: : UAT: SR2833514 :: 2099:PostPayment:PSE01E-ACCOUNT NOT VALID</t>
        </is>
      </c>
      <c r="H10400" t="inlineStr">
        <is>
          <t>SENDPAYMENTINFO</t>
        </is>
      </c>
      <c r="I10400" t="inlineStr">
        <is>
          <t>EWS</t>
        </is>
      </c>
      <c r="J10400" t="inlineStr">
        <is>
          <t>Daily Operations</t>
        </is>
      </c>
      <c r="K10400" t="n">
        <v>2021</v>
      </c>
      <c r="L10400" t="n">
        <v>48</v>
      </c>
    </row>
    <row r="10401">
      <c r="A10401" t="inlineStr">
        <is>
          <t>Ashish Bhadouria</t>
        </is>
      </c>
      <c r="B10401" s="21" t="n">
        <v>44529</v>
      </c>
      <c r="C10401" t="inlineStr">
        <is>
          <t>ALERT</t>
        </is>
      </c>
      <c r="D10401" t="inlineStr">
        <is>
          <t>RESOLVED</t>
        </is>
      </c>
      <c r="E10401" t="n">
        <v>0</v>
      </c>
      <c r="F10401" t="inlineStr">
        <is>
          <t>NA</t>
        </is>
      </c>
      <c r="G10401" t="inlineStr">
        <is>
          <t>RE: Splunk Alert: Spectrum Core : Not able to connect to data-source</t>
        </is>
      </c>
      <c r="H10401" t="inlineStr">
        <is>
          <t>SPC</t>
        </is>
      </c>
      <c r="I10401" t="inlineStr">
        <is>
          <t>EWS</t>
        </is>
      </c>
      <c r="J10401" t="inlineStr">
        <is>
          <t>Daily Operations</t>
        </is>
      </c>
      <c r="K10401" t="n">
        <v>2021</v>
      </c>
      <c r="L10401" t="n">
        <v>48</v>
      </c>
    </row>
    <row r="10402">
      <c r="A10402" t="inlineStr">
        <is>
          <t>Ashish Bhadouria</t>
        </is>
      </c>
      <c r="B10402" s="21" t="n">
        <v>44529</v>
      </c>
      <c r="C10402" t="inlineStr">
        <is>
          <t>ISSUE</t>
        </is>
      </c>
      <c r="D10402" t="inlineStr">
        <is>
          <t>ASSIGNED OTHER</t>
        </is>
      </c>
      <c r="E10402" t="n">
        <v>0</v>
      </c>
      <c r="F10402" t="inlineStr">
        <is>
          <t>NA</t>
        </is>
      </c>
      <c r="G10402" t="inlineStr">
        <is>
          <t>RE: UAT-updateScheduledDeliveryDateV1x0-Error</t>
        </is>
      </c>
      <c r="H10402" t="inlineStr">
        <is>
          <t>UPDATESCHEDULEDDELIVERYDATEV1X0</t>
        </is>
      </c>
      <c r="I10402" t="inlineStr">
        <is>
          <t>EWS</t>
        </is>
      </c>
      <c r="J10402" t="inlineStr">
        <is>
          <t>Daily Operations</t>
        </is>
      </c>
      <c r="K10402" t="n">
        <v>2021</v>
      </c>
      <c r="L10402" t="n">
        <v>48</v>
      </c>
    </row>
    <row r="10403">
      <c r="A10403" t="inlineStr">
        <is>
          <t>Ifrah Fatima</t>
        </is>
      </c>
      <c r="B10403" s="21" t="n">
        <v>44529</v>
      </c>
      <c r="C10403" t="inlineStr">
        <is>
          <t>REQUEST</t>
        </is>
      </c>
      <c r="D10403" t="inlineStr">
        <is>
          <t>RESOLVED</t>
        </is>
      </c>
      <c r="E10403" t="n">
        <v>0</v>
      </c>
      <c r="F10403" t="inlineStr">
        <is>
          <t>NA</t>
        </is>
      </c>
      <c r="G10403" t="inlineStr">
        <is>
          <t>REPLY REQUESTED: Need SpC Constituent List</t>
        </is>
      </c>
      <c r="H10403" t="inlineStr">
        <is>
          <t>NA</t>
        </is>
      </c>
      <c r="I10403" t="inlineStr">
        <is>
          <t>EWS</t>
        </is>
      </c>
      <c r="J10403" t="inlineStr">
        <is>
          <t>Daily Operations</t>
        </is>
      </c>
      <c r="K10403" t="n">
        <v>2021</v>
      </c>
      <c r="L10403" t="n">
        <v>48</v>
      </c>
    </row>
    <row r="10404">
      <c r="A10404" t="inlineStr">
        <is>
          <t>Ifrah Fatima</t>
        </is>
      </c>
      <c r="B10404" s="21" t="n">
        <v>44529</v>
      </c>
      <c r="C10404" t="inlineStr">
        <is>
          <t>NOTIFICATION</t>
        </is>
      </c>
      <c r="D10404" t="inlineStr">
        <is>
          <t>CLOSED</t>
        </is>
      </c>
      <c r="E10404" t="n">
        <v>0</v>
      </c>
      <c r="F10404" t="inlineStr">
        <is>
          <t>85421</t>
        </is>
      </c>
      <c r="G10404" t="inlineStr">
        <is>
          <t>Maintenance Notification- DB Quarterly Bundle Patch-DR CHG85421</t>
        </is>
      </c>
      <c r="H10404" t="inlineStr">
        <is>
          <t>ORA-PROD79</t>
        </is>
      </c>
      <c r="I10404" t="inlineStr">
        <is>
          <t>EWS</t>
        </is>
      </c>
      <c r="J10404" t="inlineStr">
        <is>
          <t>Daily Operations</t>
        </is>
      </c>
      <c r="K10404" t="n">
        <v>2021</v>
      </c>
      <c r="L10404" t="n">
        <v>48</v>
      </c>
    </row>
    <row r="10405">
      <c r="A10405" t="inlineStr">
        <is>
          <t>Rashid Mumtaz</t>
        </is>
      </c>
      <c r="B10405" s="21" t="n">
        <v>44530</v>
      </c>
      <c r="C10405" t="inlineStr">
        <is>
          <t>INCIDENT</t>
        </is>
      </c>
      <c r="D10405" t="inlineStr">
        <is>
          <t>ASSIGNED OTHER</t>
        </is>
      </c>
      <c r="E10405" t="n">
        <v>0.03</v>
      </c>
      <c r="F10405" t="inlineStr">
        <is>
          <t>2835469</t>
        </is>
      </c>
      <c r="G10405" t="inlineStr">
        <is>
          <t>Your team has been assigned ownership of Incident 2835469</t>
        </is>
      </c>
      <c r="H10405" t="inlineStr">
        <is>
          <t>NA</t>
        </is>
      </c>
      <c r="I10405" t="inlineStr">
        <is>
          <t>EWS</t>
        </is>
      </c>
      <c r="J10405" t="inlineStr">
        <is>
          <t>Daily Operations</t>
        </is>
      </c>
      <c r="K10405" t="n">
        <v>2021</v>
      </c>
      <c r="L10405" t="n">
        <v>48</v>
      </c>
    </row>
    <row r="10406">
      <c r="A10406" t="inlineStr">
        <is>
          <t>Ashok Singh</t>
        </is>
      </c>
      <c r="B10406" s="21" t="n">
        <v>44530</v>
      </c>
      <c r="C10406" t="inlineStr">
        <is>
          <t>INCIDENT</t>
        </is>
      </c>
      <c r="D10406" t="inlineStr">
        <is>
          <t>ASSIGNED OTHER</t>
        </is>
      </c>
      <c r="E10406" t="n">
        <v>0.17</v>
      </c>
      <c r="F10406" t="inlineStr">
        <is>
          <t>2830502</t>
        </is>
      </c>
      <c r="G10406" t="inlineStr">
        <is>
          <t>Your team has been assigned ownership of Incident 2830502</t>
        </is>
      </c>
      <c r="H10406" t="inlineStr">
        <is>
          <t>EWS</t>
        </is>
      </c>
      <c r="I10406" t="inlineStr">
        <is>
          <t>EWS</t>
        </is>
      </c>
      <c r="J10406" t="inlineStr">
        <is>
          <t>Daily Operations</t>
        </is>
      </c>
      <c r="K10406" t="n">
        <v>2021</v>
      </c>
      <c r="L10406" t="n">
        <v>48</v>
      </c>
    </row>
    <row r="10407">
      <c r="A10407" t="inlineStr">
        <is>
          <t>Ashok Singh</t>
        </is>
      </c>
      <c r="B10407" s="21" t="n">
        <v>44530</v>
      </c>
      <c r="C10407" t="inlineStr">
        <is>
          <t>SERVICE REQUEST</t>
        </is>
      </c>
      <c r="D10407" t="inlineStr">
        <is>
          <t>ASSIGNED OTHER</t>
        </is>
      </c>
      <c r="E10407" t="n">
        <v>0.17</v>
      </c>
      <c r="F10407" t="inlineStr">
        <is>
          <t>2115331</t>
        </is>
      </c>
      <c r="G10407" t="inlineStr">
        <is>
          <t>Your team has been assigned ownership of Service Request 2115331</t>
        </is>
      </c>
      <c r="H10407" t="inlineStr">
        <is>
          <t>EWS</t>
        </is>
      </c>
      <c r="I10407" t="inlineStr">
        <is>
          <t>EWS</t>
        </is>
      </c>
      <c r="J10407" t="inlineStr">
        <is>
          <t>Daily Operations</t>
        </is>
      </c>
      <c r="K10407" t="n">
        <v>2021</v>
      </c>
      <c r="L10407" t="n">
        <v>48</v>
      </c>
    </row>
    <row r="10408">
      <c r="A10408" t="inlineStr">
        <is>
          <t>Bhoopendra Kumar</t>
        </is>
      </c>
      <c r="B10408" s="21" t="n">
        <v>44530</v>
      </c>
      <c r="C10408" t="inlineStr">
        <is>
          <t>INC</t>
        </is>
      </c>
      <c r="D10408" t="inlineStr">
        <is>
          <t>RESOLVED</t>
        </is>
      </c>
      <c r="E10408" t="n">
        <v>0</v>
      </c>
      <c r="F10408" t="inlineStr">
        <is>
          <t>INC 2830455</t>
        </is>
      </c>
      <c r="G10408" t="inlineStr">
        <is>
          <t>RE: PROD:: INC 2830455 :: sendAutopayInfo INVALID VIP FLAG</t>
        </is>
      </c>
      <c r="H10408" t="inlineStr">
        <is>
          <t>SPC</t>
        </is>
      </c>
      <c r="I10408" t="inlineStr">
        <is>
          <t>EWS</t>
        </is>
      </c>
      <c r="J10408" t="inlineStr">
        <is>
          <t>Daily Operations</t>
        </is>
      </c>
      <c r="K10408" t="n">
        <v>2021</v>
      </c>
      <c r="L10408" t="n">
        <v>48</v>
      </c>
    </row>
    <row r="10409">
      <c r="A10409" t="inlineStr">
        <is>
          <t>Madduri Sandeep Reddy</t>
        </is>
      </c>
      <c r="B10409" s="21" t="n">
        <v>44530</v>
      </c>
      <c r="C10409" t="inlineStr"/>
      <c r="D10409" t="inlineStr">
        <is>
          <t>CLOSED</t>
        </is>
      </c>
      <c r="E10409" t="n">
        <v>0</v>
      </c>
      <c r="F10409" t="inlineStr">
        <is>
          <t>Effie | Account Domain issue</t>
        </is>
      </c>
      <c r="G10409" t="inlineStr">
        <is>
          <t>TWS.8348/8348104170497527,208957394
TWS.8348/8348100021469756,78065264
TWS.8348/8348104080037777,60321851
TWS.8348/8348104410006021,58500460</t>
        </is>
      </c>
      <c r="H10409" t="inlineStr">
        <is>
          <t>SOLO-ACCOUNT-SYNCH-SERVICE</t>
        </is>
      </c>
      <c r="I10409" t="inlineStr">
        <is>
          <t>EWS</t>
        </is>
      </c>
      <c r="J10409" t="inlineStr">
        <is>
          <t>Daily Operations</t>
        </is>
      </c>
      <c r="K10409" t="n">
        <v>2021</v>
      </c>
      <c r="L10409" t="n">
        <v>48</v>
      </c>
    </row>
    <row r="10410">
      <c r="A10410" t="inlineStr">
        <is>
          <t>Madduri Sandeep Reddy</t>
        </is>
      </c>
      <c r="B10410" s="21" t="n">
        <v>44530</v>
      </c>
      <c r="C10410" t="inlineStr"/>
      <c r="D10410" t="inlineStr">
        <is>
          <t>CLOSED</t>
        </is>
      </c>
      <c r="E10410" t="n">
        <v>0</v>
      </c>
      <c r="F10410" t="inlineStr">
        <is>
          <t>Buyflow order pushed wrong zip code</t>
        </is>
      </c>
      <c r="G10410" t="inlineStr">
        <is>
          <t xml:space="preserve">SoloServices Team,
Please check the request and response for this location ID and advise why the zip code was changed in the response.  Please let me know if you need any other details.   
Request:  &lt;fullPostalCodeText&gt;81320-0000&lt;/fullPostalCodeText&gt;
Response:  &lt;fullPostalCodeText&gt;81435-5021&lt;/fullPostalCodeText&gt;
</t>
        </is>
      </c>
      <c r="H10410" t="inlineStr">
        <is>
          <t>ADDUPDATELOCATION SERVICE</t>
        </is>
      </c>
      <c r="I10410" t="inlineStr">
        <is>
          <t>EWS</t>
        </is>
      </c>
      <c r="J10410" t="inlineStr">
        <is>
          <t>Daily Operations</t>
        </is>
      </c>
      <c r="K10410" t="n">
        <v>2021</v>
      </c>
      <c r="L10410" t="n">
        <v>48</v>
      </c>
    </row>
    <row r="10411">
      <c r="A10411" t="inlineStr">
        <is>
          <t>Shelendra Singh</t>
        </is>
      </c>
      <c r="B10411" s="21" t="n">
        <v>44530</v>
      </c>
      <c r="C10411" t="inlineStr"/>
      <c r="D10411" t="inlineStr"/>
      <c r="E10411" t="n">
        <v>0</v>
      </c>
      <c r="F10411" t="inlineStr"/>
      <c r="G10411" t="inlineStr">
        <is>
          <t>FW: *Please read** : July 2021 Proactive DB Quarterly Bundle Patch | Application - CMS|SOA|SPC|MDA|DMI|EAS|SNS</t>
        </is>
      </c>
      <c r="H10411" t="inlineStr"/>
      <c r="I10411" t="inlineStr">
        <is>
          <t>EWS</t>
        </is>
      </c>
      <c r="J10411" t="inlineStr">
        <is>
          <t>Daily Operations</t>
        </is>
      </c>
      <c r="K10411" t="n">
        <v>2021</v>
      </c>
      <c r="L10411" t="n">
        <v>48</v>
      </c>
    </row>
    <row r="10412">
      <c r="A10412" t="inlineStr">
        <is>
          <t>Shelendra Singh</t>
        </is>
      </c>
      <c r="B10412" s="21" t="n">
        <v>44530</v>
      </c>
      <c r="C10412" t="inlineStr"/>
      <c r="D10412" t="inlineStr">
        <is>
          <t>IN PROGRESS</t>
        </is>
      </c>
      <c r="E10412" t="n">
        <v>0</v>
      </c>
      <c r="F10412" t="inlineStr"/>
      <c r="G10412" t="inlineStr">
        <is>
          <t>**Please read** : July 2021 Proactive DB Quarterly Bundle Patch | Application - Secure Connect</t>
        </is>
      </c>
      <c r="H10412" t="inlineStr"/>
      <c r="I10412" t="inlineStr">
        <is>
          <t>EWS</t>
        </is>
      </c>
      <c r="J10412" t="inlineStr">
        <is>
          <t>Daily Operations</t>
        </is>
      </c>
      <c r="K10412" t="n">
        <v>2021</v>
      </c>
      <c r="L10412" t="n">
        <v>48</v>
      </c>
    </row>
    <row r="10413">
      <c r="A10413" t="inlineStr">
        <is>
          <t>Shelendra Singh</t>
        </is>
      </c>
      <c r="B10413" s="21" t="n">
        <v>44530</v>
      </c>
      <c r="C10413" t="inlineStr"/>
      <c r="D10413" t="inlineStr">
        <is>
          <t>RESOLVED</t>
        </is>
      </c>
      <c r="E10413" t="n">
        <v>0</v>
      </c>
      <c r="F10413" t="inlineStr"/>
      <c r="G10413" t="inlineStr">
        <is>
          <t>PROD :: Division Id information mismatch</t>
        </is>
      </c>
      <c r="H10413" t="inlineStr"/>
      <c r="I10413" t="inlineStr">
        <is>
          <t>EWS</t>
        </is>
      </c>
      <c r="J10413" t="inlineStr">
        <is>
          <t>Daily Operations</t>
        </is>
      </c>
      <c r="K10413" t="n">
        <v>2021</v>
      </c>
      <c r="L10413" t="n">
        <v>48</v>
      </c>
    </row>
    <row r="10414">
      <c r="A10414" t="inlineStr">
        <is>
          <t>Bhoopendra Kumar</t>
        </is>
      </c>
      <c r="B10414" s="21" t="n">
        <v>44530</v>
      </c>
      <c r="C10414" t="inlineStr">
        <is>
          <t>REQUEST</t>
        </is>
      </c>
      <c r="D10414" t="inlineStr">
        <is>
          <t>RESOLVED</t>
        </is>
      </c>
      <c r="E10414" t="n">
        <v>0</v>
      </c>
      <c r="F10414" t="inlineStr">
        <is>
          <t>Release 30605\CHANGE 85281</t>
        </is>
      </c>
      <c r="G10414" t="inlineStr">
        <is>
          <t xml:space="preserve"> RE: **Please read** : July 2021 Proactive DB Quarterly Bundle Patch | Application - HELIOS</t>
        </is>
      </c>
      <c r="H10414" t="inlineStr">
        <is>
          <t>HELIOS</t>
        </is>
      </c>
      <c r="I10414" t="inlineStr">
        <is>
          <t>EWS</t>
        </is>
      </c>
      <c r="J10414" t="inlineStr">
        <is>
          <t>Daily Operations</t>
        </is>
      </c>
      <c r="K10414" t="n">
        <v>2021</v>
      </c>
      <c r="L10414" t="n">
        <v>48</v>
      </c>
    </row>
    <row r="10415">
      <c r="A10415" t="inlineStr">
        <is>
          <t>Bhoopendra Kumar</t>
        </is>
      </c>
      <c r="B10415" s="21" t="n">
        <v>44530</v>
      </c>
      <c r="C10415" t="inlineStr">
        <is>
          <t>REQUEST</t>
        </is>
      </c>
      <c r="D10415" t="inlineStr">
        <is>
          <t>RESOLVED</t>
        </is>
      </c>
      <c r="E10415" t="n">
        <v>0</v>
      </c>
      <c r="F10415" t="inlineStr">
        <is>
          <t>Release 30769/CHANGE 86080</t>
        </is>
      </c>
      <c r="G10415" t="inlineStr">
        <is>
          <t>RE: ELS - Enterprise Location Consumer and Search Address API - ARA deployment to PROD CaaS environment</t>
        </is>
      </c>
      <c r="H10415" t="inlineStr">
        <is>
          <t>ELS</t>
        </is>
      </c>
      <c r="I10415" t="inlineStr">
        <is>
          <t>EWS</t>
        </is>
      </c>
      <c r="J10415" t="inlineStr">
        <is>
          <t>Daily Operations</t>
        </is>
      </c>
      <c r="K10415" t="n">
        <v>2021</v>
      </c>
      <c r="L10415" t="n">
        <v>48</v>
      </c>
    </row>
    <row r="10416">
      <c r="A10416" t="inlineStr">
        <is>
          <t>Bhoopendra Kumar</t>
        </is>
      </c>
      <c r="B10416" s="21" t="n">
        <v>44530</v>
      </c>
      <c r="C10416" t="inlineStr">
        <is>
          <t>REQUEST</t>
        </is>
      </c>
      <c r="D10416" t="inlineStr">
        <is>
          <t>RESOLVED</t>
        </is>
      </c>
      <c r="E10416" t="n">
        <v>0.02</v>
      </c>
      <c r="F10416" t="inlineStr">
        <is>
          <t>NA</t>
        </is>
      </c>
      <c r="G10416" t="inlineStr">
        <is>
          <t>RE: Weekly counts for Helios</t>
        </is>
      </c>
      <c r="H10416" t="inlineStr">
        <is>
          <t>HELIOS</t>
        </is>
      </c>
      <c r="I10416" t="inlineStr">
        <is>
          <t>EWS</t>
        </is>
      </c>
      <c r="J10416" t="inlineStr">
        <is>
          <t>Daily Operations</t>
        </is>
      </c>
      <c r="K10416" t="n">
        <v>2021</v>
      </c>
      <c r="L10416" t="n">
        <v>48</v>
      </c>
    </row>
    <row r="10417">
      <c r="A10417" t="inlineStr">
        <is>
          <t>Satish Singh</t>
        </is>
      </c>
      <c r="B10417" s="21" t="n">
        <v>44531</v>
      </c>
      <c r="C10417" t="inlineStr">
        <is>
          <t>NETCRACKER ALERT</t>
        </is>
      </c>
      <c r="D10417" t="inlineStr">
        <is>
          <t>CLOSED</t>
        </is>
      </c>
      <c r="E10417" t="n">
        <v>0.83</v>
      </c>
      <c r="F10417" t="inlineStr">
        <is>
          <t>NA</t>
        </is>
      </c>
      <c r="G10417" t="inlineStr">
        <is>
          <t xml:space="preserve">NetCracker connection manager gateway failure report: High Priority : for BHN and EAST gateways </t>
        </is>
      </c>
      <c r="H10417" t="inlineStr">
        <is>
          <t>ICOMS API GATEWAYS</t>
        </is>
      </c>
      <c r="I10417" t="inlineStr">
        <is>
          <t>ICAPI</t>
        </is>
      </c>
      <c r="J10417" t="inlineStr">
        <is>
          <t>Daily Operations</t>
        </is>
      </c>
      <c r="K10417" t="n">
        <v>2021</v>
      </c>
      <c r="L10417" t="n">
        <v>48</v>
      </c>
    </row>
    <row r="10418">
      <c r="A10418" t="inlineStr">
        <is>
          <t>Satish Singh</t>
        </is>
      </c>
      <c r="B10418" s="21" t="n">
        <v>44530</v>
      </c>
      <c r="C10418" t="inlineStr">
        <is>
          <t>SPLUNK ALERT</t>
        </is>
      </c>
      <c r="D10418" t="inlineStr">
        <is>
          <t>CLOSED</t>
        </is>
      </c>
      <c r="E10418" t="n">
        <v>0.48</v>
      </c>
      <c r="F10418" t="inlineStr">
        <is>
          <t>NA</t>
        </is>
      </c>
      <c r="G10418" t="inlineStr">
        <is>
          <t>Splunk Alert: ICOMS Connection Manager/Gateway - LATENCY</t>
        </is>
      </c>
      <c r="H10418" t="inlineStr">
        <is>
          <t>CONNECTION MANAGERS</t>
        </is>
      </c>
      <c r="I10418" t="inlineStr">
        <is>
          <t>ICAPI</t>
        </is>
      </c>
      <c r="J10418" t="inlineStr">
        <is>
          <t>Daily Operations</t>
        </is>
      </c>
      <c r="K10418" t="n">
        <v>2021</v>
      </c>
      <c r="L10418" t="n">
        <v>48</v>
      </c>
    </row>
    <row r="10419">
      <c r="A10419" t="inlineStr">
        <is>
          <t>Satish Singh</t>
        </is>
      </c>
      <c r="B10419" s="21" t="n">
        <v>44530</v>
      </c>
      <c r="C10419" t="inlineStr">
        <is>
          <t>ROBOT ALERT</t>
        </is>
      </c>
      <c r="D10419" t="inlineStr">
        <is>
          <t>CLOSED</t>
        </is>
      </c>
      <c r="E10419" t="n">
        <v>0.08</v>
      </c>
      <c r="F10419" t="inlineStr">
        <is>
          <t>NA</t>
        </is>
      </c>
      <c r="G10419" t="inlineStr">
        <is>
          <t>ALERT FROM PRVPAS1B Carolina Region</t>
        </is>
      </c>
      <c r="H10419" t="inlineStr">
        <is>
          <t>ESTCRM2GWY</t>
        </is>
      </c>
      <c r="I10419" t="inlineStr">
        <is>
          <t>ICAPI</t>
        </is>
      </c>
      <c r="J10419" t="inlineStr">
        <is>
          <t>Daily Operations</t>
        </is>
      </c>
      <c r="K10419" t="n">
        <v>2021</v>
      </c>
      <c r="L10419" t="n">
        <v>48</v>
      </c>
    </row>
    <row r="10420">
      <c r="A10420" t="inlineStr">
        <is>
          <t>Satish Singh</t>
        </is>
      </c>
      <c r="B10420" s="21" t="n">
        <v>44530</v>
      </c>
      <c r="C10420" t="inlineStr">
        <is>
          <t>REPORTED BY EWS</t>
        </is>
      </c>
      <c r="D10420" t="inlineStr">
        <is>
          <t>CLOSED</t>
        </is>
      </c>
      <c r="E10420" t="n">
        <v>0.1</v>
      </c>
      <c r="F10420" t="inlineStr">
        <is>
          <t>NA</t>
        </is>
      </c>
      <c r="G10420" t="inlineStr">
        <is>
          <t>Splunk Alert: SPC Error Alert</t>
        </is>
      </c>
      <c r="H10420" t="inlineStr">
        <is>
          <t xml:space="preserve">ICOMS_GW/ICAPI </t>
        </is>
      </c>
      <c r="I10420" t="inlineStr">
        <is>
          <t>ICAPI</t>
        </is>
      </c>
      <c r="J10420" t="inlineStr">
        <is>
          <t>Daily Operations</t>
        </is>
      </c>
      <c r="K10420" t="n">
        <v>2021</v>
      </c>
      <c r="L10420" t="n">
        <v>48</v>
      </c>
    </row>
    <row r="10421">
      <c r="A10421" t="inlineStr">
        <is>
          <t>Ifrah Fatima</t>
        </is>
      </c>
      <c r="B10421" s="21" t="n">
        <v>44531</v>
      </c>
      <c r="C10421" t="inlineStr">
        <is>
          <t>ISSUE</t>
        </is>
      </c>
      <c r="D10421" t="inlineStr">
        <is>
          <t>RESOLVED</t>
        </is>
      </c>
      <c r="E10421" t="n">
        <v>0</v>
      </c>
      <c r="F10421" t="inlineStr">
        <is>
          <t>NA</t>
        </is>
      </c>
      <c r="G10421" t="inlineStr">
        <is>
          <t>UAT SPC getOrderDetails API access to ofgw SystemId</t>
        </is>
      </c>
      <c r="H10421" t="inlineStr">
        <is>
          <t>GETORDERDETAILSV1X2</t>
        </is>
      </c>
      <c r="I10421" t="inlineStr">
        <is>
          <t>EWS</t>
        </is>
      </c>
      <c r="J10421" t="inlineStr">
        <is>
          <t>Daily Operations</t>
        </is>
      </c>
      <c r="K10421" t="n">
        <v>2021</v>
      </c>
      <c r="L10421" t="n">
        <v>48</v>
      </c>
    </row>
    <row r="10422">
      <c r="A10422" t="inlineStr">
        <is>
          <t>Satish Singh</t>
        </is>
      </c>
      <c r="B10422" s="21" t="n">
        <v>44529</v>
      </c>
      <c r="C10422" t="inlineStr">
        <is>
          <t>APPDYNAMICS ALERT</t>
        </is>
      </c>
      <c r="D10422" t="inlineStr">
        <is>
          <t>CLOSED</t>
        </is>
      </c>
      <c r="E10422" t="n">
        <v>0.37</v>
      </c>
      <c r="F10422" t="inlineStr">
        <is>
          <t>NA</t>
        </is>
      </c>
      <c r="G10422" t="inlineStr">
        <is>
          <t>AppDynamics has detected a problem with Business Transaction /icapiws/services/ICAPIOrderPort.</t>
        </is>
      </c>
      <c r="H10422" t="inlineStr">
        <is>
          <t>ICAPIORDERPORT</t>
        </is>
      </c>
      <c r="I10422" t="inlineStr">
        <is>
          <t>ICAPI</t>
        </is>
      </c>
      <c r="J10422" t="inlineStr">
        <is>
          <t>Daily Operations</t>
        </is>
      </c>
      <c r="K10422" t="n">
        <v>2021</v>
      </c>
      <c r="L10422" t="n">
        <v>48</v>
      </c>
    </row>
    <row r="10423">
      <c r="A10423" t="inlineStr">
        <is>
          <t>Ifrah Fatima</t>
        </is>
      </c>
      <c r="B10423" s="21" t="n">
        <v>44531</v>
      </c>
      <c r="C10423" t="inlineStr">
        <is>
          <t>ALERT</t>
        </is>
      </c>
      <c r="D10423" t="inlineStr">
        <is>
          <t>RESOLVED</t>
        </is>
      </c>
      <c r="E10423" t="n">
        <v>0</v>
      </c>
      <c r="F10423" t="inlineStr">
        <is>
          <t>NA</t>
        </is>
      </c>
      <c r="G10423" t="inlineStr">
        <is>
          <t>Splunk Alert: Spectrum Core : Not able to connect to data-source</t>
        </is>
      </c>
      <c r="H10423" t="inlineStr">
        <is>
          <t>SPC-PROD</t>
        </is>
      </c>
      <c r="I10423" t="inlineStr">
        <is>
          <t>EWS</t>
        </is>
      </c>
      <c r="J10423" t="inlineStr">
        <is>
          <t>Daily Operations</t>
        </is>
      </c>
      <c r="K10423" t="n">
        <v>2021</v>
      </c>
      <c r="L10423" t="n">
        <v>48</v>
      </c>
    </row>
    <row r="10424">
      <c r="A10424" t="inlineStr">
        <is>
          <t>Ifrah Fatima</t>
        </is>
      </c>
      <c r="B10424" s="21" t="n">
        <v>44531</v>
      </c>
      <c r="C10424" t="inlineStr">
        <is>
          <t>ISSUE</t>
        </is>
      </c>
      <c r="D10424" t="inlineStr">
        <is>
          <t>IN PROGRESS</t>
        </is>
      </c>
      <c r="E10424" t="n">
        <v>0</v>
      </c>
      <c r="F10424" t="inlineStr">
        <is>
          <t>NA</t>
        </is>
      </c>
      <c r="G10424" t="inlineStr">
        <is>
          <t>PROD :: Division Id information mismatch</t>
        </is>
      </c>
      <c r="H10424" t="inlineStr">
        <is>
          <t>GETACCOUNTV1X1</t>
        </is>
      </c>
      <c r="I10424" t="inlineStr">
        <is>
          <t>EWS</t>
        </is>
      </c>
      <c r="J10424" t="inlineStr">
        <is>
          <t>Daily Operations</t>
        </is>
      </c>
      <c r="K10424" t="n">
        <v>2021</v>
      </c>
      <c r="L10424" t="n">
        <v>48</v>
      </c>
    </row>
    <row r="10425">
      <c r="A10425" t="inlineStr">
        <is>
          <t>Salim Uddin</t>
        </is>
      </c>
      <c r="B10425" s="21" t="n">
        <v>44531</v>
      </c>
      <c r="C10425" t="inlineStr">
        <is>
          <t>ALERT</t>
        </is>
      </c>
      <c r="D10425" t="inlineStr">
        <is>
          <t>CLOSED</t>
        </is>
      </c>
      <c r="E10425" t="n">
        <v>0.25</v>
      </c>
      <c r="F10425" t="inlineStr">
        <is>
          <t>NA</t>
        </is>
      </c>
      <c r="G10425" t="inlineStr">
        <is>
          <t>Splunk Alert: SPC Latency TRPT&gt;5000</t>
        </is>
      </c>
      <c r="H10425" t="inlineStr">
        <is>
          <t>SPC</t>
        </is>
      </c>
      <c r="I10425" t="inlineStr">
        <is>
          <t>EWS</t>
        </is>
      </c>
      <c r="J10425" t="inlineStr">
        <is>
          <t>Daily Operations</t>
        </is>
      </c>
      <c r="K10425" t="n">
        <v>2021</v>
      </c>
      <c r="L10425" t="n">
        <v>48</v>
      </c>
    </row>
    <row r="10426">
      <c r="A10426" t="inlineStr">
        <is>
          <t>Salim Uddin</t>
        </is>
      </c>
      <c r="B10426" s="21" t="n">
        <v>44531</v>
      </c>
      <c r="C10426" t="inlineStr">
        <is>
          <t>ALERT</t>
        </is>
      </c>
      <c r="D10426" t="inlineStr">
        <is>
          <t>ASSIGNED OTHER</t>
        </is>
      </c>
      <c r="E10426" t="n">
        <v>0.83</v>
      </c>
      <c r="F10426" t="inlineStr">
        <is>
          <t>NA</t>
        </is>
      </c>
      <c r="G10426" t="inlineStr">
        <is>
          <t>Splunk Alert: SPC Validation or Invalid Request Exception Alert</t>
        </is>
      </c>
      <c r="H10426" t="inlineStr">
        <is>
          <t>SPC</t>
        </is>
      </c>
      <c r="I10426" t="inlineStr">
        <is>
          <t>EWS</t>
        </is>
      </c>
      <c r="J10426" t="inlineStr">
        <is>
          <t>Daily Operations</t>
        </is>
      </c>
      <c r="K10426" t="n">
        <v>2021</v>
      </c>
      <c r="L10426" t="n">
        <v>48</v>
      </c>
    </row>
    <row r="10427">
      <c r="A10427" t="inlineStr">
        <is>
          <t>Deepak Vaswani</t>
        </is>
      </c>
      <c r="B10427" s="21" t="n">
        <v>44531</v>
      </c>
      <c r="C10427" t="inlineStr">
        <is>
          <t>DAILY OPERATIONS</t>
        </is>
      </c>
      <c r="D10427" t="inlineStr">
        <is>
          <t>ASSIGNED OTHER</t>
        </is>
      </c>
      <c r="E10427" t="n">
        <v>0.33</v>
      </c>
      <c r="F10427" t="inlineStr"/>
      <c r="G10427" t="inlineStr">
        <is>
          <t xml:space="preserve">RE: PROD:: PEND ADJ FILE IS CLOSED  </t>
        </is>
      </c>
      <c r="H10427" t="inlineStr">
        <is>
          <t>SPC</t>
        </is>
      </c>
      <c r="I10427" t="inlineStr">
        <is>
          <t>EWS</t>
        </is>
      </c>
      <c r="J10427" t="inlineStr">
        <is>
          <t>Daily Operations</t>
        </is>
      </c>
      <c r="K10427" t="n">
        <v>2021</v>
      </c>
      <c r="L10427" t="n">
        <v>48</v>
      </c>
    </row>
    <row r="10428">
      <c r="A10428" t="inlineStr">
        <is>
          <t>Deepak Vaswani</t>
        </is>
      </c>
      <c r="B10428" s="21" t="n">
        <v>44531</v>
      </c>
      <c r="C10428" t="inlineStr">
        <is>
          <t>DAILY OPERATIONS</t>
        </is>
      </c>
      <c r="D10428" t="inlineStr">
        <is>
          <t>RESOLVED</t>
        </is>
      </c>
      <c r="E10428" t="n">
        <v>0.17</v>
      </c>
      <c r="F10428" t="inlineStr"/>
      <c r="G10428" t="inlineStr">
        <is>
          <t>RE: automation issues</t>
        </is>
      </c>
      <c r="H10428" t="inlineStr">
        <is>
          <t>SPC</t>
        </is>
      </c>
      <c r="I10428" t="inlineStr">
        <is>
          <t>EWS</t>
        </is>
      </c>
      <c r="J10428" t="inlineStr">
        <is>
          <t>Daily Operations</t>
        </is>
      </c>
      <c r="K10428" t="n">
        <v>2021</v>
      </c>
      <c r="L10428" t="n">
        <v>48</v>
      </c>
    </row>
    <row r="10429">
      <c r="A10429" t="inlineStr">
        <is>
          <t>Deepak Vaswani</t>
        </is>
      </c>
      <c r="B10429" s="21" t="n">
        <v>44531</v>
      </c>
      <c r="C10429" t="inlineStr">
        <is>
          <t>DAILY OPERATIONS</t>
        </is>
      </c>
      <c r="D10429" t="inlineStr">
        <is>
          <t>RESOLVED</t>
        </is>
      </c>
      <c r="E10429" t="n">
        <v>0.33</v>
      </c>
      <c r="F10429" t="inlineStr"/>
      <c r="G10429" t="inlineStr">
        <is>
          <t>RE: UAT SPC getOrderDetails API access to ofgw SystemId</t>
        </is>
      </c>
      <c r="H10429" t="inlineStr">
        <is>
          <t>SPC</t>
        </is>
      </c>
      <c r="I10429" t="inlineStr">
        <is>
          <t>EWS</t>
        </is>
      </c>
      <c r="J10429" t="inlineStr">
        <is>
          <t>Daily Operations</t>
        </is>
      </c>
      <c r="K10429" t="n">
        <v>2021</v>
      </c>
      <c r="L10429" t="n">
        <v>48</v>
      </c>
    </row>
    <row r="10430">
      <c r="A10430" t="inlineStr">
        <is>
          <t>Deepak Vaswani</t>
        </is>
      </c>
      <c r="B10430" s="21" t="n">
        <v>44531</v>
      </c>
      <c r="C10430" t="inlineStr">
        <is>
          <t>DAILY OPERATIONS</t>
        </is>
      </c>
      <c r="D10430" t="inlineStr">
        <is>
          <t>RESOLVED</t>
        </is>
      </c>
      <c r="E10430" t="n">
        <v>0.33</v>
      </c>
      <c r="F10430" t="inlineStr"/>
      <c r="G10430" t="inlineStr">
        <is>
          <t>RE: Accounts related issue</t>
        </is>
      </c>
      <c r="H10430" t="inlineStr">
        <is>
          <t>SPC</t>
        </is>
      </c>
      <c r="I10430" t="inlineStr">
        <is>
          <t>EWS</t>
        </is>
      </c>
      <c r="J10430" t="inlineStr">
        <is>
          <t>Daily Operations</t>
        </is>
      </c>
      <c r="K10430" t="n">
        <v>2021</v>
      </c>
      <c r="L10430" t="n">
        <v>48</v>
      </c>
    </row>
    <row r="10431">
      <c r="A10431" t="inlineStr">
        <is>
          <t>Tanweer Alam</t>
        </is>
      </c>
      <c r="B10431" s="21" t="n">
        <v>44532</v>
      </c>
      <c r="C10431" t="inlineStr">
        <is>
          <t>VALIDATION</t>
        </is>
      </c>
      <c r="D10431" t="inlineStr">
        <is>
          <t>CLOSED</t>
        </is>
      </c>
      <c r="E10431" t="n">
        <v>0</v>
      </c>
      <c r="F10431" t="inlineStr">
        <is>
          <t>NA</t>
        </is>
      </c>
      <c r="G10431" t="inlineStr">
        <is>
          <t xml:space="preserve">RE: Prefcomm CMS expansion </t>
        </is>
      </c>
      <c r="H10431" t="inlineStr">
        <is>
          <t>PREFCOMM</t>
        </is>
      </c>
      <c r="I10431" t="inlineStr">
        <is>
          <t>EWS</t>
        </is>
      </c>
      <c r="J10431" t="inlineStr">
        <is>
          <t>Daily Operations</t>
        </is>
      </c>
      <c r="K10431" t="n">
        <v>2021</v>
      </c>
      <c r="L10431" t="n">
        <v>48</v>
      </c>
    </row>
    <row r="10432">
      <c r="A10432" t="inlineStr">
        <is>
          <t>Sunandamala Adadala</t>
        </is>
      </c>
      <c r="B10432" s="21" t="n">
        <v>44532</v>
      </c>
      <c r="C10432" t="inlineStr">
        <is>
          <t>MAINTENANCE</t>
        </is>
      </c>
      <c r="D10432" t="inlineStr">
        <is>
          <t>IN PROGRESS</t>
        </is>
      </c>
      <c r="E10432" t="n">
        <v>0</v>
      </c>
      <c r="F10432" t="inlineStr">
        <is>
          <t>CHANGE 84284</t>
        </is>
      </c>
      <c r="G10432" t="inlineStr">
        <is>
          <t>RE: CHANGE 84284 (Normal) Scan and name 3 data and 3 reco disks hot ncepnoracsd0071/72/73 SPS,Akana, Helios</t>
        </is>
      </c>
      <c r="H10432" t="inlineStr">
        <is>
          <t>UPC,CMS</t>
        </is>
      </c>
      <c r="I10432" t="inlineStr">
        <is>
          <t>EWS</t>
        </is>
      </c>
      <c r="J10432" t="inlineStr">
        <is>
          <t>Daily Operations</t>
        </is>
      </c>
      <c r="K10432" t="n">
        <v>2021</v>
      </c>
      <c r="L10432" t="n">
        <v>48</v>
      </c>
    </row>
    <row r="10433">
      <c r="A10433" t="inlineStr">
        <is>
          <t>Shakul Hameed</t>
        </is>
      </c>
      <c r="B10433" s="21" t="n">
        <v>44532</v>
      </c>
      <c r="C10433" t="inlineStr"/>
      <c r="D10433" t="inlineStr">
        <is>
          <t>CLOSED</t>
        </is>
      </c>
      <c r="E10433" t="n">
        <v>0</v>
      </c>
      <c r="F10433" t="inlineStr">
        <is>
          <t>86207</t>
        </is>
      </c>
      <c r="G10433" t="inlineStr">
        <is>
          <t xml:space="preserve">PORTALS.ECommerce : Defect # 6918 has been created or updated - QA1_RESI_Agent Facing_All MSO_E-Sign agreement is not added in the Charter </t>
        </is>
      </c>
      <c r="H10433" t="inlineStr"/>
      <c r="I10433" t="inlineStr">
        <is>
          <t>EWS</t>
        </is>
      </c>
      <c r="J10433" t="inlineStr">
        <is>
          <t>Daily Operations</t>
        </is>
      </c>
      <c r="K10433" t="n">
        <v>2021</v>
      </c>
      <c r="L10433" t="n">
        <v>48</v>
      </c>
    </row>
    <row r="10434">
      <c r="A10434" t="inlineStr">
        <is>
          <t>Shakul Hameed</t>
        </is>
      </c>
      <c r="B10434" s="21" t="n">
        <v>44532</v>
      </c>
      <c r="C10434" t="inlineStr"/>
      <c r="D10434" t="inlineStr">
        <is>
          <t>CLOSED</t>
        </is>
      </c>
      <c r="E10434" t="n">
        <v>0</v>
      </c>
      <c r="F10434" t="inlineStr">
        <is>
          <t>86031</t>
        </is>
      </c>
      <c r="G10434" t="inlineStr">
        <is>
          <t>FINAL: Deploy Team: Web Services  EJS-SDP-UAT Deployment Notification for  UAT  12/1/2021 6:30 PM CT -  REL30757/CHG86031</t>
        </is>
      </c>
      <c r="H10434" t="inlineStr"/>
      <c r="I10434" t="inlineStr">
        <is>
          <t>EWS</t>
        </is>
      </c>
      <c r="J10434" t="inlineStr">
        <is>
          <t>Daily Operations</t>
        </is>
      </c>
      <c r="K10434" t="n">
        <v>2021</v>
      </c>
      <c r="L10434" t="n">
        <v>48</v>
      </c>
    </row>
    <row r="10435">
      <c r="A10435" t="inlineStr">
        <is>
          <t>Sunandamala Adadala</t>
        </is>
      </c>
      <c r="B10435" s="21" t="n">
        <v>44532</v>
      </c>
      <c r="C10435" t="inlineStr">
        <is>
          <t>MAINTENANCE</t>
        </is>
      </c>
      <c r="D10435" t="inlineStr">
        <is>
          <t>CLOSED</t>
        </is>
      </c>
      <c r="E10435" t="n">
        <v>0</v>
      </c>
      <c r="F10435" t="inlineStr">
        <is>
          <t>CHG82669</t>
        </is>
      </c>
      <c r="G10435" t="inlineStr">
        <is>
          <t xml:space="preserve">RE: **Please read** : July 2021 Proactive DB Quarterly Bundle Patch | Application - UPC </t>
        </is>
      </c>
      <c r="H10435" t="inlineStr">
        <is>
          <t>UPC,CMS</t>
        </is>
      </c>
      <c r="I10435" t="inlineStr">
        <is>
          <t>EWS</t>
        </is>
      </c>
      <c r="J10435" t="inlineStr">
        <is>
          <t>Daily Operations</t>
        </is>
      </c>
      <c r="K10435" t="n">
        <v>2021</v>
      </c>
      <c r="L10435" t="n">
        <v>48</v>
      </c>
    </row>
    <row r="10436">
      <c r="A10436" t="inlineStr">
        <is>
          <t>Shakul Hameed</t>
        </is>
      </c>
      <c r="B10436" s="21" t="n">
        <v>44532</v>
      </c>
      <c r="C10436" t="inlineStr"/>
      <c r="D10436" t="inlineStr">
        <is>
          <t>RESOLVED</t>
        </is>
      </c>
      <c r="E10436" t="n">
        <v>0</v>
      </c>
      <c r="F10436" t="inlineStr">
        <is>
          <t>N/A</t>
        </is>
      </c>
      <c r="G10436" t="inlineStr">
        <is>
          <t xml:space="preserve">RE: JDBC Exception || Agreement </t>
        </is>
      </c>
      <c r="H10436" t="inlineStr"/>
      <c r="I10436" t="inlineStr">
        <is>
          <t>EWS</t>
        </is>
      </c>
      <c r="J10436" t="inlineStr">
        <is>
          <t>Daily Operations</t>
        </is>
      </c>
      <c r="K10436" t="n">
        <v>2021</v>
      </c>
      <c r="L10436" t="n">
        <v>48</v>
      </c>
    </row>
    <row r="10437">
      <c r="A10437" t="inlineStr">
        <is>
          <t>Ifrah Fatima</t>
        </is>
      </c>
      <c r="B10437" s="21" t="n">
        <v>44532</v>
      </c>
      <c r="C10437" t="inlineStr">
        <is>
          <t>CHANGE</t>
        </is>
      </c>
      <c r="D10437" t="inlineStr">
        <is>
          <t>RESOLVED</t>
        </is>
      </c>
      <c r="E10437" t="n">
        <v>0</v>
      </c>
      <c r="F10437" t="inlineStr">
        <is>
          <t>85421</t>
        </is>
      </c>
      <c r="G10437" t="inlineStr">
        <is>
          <t>*Please read** : July 2021 Proactive DB Quarterly Bundle Patch | Application - CMS|SOA|SPC|MDA|DMI|EAS|SNS</t>
        </is>
      </c>
      <c r="H10437" t="inlineStr">
        <is>
          <t>SPC,SOA,MDA,SNS</t>
        </is>
      </c>
      <c r="I10437" t="inlineStr">
        <is>
          <t>EWS</t>
        </is>
      </c>
      <c r="J10437" t="inlineStr">
        <is>
          <t>Daily Operations</t>
        </is>
      </c>
      <c r="K10437" t="n">
        <v>2021</v>
      </c>
      <c r="L10437" t="n">
        <v>48</v>
      </c>
    </row>
    <row r="10438">
      <c r="A10438" t="inlineStr">
        <is>
          <t>Deepak Vaswani</t>
        </is>
      </c>
      <c r="B10438" s="21" t="n">
        <v>44532</v>
      </c>
      <c r="C10438" t="inlineStr">
        <is>
          <t>DAILY OPERATIONS</t>
        </is>
      </c>
      <c r="D10438" t="inlineStr">
        <is>
          <t>RESOLVED</t>
        </is>
      </c>
      <c r="E10438" t="n">
        <v>0.17</v>
      </c>
      <c r="F10438" t="inlineStr">
        <is>
          <t>2851336</t>
        </is>
      </c>
      <c r="G10438" t="inlineStr">
        <is>
          <t xml:space="preserve">RE: INCIDENT 2851336  -   Business Transaction www.twcable.com.soa.types.csg.v15x4.UpdateOrderDetailRequest.Business Transaction error rate is much higher than normal </t>
        </is>
      </c>
      <c r="H10438" t="inlineStr">
        <is>
          <t>SOA</t>
        </is>
      </c>
      <c r="I10438" t="inlineStr">
        <is>
          <t>EWS</t>
        </is>
      </c>
      <c r="J10438" t="inlineStr">
        <is>
          <t>Daily Operations</t>
        </is>
      </c>
      <c r="K10438" t="n">
        <v>2021</v>
      </c>
      <c r="L10438" t="n">
        <v>48</v>
      </c>
    </row>
    <row r="10439">
      <c r="A10439" t="inlineStr">
        <is>
          <t>Ashok Singh</t>
        </is>
      </c>
      <c r="B10439" s="21" t="n">
        <v>44532</v>
      </c>
      <c r="C10439" t="inlineStr">
        <is>
          <t>INCIDENT</t>
        </is>
      </c>
      <c r="D10439" t="inlineStr">
        <is>
          <t>ASSIGNED OTHER</t>
        </is>
      </c>
      <c r="E10439" t="n">
        <v>0.17</v>
      </c>
      <c r="F10439" t="inlineStr">
        <is>
          <t>2850771</t>
        </is>
      </c>
      <c r="G10439" t="inlineStr">
        <is>
          <t>Your team has been assigned ownership of Incident 2850771</t>
        </is>
      </c>
      <c r="H10439" t="inlineStr">
        <is>
          <t>EWS</t>
        </is>
      </c>
      <c r="I10439" t="inlineStr">
        <is>
          <t>EWS</t>
        </is>
      </c>
      <c r="J10439" t="inlineStr">
        <is>
          <t>Daily Operations</t>
        </is>
      </c>
      <c r="K10439" t="n">
        <v>2021</v>
      </c>
      <c r="L10439" t="n">
        <v>48</v>
      </c>
    </row>
    <row r="10440">
      <c r="A10440" t="inlineStr">
        <is>
          <t>Ashok Singh</t>
        </is>
      </c>
      <c r="B10440" s="21" t="n">
        <v>44532</v>
      </c>
      <c r="C10440" t="inlineStr">
        <is>
          <t>INCIDENT</t>
        </is>
      </c>
      <c r="D10440" t="inlineStr">
        <is>
          <t>ASSIGNED OTHER</t>
        </is>
      </c>
      <c r="E10440" t="n">
        <v>0.17</v>
      </c>
      <c r="F10440" t="inlineStr">
        <is>
          <t>2851423</t>
        </is>
      </c>
      <c r="G10440" t="inlineStr">
        <is>
          <t>Your team has been assigned ownership of Incident 2851423</t>
        </is>
      </c>
      <c r="H10440" t="inlineStr">
        <is>
          <t>EWS</t>
        </is>
      </c>
      <c r="I10440" t="inlineStr">
        <is>
          <t>EWS</t>
        </is>
      </c>
      <c r="J10440" t="inlineStr">
        <is>
          <t>Daily Operations</t>
        </is>
      </c>
      <c r="K10440" t="n">
        <v>2021</v>
      </c>
      <c r="L10440" t="n">
        <v>48</v>
      </c>
    </row>
    <row r="10441">
      <c r="A10441" t="inlineStr">
        <is>
          <t>Madduri Sandeep Reddy</t>
        </is>
      </c>
      <c r="B10441" s="21" t="n">
        <v>44532</v>
      </c>
      <c r="C10441" t="inlineStr"/>
      <c r="D10441" t="inlineStr">
        <is>
          <t>CLOSED</t>
        </is>
      </c>
      <c r="E10441" t="n">
        <v>0</v>
      </c>
      <c r="F10441" t="inlineStr">
        <is>
          <t>Agreement services</t>
        </is>
      </c>
      <c r="G10441" t="inlineStr">
        <is>
          <t>https://jira.charter.com/browse/SDPINTAKE-2582
Dev team made changes.</t>
        </is>
      </c>
      <c r="H10441" t="inlineStr">
        <is>
          <t>AGREEMENT SERVICES</t>
        </is>
      </c>
      <c r="I10441" t="inlineStr">
        <is>
          <t>EWS</t>
        </is>
      </c>
      <c r="J10441" t="inlineStr">
        <is>
          <t>Daily Operations</t>
        </is>
      </c>
      <c r="K10441" t="n">
        <v>2021</v>
      </c>
      <c r="L10441" t="n">
        <v>48</v>
      </c>
    </row>
    <row r="10442">
      <c r="A10442" t="inlineStr">
        <is>
          <t>Rashid Mumtaz</t>
        </is>
      </c>
      <c r="B10442" s="21" t="n">
        <v>44532</v>
      </c>
      <c r="C10442" t="inlineStr">
        <is>
          <t>SCI</t>
        </is>
      </c>
      <c r="D10442" t="inlineStr">
        <is>
          <t>ASSIGNED OTHER</t>
        </is>
      </c>
      <c r="E10442" t="n">
        <v>0.5</v>
      </c>
      <c r="F10442" t="inlineStr">
        <is>
          <t>NA</t>
        </is>
      </c>
      <c r="G10442" t="inlineStr">
        <is>
          <t>SCI000000600899 has been assigned to your group.</t>
        </is>
      </c>
      <c r="H10442" t="inlineStr">
        <is>
          <t>AUTH</t>
        </is>
      </c>
      <c r="I10442" t="inlineStr">
        <is>
          <t>EWS</t>
        </is>
      </c>
      <c r="J10442" t="inlineStr">
        <is>
          <t>Daily Operations</t>
        </is>
      </c>
      <c r="K10442" t="n">
        <v>2021</v>
      </c>
      <c r="L10442" t="n">
        <v>48</v>
      </c>
    </row>
    <row r="10443">
      <c r="A10443" t="inlineStr">
        <is>
          <t>Rashid Mumtaz</t>
        </is>
      </c>
      <c r="B10443" s="21" t="n">
        <v>44532</v>
      </c>
      <c r="C10443" t="inlineStr">
        <is>
          <t>SCI</t>
        </is>
      </c>
      <c r="D10443" t="inlineStr">
        <is>
          <t>ASSIGNED OTHER</t>
        </is>
      </c>
      <c r="E10443" t="n">
        <v>0.17</v>
      </c>
      <c r="F10443" t="inlineStr">
        <is>
          <t>NA</t>
        </is>
      </c>
      <c r="G10443" t="inlineStr">
        <is>
          <t>SCI000000601269 has been assigned to your group.</t>
        </is>
      </c>
      <c r="H10443" t="inlineStr">
        <is>
          <t>AUTH</t>
        </is>
      </c>
      <c r="I10443" t="inlineStr">
        <is>
          <t>EWS</t>
        </is>
      </c>
      <c r="J10443" t="inlineStr">
        <is>
          <t>Daily Operations</t>
        </is>
      </c>
      <c r="K10443" t="n">
        <v>2021</v>
      </c>
      <c r="L10443" t="n">
        <v>48</v>
      </c>
    </row>
    <row r="10444">
      <c r="A10444" t="inlineStr">
        <is>
          <t>Shelendra Singh</t>
        </is>
      </c>
      <c r="B10444" s="21" t="n">
        <v>44532</v>
      </c>
      <c r="C10444" t="inlineStr"/>
      <c r="D10444" t="inlineStr">
        <is>
          <t>IN PROGRESS</t>
        </is>
      </c>
      <c r="E10444" t="n">
        <v>0</v>
      </c>
      <c r="F10444" t="inlineStr"/>
      <c r="G10444" t="inlineStr">
        <is>
          <t xml:space="preserve"> source_system_addr_memo_id  Biller vs Solo Mismatches.</t>
        </is>
      </c>
      <c r="H10444" t="inlineStr"/>
      <c r="I10444" t="inlineStr">
        <is>
          <t>EWS</t>
        </is>
      </c>
      <c r="J10444" t="inlineStr">
        <is>
          <t>Daily Operations</t>
        </is>
      </c>
      <c r="K10444" t="n">
        <v>2021</v>
      </c>
      <c r="L10444" t="n">
        <v>48</v>
      </c>
    </row>
    <row r="10445">
      <c r="A10445" t="inlineStr">
        <is>
          <t>Shakul Hameed</t>
        </is>
      </c>
      <c r="B10445" s="21" t="n">
        <v>44512</v>
      </c>
      <c r="C10445" t="inlineStr"/>
      <c r="D10445" t="inlineStr">
        <is>
          <t>RESOLVED</t>
        </is>
      </c>
      <c r="E10445" t="n">
        <v>0</v>
      </c>
      <c r="F10445" t="inlineStr">
        <is>
          <t>CESCHTRENT-31343</t>
        </is>
      </c>
      <c r="G10445" t="inlineStr">
        <is>
          <t>Run Book Creation for Biller Isolation</t>
        </is>
      </c>
      <c r="H10445" t="inlineStr"/>
      <c r="I10445" t="inlineStr">
        <is>
          <t>EWS</t>
        </is>
      </c>
      <c r="J10445" t="inlineStr">
        <is>
          <t>Daily Operations</t>
        </is>
      </c>
      <c r="K10445" t="n">
        <v>2021</v>
      </c>
      <c r="L10445" t="n">
        <v>45</v>
      </c>
    </row>
    <row r="10446">
      <c r="A10446" t="inlineStr">
        <is>
          <t>Shelendra Singh</t>
        </is>
      </c>
      <c r="B10446" s="21" t="n">
        <v>44512</v>
      </c>
      <c r="C10446" t="inlineStr"/>
      <c r="D10446" t="inlineStr">
        <is>
          <t>RESOLVED</t>
        </is>
      </c>
      <c r="E10446" t="n">
        <v>0</v>
      </c>
      <c r="F10446" t="inlineStr">
        <is>
          <t>Incident 2764249</t>
        </is>
      </c>
      <c r="G10446" t="inlineStr">
        <is>
          <t>Incident 2764249 - NCE - DS_DRL_CSG2 - ora-prod55.twcable.com:1521/rzldd01p_svc.corp.chartercom.com (1): AppDynamics has detected a problem with Backend &lt;b&gt;NCE - DS_DRL_CSG2 - ora-prod55.twcable.com:1521/rzldd01p_svc.corp.chartercom.com</t>
        </is>
      </c>
      <c r="H10446" t="inlineStr"/>
      <c r="I10446" t="inlineStr">
        <is>
          <t>EWS</t>
        </is>
      </c>
      <c r="J10446" t="inlineStr">
        <is>
          <t>Daily Operations</t>
        </is>
      </c>
      <c r="K10446" t="n">
        <v>2021</v>
      </c>
      <c r="L10446" t="n">
        <v>45</v>
      </c>
    </row>
    <row r="10447">
      <c r="A10447" t="inlineStr">
        <is>
          <t>Shelendra Singh</t>
        </is>
      </c>
      <c r="B10447" s="21" t="n">
        <v>44512</v>
      </c>
      <c r="C10447" t="inlineStr"/>
      <c r="D10447" t="inlineStr"/>
      <c r="E10447" t="n">
        <v>0</v>
      </c>
      <c r="F10447" t="inlineStr">
        <is>
          <t xml:space="preserve">276519 </t>
        </is>
      </c>
      <c r="G10447" t="inlineStr">
        <is>
          <t>MDA UAT Cache refresh</t>
        </is>
      </c>
      <c r="H10447" t="inlineStr"/>
      <c r="I10447" t="inlineStr">
        <is>
          <t>EWS</t>
        </is>
      </c>
      <c r="J10447" t="inlineStr">
        <is>
          <t>Daily Operations</t>
        </is>
      </c>
      <c r="K10447" t="n">
        <v>2021</v>
      </c>
      <c r="L10447" t="n">
        <v>45</v>
      </c>
    </row>
    <row r="10448">
      <c r="A10448" t="inlineStr">
        <is>
          <t>Ashok Singh</t>
        </is>
      </c>
      <c r="B10448" s="21" t="n">
        <v>44512</v>
      </c>
      <c r="C10448" t="inlineStr">
        <is>
          <t>INCIDENT</t>
        </is>
      </c>
      <c r="D10448" t="inlineStr">
        <is>
          <t>ASSIGNED OTHER</t>
        </is>
      </c>
      <c r="E10448" t="n">
        <v>0.17</v>
      </c>
      <c r="F10448" t="inlineStr">
        <is>
          <t>2734427</t>
        </is>
      </c>
      <c r="G10448" t="inlineStr">
        <is>
          <t>Your team has been assigned ownership of Incident 2734427</t>
        </is>
      </c>
      <c r="H10448" t="inlineStr">
        <is>
          <t>EWS</t>
        </is>
      </c>
      <c r="I10448" t="inlineStr">
        <is>
          <t>EWS</t>
        </is>
      </c>
      <c r="J10448" t="inlineStr">
        <is>
          <t>Daily Operations</t>
        </is>
      </c>
      <c r="K10448" t="n">
        <v>2021</v>
      </c>
      <c r="L10448" t="n">
        <v>45</v>
      </c>
    </row>
    <row r="10449">
      <c r="A10449" t="inlineStr">
        <is>
          <t>Ashok Singh</t>
        </is>
      </c>
      <c r="B10449" s="21" t="n">
        <v>44512</v>
      </c>
      <c r="C10449" t="inlineStr">
        <is>
          <t>INCIDENT</t>
        </is>
      </c>
      <c r="D10449" t="inlineStr">
        <is>
          <t>ASSIGNED OTHER</t>
        </is>
      </c>
      <c r="E10449" t="n">
        <v>0.17</v>
      </c>
      <c r="F10449" t="inlineStr">
        <is>
          <t>2735741</t>
        </is>
      </c>
      <c r="G10449" t="inlineStr">
        <is>
          <t>Your team has been assigned ownership of Incident 2735741</t>
        </is>
      </c>
      <c r="H10449" t="inlineStr">
        <is>
          <t>EWS</t>
        </is>
      </c>
      <c r="I10449" t="inlineStr">
        <is>
          <t>EWS</t>
        </is>
      </c>
      <c r="J10449" t="inlineStr">
        <is>
          <t>Daily Operations</t>
        </is>
      </c>
      <c r="K10449" t="n">
        <v>2021</v>
      </c>
      <c r="L10449" t="n">
        <v>45</v>
      </c>
    </row>
    <row r="10450">
      <c r="A10450" t="inlineStr">
        <is>
          <t>Ashok Singh</t>
        </is>
      </c>
      <c r="B10450" s="21" t="n">
        <v>44512</v>
      </c>
      <c r="C10450" t="inlineStr">
        <is>
          <t xml:space="preserve">SERVICE REQUEST </t>
        </is>
      </c>
      <c r="D10450" t="inlineStr">
        <is>
          <t>ASSIGNED OTHER</t>
        </is>
      </c>
      <c r="E10450" t="n">
        <v>0.17</v>
      </c>
      <c r="F10450" t="inlineStr">
        <is>
          <t>2736909</t>
        </is>
      </c>
      <c r="G10450" t="inlineStr">
        <is>
          <t>Your team has been assigned ownership of Service Request 2736909</t>
        </is>
      </c>
      <c r="H10450" t="inlineStr">
        <is>
          <t>EWS</t>
        </is>
      </c>
      <c r="I10450" t="inlineStr">
        <is>
          <t>EWS</t>
        </is>
      </c>
      <c r="J10450" t="inlineStr">
        <is>
          <t>Daily Operations</t>
        </is>
      </c>
      <c r="K10450" t="n">
        <v>2021</v>
      </c>
      <c r="L10450" t="n">
        <v>45</v>
      </c>
    </row>
    <row r="10451">
      <c r="A10451" t="inlineStr">
        <is>
          <t>Rajnish Dubey</t>
        </is>
      </c>
      <c r="B10451" s="21" t="n">
        <v>44511</v>
      </c>
      <c r="C10451" t="inlineStr">
        <is>
          <t>NA</t>
        </is>
      </c>
      <c r="D10451" t="inlineStr">
        <is>
          <t>CLOSED</t>
        </is>
      </c>
      <c r="E10451" t="n">
        <v>0.25</v>
      </c>
      <c r="F10451" t="inlineStr">
        <is>
          <t>SERVICE REQUEST 2748587</t>
        </is>
      </c>
      <c r="G10451" t="inlineStr">
        <is>
          <t>Tripwire Report: Tripwire Prod Report: Service Oriented Architecture (SOA) - PCI-DSS 11.5 FIM Weekly Report - APP1664</t>
        </is>
      </c>
      <c r="H10451" t="inlineStr">
        <is>
          <t>BHN OSB</t>
        </is>
      </c>
      <c r="I10451" t="inlineStr">
        <is>
          <t>EWS</t>
        </is>
      </c>
      <c r="J10451" t="inlineStr">
        <is>
          <t>Daily Operations</t>
        </is>
      </c>
      <c r="K10451" t="n">
        <v>2021</v>
      </c>
      <c r="L10451" t="n">
        <v>45</v>
      </c>
    </row>
    <row r="10452">
      <c r="A10452" t="inlineStr">
        <is>
          <t>Ashok Singh</t>
        </is>
      </c>
      <c r="B10452" s="21" t="n">
        <v>44513</v>
      </c>
      <c r="C10452" t="inlineStr">
        <is>
          <t>INCIDENT</t>
        </is>
      </c>
      <c r="D10452" t="inlineStr">
        <is>
          <t>RESOLVED</t>
        </is>
      </c>
      <c r="E10452" t="n">
        <v>0.33</v>
      </c>
      <c r="F10452" t="inlineStr">
        <is>
          <t>2767371</t>
        </is>
      </c>
      <c r="G10452" t="inlineStr">
        <is>
          <t xml:space="preserve">RE: INCIDENT 2767371 - Situation:819942: AppDynamics has detected a problem with Backend &lt;b&gt;as400://10.157.206.34 - MW&lt;/b&gt;.&lt;b&gt;ICOMS-AS400 - DS_MDW (MidWest) - billing system </t>
        </is>
      </c>
      <c r="H10452" t="inlineStr">
        <is>
          <t>SPC</t>
        </is>
      </c>
      <c r="I10452" t="inlineStr">
        <is>
          <t>EWS</t>
        </is>
      </c>
      <c r="J10452" t="inlineStr">
        <is>
          <t>Daily Operations</t>
        </is>
      </c>
      <c r="K10452" t="n">
        <v>2021</v>
      </c>
      <c r="L10452" t="n">
        <v>45</v>
      </c>
    </row>
    <row r="10453">
      <c r="A10453" t="inlineStr">
        <is>
          <t>Ashok Singh</t>
        </is>
      </c>
      <c r="B10453" s="21" t="n">
        <v>44513</v>
      </c>
      <c r="C10453" t="inlineStr">
        <is>
          <t>INCIDENT</t>
        </is>
      </c>
      <c r="D10453" t="inlineStr">
        <is>
          <t>ASSIGNED OTHER</t>
        </is>
      </c>
      <c r="E10453" t="n">
        <v>0.17</v>
      </c>
      <c r="F10453" t="inlineStr">
        <is>
          <t>2739863</t>
        </is>
      </c>
      <c r="G10453" t="inlineStr">
        <is>
          <t>Your team has been assigned ownership of Incident  2739863</t>
        </is>
      </c>
      <c r="H10453" t="inlineStr">
        <is>
          <t>EWS</t>
        </is>
      </c>
      <c r="I10453" t="inlineStr">
        <is>
          <t>EWS</t>
        </is>
      </c>
      <c r="J10453" t="inlineStr">
        <is>
          <t>Daily Operations</t>
        </is>
      </c>
      <c r="K10453" t="n">
        <v>2021</v>
      </c>
      <c r="L10453" t="n">
        <v>45</v>
      </c>
    </row>
    <row r="10454">
      <c r="A10454" t="inlineStr">
        <is>
          <t>Ashok Singh</t>
        </is>
      </c>
      <c r="B10454" s="21" t="n">
        <v>44513</v>
      </c>
      <c r="C10454" t="inlineStr">
        <is>
          <t>INCIDENT</t>
        </is>
      </c>
      <c r="D10454" t="inlineStr">
        <is>
          <t>ASSIGNED OTHER</t>
        </is>
      </c>
      <c r="E10454" t="n">
        <v>0.17</v>
      </c>
      <c r="F10454" t="inlineStr">
        <is>
          <t>2743905</t>
        </is>
      </c>
      <c r="G10454" t="inlineStr">
        <is>
          <t>Your team has been assigned ownership of Incident 2743905</t>
        </is>
      </c>
      <c r="H10454" t="inlineStr">
        <is>
          <t>EWS</t>
        </is>
      </c>
      <c r="I10454" t="inlineStr">
        <is>
          <t>EWS</t>
        </is>
      </c>
      <c r="J10454" t="inlineStr">
        <is>
          <t>Daily Operations</t>
        </is>
      </c>
      <c r="K10454" t="n">
        <v>2021</v>
      </c>
      <c r="L10454" t="n">
        <v>45</v>
      </c>
    </row>
    <row r="10455">
      <c r="A10455" t="inlineStr">
        <is>
          <t>Ashok Singh</t>
        </is>
      </c>
      <c r="B10455" s="21" t="n">
        <v>44513</v>
      </c>
      <c r="C10455" t="inlineStr">
        <is>
          <t>INCIDENT</t>
        </is>
      </c>
      <c r="D10455" t="inlineStr">
        <is>
          <t>ASSIGNED OTHER</t>
        </is>
      </c>
      <c r="E10455" t="n">
        <v>0.17</v>
      </c>
      <c r="F10455" t="inlineStr">
        <is>
          <t>2745568</t>
        </is>
      </c>
      <c r="G10455" t="inlineStr">
        <is>
          <t>Your team has been assigned ownership of Incident 2745568</t>
        </is>
      </c>
      <c r="H10455" t="inlineStr">
        <is>
          <t>EWS</t>
        </is>
      </c>
      <c r="I10455" t="inlineStr">
        <is>
          <t>EWS</t>
        </is>
      </c>
      <c r="J10455" t="inlineStr">
        <is>
          <t>Daily Operations</t>
        </is>
      </c>
      <c r="K10455" t="n">
        <v>2021</v>
      </c>
      <c r="L10455" t="n">
        <v>45</v>
      </c>
    </row>
    <row r="10456">
      <c r="A10456" t="inlineStr">
        <is>
          <t>Ashok Singh</t>
        </is>
      </c>
      <c r="B10456" s="21" t="n">
        <v>44513</v>
      </c>
      <c r="C10456" t="inlineStr">
        <is>
          <t>INCIDENT</t>
        </is>
      </c>
      <c r="D10456" t="inlineStr">
        <is>
          <t>ASSIGNED OTHER</t>
        </is>
      </c>
      <c r="E10456" t="n">
        <v>0.17</v>
      </c>
      <c r="F10456" t="inlineStr">
        <is>
          <t>2747578</t>
        </is>
      </c>
      <c r="G10456" t="inlineStr">
        <is>
          <t>Your team has been assigned ownership of Incident 2747578</t>
        </is>
      </c>
      <c r="H10456" t="inlineStr">
        <is>
          <t>EWS</t>
        </is>
      </c>
      <c r="I10456" t="inlineStr">
        <is>
          <t>EWS</t>
        </is>
      </c>
      <c r="J10456" t="inlineStr">
        <is>
          <t>Daily Operations</t>
        </is>
      </c>
      <c r="K10456" t="n">
        <v>2021</v>
      </c>
      <c r="L10456" t="n">
        <v>45</v>
      </c>
    </row>
    <row r="10457">
      <c r="A10457" t="inlineStr">
        <is>
          <t xml:space="preserve">Sudhakar Panda </t>
        </is>
      </c>
      <c r="B10457" s="21" t="n">
        <v>44513</v>
      </c>
      <c r="C10457" t="inlineStr">
        <is>
          <t>DAILY OPERATIONS</t>
        </is>
      </c>
      <c r="D10457" t="inlineStr">
        <is>
          <t>IN PROGRESS</t>
        </is>
      </c>
      <c r="E10457" t="n">
        <v>0</v>
      </c>
      <c r="F10457" t="inlineStr"/>
      <c r="G10457" t="inlineStr">
        <is>
          <t>Splunk Alert: Spectrum Core : Not able to connect to data-source</t>
        </is>
      </c>
      <c r="H10457" t="inlineStr"/>
      <c r="I10457" t="inlineStr">
        <is>
          <t>EWS</t>
        </is>
      </c>
      <c r="J10457" t="inlineStr">
        <is>
          <t>Daily Operations</t>
        </is>
      </c>
      <c r="K10457" t="n">
        <v>2021</v>
      </c>
      <c r="L10457" t="n">
        <v>45</v>
      </c>
    </row>
    <row r="10458">
      <c r="A10458" t="inlineStr">
        <is>
          <t>Sudhakar Panda</t>
        </is>
      </c>
      <c r="B10458" s="21" t="n">
        <v>44513</v>
      </c>
      <c r="C10458" t="inlineStr">
        <is>
          <t>DAILY OPERATIONS</t>
        </is>
      </c>
      <c r="D10458" t="inlineStr">
        <is>
          <t>RESOLVED</t>
        </is>
      </c>
      <c r="E10458" t="n">
        <v>0</v>
      </c>
      <c r="F10458" t="inlineStr"/>
      <c r="G10458" t="inlineStr">
        <is>
          <t>RE: Pending tickets of web service support in Cherwell on 13-Nov-2021</t>
        </is>
      </c>
      <c r="H10458" t="inlineStr"/>
      <c r="I10458" t="inlineStr">
        <is>
          <t>EWS</t>
        </is>
      </c>
      <c r="J10458" t="inlineStr">
        <is>
          <t>Daily Operations</t>
        </is>
      </c>
      <c r="K10458" t="n">
        <v>2021</v>
      </c>
      <c r="L10458" t="n">
        <v>45</v>
      </c>
    </row>
    <row r="10459">
      <c r="A10459" t="inlineStr">
        <is>
          <t>Sudhakar Panda</t>
        </is>
      </c>
      <c r="B10459" s="21" t="n">
        <v>44513</v>
      </c>
      <c r="C10459" t="inlineStr">
        <is>
          <t>DAILY OPERATIONS</t>
        </is>
      </c>
      <c r="D10459" t="inlineStr">
        <is>
          <t>RESOLVED</t>
        </is>
      </c>
      <c r="E10459" t="n">
        <v>0</v>
      </c>
      <c r="F10459" t="inlineStr">
        <is>
          <t>2767389</t>
        </is>
      </c>
      <c r="G10459" t="inlineStr">
        <is>
          <t>RE: INCIDENT 2767389 - as400://10.157.206.34 - MW (1): AppDynamics has detected a problem with Backend &lt;b&gt;as400://10.157.206.34 - MW&lt;/b&gt;.&lt;b&gt;ICOMS-AS400</t>
        </is>
      </c>
      <c r="H10459" t="inlineStr"/>
      <c r="I10459" t="inlineStr">
        <is>
          <t>EWS</t>
        </is>
      </c>
      <c r="J10459" t="inlineStr">
        <is>
          <t>Daily Operations</t>
        </is>
      </c>
      <c r="K10459" t="n">
        <v>2021</v>
      </c>
      <c r="L10459" t="n">
        <v>45</v>
      </c>
    </row>
    <row r="10460">
      <c r="A10460" t="inlineStr">
        <is>
          <t>Sudhakar Panda</t>
        </is>
      </c>
      <c r="B10460" s="21" t="n">
        <v>44513</v>
      </c>
      <c r="C10460" t="inlineStr">
        <is>
          <t>DAILY OPERATIONS</t>
        </is>
      </c>
      <c r="D10460" t="inlineStr">
        <is>
          <t>RESOLVED</t>
        </is>
      </c>
      <c r="E10460" t="n">
        <v>0</v>
      </c>
      <c r="F10460" t="inlineStr"/>
      <c r="G10460" t="inlineStr">
        <is>
          <t>RE: Deploy Team: Web Services  EWS-CMS-DR Deployment Notification for  DR  11/12/2021 10:00 PM CT -  REL30178/CHG82909</t>
        </is>
      </c>
      <c r="H10460" t="inlineStr">
        <is>
          <t>SNS</t>
        </is>
      </c>
      <c r="I10460" t="inlineStr">
        <is>
          <t>EWS</t>
        </is>
      </c>
      <c r="J10460" t="inlineStr">
        <is>
          <t>Daily Operations</t>
        </is>
      </c>
      <c r="K10460" t="n">
        <v>2021</v>
      </c>
      <c r="L10460" t="n">
        <v>45</v>
      </c>
    </row>
    <row r="10461">
      <c r="A10461" t="inlineStr">
        <is>
          <t>Deepak Vaswani</t>
        </is>
      </c>
      <c r="B10461" s="21" t="n">
        <v>44514</v>
      </c>
      <c r="C10461" t="inlineStr">
        <is>
          <t>DAILY OPERATION</t>
        </is>
      </c>
      <c r="D10461" t="inlineStr">
        <is>
          <t>RESOLVED</t>
        </is>
      </c>
      <c r="E10461" t="n">
        <v>0.17</v>
      </c>
      <c r="F10461" t="inlineStr">
        <is>
          <t>2769003</t>
        </is>
      </c>
      <c r="G10461" t="inlineStr">
        <is>
          <t>RE: INCIDENT 2769003 - as400://10.157.206.34 - MW (1): AppDynamics has detected a problem with Backend &lt;b&gt;as400://10.157.206.34 - MW&lt;/b&gt;.&lt;b&gt;ICOMS-AS400</t>
        </is>
      </c>
      <c r="H10461" t="inlineStr">
        <is>
          <t>SPC</t>
        </is>
      </c>
      <c r="I10461" t="inlineStr">
        <is>
          <t>EWS</t>
        </is>
      </c>
      <c r="J10461" t="inlineStr">
        <is>
          <t>Daily Operations</t>
        </is>
      </c>
      <c r="K10461" t="n">
        <v>2021</v>
      </c>
      <c r="L10461" t="n">
        <v>45</v>
      </c>
    </row>
    <row r="10462">
      <c r="A10462" t="inlineStr">
        <is>
          <t>Rashid Mumtaz</t>
        </is>
      </c>
      <c r="B10462" s="21" t="n">
        <v>44515</v>
      </c>
      <c r="C10462" t="inlineStr">
        <is>
          <t>QUERY</t>
        </is>
      </c>
      <c r="D10462" t="inlineStr">
        <is>
          <t>RESOLVED</t>
        </is>
      </c>
      <c r="E10462" t="n">
        <v>0.03</v>
      </c>
      <c r="F10462" t="inlineStr">
        <is>
          <t>NA</t>
        </is>
      </c>
      <c r="G10462" t="inlineStr">
        <is>
          <t>Service account expiration - svc_ivrent_tst - 1st Notification</t>
        </is>
      </c>
      <c r="H10462" t="inlineStr">
        <is>
          <t>EAI</t>
        </is>
      </c>
      <c r="I10462" t="inlineStr">
        <is>
          <t>EWS</t>
        </is>
      </c>
      <c r="J10462" t="inlineStr">
        <is>
          <t>Daily Operations</t>
        </is>
      </c>
      <c r="K10462" t="n">
        <v>2021</v>
      </c>
      <c r="L10462" t="n">
        <v>46</v>
      </c>
    </row>
    <row r="10463">
      <c r="A10463" t="inlineStr">
        <is>
          <t>Rashid Mumtaz</t>
        </is>
      </c>
      <c r="B10463" s="21" t="n">
        <v>44515</v>
      </c>
      <c r="C10463" t="inlineStr">
        <is>
          <t>QUERY</t>
        </is>
      </c>
      <c r="D10463" t="inlineStr">
        <is>
          <t>RESOLVED</t>
        </is>
      </c>
      <c r="E10463" t="n">
        <v>0.05</v>
      </c>
      <c r="F10463" t="inlineStr">
        <is>
          <t>NA</t>
        </is>
      </c>
      <c r="G10463" t="inlineStr">
        <is>
          <t>Service account expiration - svc_ivrent - 1st Notification</t>
        </is>
      </c>
      <c r="H10463" t="inlineStr">
        <is>
          <t>EAI</t>
        </is>
      </c>
      <c r="I10463" t="inlineStr">
        <is>
          <t>EWS</t>
        </is>
      </c>
      <c r="J10463" t="inlineStr">
        <is>
          <t>Daily Operations</t>
        </is>
      </c>
      <c r="K10463" t="n">
        <v>2021</v>
      </c>
      <c r="L10463" t="n">
        <v>46</v>
      </c>
    </row>
    <row r="10464">
      <c r="A10464" t="inlineStr">
        <is>
          <t>Ashish Bhadouria</t>
        </is>
      </c>
      <c r="B10464" s="21" t="n">
        <v>44515</v>
      </c>
      <c r="C10464" t="inlineStr">
        <is>
          <t>INCIDENT</t>
        </is>
      </c>
      <c r="D10464" t="inlineStr">
        <is>
          <t>RESOLVED</t>
        </is>
      </c>
      <c r="E10464" t="n">
        <v>0</v>
      </c>
      <c r="F10464" t="inlineStr">
        <is>
          <t>2770034</t>
        </is>
      </c>
      <c r="G10464" t="inlineStr">
        <is>
          <t>INCIDENT 2770034  Created from CSM Enterprise Situation 822547 as400://10 (1): AppDynamics has detected a problem with Backend as400://10.157.206.34 - MW.ICOMS-AS400 - DS_MDW (MidWest) - billing system response times &gt; 500 ms for SPC upgraded in sever</t>
        </is>
      </c>
      <c r="H10464" t="inlineStr">
        <is>
          <t>AS400://10.157.206.34</t>
        </is>
      </c>
      <c r="I10464" t="inlineStr">
        <is>
          <t>EWS</t>
        </is>
      </c>
      <c r="J10464" t="inlineStr">
        <is>
          <t>Daily Operations</t>
        </is>
      </c>
      <c r="K10464" t="n">
        <v>2021</v>
      </c>
      <c r="L10464" t="n">
        <v>46</v>
      </c>
    </row>
    <row r="10465">
      <c r="A10465" t="inlineStr">
        <is>
          <t>Ashish Bhadoura</t>
        </is>
      </c>
      <c r="B10465" s="21" t="n">
        <v>44515</v>
      </c>
      <c r="C10465" t="inlineStr">
        <is>
          <t>REQUEST</t>
        </is>
      </c>
      <c r="D10465" t="inlineStr">
        <is>
          <t>RESOLVED</t>
        </is>
      </c>
      <c r="E10465" t="n">
        <v>0</v>
      </c>
      <c r="F10465" t="inlineStr">
        <is>
          <t>NA</t>
        </is>
      </c>
      <c r="G10465" t="inlineStr">
        <is>
          <t>IncidentManagementReport-&lt;15 Nov&gt;</t>
        </is>
      </c>
      <c r="H10465" t="inlineStr">
        <is>
          <t>NA</t>
        </is>
      </c>
      <c r="I10465" t="inlineStr">
        <is>
          <t>EWS</t>
        </is>
      </c>
      <c r="J10465" t="inlineStr">
        <is>
          <t>Daily Operations</t>
        </is>
      </c>
      <c r="K10465" t="n">
        <v>2021</v>
      </c>
      <c r="L10465" t="n">
        <v>46</v>
      </c>
    </row>
    <row r="10466">
      <c r="A10466" t="inlineStr">
        <is>
          <t>Ashish Bhadouria</t>
        </is>
      </c>
      <c r="B10466" s="21" t="n">
        <v>44515</v>
      </c>
      <c r="C10466" t="inlineStr">
        <is>
          <t>REQUEST</t>
        </is>
      </c>
      <c r="D10466" t="inlineStr">
        <is>
          <t>RESOLVED</t>
        </is>
      </c>
      <c r="E10466" t="n">
        <v>0</v>
      </c>
      <c r="F10466" t="inlineStr">
        <is>
          <t>NA</t>
        </is>
      </c>
      <c r="G10466" t="inlineStr">
        <is>
          <t>RE: SDA and Dsb Schedular PROD change</t>
        </is>
      </c>
      <c r="H10466" t="inlineStr">
        <is>
          <t>NA</t>
        </is>
      </c>
      <c r="I10466" t="inlineStr">
        <is>
          <t>EWS</t>
        </is>
      </c>
      <c r="J10466" t="inlineStr">
        <is>
          <t>Daily Operations</t>
        </is>
      </c>
      <c r="K10466" t="n">
        <v>2021</v>
      </c>
      <c r="L10466" t="n">
        <v>46</v>
      </c>
    </row>
    <row r="10467">
      <c r="A10467" t="inlineStr">
        <is>
          <t>Salim Uddin</t>
        </is>
      </c>
      <c r="B10467" s="21" t="n">
        <v>44515</v>
      </c>
      <c r="C10467" t="inlineStr">
        <is>
          <t>INCIDENT</t>
        </is>
      </c>
      <c r="D10467" t="inlineStr">
        <is>
          <t>RESOLVED</t>
        </is>
      </c>
      <c r="E10467" t="n">
        <v>0.25</v>
      </c>
      <c r="F10467" t="inlineStr">
        <is>
          <t>2770078</t>
        </is>
      </c>
      <c r="G10467" t="inlineStr">
        <is>
          <t>RE: Incident 2770078 - ["SPC (1)","twcslbos (1)"]: ["AppDynamics has detected a problem with Application &lt;b&gt;SPC&lt;/b&gt;.&lt;b&gt;SPC response time &gt; 300 ms&lt;/b&gt; started violating and is now &lt;b&gt;critical&lt;/b&gt;. (1)","AppDynamics has detected a problem with Backend &lt;b&gt;tw</t>
        </is>
      </c>
      <c r="H10467" t="inlineStr">
        <is>
          <t>SPC</t>
        </is>
      </c>
      <c r="I10467" t="inlineStr">
        <is>
          <t>EWS</t>
        </is>
      </c>
      <c r="J10467" t="inlineStr">
        <is>
          <t>Daily Operations</t>
        </is>
      </c>
      <c r="K10467" t="n">
        <v>2021</v>
      </c>
      <c r="L10467" t="n">
        <v>46</v>
      </c>
    </row>
    <row r="10468">
      <c r="A10468" t="inlineStr">
        <is>
          <t>Salim Uddin</t>
        </is>
      </c>
      <c r="B10468" s="21" t="n">
        <v>44515</v>
      </c>
      <c r="C10468" t="inlineStr">
        <is>
          <t>INCIDENT</t>
        </is>
      </c>
      <c r="D10468" t="inlineStr">
        <is>
          <t>RESOLVED</t>
        </is>
      </c>
      <c r="E10468" t="n">
        <v>0.25</v>
      </c>
      <c r="F10468" t="inlineStr">
        <is>
          <t>2770103</t>
        </is>
      </c>
      <c r="G10468" t="inlineStr">
        <is>
          <t>Incident 2770103 - as400://10 (1): AppDynamics has detected a problem with Backend &lt;b&gt;as400://10.157.206.34 - MW&lt;/b&gt;.&lt;b&gt;ICOMS-AS400 - DS_MDW (MidWest) - billing system response times &gt; 500 ms for SPC&lt;/b&gt; upgraded in severity and is now &lt;b&gt;critical&lt;/b&gt;. (1</t>
        </is>
      </c>
      <c r="H10468" t="inlineStr">
        <is>
          <t>SPC - DS_MDW</t>
        </is>
      </c>
      <c r="I10468" t="inlineStr">
        <is>
          <t>EWS</t>
        </is>
      </c>
      <c r="J10468" t="inlineStr">
        <is>
          <t>Daily Operations</t>
        </is>
      </c>
      <c r="K10468" t="n">
        <v>2021</v>
      </c>
      <c r="L10468" t="n">
        <v>46</v>
      </c>
    </row>
    <row r="10469">
      <c r="A10469" t="inlineStr">
        <is>
          <t>Sunny Joshi</t>
        </is>
      </c>
      <c r="B10469" s="21" t="n">
        <v>44515</v>
      </c>
      <c r="C10469" t="inlineStr">
        <is>
          <t>DEPLOYMENT</t>
        </is>
      </c>
      <c r="D10469" t="inlineStr">
        <is>
          <t>IN PROGRESS</t>
        </is>
      </c>
      <c r="E10469" t="n">
        <v>3</v>
      </c>
      <c r="F10469" t="inlineStr">
        <is>
          <t>83513</t>
        </is>
      </c>
      <c r="G10469" t="inlineStr">
        <is>
          <t xml:space="preserve">(PCI-PROD) Update LB health check NCW  </t>
        </is>
      </c>
      <c r="H10469" t="inlineStr">
        <is>
          <t>ENTERPRISE AKANA</t>
        </is>
      </c>
      <c r="I10469" t="inlineStr">
        <is>
          <t>AKANA-EWS</t>
        </is>
      </c>
      <c r="J10469" t="inlineStr">
        <is>
          <t>Daily Operations</t>
        </is>
      </c>
      <c r="K10469" t="n">
        <v>2021</v>
      </c>
      <c r="L10469" t="n">
        <v>46</v>
      </c>
    </row>
    <row r="10470">
      <c r="A10470" t="inlineStr">
        <is>
          <t>Tanweer Alam</t>
        </is>
      </c>
      <c r="B10470" s="21" t="n">
        <v>44515</v>
      </c>
      <c r="C10470" t="inlineStr">
        <is>
          <t>ISSUE</t>
        </is>
      </c>
      <c r="D10470" t="inlineStr">
        <is>
          <t>IN PROGRESS</t>
        </is>
      </c>
      <c r="E10470" t="n">
        <v>0</v>
      </c>
      <c r="F10470" t="inlineStr">
        <is>
          <t>NA</t>
        </is>
      </c>
      <c r="G10470" t="inlineStr">
        <is>
          <t>RE: INCIDENT 2773600 - Could not send Message: https://ewspc.charter.com/customer/message/v2/</t>
        </is>
      </c>
      <c r="H10470" t="inlineStr">
        <is>
          <t>CMS</t>
        </is>
      </c>
      <c r="I10470" t="inlineStr">
        <is>
          <t>EWS</t>
        </is>
      </c>
      <c r="J10470" t="inlineStr">
        <is>
          <t>Daily Operations</t>
        </is>
      </c>
      <c r="K10470" t="n">
        <v>2021</v>
      </c>
      <c r="L10470" t="n">
        <v>46</v>
      </c>
    </row>
    <row r="10471">
      <c r="A10471" t="inlineStr">
        <is>
          <t>Sudhakar Panda</t>
        </is>
      </c>
      <c r="B10471" s="21" t="n">
        <v>44515</v>
      </c>
      <c r="C10471" t="inlineStr">
        <is>
          <t>DAILY OPERATIONS</t>
        </is>
      </c>
      <c r="D10471" t="inlineStr"/>
      <c r="E10471" t="n">
        <v>0</v>
      </c>
      <c r="F10471" t="inlineStr"/>
      <c r="G10471" t="inlineStr">
        <is>
          <t>RE: CID to NICOMs:  Question about how SF call BSS API</t>
        </is>
      </c>
      <c r="H10471" t="inlineStr">
        <is>
          <t>GETCURRENTSERVICESV1X1</t>
        </is>
      </c>
      <c r="I10471" t="inlineStr">
        <is>
          <t>EWS</t>
        </is>
      </c>
      <c r="J10471" t="inlineStr">
        <is>
          <t>Daily Operations</t>
        </is>
      </c>
      <c r="K10471" t="n">
        <v>2021</v>
      </c>
      <c r="L10471" t="n">
        <v>46</v>
      </c>
    </row>
    <row r="10472">
      <c r="A10472" t="inlineStr">
        <is>
          <t>Sudhakar Panda</t>
        </is>
      </c>
      <c r="B10472" s="21" t="n">
        <v>44515</v>
      </c>
      <c r="C10472" t="inlineStr">
        <is>
          <t>DAILY OPERATIONS</t>
        </is>
      </c>
      <c r="D10472" t="inlineStr">
        <is>
          <t>RESOLVED</t>
        </is>
      </c>
      <c r="E10472" t="n">
        <v>0</v>
      </c>
      <c r="F10472" t="inlineStr"/>
      <c r="G10472" t="inlineStr">
        <is>
          <t>RE: ACTION REQUIRED: Constituent List for updateCustomerV1.1</t>
        </is>
      </c>
      <c r="H10472" t="inlineStr">
        <is>
          <t>UPDATECUSTOMERV1.1</t>
        </is>
      </c>
      <c r="I10472" t="inlineStr">
        <is>
          <t>EWS</t>
        </is>
      </c>
      <c r="J10472" t="inlineStr">
        <is>
          <t>Daily Operations</t>
        </is>
      </c>
      <c r="K10472" t="n">
        <v>2021</v>
      </c>
      <c r="L10472" t="n">
        <v>46</v>
      </c>
    </row>
    <row r="10473">
      <c r="A10473" t="inlineStr">
        <is>
          <t>Sudhakar Panda</t>
        </is>
      </c>
      <c r="B10473" s="21" t="n">
        <v>44515</v>
      </c>
      <c r="C10473" t="inlineStr">
        <is>
          <t>DAILY OPERATIONS</t>
        </is>
      </c>
      <c r="D10473" t="inlineStr">
        <is>
          <t>ASSIGNED OTHER</t>
        </is>
      </c>
      <c r="E10473" t="n">
        <v>0</v>
      </c>
      <c r="F10473" t="inlineStr"/>
      <c r="G10473" t="inlineStr">
        <is>
          <t>TMD.8363|getCurrentServicesV1x1|GetItems2.27  in Prod</t>
        </is>
      </c>
      <c r="H10473" t="inlineStr">
        <is>
          <t>TMD.8363|GETCURRENTSERVICESV1X1|GETITEMS2.27</t>
        </is>
      </c>
      <c r="I10473" t="inlineStr">
        <is>
          <t>EWS</t>
        </is>
      </c>
      <c r="J10473" t="inlineStr">
        <is>
          <t>Daily Operations</t>
        </is>
      </c>
      <c r="K10473" t="n">
        <v>2021</v>
      </c>
      <c r="L10473" t="n">
        <v>46</v>
      </c>
    </row>
    <row r="10474">
      <c r="A10474" t="inlineStr">
        <is>
          <t>Sudhakar Panda</t>
        </is>
      </c>
      <c r="B10474" s="21" t="n">
        <v>44515</v>
      </c>
      <c r="C10474" t="inlineStr">
        <is>
          <t>DAILY OPERTIONS</t>
        </is>
      </c>
      <c r="D10474" t="inlineStr">
        <is>
          <t>IN PROGRESS</t>
        </is>
      </c>
      <c r="E10474" t="n">
        <v>0</v>
      </c>
      <c r="F10474" t="inlineStr"/>
      <c r="G10474" t="inlineStr">
        <is>
          <t>RE: Cache Refresh in SPC UAT</t>
        </is>
      </c>
      <c r="H10474" t="inlineStr"/>
      <c r="I10474" t="inlineStr">
        <is>
          <t>EWS</t>
        </is>
      </c>
      <c r="J10474" t="inlineStr">
        <is>
          <t>Daily Operations</t>
        </is>
      </c>
      <c r="K10474" t="n">
        <v>2021</v>
      </c>
      <c r="L10474" t="n">
        <v>46</v>
      </c>
    </row>
    <row r="10475">
      <c r="A10475" t="inlineStr">
        <is>
          <t>Bhoopendra Kumar</t>
        </is>
      </c>
      <c r="B10475" s="21" t="n">
        <v>44515</v>
      </c>
      <c r="C10475" t="inlineStr">
        <is>
          <t>REQUEST</t>
        </is>
      </c>
      <c r="D10475" t="inlineStr">
        <is>
          <t>RESOLVED</t>
        </is>
      </c>
      <c r="E10475" t="n">
        <v>0</v>
      </c>
      <c r="F10475" t="inlineStr"/>
      <c r="G10475" t="inlineStr">
        <is>
          <t>RE: Deployment Request - UAT - SNS 2.0 Build 2.0.28</t>
        </is>
      </c>
      <c r="H10475" t="inlineStr">
        <is>
          <t>SNS</t>
        </is>
      </c>
      <c r="I10475" t="inlineStr">
        <is>
          <t>EWS</t>
        </is>
      </c>
      <c r="J10475" t="inlineStr">
        <is>
          <t>Daily Operations</t>
        </is>
      </c>
      <c r="K10475" t="n">
        <v>2021</v>
      </c>
      <c r="L10475" t="n">
        <v>46</v>
      </c>
    </row>
    <row r="10476">
      <c r="A10476" t="inlineStr">
        <is>
          <t>Satish Singh, Jeff  Schmehl</t>
        </is>
      </c>
      <c r="B10476" s="21" t="n">
        <v>44515</v>
      </c>
      <c r="C10476" t="inlineStr">
        <is>
          <t xml:space="preserve">MAINTENANCE </t>
        </is>
      </c>
      <c r="D10476" t="inlineStr">
        <is>
          <t>CLOSED</t>
        </is>
      </c>
      <c r="E10476" t="n">
        <v>1.83</v>
      </c>
      <c r="F10476" t="inlineStr">
        <is>
          <t>CHG 83414</t>
        </is>
      </c>
      <c r="G10476" t="inlineStr">
        <is>
          <t>Remove Kansas Environments from Connection Manager Production</t>
        </is>
      </c>
      <c r="H10476" t="inlineStr">
        <is>
          <t>PROD CONNECTION MANAGERS</t>
        </is>
      </c>
      <c r="I10476" t="inlineStr">
        <is>
          <t>ICAPI</t>
        </is>
      </c>
      <c r="J10476" t="inlineStr">
        <is>
          <t>Daily Operations</t>
        </is>
      </c>
      <c r="K10476" t="n">
        <v>2021</v>
      </c>
      <c r="L10476" t="n">
        <v>46</v>
      </c>
    </row>
    <row r="10477">
      <c r="A10477" t="inlineStr">
        <is>
          <t>Jitendra Kumar Sharma</t>
        </is>
      </c>
      <c r="B10477" s="21" t="n">
        <v>44516</v>
      </c>
      <c r="C10477" t="inlineStr">
        <is>
          <t>DEPLOYMENT</t>
        </is>
      </c>
      <c r="D10477" t="inlineStr">
        <is>
          <t>CLOSED</t>
        </is>
      </c>
      <c r="E10477" t="n">
        <v>0</v>
      </c>
      <c r="F10477" t="inlineStr">
        <is>
          <t>84192</t>
        </is>
      </c>
      <c r="G10477" t="inlineStr">
        <is>
          <t>RE: Deploy Team: Web Services  EJS-SDP Deployment Notification for PROD 11/16/2021 12:00 AM CT -  REL30438/CHG84192</t>
        </is>
      </c>
      <c r="H10477" t="inlineStr"/>
      <c r="I10477" t="inlineStr">
        <is>
          <t>EWS</t>
        </is>
      </c>
      <c r="J10477" t="inlineStr">
        <is>
          <t>Daily Operations</t>
        </is>
      </c>
      <c r="K10477" t="n">
        <v>2021</v>
      </c>
      <c r="L10477" t="n">
        <v>46</v>
      </c>
    </row>
    <row r="10478">
      <c r="A10478" t="inlineStr">
        <is>
          <t>Ashish Bhadouria</t>
        </is>
      </c>
      <c r="B10478" s="21" t="n">
        <v>44516</v>
      </c>
      <c r="C10478" t="inlineStr">
        <is>
          <t>ISSUE</t>
        </is>
      </c>
      <c r="D10478" t="inlineStr">
        <is>
          <t>ASSIGNED OTHER</t>
        </is>
      </c>
      <c r="E10478" t="n">
        <v>0</v>
      </c>
      <c r="F10478" t="inlineStr">
        <is>
          <t>NA</t>
        </is>
      </c>
      <c r="G10478" t="inlineStr">
        <is>
          <t>RE: Spec Core receiving error from CSG</t>
        </is>
      </c>
      <c r="H10478" t="inlineStr">
        <is>
          <t>SPC</t>
        </is>
      </c>
      <c r="I10478" t="inlineStr">
        <is>
          <t>EWS</t>
        </is>
      </c>
      <c r="J10478" t="inlineStr">
        <is>
          <t>Daily Operations</t>
        </is>
      </c>
      <c r="K10478" t="n">
        <v>2021</v>
      </c>
      <c r="L10478" t="n">
        <v>46</v>
      </c>
    </row>
    <row r="10479">
      <c r="A10479" t="inlineStr">
        <is>
          <t>Rajnish Dubey</t>
        </is>
      </c>
      <c r="B10479" s="21" t="n">
        <v>44515</v>
      </c>
      <c r="C10479" t="inlineStr">
        <is>
          <t>APPLICATION VALIDATION</t>
        </is>
      </c>
      <c r="D10479" t="inlineStr">
        <is>
          <t>CLOSED</t>
        </is>
      </c>
      <c r="E10479" t="n">
        <v>0.08</v>
      </c>
      <c r="F10479" t="inlineStr">
        <is>
          <t>REL30470/CHG84349</t>
        </is>
      </c>
      <c r="G10479" t="inlineStr">
        <is>
          <t>RE: Deploy Team: Web Services  EWS-ELS-UAT Deployment Notification for  UAT  11/15/2021 6:30 PM CT -  REL30470/CHG84349</t>
        </is>
      </c>
      <c r="H10479" t="inlineStr">
        <is>
          <t>ELS</t>
        </is>
      </c>
      <c r="I10479" t="inlineStr">
        <is>
          <t>EWS</t>
        </is>
      </c>
      <c r="J10479" t="inlineStr">
        <is>
          <t>Daily Operations</t>
        </is>
      </c>
      <c r="K10479" t="n">
        <v>2021</v>
      </c>
      <c r="L10479" t="n">
        <v>46</v>
      </c>
    </row>
    <row r="10480">
      <c r="A10480" t="inlineStr">
        <is>
          <t>Rajnish Dubey</t>
        </is>
      </c>
      <c r="B10480" s="21" t="n">
        <v>44516</v>
      </c>
      <c r="C10480" t="inlineStr">
        <is>
          <t>CHANGE CREATION</t>
        </is>
      </c>
      <c r="D10480" t="inlineStr">
        <is>
          <t>CLOSED</t>
        </is>
      </c>
      <c r="E10480" t="n">
        <v>0.25</v>
      </c>
      <c r="F10480" t="inlineStr">
        <is>
          <t>Release 30509\CHANGE 84515 (Normal)</t>
        </is>
      </c>
      <c r="G10480" t="inlineStr">
        <is>
          <t>RE: search-address-api &amp; enterprise-location-consumer  services deployment to UAT</t>
        </is>
      </c>
      <c r="H10480" t="inlineStr">
        <is>
          <t>ELS</t>
        </is>
      </c>
      <c r="I10480" t="inlineStr">
        <is>
          <t>EWS</t>
        </is>
      </c>
      <c r="J10480" t="inlineStr">
        <is>
          <t>Daily Operations</t>
        </is>
      </c>
      <c r="K10480" t="n">
        <v>2021</v>
      </c>
      <c r="L10480" t="n">
        <v>46</v>
      </c>
    </row>
    <row r="10481">
      <c r="A10481" t="inlineStr">
        <is>
          <t>Rashid Mumtaz</t>
        </is>
      </c>
      <c r="B10481" s="21" t="n">
        <v>44516</v>
      </c>
      <c r="C10481" t="inlineStr">
        <is>
          <t>SCI</t>
        </is>
      </c>
      <c r="D10481" t="inlineStr">
        <is>
          <t>ASSIGNED OTHER</t>
        </is>
      </c>
      <c r="E10481" t="n">
        <v>0.17</v>
      </c>
      <c r="F10481" t="inlineStr">
        <is>
          <t>NA</t>
        </is>
      </c>
      <c r="G10481" t="inlineStr">
        <is>
          <t>SCI000000592120 has been assigned to your group.</t>
        </is>
      </c>
      <c r="H10481" t="inlineStr"/>
      <c r="I10481" t="inlineStr">
        <is>
          <t>EWS</t>
        </is>
      </c>
      <c r="J10481" t="inlineStr">
        <is>
          <t>Daily Operations</t>
        </is>
      </c>
      <c r="K10481" t="n">
        <v>2021</v>
      </c>
      <c r="L10481" t="n">
        <v>46</v>
      </c>
    </row>
    <row r="10482">
      <c r="A10482" t="inlineStr">
        <is>
          <t>Ashok Singh</t>
        </is>
      </c>
      <c r="B10482" s="21" t="n">
        <v>44516</v>
      </c>
      <c r="C10482" t="inlineStr">
        <is>
          <t>INCIDENT</t>
        </is>
      </c>
      <c r="D10482" t="inlineStr">
        <is>
          <t>ASSIGNED OTHER</t>
        </is>
      </c>
      <c r="E10482" t="n">
        <v>0.17</v>
      </c>
      <c r="F10482" t="inlineStr">
        <is>
          <t>2755260</t>
        </is>
      </c>
      <c r="G10482" t="inlineStr">
        <is>
          <t>Your team has been assigned ownership of Incident 2755260</t>
        </is>
      </c>
      <c r="H10482" t="inlineStr">
        <is>
          <t>EWS</t>
        </is>
      </c>
      <c r="I10482" t="inlineStr">
        <is>
          <t>EWS</t>
        </is>
      </c>
      <c r="J10482" t="inlineStr">
        <is>
          <t>Daily Operations</t>
        </is>
      </c>
      <c r="K10482" t="n">
        <v>2021</v>
      </c>
      <c r="L10482" t="n">
        <v>46</v>
      </c>
    </row>
    <row r="10483">
      <c r="A10483" t="inlineStr">
        <is>
          <t>Ashok Singh</t>
        </is>
      </c>
      <c r="B10483" s="21" t="n">
        <v>44516</v>
      </c>
      <c r="C10483" t="inlineStr">
        <is>
          <t>INCIDENT</t>
        </is>
      </c>
      <c r="D10483" t="inlineStr">
        <is>
          <t>ASSIGNED OTHER</t>
        </is>
      </c>
      <c r="E10483" t="n">
        <v>0.17</v>
      </c>
      <c r="F10483" t="inlineStr">
        <is>
          <t>2757179</t>
        </is>
      </c>
      <c r="G10483" t="inlineStr">
        <is>
          <t>Your team has been assigned ownership of Incident 2757179</t>
        </is>
      </c>
      <c r="H10483" t="inlineStr">
        <is>
          <t>EWS</t>
        </is>
      </c>
      <c r="I10483" t="inlineStr">
        <is>
          <t>EWS</t>
        </is>
      </c>
      <c r="J10483" t="inlineStr">
        <is>
          <t>Daily Operations</t>
        </is>
      </c>
      <c r="K10483" t="n">
        <v>2021</v>
      </c>
      <c r="L10483" t="n">
        <v>46</v>
      </c>
    </row>
    <row r="10484">
      <c r="A10484" t="inlineStr">
        <is>
          <t>Ashok Singh</t>
        </is>
      </c>
      <c r="B10484" s="21" t="n">
        <v>44516</v>
      </c>
      <c r="C10484" t="inlineStr">
        <is>
          <t>INCIDENT</t>
        </is>
      </c>
      <c r="D10484" t="inlineStr">
        <is>
          <t>ASSIGNED OTHER</t>
        </is>
      </c>
      <c r="E10484" t="n">
        <v>0.17</v>
      </c>
      <c r="F10484" t="inlineStr">
        <is>
          <t>2774769</t>
        </is>
      </c>
      <c r="G10484" t="inlineStr">
        <is>
          <t>Your team has been assigned ownership of Incident 2774769</t>
        </is>
      </c>
      <c r="H10484" t="inlineStr">
        <is>
          <t>EWS</t>
        </is>
      </c>
      <c r="I10484" t="inlineStr">
        <is>
          <t>EWS</t>
        </is>
      </c>
      <c r="J10484" t="inlineStr">
        <is>
          <t>Daily Operations</t>
        </is>
      </c>
      <c r="K10484" t="n">
        <v>2021</v>
      </c>
      <c r="L10484" t="n">
        <v>46</v>
      </c>
    </row>
    <row r="10485">
      <c r="A10485" t="inlineStr">
        <is>
          <t>Sudhanshu Singh</t>
        </is>
      </c>
      <c r="B10485" s="21" t="n">
        <v>44516</v>
      </c>
      <c r="C10485" t="inlineStr">
        <is>
          <t xml:space="preserve">ROBOT ALERT </t>
        </is>
      </c>
      <c r="D10485" t="inlineStr">
        <is>
          <t>RESOLVED</t>
        </is>
      </c>
      <c r="E10485" t="n">
        <v>0.42</v>
      </c>
      <c r="F10485" t="inlineStr">
        <is>
          <t>NA</t>
        </is>
      </c>
      <c r="G10485" t="inlineStr">
        <is>
          <t>ALERT FROM BHPROD BHN Region</t>
        </is>
      </c>
      <c r="H10485" t="inlineStr">
        <is>
          <t>BHPROD</t>
        </is>
      </c>
      <c r="I10485" t="inlineStr">
        <is>
          <t>ICAPI</t>
        </is>
      </c>
      <c r="J10485" t="inlineStr">
        <is>
          <t>Daily Operations</t>
        </is>
      </c>
      <c r="K10485" t="n">
        <v>2021</v>
      </c>
      <c r="L10485" t="n">
        <v>46</v>
      </c>
    </row>
    <row r="10486">
      <c r="A10486" t="inlineStr">
        <is>
          <t>Ashok Singh</t>
        </is>
      </c>
      <c r="B10486" s="21" t="n">
        <v>44516</v>
      </c>
      <c r="C10486" t="inlineStr">
        <is>
          <t>INCIDENT</t>
        </is>
      </c>
      <c r="D10486" t="inlineStr">
        <is>
          <t>ASSIGNED OTHER</t>
        </is>
      </c>
      <c r="E10486" t="n">
        <v>0.17</v>
      </c>
      <c r="F10486" t="inlineStr">
        <is>
          <t>2777551</t>
        </is>
      </c>
      <c r="G10486" t="inlineStr">
        <is>
          <t>Your team has been assigned ownership of Incident 2777551</t>
        </is>
      </c>
      <c r="H10486" t="inlineStr">
        <is>
          <t>EWS</t>
        </is>
      </c>
      <c r="I10486" t="inlineStr">
        <is>
          <t>EWS</t>
        </is>
      </c>
      <c r="J10486" t="inlineStr">
        <is>
          <t>Daily Operations</t>
        </is>
      </c>
      <c r="K10486" t="n">
        <v>2021</v>
      </c>
      <c r="L10486" t="n">
        <v>46</v>
      </c>
    </row>
    <row r="10487">
      <c r="A10487" t="inlineStr">
        <is>
          <t>Ashok Singh</t>
        </is>
      </c>
      <c r="B10487" s="21" t="n">
        <v>44516</v>
      </c>
      <c r="C10487" t="inlineStr">
        <is>
          <t>INCIDENT</t>
        </is>
      </c>
      <c r="D10487" t="inlineStr">
        <is>
          <t>ASSIGNED OTHER</t>
        </is>
      </c>
      <c r="E10487" t="n">
        <v>0.17</v>
      </c>
      <c r="F10487" t="inlineStr">
        <is>
          <t>2777911</t>
        </is>
      </c>
      <c r="G10487" t="inlineStr">
        <is>
          <t>Your team has been assigned ownership of Incident 2777911</t>
        </is>
      </c>
      <c r="H10487" t="inlineStr">
        <is>
          <t>EWS</t>
        </is>
      </c>
      <c r="I10487" t="inlineStr">
        <is>
          <t>EWS</t>
        </is>
      </c>
      <c r="J10487" t="inlineStr">
        <is>
          <t>Daily Operations</t>
        </is>
      </c>
      <c r="K10487" t="n">
        <v>2021</v>
      </c>
      <c r="L10487" t="n">
        <v>46</v>
      </c>
    </row>
    <row r="10488">
      <c r="A10488" t="inlineStr">
        <is>
          <t>Madduri Sandeep Reddy</t>
        </is>
      </c>
      <c r="B10488" s="21" t="n">
        <v>44516</v>
      </c>
      <c r="C10488" t="inlineStr"/>
      <c r="D10488" t="inlineStr">
        <is>
          <t>RESOLVED</t>
        </is>
      </c>
      <c r="E10488" t="n">
        <v>0</v>
      </c>
      <c r="F10488" t="inlineStr">
        <is>
          <t>Effie | Account Domain Issue</t>
        </is>
      </c>
      <c r="G10488" t="inlineStr">
        <is>
          <t>8361102660033499 showing INACTIVE in biller</t>
        </is>
      </c>
      <c r="H10488" t="inlineStr">
        <is>
          <t>SOLO-ACCOUNT-SYNCH-SERVICE</t>
        </is>
      </c>
      <c r="I10488" t="inlineStr">
        <is>
          <t>EWS</t>
        </is>
      </c>
      <c r="J10488" t="inlineStr">
        <is>
          <t>Daily Operations</t>
        </is>
      </c>
      <c r="K10488" t="n">
        <v>2021</v>
      </c>
      <c r="L10488" t="n">
        <v>46</v>
      </c>
    </row>
    <row r="10489">
      <c r="A10489" t="inlineStr">
        <is>
          <t>Madduri Sandeep Reddy</t>
        </is>
      </c>
      <c r="B10489" s="21" t="n">
        <v>44516</v>
      </c>
      <c r="C10489" t="inlineStr"/>
      <c r="D10489" t="inlineStr">
        <is>
          <t>RESOLVED</t>
        </is>
      </c>
      <c r="E10489" t="n">
        <v>0</v>
      </c>
      <c r="F10489" t="inlineStr">
        <is>
          <t>Effie-Account domain</t>
        </is>
      </c>
      <c r="G10489" t="inlineStr">
        <is>
          <t>Effie INACTIVE Status_8245114040150903 in Prod</t>
        </is>
      </c>
      <c r="H10489" t="inlineStr">
        <is>
          <t>SOLO-ACCOUNT-SYNCH-SERVICE</t>
        </is>
      </c>
      <c r="I10489" t="inlineStr">
        <is>
          <t>EWS</t>
        </is>
      </c>
      <c r="J10489" t="inlineStr">
        <is>
          <t>Daily Operations</t>
        </is>
      </c>
      <c r="K10489" t="n">
        <v>2021</v>
      </c>
      <c r="L10489" t="n">
        <v>46</v>
      </c>
    </row>
    <row r="10490">
      <c r="A10490" t="inlineStr">
        <is>
          <t>Madduri Sandeep Reddy</t>
        </is>
      </c>
      <c r="B10490" s="21" t="n">
        <v>44516</v>
      </c>
      <c r="C10490" t="inlineStr"/>
      <c r="D10490" t="inlineStr">
        <is>
          <t>RESOLVED</t>
        </is>
      </c>
      <c r="E10490" t="n">
        <v>0</v>
      </c>
      <c r="F10490" t="inlineStr">
        <is>
          <t>INC000003261143 - Trace ENI logs for seasonal suspend order on an account</t>
        </is>
      </c>
      <c r="G10490" t="inlineStr">
        <is>
          <t>Solo Services received these messages or if there was an issue in processing these messages.</t>
        </is>
      </c>
      <c r="H10490" t="inlineStr">
        <is>
          <t>SOLO-SEASONAL-SYNCH-SERVICE</t>
        </is>
      </c>
      <c r="I10490" t="inlineStr">
        <is>
          <t>EWS</t>
        </is>
      </c>
      <c r="J10490" t="inlineStr">
        <is>
          <t>Daily Operations</t>
        </is>
      </c>
      <c r="K10490" t="n">
        <v>2021</v>
      </c>
      <c r="L10490" t="n">
        <v>46</v>
      </c>
    </row>
    <row r="10491">
      <c r="A10491" t="inlineStr">
        <is>
          <t>Sunny Joshi</t>
        </is>
      </c>
      <c r="B10491" s="21" t="n">
        <v>44516</v>
      </c>
      <c r="C10491" t="inlineStr">
        <is>
          <t>DEPLOYMENT</t>
        </is>
      </c>
      <c r="D10491" t="inlineStr">
        <is>
          <t>IN PROGRESS</t>
        </is>
      </c>
      <c r="E10491" t="n">
        <v>3</v>
      </c>
      <c r="F10491" t="inlineStr">
        <is>
          <t>84498</t>
        </is>
      </c>
      <c r="G10491" t="inlineStr">
        <is>
          <t xml:space="preserve">(PROD) closeOrder API “jobList” element </t>
        </is>
      </c>
      <c r="H10491" t="inlineStr">
        <is>
          <t>ENTERPRISE AKANA</t>
        </is>
      </c>
      <c r="I10491" t="inlineStr">
        <is>
          <t>AKANA-EWS</t>
        </is>
      </c>
      <c r="J10491" t="inlineStr">
        <is>
          <t>Daily Operations</t>
        </is>
      </c>
      <c r="K10491" t="n">
        <v>2021</v>
      </c>
      <c r="L10491" t="n">
        <v>46</v>
      </c>
    </row>
    <row r="10492">
      <c r="A10492" t="inlineStr">
        <is>
          <t>Sunny Joshi</t>
        </is>
      </c>
      <c r="B10492" s="21" t="n">
        <v>44516</v>
      </c>
      <c r="C10492" t="inlineStr">
        <is>
          <t>DEPLOYMENT</t>
        </is>
      </c>
      <c r="D10492" t="inlineStr">
        <is>
          <t>RESOLVED</t>
        </is>
      </c>
      <c r="E10492" t="n">
        <v>2</v>
      </c>
      <c r="F10492" t="inlineStr">
        <is>
          <t>84424</t>
        </is>
      </c>
      <c r="G10492" t="inlineStr">
        <is>
          <t xml:space="preserve">(UAT) Paperless billing APIs </t>
        </is>
      </c>
      <c r="H10492" t="inlineStr">
        <is>
          <t>ENTERPRISE AKANA</t>
        </is>
      </c>
      <c r="I10492" t="inlineStr">
        <is>
          <t>AKANA-EWS</t>
        </is>
      </c>
      <c r="J10492" t="inlineStr">
        <is>
          <t>Daily Operations</t>
        </is>
      </c>
      <c r="K10492" t="n">
        <v>2021</v>
      </c>
      <c r="L10492" t="n">
        <v>46</v>
      </c>
    </row>
    <row r="10493">
      <c r="A10493" t="inlineStr">
        <is>
          <t>Sudhakar Panda</t>
        </is>
      </c>
      <c r="B10493" s="21" t="n">
        <v>44516</v>
      </c>
      <c r="C10493" t="inlineStr">
        <is>
          <t>DAILY OPERATIONS</t>
        </is>
      </c>
      <c r="D10493" t="inlineStr">
        <is>
          <t>RESOLVED</t>
        </is>
      </c>
      <c r="E10493" t="n">
        <v>0</v>
      </c>
      <c r="F10493" t="inlineStr"/>
      <c r="G10493" t="inlineStr">
        <is>
          <t>RE: CAAT Tool Phase-out - Weekly Touchpoint</t>
        </is>
      </c>
      <c r="H10493" t="inlineStr"/>
      <c r="I10493" t="inlineStr">
        <is>
          <t>EWS</t>
        </is>
      </c>
      <c r="J10493" t="inlineStr">
        <is>
          <t>Daily Operations</t>
        </is>
      </c>
      <c r="K10493" t="n">
        <v>2021</v>
      </c>
      <c r="L10493" t="n">
        <v>46</v>
      </c>
    </row>
    <row r="10494">
      <c r="A10494" t="inlineStr">
        <is>
          <t>Bhoopendra Kumar</t>
        </is>
      </c>
      <c r="B10494" s="21" t="n">
        <v>44516</v>
      </c>
      <c r="C10494" t="inlineStr">
        <is>
          <t>REQUEST</t>
        </is>
      </c>
      <c r="D10494" t="inlineStr">
        <is>
          <t>RESOLVED</t>
        </is>
      </c>
      <c r="E10494" t="n">
        <v>0.02</v>
      </c>
      <c r="F10494" t="inlineStr">
        <is>
          <t>Release 30519/CHANGE 84604</t>
        </is>
      </c>
      <c r="G10494" t="inlineStr">
        <is>
          <t>SSL Certificate Renewal for soa-app.tpa.bhn.net</t>
        </is>
      </c>
      <c r="H10494" t="inlineStr">
        <is>
          <t>BHN SOA</t>
        </is>
      </c>
      <c r="I10494" t="inlineStr">
        <is>
          <t>EWS</t>
        </is>
      </c>
      <c r="J10494" t="inlineStr">
        <is>
          <t>Daily Operations</t>
        </is>
      </c>
      <c r="K10494" t="n">
        <v>2021</v>
      </c>
      <c r="L10494" t="n">
        <v>46</v>
      </c>
    </row>
    <row r="10495">
      <c r="A10495" t="inlineStr">
        <is>
          <t>Bhoopendra Kumar</t>
        </is>
      </c>
      <c r="B10495" s="21" t="n">
        <v>44516</v>
      </c>
      <c r="C10495" t="inlineStr">
        <is>
          <t>REQUEST</t>
        </is>
      </c>
      <c r="D10495" t="inlineStr">
        <is>
          <t>RESOLVED</t>
        </is>
      </c>
      <c r="E10495" t="n">
        <v>0</v>
      </c>
      <c r="F10495" t="inlineStr">
        <is>
          <t>Release 30533/CHANGE 84646</t>
        </is>
      </c>
      <c r="G10495" t="inlineStr">
        <is>
          <t>Helios WebLogic Upgrade (UAT)</t>
        </is>
      </c>
      <c r="H10495" t="inlineStr">
        <is>
          <t xml:space="preserve">HELIOS </t>
        </is>
      </c>
      <c r="I10495" t="inlineStr">
        <is>
          <t>EWS</t>
        </is>
      </c>
      <c r="J10495" t="inlineStr">
        <is>
          <t>Daily Operations</t>
        </is>
      </c>
      <c r="K10495" t="n">
        <v>2021</v>
      </c>
      <c r="L10495" t="n">
        <v>46</v>
      </c>
    </row>
    <row r="10496">
      <c r="A10496" t="inlineStr">
        <is>
          <t>Sudhakar Panda</t>
        </is>
      </c>
      <c r="B10496" s="21" t="n">
        <v>44516</v>
      </c>
      <c r="C10496" t="inlineStr">
        <is>
          <t>DAILY OPERATIONS</t>
        </is>
      </c>
      <c r="D10496" t="inlineStr">
        <is>
          <t>RESOLVED</t>
        </is>
      </c>
      <c r="E10496" t="n">
        <v>0</v>
      </c>
      <c r="F10496" t="inlineStr"/>
      <c r="G10496" t="inlineStr">
        <is>
          <t>RE: Pods not getting added to the biller after Finish Setup from TM</t>
        </is>
      </c>
      <c r="H10496" t="inlineStr">
        <is>
          <t>BILISO:ADDEQUIPMENTV1X1</t>
        </is>
      </c>
      <c r="I10496" t="inlineStr">
        <is>
          <t>EWS</t>
        </is>
      </c>
      <c r="J10496" t="inlineStr">
        <is>
          <t>Daily Operations</t>
        </is>
      </c>
      <c r="K10496" t="n">
        <v>2021</v>
      </c>
      <c r="L10496" t="n">
        <v>46</v>
      </c>
    </row>
    <row r="10497">
      <c r="A10497" t="inlineStr">
        <is>
          <t>Bhoopendra Kumar</t>
        </is>
      </c>
      <c r="B10497" s="21" t="n">
        <v>44516</v>
      </c>
      <c r="C10497" t="inlineStr">
        <is>
          <t>REQUEST</t>
        </is>
      </c>
      <c r="D10497" t="inlineStr">
        <is>
          <t>RESOLVED</t>
        </is>
      </c>
      <c r="E10497" t="n">
        <v>0</v>
      </c>
      <c r="F10497" t="inlineStr">
        <is>
          <t>NA</t>
        </is>
      </c>
      <c r="G10497" t="inlineStr">
        <is>
          <t>RE: RE: Weekly counts for Helios</t>
        </is>
      </c>
      <c r="H10497" t="inlineStr">
        <is>
          <t>HELIOS</t>
        </is>
      </c>
      <c r="I10497" t="inlineStr">
        <is>
          <t>EWS</t>
        </is>
      </c>
      <c r="J10497" t="inlineStr">
        <is>
          <t>Daily Operations</t>
        </is>
      </c>
      <c r="K10497" t="n">
        <v>2021</v>
      </c>
      <c r="L10497" t="n">
        <v>46</v>
      </c>
    </row>
    <row r="10498">
      <c r="A10498" t="inlineStr">
        <is>
          <t>Sudhakar Panda</t>
        </is>
      </c>
      <c r="B10498" s="21" t="n">
        <v>44516</v>
      </c>
      <c r="C10498" t="inlineStr">
        <is>
          <t>DAILY OPERATION'S</t>
        </is>
      </c>
      <c r="D10498" t="inlineStr">
        <is>
          <t>RESOLVED</t>
        </is>
      </c>
      <c r="E10498" t="n">
        <v>0</v>
      </c>
      <c r="F10498" t="inlineStr"/>
      <c r="G10498" t="inlineStr">
        <is>
          <t>RE: TMD.8363|getCurrentServicesV1x1|GetItems2.27  in Prod</t>
        </is>
      </c>
      <c r="H10498" t="inlineStr">
        <is>
          <t>ACCOUNT</t>
        </is>
      </c>
      <c r="I10498" t="inlineStr">
        <is>
          <t>EWS</t>
        </is>
      </c>
      <c r="J10498" t="inlineStr">
        <is>
          <t>Daily Operations</t>
        </is>
      </c>
      <c r="K10498" t="n">
        <v>2021</v>
      </c>
      <c r="L10498" t="n">
        <v>46</v>
      </c>
    </row>
    <row r="10499">
      <c r="A10499" t="inlineStr">
        <is>
          <t>Bhoopendra Kumar</t>
        </is>
      </c>
      <c r="B10499" s="21" t="n">
        <v>44516</v>
      </c>
      <c r="C10499" t="inlineStr">
        <is>
          <t>SCI</t>
        </is>
      </c>
      <c r="D10499" t="inlineStr">
        <is>
          <t>ASSIGNED OTHER</t>
        </is>
      </c>
      <c r="E10499" t="n">
        <v>0.02</v>
      </c>
      <c r="F10499" t="inlineStr">
        <is>
          <t>SCI000000593008</t>
        </is>
      </c>
      <c r="G10499" t="inlineStr">
        <is>
          <t>SCI TICKET</t>
        </is>
      </c>
      <c r="H10499" t="inlineStr">
        <is>
          <t>SCI</t>
        </is>
      </c>
      <c r="I10499" t="inlineStr">
        <is>
          <t>EWS</t>
        </is>
      </c>
      <c r="J10499" t="inlineStr">
        <is>
          <t>Daily Operations</t>
        </is>
      </c>
      <c r="K10499" t="n">
        <v>2021</v>
      </c>
      <c r="L10499" t="n">
        <v>46</v>
      </c>
    </row>
    <row r="10500">
      <c r="A10500" t="inlineStr">
        <is>
          <t>Sudhakar Panda</t>
        </is>
      </c>
      <c r="B10500" s="21" t="n">
        <v>44516</v>
      </c>
      <c r="C10500" t="inlineStr">
        <is>
          <t>DAILY OPERATIONS</t>
        </is>
      </c>
      <c r="D10500" t="inlineStr">
        <is>
          <t>RESOLVED</t>
        </is>
      </c>
      <c r="E10500" t="n">
        <v>0</v>
      </c>
      <c r="F10500" t="inlineStr"/>
      <c r="G10500" t="inlineStr">
        <is>
          <t>RE: Emailing: EWS Master List</t>
        </is>
      </c>
      <c r="H10500" t="inlineStr"/>
      <c r="I10500" t="inlineStr">
        <is>
          <t>EWS</t>
        </is>
      </c>
      <c r="J10500" t="inlineStr">
        <is>
          <t>Daily Operations</t>
        </is>
      </c>
      <c r="K10500" t="n">
        <v>2021</v>
      </c>
      <c r="L10500" t="n">
        <v>46</v>
      </c>
    </row>
    <row r="10501">
      <c r="A10501" t="inlineStr">
        <is>
          <t>Sudhakar Panda</t>
        </is>
      </c>
      <c r="B10501" s="21" t="n">
        <v>44516</v>
      </c>
      <c r="C10501" t="inlineStr">
        <is>
          <t>DAILY OPERATIONS</t>
        </is>
      </c>
      <c r="D10501" t="inlineStr">
        <is>
          <t>ASSIGNED OTHER</t>
        </is>
      </c>
      <c r="E10501" t="n">
        <v>0</v>
      </c>
      <c r="F10501" t="inlineStr"/>
      <c r="G10501" t="inlineStr">
        <is>
          <t>RE: Problems with PutAccountFraudV1x0</t>
        </is>
      </c>
      <c r="H10501" t="inlineStr">
        <is>
          <t>PUTACCOUNTFRAUDV1X0</t>
        </is>
      </c>
      <c r="I10501" t="inlineStr">
        <is>
          <t>EWS</t>
        </is>
      </c>
      <c r="J10501" t="inlineStr">
        <is>
          <t>Daily Operations</t>
        </is>
      </c>
      <c r="K10501" t="n">
        <v>2021</v>
      </c>
      <c r="L10501" t="n">
        <v>46</v>
      </c>
    </row>
    <row r="10502">
      <c r="A10502" t="inlineStr">
        <is>
          <t>Sudhakar Panda</t>
        </is>
      </c>
      <c r="B10502" s="21" t="n">
        <v>44516</v>
      </c>
      <c r="C10502" t="inlineStr">
        <is>
          <t>DAILY OPERATIONS</t>
        </is>
      </c>
      <c r="D10502" t="inlineStr">
        <is>
          <t>RESOLVED</t>
        </is>
      </c>
      <c r="E10502" t="n">
        <v>0</v>
      </c>
      <c r="F10502" t="inlineStr"/>
      <c r="G10502" t="inlineStr">
        <is>
          <t>RE: [EXTERNAL] RE: INC000003264451 RE: Spec Core receiving error from CSG</t>
        </is>
      </c>
      <c r="H10502" t="inlineStr"/>
      <c r="I10502" t="inlineStr">
        <is>
          <t>EWS</t>
        </is>
      </c>
      <c r="J10502" t="inlineStr">
        <is>
          <t>Daily Operations</t>
        </is>
      </c>
      <c r="K10502" t="n">
        <v>2021</v>
      </c>
      <c r="L10502" t="n">
        <v>46</v>
      </c>
    </row>
    <row r="10503">
      <c r="A10503" t="inlineStr">
        <is>
          <t>Ifrah Fatima</t>
        </is>
      </c>
      <c r="B10503" s="21" t="n">
        <v>44517</v>
      </c>
      <c r="C10503" t="inlineStr">
        <is>
          <t>CHANGE</t>
        </is>
      </c>
      <c r="D10503" t="inlineStr">
        <is>
          <t>IN PROGRESS</t>
        </is>
      </c>
      <c r="E10503" t="n">
        <v>0</v>
      </c>
      <c r="F10503" t="inlineStr">
        <is>
          <t xml:space="preserve">CHG82065 </t>
        </is>
      </c>
      <c r="G10503" t="inlineStr">
        <is>
          <t>CHANGE 82065 Apply JULY 2021 QFSDP Patch +32245850 (Day-2) on DR DB-Cluster--&gt;(ora-prod58), DC--&gt; NCW, SR --&gt; 3-24586795251 for APP --&gt; SOLODB-DR</t>
        </is>
      </c>
      <c r="H10503" t="inlineStr">
        <is>
          <t>ORA-PROD57</t>
        </is>
      </c>
      <c r="I10503" t="inlineStr">
        <is>
          <t>EWS</t>
        </is>
      </c>
      <c r="J10503" t="inlineStr">
        <is>
          <t>Daily Operations</t>
        </is>
      </c>
      <c r="K10503" t="n">
        <v>2021</v>
      </c>
      <c r="L10503" t="n">
        <v>46</v>
      </c>
    </row>
    <row r="10504">
      <c r="A10504" t="inlineStr">
        <is>
          <t>Satish Singh</t>
        </is>
      </c>
      <c r="B10504" s="21" t="n">
        <v>44517</v>
      </c>
      <c r="C10504" t="inlineStr">
        <is>
          <t>APPDYNAMICS ALERT</t>
        </is>
      </c>
      <c r="D10504" t="inlineStr">
        <is>
          <t>CLOSED</t>
        </is>
      </c>
      <c r="E10504" t="n">
        <v>0.25</v>
      </c>
      <c r="F10504" t="inlineStr">
        <is>
          <t>NA</t>
        </is>
      </c>
      <c r="G10504" t="inlineStr">
        <is>
          <t>AppDynamics has detected a problem with Business Transaction /icapiws/services/ICAPIOrderPort.</t>
        </is>
      </c>
      <c r="H10504" t="inlineStr">
        <is>
          <t>ICAPIORDERPORT</t>
        </is>
      </c>
      <c r="I10504" t="inlineStr">
        <is>
          <t>ICAPI</t>
        </is>
      </c>
      <c r="J10504" t="inlineStr">
        <is>
          <t>Daily Operations</t>
        </is>
      </c>
      <c r="K10504" t="n">
        <v>2021</v>
      </c>
      <c r="L10504" t="n">
        <v>46</v>
      </c>
    </row>
    <row r="10505">
      <c r="A10505" t="inlineStr">
        <is>
          <t>Rashid Mumtaz</t>
        </is>
      </c>
      <c r="B10505" s="21" t="n">
        <v>44516</v>
      </c>
      <c r="C10505" t="inlineStr">
        <is>
          <t>SCI</t>
        </is>
      </c>
      <c r="D10505" t="inlineStr">
        <is>
          <t>ASSIGNED OTHER</t>
        </is>
      </c>
      <c r="E10505" t="n">
        <v>0.17</v>
      </c>
      <c r="F10505" t="inlineStr">
        <is>
          <t>NA</t>
        </is>
      </c>
      <c r="G10505" t="inlineStr">
        <is>
          <t>SCI000000594846 has been assigned to your group.</t>
        </is>
      </c>
      <c r="H10505" t="inlineStr"/>
      <c r="I10505" t="inlineStr">
        <is>
          <t>EWS</t>
        </is>
      </c>
      <c r="J10505" t="inlineStr">
        <is>
          <t>Daily Operations</t>
        </is>
      </c>
      <c r="K10505" t="n">
        <v>2021</v>
      </c>
      <c r="L10505" t="n">
        <v>46</v>
      </c>
    </row>
    <row r="10506">
      <c r="A10506" t="inlineStr">
        <is>
          <t>Rashid Mumtaz</t>
        </is>
      </c>
      <c r="B10506" s="21" t="n">
        <v>44517</v>
      </c>
      <c r="C10506" t="inlineStr">
        <is>
          <t>TRIPWIRE REPORT</t>
        </is>
      </c>
      <c r="D10506" t="inlineStr">
        <is>
          <t>RESOLVED</t>
        </is>
      </c>
      <c r="E10506" t="n">
        <v>0.08</v>
      </c>
      <c r="F10506" t="inlineStr">
        <is>
          <t>2774376</t>
        </is>
      </c>
      <c r="G10506" t="inlineStr">
        <is>
          <t>Your team has been assigned ownership of Service Request 2774376</t>
        </is>
      </c>
      <c r="H10506" t="inlineStr">
        <is>
          <t>EAI</t>
        </is>
      </c>
      <c r="I10506" t="inlineStr">
        <is>
          <t>EWS</t>
        </is>
      </c>
      <c r="J10506" t="inlineStr">
        <is>
          <t>Daily Operations</t>
        </is>
      </c>
      <c r="K10506" t="n">
        <v>2021</v>
      </c>
      <c r="L10506" t="n">
        <v>46</v>
      </c>
    </row>
    <row r="10507">
      <c r="A10507" t="inlineStr">
        <is>
          <t>Rashid Mumtaz</t>
        </is>
      </c>
      <c r="B10507" s="21" t="n">
        <v>44517</v>
      </c>
      <c r="C10507" t="inlineStr">
        <is>
          <t>TRIPWIRE REPORT</t>
        </is>
      </c>
      <c r="D10507" t="inlineStr">
        <is>
          <t>RESOLVED</t>
        </is>
      </c>
      <c r="E10507" t="n">
        <v>0.08</v>
      </c>
      <c r="F10507" t="inlineStr">
        <is>
          <t>2774377</t>
        </is>
      </c>
      <c r="G10507" t="inlineStr">
        <is>
          <t>Your team has been assigned ownership of Service Request 2774377</t>
        </is>
      </c>
      <c r="H10507" t="inlineStr">
        <is>
          <t>EAI</t>
        </is>
      </c>
      <c r="I10507" t="inlineStr">
        <is>
          <t>EWS</t>
        </is>
      </c>
      <c r="J10507" t="inlineStr">
        <is>
          <t>Daily Operations</t>
        </is>
      </c>
      <c r="K10507" t="n">
        <v>2021</v>
      </c>
      <c r="L10507" t="n">
        <v>46</v>
      </c>
    </row>
    <row r="10508">
      <c r="A10508" t="inlineStr">
        <is>
          <t>Rashid Mumtaz, Alok Shukla</t>
        </is>
      </c>
      <c r="B10508" s="21" t="n">
        <v>44517</v>
      </c>
      <c r="C10508" t="inlineStr">
        <is>
          <t xml:space="preserve">INFRASTRUCTURE CHANGE </t>
        </is>
      </c>
      <c r="D10508" t="inlineStr">
        <is>
          <t>IN PROGRESS</t>
        </is>
      </c>
      <c r="E10508" t="n">
        <v>0</v>
      </c>
      <c r="F10508" t="inlineStr">
        <is>
          <t>82461</t>
        </is>
      </c>
      <c r="G10508" t="inlineStr">
        <is>
          <t>RE: Implementation Bridge | CHG 82461 - Upgrade Nexus switch to approved code version 7.3(5)N(1)</t>
        </is>
      </c>
      <c r="H10508" t="inlineStr"/>
      <c r="I10508" t="inlineStr">
        <is>
          <t>EWS</t>
        </is>
      </c>
      <c r="J10508" t="inlineStr">
        <is>
          <t>Daily Operations</t>
        </is>
      </c>
      <c r="K10508" t="n">
        <v>2021</v>
      </c>
      <c r="L10508" t="n">
        <v>46</v>
      </c>
    </row>
    <row r="10509">
      <c r="A10509" t="inlineStr">
        <is>
          <t>Rajnish Dubey</t>
        </is>
      </c>
      <c r="B10509" s="21" t="n">
        <v>44517</v>
      </c>
      <c r="C10509" t="inlineStr">
        <is>
          <t>DAILY OPERATION</t>
        </is>
      </c>
      <c r="D10509" t="inlineStr">
        <is>
          <t>CLOSED</t>
        </is>
      </c>
      <c r="E10509" t="n">
        <v>0.25</v>
      </c>
      <c r="F10509" t="inlineStr">
        <is>
          <t>NA</t>
        </is>
      </c>
      <c r="G10509" t="inlineStr">
        <is>
          <t>RE: BHN Permanent Restrictions 11162021</t>
        </is>
      </c>
      <c r="H10509" t="inlineStr">
        <is>
          <t>HELIOS</t>
        </is>
      </c>
      <c r="I10509" t="inlineStr">
        <is>
          <t>EWS</t>
        </is>
      </c>
      <c r="J10509" t="inlineStr">
        <is>
          <t>Daily Operations</t>
        </is>
      </c>
      <c r="K10509" t="n">
        <v>2021</v>
      </c>
      <c r="L10509" t="n">
        <v>46</v>
      </c>
    </row>
    <row r="10510">
      <c r="A10510" t="inlineStr">
        <is>
          <t>Rashid Mumtaz</t>
        </is>
      </c>
      <c r="B10510" s="21" t="n">
        <v>44517</v>
      </c>
      <c r="C10510" t="inlineStr">
        <is>
          <t>INCIDENT</t>
        </is>
      </c>
      <c r="D10510" t="inlineStr">
        <is>
          <t>ASSIGNED OTHER</t>
        </is>
      </c>
      <c r="E10510" t="n">
        <v>0.03</v>
      </c>
      <c r="F10510" t="inlineStr">
        <is>
          <t>2782648</t>
        </is>
      </c>
      <c r="G10510" t="inlineStr">
        <is>
          <t>Your team has been assigned ownership of Incident 2782648</t>
        </is>
      </c>
      <c r="H10510" t="inlineStr">
        <is>
          <t>NA</t>
        </is>
      </c>
      <c r="I10510" t="inlineStr">
        <is>
          <t>EWS</t>
        </is>
      </c>
      <c r="J10510" t="inlineStr">
        <is>
          <t>Daily Operations</t>
        </is>
      </c>
      <c r="K10510" t="n">
        <v>2021</v>
      </c>
      <c r="L10510" t="n">
        <v>46</v>
      </c>
    </row>
    <row r="10511">
      <c r="A10511" t="inlineStr">
        <is>
          <t>Rashid Mumtaz</t>
        </is>
      </c>
      <c r="B10511" s="21" t="n">
        <v>44517</v>
      </c>
      <c r="C10511" t="inlineStr">
        <is>
          <t>SERVICE REQUEST</t>
        </is>
      </c>
      <c r="D10511" t="inlineStr">
        <is>
          <t>ASSIGNED OTHER</t>
        </is>
      </c>
      <c r="E10511" t="n">
        <v>0.08</v>
      </c>
      <c r="F10511" t="inlineStr">
        <is>
          <t>2781975</t>
        </is>
      </c>
      <c r="G10511" t="inlineStr">
        <is>
          <t>Your team has been assigned ownership of Service Request 2781975</t>
        </is>
      </c>
      <c r="H10511" t="inlineStr">
        <is>
          <t>NA</t>
        </is>
      </c>
      <c r="I10511" t="inlineStr">
        <is>
          <t>EWS</t>
        </is>
      </c>
      <c r="J10511" t="inlineStr">
        <is>
          <t>Daily Operations</t>
        </is>
      </c>
      <c r="K10511" t="n">
        <v>2021</v>
      </c>
      <c r="L10511" t="n">
        <v>46</v>
      </c>
    </row>
    <row r="10512">
      <c r="A10512" t="inlineStr">
        <is>
          <t>Ifrah Fatima</t>
        </is>
      </c>
      <c r="B10512" s="21" t="n">
        <v>44517</v>
      </c>
      <c r="C10512" t="inlineStr">
        <is>
          <t>ALERT</t>
        </is>
      </c>
      <c r="D10512" t="inlineStr">
        <is>
          <t>IN PROGRESS</t>
        </is>
      </c>
      <c r="E10512" t="n">
        <v>0</v>
      </c>
      <c r="F10512" t="inlineStr">
        <is>
          <t>NA</t>
        </is>
      </c>
      <c r="G10512" t="inlineStr">
        <is>
          <t>Splunk Alert: Spectrum Core : Not able to connect to data-source</t>
        </is>
      </c>
      <c r="H10512" t="inlineStr">
        <is>
          <t>SPC AND ICAPI CONNECTIVITY</t>
        </is>
      </c>
      <c r="I10512" t="inlineStr">
        <is>
          <t>EWS</t>
        </is>
      </c>
      <c r="J10512" t="inlineStr">
        <is>
          <t>Daily Operations</t>
        </is>
      </c>
      <c r="K10512" t="n">
        <v>2021</v>
      </c>
      <c r="L10512" t="n">
        <v>46</v>
      </c>
    </row>
    <row r="10513">
      <c r="A10513" t="inlineStr">
        <is>
          <t>Rashid Mumtaz</t>
        </is>
      </c>
      <c r="B10513" s="21" t="n">
        <v>44517</v>
      </c>
      <c r="C10513" t="inlineStr">
        <is>
          <t>INCIDENT</t>
        </is>
      </c>
      <c r="D10513" t="inlineStr">
        <is>
          <t>ASSIGNED OTHER</t>
        </is>
      </c>
      <c r="E10513" t="n">
        <v>0.03</v>
      </c>
      <c r="F10513" t="inlineStr">
        <is>
          <t>2779801</t>
        </is>
      </c>
      <c r="G10513" t="inlineStr">
        <is>
          <t>Your team has been assigned ownership of Incident 2779801</t>
        </is>
      </c>
      <c r="H10513" t="inlineStr">
        <is>
          <t>NA</t>
        </is>
      </c>
      <c r="I10513" t="inlineStr">
        <is>
          <t>EWS</t>
        </is>
      </c>
      <c r="J10513" t="inlineStr">
        <is>
          <t>Daily Operations</t>
        </is>
      </c>
      <c r="K10513" t="n">
        <v>2021</v>
      </c>
      <c r="L10513" t="n">
        <v>46</v>
      </c>
    </row>
    <row r="10514">
      <c r="A10514" t="inlineStr">
        <is>
          <t>Ashok Singh</t>
        </is>
      </c>
      <c r="B10514" s="21" t="n">
        <v>44517</v>
      </c>
      <c r="C10514" t="inlineStr">
        <is>
          <t>INCIDENT</t>
        </is>
      </c>
      <c r="D10514" t="inlineStr">
        <is>
          <t>RESOLVED</t>
        </is>
      </c>
      <c r="E10514" t="n">
        <v>0.17</v>
      </c>
      <c r="F10514" t="inlineStr">
        <is>
          <t>2783717</t>
        </is>
      </c>
      <c r="G10514" t="inlineStr">
        <is>
          <t xml:space="preserve">INCIDENT 2783717 - Situation 827536 - SPC - AppDynamics has detected a problem with Backend </t>
        </is>
      </c>
      <c r="H10514" t="inlineStr">
        <is>
          <t>SPC</t>
        </is>
      </c>
      <c r="I10514" t="inlineStr">
        <is>
          <t>EWS</t>
        </is>
      </c>
      <c r="J10514" t="inlineStr">
        <is>
          <t>Daily Operations</t>
        </is>
      </c>
      <c r="K10514" t="n">
        <v>2021</v>
      </c>
      <c r="L10514" t="n">
        <v>46</v>
      </c>
    </row>
    <row r="10515">
      <c r="A10515" t="inlineStr">
        <is>
          <t>Jitendra Kumar Sharma</t>
        </is>
      </c>
      <c r="B10515" s="21" t="n">
        <v>44517</v>
      </c>
      <c r="C10515" t="inlineStr">
        <is>
          <t>DAILY OPERATION</t>
        </is>
      </c>
      <c r="D10515" t="inlineStr">
        <is>
          <t>CLOSED</t>
        </is>
      </c>
      <c r="E10515" t="n">
        <v>0</v>
      </c>
      <c r="F10515" t="inlineStr">
        <is>
          <t>SCI000000595129</t>
        </is>
      </c>
      <c r="G10515" t="inlineStr">
        <is>
          <t>RE: SCI000000595129 has been assigned to your group.</t>
        </is>
      </c>
      <c r="H10515" t="inlineStr"/>
      <c r="I10515" t="inlineStr">
        <is>
          <t>EWS</t>
        </is>
      </c>
      <c r="J10515" t="inlineStr">
        <is>
          <t>Daily Operations</t>
        </is>
      </c>
      <c r="K10515" t="n">
        <v>2021</v>
      </c>
      <c r="L10515" t="n">
        <v>46</v>
      </c>
    </row>
    <row r="10516">
      <c r="A10516" t="inlineStr">
        <is>
          <t>Sunny Joshi</t>
        </is>
      </c>
      <c r="B10516" s="21" t="n">
        <v>44517</v>
      </c>
      <c r="C10516" t="inlineStr">
        <is>
          <t>DEPLOYMENT</t>
        </is>
      </c>
      <c r="D10516" t="inlineStr">
        <is>
          <t>RESOLVED</t>
        </is>
      </c>
      <c r="E10516" t="n">
        <v>2</v>
      </c>
      <c r="F10516" t="inlineStr">
        <is>
          <t>83330</t>
        </is>
      </c>
      <c r="G10516" t="inlineStr">
        <is>
          <t xml:space="preserve">(UAT) Address V2 API, UAT deployment &amp; Service contract with App </t>
        </is>
      </c>
      <c r="H10516" t="inlineStr">
        <is>
          <t>ENTERPRISE AKANA</t>
        </is>
      </c>
      <c r="I10516" t="inlineStr">
        <is>
          <t>AKANA-EWS</t>
        </is>
      </c>
      <c r="J10516" t="inlineStr">
        <is>
          <t>Daily Operations</t>
        </is>
      </c>
      <c r="K10516" t="n">
        <v>2021</v>
      </c>
      <c r="L10516" t="n">
        <v>46</v>
      </c>
    </row>
    <row r="10517">
      <c r="A10517" t="inlineStr">
        <is>
          <t>Sunny Joshi</t>
        </is>
      </c>
      <c r="B10517" s="21" t="n">
        <v>44517</v>
      </c>
      <c r="C10517" t="inlineStr">
        <is>
          <t>DEPLOYMENT</t>
        </is>
      </c>
      <c r="D10517" t="inlineStr">
        <is>
          <t>RESOLVED</t>
        </is>
      </c>
      <c r="E10517" t="n">
        <v>2</v>
      </c>
      <c r="F10517" t="inlineStr">
        <is>
          <t>84040</t>
        </is>
      </c>
      <c r="G10517" t="inlineStr">
        <is>
          <t xml:space="preserve">(UAT) OCBO 4.5 Promotion to UAT </t>
        </is>
      </c>
      <c r="H10517" t="inlineStr">
        <is>
          <t>ENTERPRISE AKANA</t>
        </is>
      </c>
      <c r="I10517" t="inlineStr">
        <is>
          <t>AKANA-EWS</t>
        </is>
      </c>
      <c r="J10517" t="inlineStr">
        <is>
          <t>Daily Operations</t>
        </is>
      </c>
      <c r="K10517" t="n">
        <v>2021</v>
      </c>
      <c r="L10517" t="n">
        <v>46</v>
      </c>
    </row>
    <row r="10518">
      <c r="A10518" t="inlineStr">
        <is>
          <t>Sunny Joshi</t>
        </is>
      </c>
      <c r="B10518" s="21" t="n">
        <v>44517</v>
      </c>
      <c r="C10518" t="inlineStr">
        <is>
          <t>DEPLOYMENT</t>
        </is>
      </c>
      <c r="D10518" t="inlineStr">
        <is>
          <t>RESOLVED</t>
        </is>
      </c>
      <c r="E10518" t="n">
        <v>3</v>
      </c>
      <c r="F10518" t="inlineStr">
        <is>
          <t>84487</t>
        </is>
      </c>
      <c r="G10518" t="inlineStr">
        <is>
          <t xml:space="preserve">(UAT) -  Mongo DB – Sharding an existing collection </t>
        </is>
      </c>
      <c r="H10518" t="inlineStr">
        <is>
          <t>ENTERPRISE AKANA</t>
        </is>
      </c>
      <c r="I10518" t="inlineStr">
        <is>
          <t>AKANA-EWS</t>
        </is>
      </c>
      <c r="J10518" t="inlineStr">
        <is>
          <t>Daily Operations</t>
        </is>
      </c>
      <c r="K10518" t="n">
        <v>2021</v>
      </c>
      <c r="L10518" t="n">
        <v>46</v>
      </c>
    </row>
    <row r="10519">
      <c r="A10519" t="inlineStr">
        <is>
          <t>Sunny Joshi</t>
        </is>
      </c>
      <c r="B10519" s="21" t="n">
        <v>44517</v>
      </c>
      <c r="C10519" t="inlineStr">
        <is>
          <t>DEPLOYMENT</t>
        </is>
      </c>
      <c r="D10519" t="inlineStr">
        <is>
          <t>RESOLVED</t>
        </is>
      </c>
      <c r="E10519" t="n">
        <v>3</v>
      </c>
      <c r="F10519" t="inlineStr">
        <is>
          <t>83538</t>
        </is>
      </c>
      <c r="G10519" t="inlineStr">
        <is>
          <t xml:space="preserve">(PROD) Enhance Akana Request to have Operator ID for all Add/Update calls </t>
        </is>
      </c>
      <c r="H10519" t="inlineStr">
        <is>
          <t>ENTERPRISE AKANA</t>
        </is>
      </c>
      <c r="I10519" t="inlineStr">
        <is>
          <t>AKANA-EWS</t>
        </is>
      </c>
      <c r="J10519" t="inlineStr">
        <is>
          <t>Daily Operations</t>
        </is>
      </c>
      <c r="K10519" t="n">
        <v>2021</v>
      </c>
      <c r="L10519" t="n">
        <v>46</v>
      </c>
    </row>
    <row r="10520">
      <c r="A10520" t="inlineStr">
        <is>
          <t>Bhoopendra Kumar</t>
        </is>
      </c>
      <c r="B10520" s="21" t="n">
        <v>44517</v>
      </c>
      <c r="C10520" t="inlineStr">
        <is>
          <t>REQUEST</t>
        </is>
      </c>
      <c r="D10520" t="inlineStr">
        <is>
          <t>RESOLVED</t>
        </is>
      </c>
      <c r="E10520" t="n">
        <v>0</v>
      </c>
      <c r="F10520" t="inlineStr">
        <is>
          <t>Release 30551/CHANGE 84752</t>
        </is>
      </c>
      <c r="G10520" t="inlineStr">
        <is>
          <t>RE: TPSI Agreement UAT Deployment</t>
        </is>
      </c>
      <c r="H10520" t="inlineStr">
        <is>
          <t>AGREEMENT</t>
        </is>
      </c>
      <c r="I10520" t="inlineStr">
        <is>
          <t>EWS</t>
        </is>
      </c>
      <c r="J10520" t="inlineStr">
        <is>
          <t>Daily Operations</t>
        </is>
      </c>
      <c r="K10520" t="n">
        <v>2021</v>
      </c>
      <c r="L10520" t="n">
        <v>46</v>
      </c>
    </row>
    <row r="10521">
      <c r="A10521" t="inlineStr">
        <is>
          <t>Bhoopendra Kumar</t>
        </is>
      </c>
      <c r="B10521" s="21" t="n">
        <v>44517</v>
      </c>
      <c r="C10521" t="inlineStr">
        <is>
          <t>REQUEST</t>
        </is>
      </c>
      <c r="D10521" t="inlineStr">
        <is>
          <t>RESOLVED</t>
        </is>
      </c>
      <c r="E10521" t="n">
        <v>0</v>
      </c>
      <c r="F10521" t="inlineStr">
        <is>
          <t xml:space="preserve">Release 30552/CHANGE 84756 </t>
        </is>
      </c>
      <c r="G10521" t="inlineStr">
        <is>
          <t>RE: PROD:: TPSI Agreement Deployment</t>
        </is>
      </c>
      <c r="H10521" t="inlineStr">
        <is>
          <t>AGREEMENT</t>
        </is>
      </c>
      <c r="I10521" t="inlineStr">
        <is>
          <t>EWS</t>
        </is>
      </c>
      <c r="J10521" t="inlineStr">
        <is>
          <t>Daily Operations</t>
        </is>
      </c>
      <c r="K10521" t="n">
        <v>2021</v>
      </c>
      <c r="L10521" t="n">
        <v>46</v>
      </c>
    </row>
    <row r="10522">
      <c r="A10522" t="inlineStr">
        <is>
          <t>Bhoopendra Kumar</t>
        </is>
      </c>
      <c r="B10522" s="21" t="n">
        <v>44517</v>
      </c>
      <c r="C10522" t="inlineStr">
        <is>
          <t>REQUEST</t>
        </is>
      </c>
      <c r="D10522" t="inlineStr">
        <is>
          <t>RESOLVED</t>
        </is>
      </c>
      <c r="E10522" t="n">
        <v>0</v>
      </c>
      <c r="F10522" t="inlineStr">
        <is>
          <t>NA</t>
        </is>
      </c>
      <c r="G10522" t="inlineStr">
        <is>
          <t>RE: 515789701</t>
        </is>
      </c>
      <c r="H10522" t="inlineStr">
        <is>
          <t>HELIOS</t>
        </is>
      </c>
      <c r="I10522" t="inlineStr">
        <is>
          <t>EWS</t>
        </is>
      </c>
      <c r="J10522" t="inlineStr">
        <is>
          <t>Daily Operations</t>
        </is>
      </c>
      <c r="K10522" t="n">
        <v>2021</v>
      </c>
      <c r="L10522" t="n">
        <v>46</v>
      </c>
    </row>
    <row r="10523">
      <c r="A10523" t="inlineStr">
        <is>
          <t>Deepak Vaswani</t>
        </is>
      </c>
      <c r="B10523" s="21" t="n">
        <v>44517</v>
      </c>
      <c r="C10523" t="inlineStr">
        <is>
          <t>DAILY OPERATIONS</t>
        </is>
      </c>
      <c r="D10523" t="inlineStr">
        <is>
          <t>RESOLVED</t>
        </is>
      </c>
      <c r="E10523" t="n">
        <v>0.33</v>
      </c>
      <c r="F10523" t="inlineStr"/>
      <c r="G10523" t="inlineStr">
        <is>
          <t>RE: search-address-api &amp; enterprise-location-consumer  services deployment to UAT</t>
        </is>
      </c>
      <c r="H10523" t="inlineStr">
        <is>
          <t>EWS-ELS</t>
        </is>
      </c>
      <c r="I10523" t="inlineStr">
        <is>
          <t>EWS</t>
        </is>
      </c>
      <c r="J10523" t="inlineStr">
        <is>
          <t>Daily Operations</t>
        </is>
      </c>
      <c r="K10523" t="n">
        <v>2021</v>
      </c>
      <c r="L10523" t="n">
        <v>46</v>
      </c>
    </row>
    <row r="10524">
      <c r="A10524" t="inlineStr">
        <is>
          <t>Deepak Vaswani</t>
        </is>
      </c>
      <c r="B10524" s="21" t="n">
        <v>44517</v>
      </c>
      <c r="C10524" t="inlineStr">
        <is>
          <t>DAILY OPERATIONS</t>
        </is>
      </c>
      <c r="D10524" t="inlineStr">
        <is>
          <t>RESOLVED</t>
        </is>
      </c>
      <c r="E10524" t="n">
        <v>0.33</v>
      </c>
      <c r="F10524" t="inlineStr"/>
      <c r="G10524" t="inlineStr">
        <is>
          <t>RE: AOS UAT - Promise to Pay Date Requires UI Refresh to Display</t>
        </is>
      </c>
      <c r="H10524" t="inlineStr">
        <is>
          <t>SPC</t>
        </is>
      </c>
      <c r="I10524" t="inlineStr">
        <is>
          <t>EWS</t>
        </is>
      </c>
      <c r="J10524" t="inlineStr">
        <is>
          <t>Daily Operations</t>
        </is>
      </c>
      <c r="K10524" t="n">
        <v>2021</v>
      </c>
      <c r="L10524" t="n">
        <v>46</v>
      </c>
    </row>
    <row r="10525">
      <c r="A10525" t="inlineStr">
        <is>
          <t>Deepak Vaswani</t>
        </is>
      </c>
      <c r="B10525" s="21" t="n">
        <v>44517</v>
      </c>
      <c r="C10525" t="inlineStr">
        <is>
          <t>DAILY OPERATIONS</t>
        </is>
      </c>
      <c r="D10525" t="inlineStr">
        <is>
          <t>ASSIGNED OTHER</t>
        </is>
      </c>
      <c r="E10525" t="n">
        <v>0.33</v>
      </c>
      <c r="F10525" t="inlineStr"/>
      <c r="G10525" t="inlineStr">
        <is>
          <t>RE: : SR2785851 :: Issue with Transaction ID 0225791 Refunds</t>
        </is>
      </c>
      <c r="H10525" t="inlineStr">
        <is>
          <t>SPC</t>
        </is>
      </c>
      <c r="I10525" t="inlineStr">
        <is>
          <t>EWS</t>
        </is>
      </c>
      <c r="J10525" t="inlineStr">
        <is>
          <t>Daily Operations</t>
        </is>
      </c>
      <c r="K10525" t="n">
        <v>2021</v>
      </c>
      <c r="L10525" t="n">
        <v>46</v>
      </c>
    </row>
    <row r="10526">
      <c r="A10526" t="inlineStr">
        <is>
          <t>Deepak Vaswani</t>
        </is>
      </c>
      <c r="B10526" s="21" t="n">
        <v>44517</v>
      </c>
      <c r="C10526" t="inlineStr">
        <is>
          <t>DAILY OPERATIONS</t>
        </is>
      </c>
      <c r="D10526" t="inlineStr">
        <is>
          <t>RESOLVED</t>
        </is>
      </c>
      <c r="E10526" t="n">
        <v>0.5</v>
      </c>
      <c r="F10526" t="inlineStr"/>
      <c r="G10526" t="inlineStr">
        <is>
          <t>RE: 11/17 12:20-01:10AM MST Rise in Spectrum Core Connection Exception errors for PPV getVideoEventsV1x0</t>
        </is>
      </c>
      <c r="H10526" t="inlineStr">
        <is>
          <t>SPC</t>
        </is>
      </c>
      <c r="I10526" t="inlineStr">
        <is>
          <t>EWS</t>
        </is>
      </c>
      <c r="J10526" t="inlineStr">
        <is>
          <t>Daily Operations</t>
        </is>
      </c>
      <c r="K10526" t="n">
        <v>2021</v>
      </c>
      <c r="L10526" t="n">
        <v>46</v>
      </c>
    </row>
    <row r="10527">
      <c r="A10527" t="inlineStr">
        <is>
          <t>Satish Singh, Jeff Schmehl</t>
        </is>
      </c>
      <c r="B10527" s="21" t="n">
        <v>44516</v>
      </c>
      <c r="C10527" t="inlineStr">
        <is>
          <t>MAINTENANCE</t>
        </is>
      </c>
      <c r="D10527" t="inlineStr">
        <is>
          <t>CLOSED</t>
        </is>
      </c>
      <c r="E10527" t="n">
        <v>1.75</v>
      </c>
      <c r="F10527" t="inlineStr">
        <is>
          <t>CHANGE 83610</t>
        </is>
      </c>
      <c r="G10527" t="inlineStr">
        <is>
          <t>Remove Kansas Environments from Connection Manager DR</t>
        </is>
      </c>
      <c r="H10527" t="inlineStr">
        <is>
          <t>DR CONNECTION MANAGERS</t>
        </is>
      </c>
      <c r="I10527" t="inlineStr">
        <is>
          <t>ICAPI</t>
        </is>
      </c>
      <c r="J10527" t="inlineStr">
        <is>
          <t>Daily Operations</t>
        </is>
      </c>
      <c r="K10527" t="n">
        <v>2021</v>
      </c>
      <c r="L10527" t="n">
        <v>46</v>
      </c>
    </row>
    <row r="10528">
      <c r="A10528" t="inlineStr">
        <is>
          <t>Satish Singh</t>
        </is>
      </c>
      <c r="B10528" s="21" t="n">
        <v>44517</v>
      </c>
      <c r="C10528" t="inlineStr">
        <is>
          <t>APPDYNAMICS ALERT</t>
        </is>
      </c>
      <c r="D10528" t="inlineStr">
        <is>
          <t>CLOSED</t>
        </is>
      </c>
      <c r="E10528" t="n">
        <v>0.23</v>
      </c>
      <c r="F10528" t="inlineStr">
        <is>
          <t>NA</t>
        </is>
      </c>
      <c r="G10528" t="inlineStr">
        <is>
          <t>AppDynamics has detected a problem with Business Transaction /icapiws/services/ICAPIFinancePort</t>
        </is>
      </c>
      <c r="H10528" t="inlineStr">
        <is>
          <t>ICAPIFINANCEPORT</t>
        </is>
      </c>
      <c r="I10528" t="inlineStr">
        <is>
          <t>ICAPI</t>
        </is>
      </c>
      <c r="J10528" t="inlineStr">
        <is>
          <t>Daily Operations</t>
        </is>
      </c>
      <c r="K10528" t="n">
        <v>2021</v>
      </c>
      <c r="L10528" t="n">
        <v>46</v>
      </c>
    </row>
    <row r="10529">
      <c r="A10529" t="inlineStr">
        <is>
          <t>Ashok Singh</t>
        </is>
      </c>
      <c r="B10529" s="21" t="n">
        <v>44518</v>
      </c>
      <c r="C10529" t="inlineStr">
        <is>
          <t>INCIDENT</t>
        </is>
      </c>
      <c r="D10529" t="inlineStr">
        <is>
          <t>ASSIGNED OTHER</t>
        </is>
      </c>
      <c r="E10529" t="n">
        <v>0.17</v>
      </c>
      <c r="F10529" t="inlineStr">
        <is>
          <t>2784752</t>
        </is>
      </c>
      <c r="G10529" t="inlineStr">
        <is>
          <t>Your team has been assigned ownership of Incident 2784752</t>
        </is>
      </c>
      <c r="H10529" t="inlineStr">
        <is>
          <t>EWS</t>
        </is>
      </c>
      <c r="I10529" t="inlineStr">
        <is>
          <t>EWS</t>
        </is>
      </c>
      <c r="J10529" t="inlineStr">
        <is>
          <t>Daily Operations</t>
        </is>
      </c>
      <c r="K10529" t="n">
        <v>2021</v>
      </c>
      <c r="L10529" t="n">
        <v>46</v>
      </c>
    </row>
    <row r="10530">
      <c r="A10530" t="inlineStr">
        <is>
          <t>Ashok Singh</t>
        </is>
      </c>
      <c r="B10530" s="21" t="n">
        <v>44518</v>
      </c>
      <c r="C10530" t="inlineStr">
        <is>
          <t>INCIDENT</t>
        </is>
      </c>
      <c r="D10530" t="inlineStr">
        <is>
          <t>ASSIGNED OTHER</t>
        </is>
      </c>
      <c r="E10530" t="n">
        <v>0.17</v>
      </c>
      <c r="F10530" t="inlineStr">
        <is>
          <t>2785504</t>
        </is>
      </c>
      <c r="G10530" t="inlineStr">
        <is>
          <t>Your team has been assigned ownership of Incident 2785504</t>
        </is>
      </c>
      <c r="H10530" t="inlineStr">
        <is>
          <t>EWS</t>
        </is>
      </c>
      <c r="I10530" t="inlineStr">
        <is>
          <t>EWS</t>
        </is>
      </c>
      <c r="J10530" t="inlineStr">
        <is>
          <t>Daily Operations</t>
        </is>
      </c>
      <c r="K10530" t="n">
        <v>2021</v>
      </c>
      <c r="L10530" t="n">
        <v>46</v>
      </c>
    </row>
    <row r="10531">
      <c r="A10531" t="inlineStr">
        <is>
          <t>Ifrah Fatima</t>
        </is>
      </c>
      <c r="B10531" s="21" t="n">
        <v>44518</v>
      </c>
      <c r="C10531" t="inlineStr">
        <is>
          <t>ALERT</t>
        </is>
      </c>
      <c r="D10531" t="inlineStr">
        <is>
          <t>CLOSED</t>
        </is>
      </c>
      <c r="E10531" t="n">
        <v>0</v>
      </c>
      <c r="F10531" t="inlineStr">
        <is>
          <t>NA</t>
        </is>
      </c>
      <c r="G10531" t="inlineStr">
        <is>
          <t>Events detected for EWS-SNS - Alert ITSOC.</t>
        </is>
      </c>
      <c r="H10531" t="inlineStr">
        <is>
          <t>EWS-CMS</t>
        </is>
      </c>
      <c r="I10531" t="inlineStr">
        <is>
          <t>EWS</t>
        </is>
      </c>
      <c r="J10531" t="inlineStr">
        <is>
          <t>Daily Operations</t>
        </is>
      </c>
      <c r="K10531" t="n">
        <v>2021</v>
      </c>
      <c r="L10531" t="n">
        <v>46</v>
      </c>
    </row>
    <row r="10532">
      <c r="A10532" t="inlineStr">
        <is>
          <t>Rashid Mumtaz</t>
        </is>
      </c>
      <c r="B10532" s="21" t="n">
        <v>44518</v>
      </c>
      <c r="C10532" t="inlineStr">
        <is>
          <t>ISSUE</t>
        </is>
      </c>
      <c r="D10532" t="inlineStr">
        <is>
          <t>IN PROGRESS</t>
        </is>
      </c>
      <c r="E10532" t="n">
        <v>0.03</v>
      </c>
      <c r="F10532" t="inlineStr">
        <is>
          <t>2790394</t>
        </is>
      </c>
      <c r="G10532" t="inlineStr">
        <is>
          <t>INCIDENT 2790394 - Situation 829258 - GATEWAY CUSTOMER MANAGEMENT - The alert condition for 'Jorder Trouble Call Failures Off-Peak' was triggered</t>
        </is>
      </c>
      <c r="H10532" t="inlineStr"/>
      <c r="I10532" t="inlineStr">
        <is>
          <t>EWS</t>
        </is>
      </c>
      <c r="J10532" t="inlineStr">
        <is>
          <t>Daily Operations</t>
        </is>
      </c>
      <c r="K10532" t="n">
        <v>2021</v>
      </c>
      <c r="L10532" t="n">
        <v>46</v>
      </c>
    </row>
    <row r="10533">
      <c r="A10533" t="inlineStr">
        <is>
          <t>Rashid Mumtaz</t>
        </is>
      </c>
      <c r="B10533" s="21" t="n">
        <v>44518</v>
      </c>
      <c r="C10533" t="inlineStr">
        <is>
          <t>DAILY OPEARTIONS</t>
        </is>
      </c>
      <c r="D10533" t="inlineStr">
        <is>
          <t>IN PROGRESS</t>
        </is>
      </c>
      <c r="E10533" t="n">
        <v>0.08</v>
      </c>
      <c r="F10533" t="inlineStr">
        <is>
          <t>2790160</t>
        </is>
      </c>
      <c r="G10533" t="inlineStr">
        <is>
          <t>RE: INCIDENT 2790160 - Situation 828943 - Server &amp; Infrastructure Monitoring -  AppDynamics has detected a problem with Node &lt;b&gt;vm0pnakanaa0030</t>
        </is>
      </c>
      <c r="H10533" t="inlineStr">
        <is>
          <t>AKANA</t>
        </is>
      </c>
      <c r="I10533" t="inlineStr">
        <is>
          <t>EWS</t>
        </is>
      </c>
      <c r="J10533" t="inlineStr">
        <is>
          <t>Daily Operations</t>
        </is>
      </c>
      <c r="K10533" t="n">
        <v>2021</v>
      </c>
      <c r="L10533" t="n">
        <v>46</v>
      </c>
    </row>
    <row r="10534">
      <c r="A10534" t="inlineStr">
        <is>
          <t>Salim Uddin</t>
        </is>
      </c>
      <c r="B10534" s="21" t="n">
        <v>44518</v>
      </c>
      <c r="C10534" t="inlineStr">
        <is>
          <t>INCIDENT</t>
        </is>
      </c>
      <c r="D10534" t="inlineStr">
        <is>
          <t>RESOLVED</t>
        </is>
      </c>
      <c r="E10534" t="n">
        <v>0.33</v>
      </c>
      <c r="F10534" t="inlineStr">
        <is>
          <t>2790502</t>
        </is>
      </c>
      <c r="G10534" t="inlineStr">
        <is>
          <t>RE: 2790502 | SPC response time &gt; 300 ms started violating and is now critical</t>
        </is>
      </c>
      <c r="H10534" t="inlineStr">
        <is>
          <t>SPC STATEMENT SERVICES</t>
        </is>
      </c>
      <c r="I10534" t="inlineStr">
        <is>
          <t>EWS</t>
        </is>
      </c>
      <c r="J10534" t="inlineStr">
        <is>
          <t>Daily Operations</t>
        </is>
      </c>
      <c r="K10534" t="n">
        <v>2021</v>
      </c>
      <c r="L10534" t="n">
        <v>46</v>
      </c>
    </row>
    <row r="10535">
      <c r="A10535" t="inlineStr">
        <is>
          <t>Deepak Vaswani</t>
        </is>
      </c>
      <c r="B10535" s="21" t="n">
        <v>44518</v>
      </c>
      <c r="C10535" t="inlineStr">
        <is>
          <t>DAILY OPERATIONS</t>
        </is>
      </c>
      <c r="D10535" t="inlineStr">
        <is>
          <t>CLOSED</t>
        </is>
      </c>
      <c r="E10535" t="n">
        <v>0.33</v>
      </c>
      <c r="F10535" t="inlineStr"/>
      <c r="G10535" t="inlineStr">
        <is>
          <t>SPC PROD and DR Cache refresh Emergency Change</t>
        </is>
      </c>
      <c r="H10535" t="inlineStr">
        <is>
          <t>SPC</t>
        </is>
      </c>
      <c r="I10535" t="inlineStr">
        <is>
          <t>EWS</t>
        </is>
      </c>
      <c r="J10535" t="inlineStr">
        <is>
          <t>Daily Operations</t>
        </is>
      </c>
      <c r="K10535" t="n">
        <v>2021</v>
      </c>
      <c r="L10535" t="n">
        <v>46</v>
      </c>
    </row>
    <row r="10536">
      <c r="A10536" t="inlineStr">
        <is>
          <t>Deepak Vaswani</t>
        </is>
      </c>
      <c r="B10536" s="21" t="n">
        <v>44518</v>
      </c>
      <c r="C10536" t="inlineStr">
        <is>
          <t>DAILY OPERATIONS</t>
        </is>
      </c>
      <c r="D10536" t="inlineStr">
        <is>
          <t>RESOLVED</t>
        </is>
      </c>
      <c r="E10536" t="n">
        <v>0.33</v>
      </c>
      <c r="F10536" t="inlineStr"/>
      <c r="G10536" t="inlineStr">
        <is>
          <t>RE: Multi AP SI:- please look into https://jira.charter.com/browse/CONNPLTFRM-1951</t>
        </is>
      </c>
      <c r="H10536" t="inlineStr">
        <is>
          <t>NA</t>
        </is>
      </c>
      <c r="I10536" t="inlineStr">
        <is>
          <t>EWS</t>
        </is>
      </c>
      <c r="J10536" t="inlineStr">
        <is>
          <t>Daily Operations</t>
        </is>
      </c>
      <c r="K10536" t="n">
        <v>2021</v>
      </c>
      <c r="L10536" t="n">
        <v>46</v>
      </c>
    </row>
    <row r="10537">
      <c r="A10537" t="inlineStr">
        <is>
          <t>Deepak Vaswani</t>
        </is>
      </c>
      <c r="B10537" s="21" t="n">
        <v>44518</v>
      </c>
      <c r="C10537" t="inlineStr">
        <is>
          <t>DAILY OPERATIONS</t>
        </is>
      </c>
      <c r="D10537" t="inlineStr">
        <is>
          <t>RESOLVED</t>
        </is>
      </c>
      <c r="E10537" t="n">
        <v>0.33</v>
      </c>
      <c r="F10537" t="inlineStr"/>
      <c r="G10537" t="inlineStr">
        <is>
          <t>Configuration change in SPC QA</t>
        </is>
      </c>
      <c r="H10537" t="inlineStr">
        <is>
          <t>SPC</t>
        </is>
      </c>
      <c r="I10537" t="inlineStr">
        <is>
          <t>EWS</t>
        </is>
      </c>
      <c r="J10537" t="inlineStr">
        <is>
          <t>Daily Operations</t>
        </is>
      </c>
      <c r="K10537" t="n">
        <v>2021</v>
      </c>
      <c r="L10537" t="n">
        <v>46</v>
      </c>
    </row>
    <row r="10538">
      <c r="A10538" t="inlineStr">
        <is>
          <t>Deepak Vaswani</t>
        </is>
      </c>
      <c r="B10538" s="21" t="n">
        <v>44518</v>
      </c>
      <c r="C10538" t="inlineStr">
        <is>
          <t>DAILY OPERATIONS</t>
        </is>
      </c>
      <c r="D10538" t="inlineStr">
        <is>
          <t>IN PROGRESS</t>
        </is>
      </c>
      <c r="E10538" t="n">
        <v>0.33</v>
      </c>
      <c r="F10538" t="inlineStr"/>
      <c r="G10538" t="inlineStr">
        <is>
          <t>Re: SMART FO getting error when sending annotations</t>
        </is>
      </c>
      <c r="H10538" t="inlineStr">
        <is>
          <t>SPC</t>
        </is>
      </c>
      <c r="I10538" t="inlineStr">
        <is>
          <t>EWS</t>
        </is>
      </c>
      <c r="J10538" t="inlineStr">
        <is>
          <t>Daily Operations</t>
        </is>
      </c>
      <c r="K10538" t="n">
        <v>2021</v>
      </c>
      <c r="L10538" t="n">
        <v>46</v>
      </c>
    </row>
    <row r="10539">
      <c r="A10539" t="inlineStr">
        <is>
          <t>Ashok Singh</t>
        </is>
      </c>
      <c r="B10539" s="21" t="n">
        <v>44518</v>
      </c>
      <c r="C10539" t="inlineStr">
        <is>
          <t>INCIDENT</t>
        </is>
      </c>
      <c r="D10539" t="inlineStr">
        <is>
          <t>ASSIGNED OTHER</t>
        </is>
      </c>
      <c r="E10539" t="n">
        <v>0.17</v>
      </c>
      <c r="F10539" t="inlineStr">
        <is>
          <t>2793180</t>
        </is>
      </c>
      <c r="G10539" t="inlineStr">
        <is>
          <t>Your team has been assigned ownership of Incident 2793180</t>
        </is>
      </c>
      <c r="H10539" t="inlineStr">
        <is>
          <t>EWS</t>
        </is>
      </c>
      <c r="I10539" t="inlineStr">
        <is>
          <t>EWS</t>
        </is>
      </c>
      <c r="J10539" t="inlineStr">
        <is>
          <t>Daily Operations</t>
        </is>
      </c>
      <c r="K10539" t="n">
        <v>2021</v>
      </c>
      <c r="L10539" t="n">
        <v>46</v>
      </c>
    </row>
    <row r="10540">
      <c r="A10540" t="inlineStr">
        <is>
          <t>Ashok Singh</t>
        </is>
      </c>
      <c r="B10540" s="21" t="n">
        <v>44519</v>
      </c>
      <c r="C10540" t="inlineStr">
        <is>
          <t>INCIDENT</t>
        </is>
      </c>
      <c r="D10540" t="inlineStr">
        <is>
          <t>RESOLVED</t>
        </is>
      </c>
      <c r="E10540" t="n">
        <v>0.17</v>
      </c>
      <c r="F10540" t="inlineStr">
        <is>
          <t>2796510</t>
        </is>
      </c>
      <c r="G10540" t="inlineStr">
        <is>
          <t>Your team has been assigned ownership of Incident 2796510</t>
        </is>
      </c>
      <c r="H10540" t="inlineStr">
        <is>
          <t>EAI</t>
        </is>
      </c>
      <c r="I10540" t="inlineStr">
        <is>
          <t>EWS</t>
        </is>
      </c>
      <c r="J10540" t="inlineStr">
        <is>
          <t>Daily Operations</t>
        </is>
      </c>
      <c r="K10540" t="n">
        <v>2021</v>
      </c>
      <c r="L10540" t="n">
        <v>46</v>
      </c>
    </row>
    <row r="10541">
      <c r="A10541" t="inlineStr">
        <is>
          <t>Sunandamala Adadala</t>
        </is>
      </c>
      <c r="B10541" s="21" t="n">
        <v>44518</v>
      </c>
      <c r="C10541" t="inlineStr">
        <is>
          <t>DEPLOYMENT</t>
        </is>
      </c>
      <c r="D10541" t="inlineStr">
        <is>
          <t>CLOSED</t>
        </is>
      </c>
      <c r="E10541" t="n">
        <v>0</v>
      </c>
      <c r="F10541" t="inlineStr">
        <is>
          <t>CHG84604</t>
        </is>
      </c>
      <c r="G10541" t="inlineStr">
        <is>
          <t>RE: Deploy Team: Web Services  OSB/BHN Deployment Notification for PROD 11/18/2021 10:00 PM CT -  REL30519/CHG84604</t>
        </is>
      </c>
      <c r="H10541" t="inlineStr">
        <is>
          <t>SOA/OSB</t>
        </is>
      </c>
      <c r="I10541" t="inlineStr">
        <is>
          <t>EWS</t>
        </is>
      </c>
      <c r="J10541" t="inlineStr">
        <is>
          <t>Daily Operations</t>
        </is>
      </c>
      <c r="K10541" t="n">
        <v>2021</v>
      </c>
      <c r="L10541" t="n">
        <v>46</v>
      </c>
    </row>
    <row r="10542">
      <c r="A10542" t="inlineStr">
        <is>
          <t>Sudhakar Panda</t>
        </is>
      </c>
      <c r="B10542" s="21" t="n">
        <v>44519</v>
      </c>
      <c r="C10542" t="inlineStr">
        <is>
          <t>DAILY OPERATIONS</t>
        </is>
      </c>
      <c r="D10542" t="inlineStr">
        <is>
          <t>CLOSED</t>
        </is>
      </c>
      <c r="E10542" t="n">
        <v>0</v>
      </c>
      <c r="F10542" t="inlineStr"/>
      <c r="G10542" t="inlineStr">
        <is>
          <t>RE: Splunk Alert: Spectrum Core : Not able to connect to data-source</t>
        </is>
      </c>
      <c r="H10542" t="inlineStr"/>
      <c r="I10542" t="inlineStr">
        <is>
          <t>EWS</t>
        </is>
      </c>
      <c r="J10542" t="inlineStr">
        <is>
          <t>Daily Operations</t>
        </is>
      </c>
      <c r="K10542" t="n">
        <v>2021</v>
      </c>
      <c r="L10542" t="n">
        <v>46</v>
      </c>
    </row>
    <row r="10543">
      <c r="A10543" t="inlineStr">
        <is>
          <t>Sudhakar Panda</t>
        </is>
      </c>
      <c r="B10543" s="21" t="n">
        <v>44519</v>
      </c>
      <c r="C10543" t="inlineStr">
        <is>
          <t>DAILY OPERATIONS</t>
        </is>
      </c>
      <c r="D10543" t="inlineStr">
        <is>
          <t>RESOLVED</t>
        </is>
      </c>
      <c r="E10543" t="n">
        <v>0</v>
      </c>
      <c r="F10543" t="inlineStr"/>
      <c r="G10543" t="inlineStr">
        <is>
          <t>RE: SMART FO getting error when sending annotations</t>
        </is>
      </c>
      <c r="H10543" t="inlineStr"/>
      <c r="I10543" t="inlineStr">
        <is>
          <t>EWS</t>
        </is>
      </c>
      <c r="J10543" t="inlineStr">
        <is>
          <t>Daily Operations</t>
        </is>
      </c>
      <c r="K10543" t="n">
        <v>2021</v>
      </c>
      <c r="L10543" t="n">
        <v>46</v>
      </c>
    </row>
    <row r="10544">
      <c r="A10544" t="inlineStr">
        <is>
          <t>Sudhakar Panda</t>
        </is>
      </c>
      <c r="B10544" s="21" t="n">
        <v>44519</v>
      </c>
      <c r="C10544" t="inlineStr">
        <is>
          <t>DAILY OPERATIONS</t>
        </is>
      </c>
      <c r="D10544" t="inlineStr">
        <is>
          <t>ASSIGNED OTHER</t>
        </is>
      </c>
      <c r="E10544" t="n">
        <v>0</v>
      </c>
      <c r="F10544" t="inlineStr"/>
      <c r="G10544" t="inlineStr">
        <is>
          <t>RE: Unable to read SpectrumMobile response</t>
        </is>
      </c>
      <c r="H10544" t="inlineStr"/>
      <c r="I10544" t="inlineStr">
        <is>
          <t>EWS</t>
        </is>
      </c>
      <c r="J10544" t="inlineStr">
        <is>
          <t>Daily Operations</t>
        </is>
      </c>
      <c r="K10544" t="n">
        <v>2021</v>
      </c>
      <c r="L10544" t="n">
        <v>46</v>
      </c>
    </row>
    <row r="10545">
      <c r="A10545" t="inlineStr">
        <is>
          <t>Satish Singh</t>
        </is>
      </c>
      <c r="B10545" s="21" t="n">
        <v>44519</v>
      </c>
      <c r="C10545" t="inlineStr">
        <is>
          <t xml:space="preserve">MAINTENANCE </t>
        </is>
      </c>
      <c r="D10545" t="inlineStr">
        <is>
          <t>CLOSED</t>
        </is>
      </c>
      <c r="E10545" t="n">
        <v>0.75</v>
      </c>
      <c r="F10545" t="inlineStr">
        <is>
          <t>NA</t>
        </is>
      </c>
      <c r="G10545" t="inlineStr">
        <is>
          <t xml:space="preserve">CRM Lower Environment gateways maintenance </t>
        </is>
      </c>
      <c r="H10545" t="inlineStr">
        <is>
          <t>CRM GATEWAYS</t>
        </is>
      </c>
      <c r="I10545" t="inlineStr">
        <is>
          <t>ICAPI</t>
        </is>
      </c>
      <c r="J10545" t="inlineStr">
        <is>
          <t>Daily Operations</t>
        </is>
      </c>
      <c r="K10545" t="n">
        <v>2021</v>
      </c>
      <c r="L10545" t="n">
        <v>46</v>
      </c>
    </row>
    <row r="10546">
      <c r="A10546" t="inlineStr">
        <is>
          <t>Salim Uddin</t>
        </is>
      </c>
      <c r="B10546" s="21" t="n">
        <v>44519</v>
      </c>
      <c r="C10546" t="inlineStr">
        <is>
          <t>SCI</t>
        </is>
      </c>
      <c r="D10546" t="inlineStr">
        <is>
          <t>ASSIGNED OTHER</t>
        </is>
      </c>
      <c r="E10546" t="n">
        <v>0.25</v>
      </c>
      <c r="F10546" t="inlineStr">
        <is>
          <t>NA</t>
        </is>
      </c>
      <c r="G10546" t="inlineStr">
        <is>
          <t>SCI000000594282 has been assigned to your group.</t>
        </is>
      </c>
      <c r="H10546" t="inlineStr">
        <is>
          <t>SPC - QUERYCLASSIFICATIONBYACCOUNTV1X1</t>
        </is>
      </c>
      <c r="I10546" t="inlineStr">
        <is>
          <t>EWS</t>
        </is>
      </c>
      <c r="J10546" t="inlineStr">
        <is>
          <t>Daily Operations</t>
        </is>
      </c>
      <c r="K10546" t="n">
        <v>2021</v>
      </c>
      <c r="L10546" t="n">
        <v>46</v>
      </c>
    </row>
    <row r="10547">
      <c r="A10547" t="inlineStr">
        <is>
          <t>Salim Uddin</t>
        </is>
      </c>
      <c r="B10547" s="21" t="n">
        <v>44519</v>
      </c>
      <c r="C10547" t="inlineStr">
        <is>
          <t>SCI</t>
        </is>
      </c>
      <c r="D10547" t="inlineStr">
        <is>
          <t>ASSIGNED OTHER</t>
        </is>
      </c>
      <c r="E10547" t="n">
        <v>0.25</v>
      </c>
      <c r="F10547" t="inlineStr">
        <is>
          <t>NA</t>
        </is>
      </c>
      <c r="G10547" t="inlineStr">
        <is>
          <t>SCI000000594760 has been assigned to your group.</t>
        </is>
      </c>
      <c r="H10547" t="inlineStr">
        <is>
          <t>SPC - QUERYCLASSIFICATIONBYACCOUNTV1X1</t>
        </is>
      </c>
      <c r="I10547" t="inlineStr">
        <is>
          <t>EWS</t>
        </is>
      </c>
      <c r="J10547" t="inlineStr">
        <is>
          <t>Daily Operations</t>
        </is>
      </c>
      <c r="K10547" t="n">
        <v>2021</v>
      </c>
      <c r="L10547" t="n">
        <v>46</v>
      </c>
    </row>
    <row r="10548">
      <c r="A10548" t="inlineStr">
        <is>
          <t>Deepak Vaswani</t>
        </is>
      </c>
      <c r="B10548" s="21" t="n">
        <v>44519</v>
      </c>
      <c r="C10548" t="inlineStr">
        <is>
          <t>DAILY OPERATIONS</t>
        </is>
      </c>
      <c r="D10548" t="inlineStr">
        <is>
          <t>ASSIGNED OTHER</t>
        </is>
      </c>
      <c r="E10548" t="n">
        <v>0.33</v>
      </c>
      <c r="F10548" t="inlineStr"/>
      <c r="G10548" t="inlineStr">
        <is>
          <t>RE: EFT's failing with exception "MOP Account Number is restricted."</t>
        </is>
      </c>
      <c r="H10548" t="inlineStr">
        <is>
          <t>SPC</t>
        </is>
      </c>
      <c r="I10548" t="inlineStr">
        <is>
          <t>EWS</t>
        </is>
      </c>
      <c r="J10548" t="inlineStr">
        <is>
          <t>Daily Operations</t>
        </is>
      </c>
      <c r="K10548" t="n">
        <v>2021</v>
      </c>
      <c r="L10548" t="n">
        <v>46</v>
      </c>
    </row>
    <row r="10549">
      <c r="A10549" t="inlineStr">
        <is>
          <t>Deepak Vaswani</t>
        </is>
      </c>
      <c r="B10549" s="21" t="n">
        <v>44519</v>
      </c>
      <c r="C10549" t="inlineStr">
        <is>
          <t>DAILY OPERATIONS</t>
        </is>
      </c>
      <c r="D10549" t="inlineStr">
        <is>
          <t>RESOLVED</t>
        </is>
      </c>
      <c r="E10549" t="n">
        <v>0.67</v>
      </c>
      <c r="F10549" t="inlineStr"/>
      <c r="G10549" t="inlineStr">
        <is>
          <t>&lt;CALL TO INCIDENT BRIDGE&gt;Incident 2797741 - Notes Date/Time Stamp 'Cut-Off' in Agent OS - Northeast region</t>
        </is>
      </c>
      <c r="H10549" t="inlineStr">
        <is>
          <t>SPC</t>
        </is>
      </c>
      <c r="I10549" t="inlineStr">
        <is>
          <t>EWS</t>
        </is>
      </c>
      <c r="J10549" t="inlineStr">
        <is>
          <t>Daily Operations</t>
        </is>
      </c>
      <c r="K10549" t="n">
        <v>2021</v>
      </c>
      <c r="L10549" t="n">
        <v>46</v>
      </c>
    </row>
    <row r="10550">
      <c r="A10550" t="inlineStr">
        <is>
          <t>Rajnish Dubey</t>
        </is>
      </c>
      <c r="B10550" s="21" t="n">
        <v>44519</v>
      </c>
      <c r="C10550" t="inlineStr">
        <is>
          <t>DAILY OPERATION</t>
        </is>
      </c>
      <c r="D10550" t="inlineStr">
        <is>
          <t>CLOSED</t>
        </is>
      </c>
      <c r="E10550" t="n">
        <v>0.25</v>
      </c>
      <c r="F10550" t="inlineStr">
        <is>
          <t>NA</t>
        </is>
      </c>
      <c r="G10550" t="inlineStr">
        <is>
          <t>RE: BHN Permanent Restrictions 11172021</t>
        </is>
      </c>
      <c r="H10550" t="inlineStr">
        <is>
          <t>HELIOS</t>
        </is>
      </c>
      <c r="I10550" t="inlineStr">
        <is>
          <t>EWS</t>
        </is>
      </c>
      <c r="J10550" t="inlineStr">
        <is>
          <t>Daily Operations</t>
        </is>
      </c>
      <c r="K10550" t="n">
        <v>2021</v>
      </c>
      <c r="L10550" t="n">
        <v>46</v>
      </c>
    </row>
    <row r="10551">
      <c r="A10551" t="inlineStr">
        <is>
          <t>Ashok Singh</t>
        </is>
      </c>
      <c r="B10551" s="21" t="n">
        <v>44519</v>
      </c>
      <c r="C10551" t="inlineStr">
        <is>
          <t>CHANGE</t>
        </is>
      </c>
      <c r="D10551" t="inlineStr">
        <is>
          <t>CLOSED</t>
        </is>
      </c>
      <c r="E10551" t="n">
        <v>0.5</v>
      </c>
      <c r="F10551" t="inlineStr">
        <is>
          <t>REL30584/CHG84924</t>
        </is>
      </c>
      <c r="G10551" t="inlineStr">
        <is>
          <t>RE: Deploy Team: Web Services  EJS-SDP-UAT Deployment Notification for  UAT  11/19/2021 6:30 PM CT -  REL30584/CHG84924</t>
        </is>
      </c>
      <c r="H10551" t="inlineStr">
        <is>
          <t>BISE</t>
        </is>
      </c>
      <c r="I10551" t="inlineStr">
        <is>
          <t>EWS</t>
        </is>
      </c>
      <c r="J10551" t="inlineStr">
        <is>
          <t>Daily Operations</t>
        </is>
      </c>
      <c r="K10551" t="n">
        <v>2021</v>
      </c>
      <c r="L10551" t="n">
        <v>46</v>
      </c>
    </row>
    <row r="10552">
      <c r="A10552" t="inlineStr">
        <is>
          <t>Ashok Singh</t>
        </is>
      </c>
      <c r="B10552" s="21" t="n">
        <v>44519</v>
      </c>
      <c r="C10552" t="inlineStr">
        <is>
          <t>INCIDENT</t>
        </is>
      </c>
      <c r="D10552" t="inlineStr">
        <is>
          <t>ASSIGNED OTHER</t>
        </is>
      </c>
      <c r="E10552" t="n">
        <v>0.17</v>
      </c>
      <c r="F10552" t="inlineStr">
        <is>
          <t>2797737</t>
        </is>
      </c>
      <c r="G10552" t="inlineStr">
        <is>
          <t>Your team has been assigned ownership of Incident 2797737</t>
        </is>
      </c>
      <c r="H10552" t="inlineStr">
        <is>
          <t>EWS</t>
        </is>
      </c>
      <c r="I10552" t="inlineStr">
        <is>
          <t>EWS</t>
        </is>
      </c>
      <c r="J10552" t="inlineStr">
        <is>
          <t>Daily Operations</t>
        </is>
      </c>
      <c r="K10552" t="n">
        <v>2021</v>
      </c>
      <c r="L10552" t="n">
        <v>46</v>
      </c>
    </row>
    <row r="10553">
      <c r="A10553" t="inlineStr">
        <is>
          <t>Ashok Singh</t>
        </is>
      </c>
      <c r="B10553" s="21" t="n">
        <v>44519</v>
      </c>
      <c r="C10553" t="inlineStr">
        <is>
          <t>INCIDENT</t>
        </is>
      </c>
      <c r="D10553" t="inlineStr">
        <is>
          <t>CLOSED</t>
        </is>
      </c>
      <c r="E10553" t="n">
        <v>0.33</v>
      </c>
      <c r="F10553" t="inlineStr">
        <is>
          <t>REL30602/CHG84974</t>
        </is>
      </c>
      <c r="G10553" t="inlineStr">
        <is>
          <t>RE: Deploy Team: Web Services EJS-SDP-UAT Deployment Notification for UAT 11/19/2021 6:30 PM CT - REL30602/CHG84974</t>
        </is>
      </c>
      <c r="H10553" t="inlineStr">
        <is>
          <t>SECURECONNECT</t>
        </is>
      </c>
      <c r="I10553" t="inlineStr">
        <is>
          <t>EWS</t>
        </is>
      </c>
      <c r="J10553" t="inlineStr">
        <is>
          <t>Daily Operations</t>
        </is>
      </c>
      <c r="K10553" t="n">
        <v>2021</v>
      </c>
      <c r="L10553" t="n">
        <v>46</v>
      </c>
    </row>
    <row r="10554">
      <c r="A10554" t="inlineStr">
        <is>
          <t>Rajnish Dubey</t>
        </is>
      </c>
      <c r="B10554" s="21" t="n">
        <v>44520</v>
      </c>
      <c r="C10554" t="inlineStr">
        <is>
          <t>DAILY OPERATION</t>
        </is>
      </c>
      <c r="D10554" t="inlineStr">
        <is>
          <t>CLOSED</t>
        </is>
      </c>
      <c r="E10554" t="n">
        <v>0.25</v>
      </c>
      <c r="F10554" t="inlineStr">
        <is>
          <t>NA</t>
        </is>
      </c>
      <c r="G10554" t="inlineStr">
        <is>
          <t>RE: BHN Permanent Restrictions 11192021</t>
        </is>
      </c>
      <c r="H10554" t="inlineStr">
        <is>
          <t>HELIOS</t>
        </is>
      </c>
      <c r="I10554" t="inlineStr">
        <is>
          <t>EWS</t>
        </is>
      </c>
      <c r="J10554" t="inlineStr">
        <is>
          <t>Daily Operations</t>
        </is>
      </c>
      <c r="K10554" t="n">
        <v>2021</v>
      </c>
      <c r="L10554" t="n">
        <v>46</v>
      </c>
    </row>
    <row r="10555">
      <c r="A10555" t="inlineStr">
        <is>
          <t>Arun Singh</t>
        </is>
      </c>
      <c r="B10555" s="21" t="n">
        <v>44521</v>
      </c>
      <c r="C10555" t="inlineStr">
        <is>
          <t>INCIDENT</t>
        </is>
      </c>
      <c r="D10555" t="inlineStr">
        <is>
          <t>RESOLVED</t>
        </is>
      </c>
      <c r="E10555" t="n">
        <v>1</v>
      </c>
      <c r="F10555" t="inlineStr">
        <is>
          <t>NA</t>
        </is>
      </c>
      <c r="G10555" t="inlineStr">
        <is>
          <t>SPC get Location service error in PROD</t>
        </is>
      </c>
      <c r="H10555" t="inlineStr"/>
      <c r="I10555" t="inlineStr">
        <is>
          <t>AKANA-EWS</t>
        </is>
      </c>
      <c r="J10555" t="inlineStr">
        <is>
          <t>Daily Operations</t>
        </is>
      </c>
      <c r="K10555" t="n">
        <v>2021</v>
      </c>
      <c r="L10555" t="n">
        <v>46</v>
      </c>
    </row>
    <row r="10556">
      <c r="A10556" t="inlineStr">
        <is>
          <t>Sudhanshu Singh</t>
        </is>
      </c>
      <c r="B10556" s="21" t="n">
        <v>44521</v>
      </c>
      <c r="C10556" t="inlineStr">
        <is>
          <t>MAINTENANCE</t>
        </is>
      </c>
      <c r="D10556" t="inlineStr">
        <is>
          <t>CLOSED</t>
        </is>
      </c>
      <c r="E10556" t="n">
        <v>1.17</v>
      </c>
      <c r="F10556" t="inlineStr">
        <is>
          <t>84539</t>
        </is>
      </c>
      <c r="G10556" t="inlineStr">
        <is>
          <t>Weekly Production Gateway Bounce - Change 84539</t>
        </is>
      </c>
      <c r="H10556" t="inlineStr">
        <is>
          <t>PRODUCTION</t>
        </is>
      </c>
      <c r="I10556" t="inlineStr">
        <is>
          <t>ICAPI</t>
        </is>
      </c>
      <c r="J10556" t="inlineStr">
        <is>
          <t>Daily Operations</t>
        </is>
      </c>
      <c r="K10556" t="n">
        <v>2021</v>
      </c>
      <c r="L10556" t="n">
        <v>46</v>
      </c>
    </row>
    <row r="10557">
      <c r="A10557" t="inlineStr">
        <is>
          <t>Ashish Bhadouria</t>
        </is>
      </c>
      <c r="B10557" s="21" t="n">
        <v>44521</v>
      </c>
      <c r="C10557" t="inlineStr">
        <is>
          <t>INCIDENT</t>
        </is>
      </c>
      <c r="D10557" t="inlineStr">
        <is>
          <t>RESOLVED</t>
        </is>
      </c>
      <c r="E10557" t="n">
        <v>0</v>
      </c>
      <c r="F10557" t="inlineStr">
        <is>
          <t>2803838</t>
        </is>
      </c>
      <c r="G10557" t="inlineStr">
        <is>
          <t>RE: INCIDENT 2803838 - twcslbos (1)"]: ["AppDynamics has detected a problem with Application &lt;b&gt;SPC&lt;/b&gt;.&lt;b&gt;SPC response time &gt; 300 ms&lt;/b&gt; started violating and is now</t>
        </is>
      </c>
      <c r="H10557" t="inlineStr">
        <is>
          <t>SPC</t>
        </is>
      </c>
      <c r="I10557" t="inlineStr">
        <is>
          <t>EWS</t>
        </is>
      </c>
      <c r="J10557" t="inlineStr">
        <is>
          <t>Daily Operations</t>
        </is>
      </c>
      <c r="K10557" t="n">
        <v>2021</v>
      </c>
      <c r="L10557" t="n">
        <v>46</v>
      </c>
    </row>
    <row r="10558">
      <c r="A10558" t="inlineStr">
        <is>
          <t>Ashish Bhadouria, Arun Singh</t>
        </is>
      </c>
      <c r="B10558" s="21" t="n">
        <v>44521</v>
      </c>
      <c r="C10558" t="inlineStr">
        <is>
          <t>ISSUE</t>
        </is>
      </c>
      <c r="D10558" t="inlineStr">
        <is>
          <t>RESOLVED</t>
        </is>
      </c>
      <c r="E10558" t="n">
        <v>0</v>
      </c>
      <c r="F10558" t="inlineStr">
        <is>
          <t>NA</t>
        </is>
      </c>
      <c r="G10558" t="inlineStr">
        <is>
          <t>RE: SPC get Location service error in PROD</t>
        </is>
      </c>
      <c r="H10558" t="inlineStr">
        <is>
          <t>SEARCH-ADDRESS-API/ADDRESSES/V1</t>
        </is>
      </c>
      <c r="I10558" t="inlineStr">
        <is>
          <t>EWS</t>
        </is>
      </c>
      <c r="J10558" t="inlineStr">
        <is>
          <t>Daily Operations</t>
        </is>
      </c>
      <c r="K10558" t="n">
        <v>2021</v>
      </c>
      <c r="L10558" t="n">
        <v>46</v>
      </c>
    </row>
    <row r="10559">
      <c r="A10559" t="inlineStr">
        <is>
          <t>Rashid Mumtaz</t>
        </is>
      </c>
      <c r="B10559" s="21" t="n">
        <v>44521</v>
      </c>
      <c r="C10559" t="inlineStr">
        <is>
          <t>INCIDENT</t>
        </is>
      </c>
      <c r="D10559" t="inlineStr">
        <is>
          <t>ASSIGNED OTHER</t>
        </is>
      </c>
      <c r="E10559" t="n">
        <v>0.03</v>
      </c>
      <c r="F10559" t="inlineStr">
        <is>
          <t>2804671</t>
        </is>
      </c>
      <c r="G10559" t="inlineStr">
        <is>
          <t>Your team has been assigned ownership of Incident 2804671</t>
        </is>
      </c>
      <c r="H10559" t="inlineStr">
        <is>
          <t>NA</t>
        </is>
      </c>
      <c r="I10559" t="inlineStr">
        <is>
          <t>EWS</t>
        </is>
      </c>
      <c r="J10559" t="inlineStr">
        <is>
          <t>Daily Operations</t>
        </is>
      </c>
      <c r="K10559" t="n">
        <v>2021</v>
      </c>
      <c r="L10559" t="n">
        <v>46</v>
      </c>
    </row>
    <row r="10560">
      <c r="A10560" t="inlineStr">
        <is>
          <t>Rashid Mumtaz</t>
        </is>
      </c>
      <c r="B10560" s="21" t="n">
        <v>44521</v>
      </c>
      <c r="C10560" t="inlineStr">
        <is>
          <t>INCIDENT</t>
        </is>
      </c>
      <c r="D10560" t="inlineStr">
        <is>
          <t>ASSIGNED OTHER</t>
        </is>
      </c>
      <c r="E10560" t="n">
        <v>0.03</v>
      </c>
      <c r="F10560" t="inlineStr">
        <is>
          <t>2804079</t>
        </is>
      </c>
      <c r="G10560" t="inlineStr">
        <is>
          <t>Your team has been assigned ownership of Incident 2804079</t>
        </is>
      </c>
      <c r="H10560" t="inlineStr">
        <is>
          <t>NA</t>
        </is>
      </c>
      <c r="I10560" t="inlineStr">
        <is>
          <t>EWS</t>
        </is>
      </c>
      <c r="J10560" t="inlineStr">
        <is>
          <t>Daily Operations</t>
        </is>
      </c>
      <c r="K10560" t="n">
        <v>2021</v>
      </c>
      <c r="L10560" t="n">
        <v>46</v>
      </c>
    </row>
    <row r="10561">
      <c r="A10561" t="inlineStr">
        <is>
          <t>Sudhakar Panda</t>
        </is>
      </c>
      <c r="B10561" s="21" t="n">
        <v>44522</v>
      </c>
      <c r="C10561" t="inlineStr">
        <is>
          <t>DAILY OPERTAIONS</t>
        </is>
      </c>
      <c r="D10561" t="inlineStr">
        <is>
          <t>RESOLVED</t>
        </is>
      </c>
      <c r="E10561" t="n">
        <v>0</v>
      </c>
      <c r="F10561" t="inlineStr"/>
      <c r="G10561" t="inlineStr">
        <is>
          <t>RE: SNS Daily Processing Status-CSG</t>
        </is>
      </c>
      <c r="H10561" t="inlineStr">
        <is>
          <t>SNS</t>
        </is>
      </c>
      <c r="I10561" t="inlineStr">
        <is>
          <t>EWS</t>
        </is>
      </c>
      <c r="J10561" t="inlineStr">
        <is>
          <t>Daily Operations</t>
        </is>
      </c>
      <c r="K10561" t="n">
        <v>2021</v>
      </c>
      <c r="L10561" t="n">
        <v>47</v>
      </c>
    </row>
    <row r="10562">
      <c r="A10562" t="inlineStr">
        <is>
          <t>Satish Singh</t>
        </is>
      </c>
      <c r="B10562" s="21" t="n">
        <v>44522</v>
      </c>
      <c r="C10562" t="inlineStr">
        <is>
          <t xml:space="preserve">MAINTENANCE </t>
        </is>
      </c>
      <c r="D10562" t="inlineStr">
        <is>
          <t>CLOSED</t>
        </is>
      </c>
      <c r="E10562" t="n">
        <v>1</v>
      </c>
      <c r="F10562" t="inlineStr">
        <is>
          <t>NA</t>
        </is>
      </c>
      <c r="G10562" t="inlineStr">
        <is>
          <t>Weekly gateway bounce for lower environment (ICAPI &amp; BA)</t>
        </is>
      </c>
      <c r="H10562" t="inlineStr">
        <is>
          <t>ICAPI &amp; BA</t>
        </is>
      </c>
      <c r="I10562" t="inlineStr">
        <is>
          <t>ICAPI</t>
        </is>
      </c>
      <c r="J10562" t="inlineStr">
        <is>
          <t>Daily Operations</t>
        </is>
      </c>
      <c r="K10562" t="n">
        <v>2021</v>
      </c>
      <c r="L10562" t="n">
        <v>47</v>
      </c>
    </row>
    <row r="10563">
      <c r="A10563" t="inlineStr">
        <is>
          <t>Ashish Bhadouria</t>
        </is>
      </c>
      <c r="B10563" s="21" t="n">
        <v>44522</v>
      </c>
      <c r="C10563" t="inlineStr">
        <is>
          <t>REQUEST</t>
        </is>
      </c>
      <c r="D10563" t="inlineStr">
        <is>
          <t>RESOLVED</t>
        </is>
      </c>
      <c r="E10563" t="n">
        <v>0</v>
      </c>
      <c r="F10563" t="inlineStr">
        <is>
          <t>NA</t>
        </is>
      </c>
      <c r="G10563" t="inlineStr">
        <is>
          <t>RE: CAAT Tool Phase-out - Weekly Touchpoint</t>
        </is>
      </c>
      <c r="H10563" t="inlineStr">
        <is>
          <t>SPC</t>
        </is>
      </c>
      <c r="I10563" t="inlineStr">
        <is>
          <t>EWS</t>
        </is>
      </c>
      <c r="J10563" t="inlineStr">
        <is>
          <t>Daily Operations</t>
        </is>
      </c>
      <c r="K10563" t="n">
        <v>2021</v>
      </c>
      <c r="L10563" t="n">
        <v>47</v>
      </c>
    </row>
    <row r="10564">
      <c r="A10564" t="inlineStr">
        <is>
          <t>Ashish Bhadouria</t>
        </is>
      </c>
      <c r="B10564" s="21" t="n">
        <v>44522</v>
      </c>
      <c r="C10564" t="inlineStr">
        <is>
          <t>REQUEST</t>
        </is>
      </c>
      <c r="D10564" t="inlineStr">
        <is>
          <t>RESOLVED</t>
        </is>
      </c>
      <c r="E10564" t="n">
        <v>0</v>
      </c>
      <c r="F10564" t="inlineStr">
        <is>
          <t>NA</t>
        </is>
      </c>
      <c r="G10564" t="inlineStr">
        <is>
          <t xml:space="preserve">RE: PROD: SPS getting error for maintenance </t>
        </is>
      </c>
      <c r="H10564" t="inlineStr">
        <is>
          <t>SPC</t>
        </is>
      </c>
      <c r="I10564" t="inlineStr">
        <is>
          <t>EWS</t>
        </is>
      </c>
      <c r="J10564" t="inlineStr">
        <is>
          <t>Daily Operations</t>
        </is>
      </c>
      <c r="K10564" t="n">
        <v>2021</v>
      </c>
      <c r="L10564" t="n">
        <v>47</v>
      </c>
    </row>
    <row r="10565">
      <c r="A10565" t="inlineStr">
        <is>
          <t>Rashid Mumtaz</t>
        </is>
      </c>
      <c r="B10565" s="21" t="n">
        <v>44522</v>
      </c>
      <c r="C10565" t="inlineStr">
        <is>
          <t>REPORT</t>
        </is>
      </c>
      <c r="D10565" t="inlineStr">
        <is>
          <t>RESOLVED</t>
        </is>
      </c>
      <c r="E10565" t="n">
        <v>0.5</v>
      </c>
      <c r="F10565" t="inlineStr">
        <is>
          <t>NA</t>
        </is>
      </c>
      <c r="G10565" t="inlineStr">
        <is>
          <t>IncidentManagementReport-&lt;22 Nov&gt;</t>
        </is>
      </c>
      <c r="H10565" t="inlineStr">
        <is>
          <t>NA</t>
        </is>
      </c>
      <c r="I10565" t="inlineStr">
        <is>
          <t>EWS</t>
        </is>
      </c>
      <c r="J10565" t="inlineStr">
        <is>
          <t>Daily Operations</t>
        </is>
      </c>
      <c r="K10565" t="n">
        <v>2021</v>
      </c>
      <c r="L10565" t="n">
        <v>47</v>
      </c>
    </row>
    <row r="10566">
      <c r="A10566" t="inlineStr">
        <is>
          <t>Madduri Sandeep Reddy</t>
        </is>
      </c>
      <c r="B10566" s="21" t="n">
        <v>44522</v>
      </c>
      <c r="C10566" t="inlineStr"/>
      <c r="D10566" t="inlineStr">
        <is>
          <t>CLOSED</t>
        </is>
      </c>
      <c r="E10566" t="n">
        <v>0</v>
      </c>
      <c r="F10566" t="inlineStr">
        <is>
          <t>Effie | Account domain</t>
        </is>
      </c>
      <c r="G10566" t="inlineStr">
        <is>
          <t>CHTR.8783/8783100104028976 account shows inactive please look into it</t>
        </is>
      </c>
      <c r="H10566" t="inlineStr">
        <is>
          <t>SOLO-ACCOUNT-SYNCH-SERVICE</t>
        </is>
      </c>
      <c r="I10566" t="inlineStr">
        <is>
          <t>EWS</t>
        </is>
      </c>
      <c r="J10566" t="inlineStr">
        <is>
          <t>Daily Operations</t>
        </is>
      </c>
      <c r="K10566" t="n">
        <v>2021</v>
      </c>
      <c r="L10566" t="n">
        <v>47</v>
      </c>
    </row>
    <row r="10567">
      <c r="A10567" t="inlineStr">
        <is>
          <t>Madduri Sandeep Reddy</t>
        </is>
      </c>
      <c r="B10567" s="21" t="n">
        <v>44522</v>
      </c>
      <c r="C10567" t="inlineStr"/>
      <c r="D10567" t="inlineStr">
        <is>
          <t>CLOSED</t>
        </is>
      </c>
      <c r="E10567" t="n">
        <v>0</v>
      </c>
      <c r="F10567" t="inlineStr">
        <is>
          <t>Effie | Account domain issue</t>
        </is>
      </c>
      <c r="G10567" t="inlineStr">
        <is>
          <t>TNO.8361/8361102130243769 this one shows inactive.</t>
        </is>
      </c>
      <c r="H10567" t="inlineStr">
        <is>
          <t>SOLO-ACCOUNT-SYNCH-SERVICE</t>
        </is>
      </c>
      <c r="I10567" t="inlineStr">
        <is>
          <t>EWS</t>
        </is>
      </c>
      <c r="J10567" t="inlineStr">
        <is>
          <t>Daily Operations</t>
        </is>
      </c>
      <c r="K10567" t="n">
        <v>2021</v>
      </c>
      <c r="L10567" t="n">
        <v>47</v>
      </c>
    </row>
    <row r="10568">
      <c r="A10568" t="inlineStr">
        <is>
          <t>Rashid Mumtaz</t>
        </is>
      </c>
      <c r="B10568" s="21" t="n">
        <v>44522</v>
      </c>
      <c r="C10568" t="inlineStr">
        <is>
          <t>INCIDENT</t>
        </is>
      </c>
      <c r="D10568" t="inlineStr">
        <is>
          <t>ASSIGNED OTHER</t>
        </is>
      </c>
      <c r="E10568" t="n">
        <v>0.03</v>
      </c>
      <c r="F10568" t="inlineStr">
        <is>
          <t>2805020</t>
        </is>
      </c>
      <c r="G10568" t="inlineStr">
        <is>
          <t>Your team has been assigned ownership of Incident 2805020</t>
        </is>
      </c>
      <c r="H10568" t="inlineStr">
        <is>
          <t>NA</t>
        </is>
      </c>
      <c r="I10568" t="inlineStr">
        <is>
          <t>EWS</t>
        </is>
      </c>
      <c r="J10568" t="inlineStr">
        <is>
          <t>Daily Operations</t>
        </is>
      </c>
      <c r="K10568" t="n">
        <v>2021</v>
      </c>
      <c r="L10568" t="n">
        <v>47</v>
      </c>
    </row>
    <row r="10569">
      <c r="A10569" t="inlineStr">
        <is>
          <t>Rashid Mumtaz</t>
        </is>
      </c>
      <c r="B10569" s="21" t="n">
        <v>44522</v>
      </c>
      <c r="C10569" t="inlineStr">
        <is>
          <t>INCIDENT</t>
        </is>
      </c>
      <c r="D10569" t="inlineStr">
        <is>
          <t>ASSIGNED OTHER</t>
        </is>
      </c>
      <c r="E10569" t="n">
        <v>0.03</v>
      </c>
      <c r="F10569" t="inlineStr">
        <is>
          <t>2805969</t>
        </is>
      </c>
      <c r="G10569" t="inlineStr">
        <is>
          <t>Your team has been assigned ownership of Incident 2805969</t>
        </is>
      </c>
      <c r="H10569" t="inlineStr">
        <is>
          <t>NA</t>
        </is>
      </c>
      <c r="I10569" t="inlineStr">
        <is>
          <t>EWS</t>
        </is>
      </c>
      <c r="J10569" t="inlineStr">
        <is>
          <t>Daily Operations</t>
        </is>
      </c>
      <c r="K10569" t="n">
        <v>2021</v>
      </c>
      <c r="L10569" t="n">
        <v>47</v>
      </c>
    </row>
    <row r="10570">
      <c r="A10570" t="inlineStr">
        <is>
          <t>Rashid Mumtaz</t>
        </is>
      </c>
      <c r="B10570" s="21" t="n">
        <v>44522</v>
      </c>
      <c r="C10570" t="inlineStr">
        <is>
          <t>TRIPWIRE REPORT</t>
        </is>
      </c>
      <c r="D10570" t="inlineStr">
        <is>
          <t>RESOLVED</t>
        </is>
      </c>
      <c r="E10570" t="n">
        <v>0.08</v>
      </c>
      <c r="F10570" t="inlineStr">
        <is>
          <t>2808987</t>
        </is>
      </c>
      <c r="G10570" t="inlineStr">
        <is>
          <t>Your team has been assigned ownership of Service Request 2808987</t>
        </is>
      </c>
      <c r="H10570" t="inlineStr">
        <is>
          <t>EAI</t>
        </is>
      </c>
      <c r="I10570" t="inlineStr">
        <is>
          <t>EWS</t>
        </is>
      </c>
      <c r="J10570" t="inlineStr">
        <is>
          <t>Daily Operations</t>
        </is>
      </c>
      <c r="K10570" t="n">
        <v>2021</v>
      </c>
      <c r="L10570" t="n">
        <v>47</v>
      </c>
    </row>
    <row r="10571">
      <c r="A10571" t="inlineStr">
        <is>
          <t>Bhoopendra Kumar</t>
        </is>
      </c>
      <c r="B10571" s="21" t="n">
        <v>44522</v>
      </c>
      <c r="C10571" t="inlineStr">
        <is>
          <t>REQUEST</t>
        </is>
      </c>
      <c r="D10571" t="inlineStr">
        <is>
          <t>RESOLVED</t>
        </is>
      </c>
      <c r="E10571" t="n">
        <v>0</v>
      </c>
      <c r="F10571" t="inlineStr">
        <is>
          <t>NA</t>
        </is>
      </c>
      <c r="G10571" t="inlineStr">
        <is>
          <t>RE: RE: Weekly counts for Helios</t>
        </is>
      </c>
      <c r="H10571" t="inlineStr">
        <is>
          <t>HELIOS</t>
        </is>
      </c>
      <c r="I10571" t="inlineStr">
        <is>
          <t>EWS</t>
        </is>
      </c>
      <c r="J10571" t="inlineStr">
        <is>
          <t>Daily Operations</t>
        </is>
      </c>
      <c r="K10571" t="n">
        <v>2021</v>
      </c>
      <c r="L10571" t="n">
        <v>47</v>
      </c>
    </row>
    <row r="10572">
      <c r="A10572" t="inlineStr">
        <is>
          <t>Ifrah Fatima</t>
        </is>
      </c>
      <c r="B10572" s="21" t="n">
        <v>44522</v>
      </c>
      <c r="C10572" t="inlineStr">
        <is>
          <t>REQUEST</t>
        </is>
      </c>
      <c r="D10572" t="inlineStr">
        <is>
          <t>RESOLVED</t>
        </is>
      </c>
      <c r="E10572" t="n">
        <v>0</v>
      </c>
      <c r="F10572" t="inlineStr">
        <is>
          <t>NA</t>
        </is>
      </c>
      <c r="G10572" t="inlineStr">
        <is>
          <t>INC000003240116- Need the Original UpdateOrderDetail that created order 1001387014811085 - Can you send?</t>
        </is>
      </c>
      <c r="H10572" t="inlineStr">
        <is>
          <t>UPDATEORDERDETAIL</t>
        </is>
      </c>
      <c r="I10572" t="inlineStr">
        <is>
          <t>EWS</t>
        </is>
      </c>
      <c r="J10572" t="inlineStr">
        <is>
          <t>Daily Operations</t>
        </is>
      </c>
      <c r="K10572" t="n">
        <v>2021</v>
      </c>
      <c r="L10572" t="n">
        <v>47</v>
      </c>
    </row>
    <row r="10573">
      <c r="A10573" t="inlineStr">
        <is>
          <t>Ifrah Fatima</t>
        </is>
      </c>
      <c r="B10573" s="21" t="n">
        <v>44522</v>
      </c>
      <c r="C10573" t="inlineStr">
        <is>
          <t>ISSUE</t>
        </is>
      </c>
      <c r="D10573" t="inlineStr">
        <is>
          <t>ASSIGNED OTHER</t>
        </is>
      </c>
      <c r="E10573" t="n">
        <v>0</v>
      </c>
      <c r="F10573" t="inlineStr">
        <is>
          <t>2799333</t>
        </is>
      </c>
      <c r="G10573" t="inlineStr">
        <is>
          <t>[PROD] [INC-2799333] RE: EFT's failing with exception "MOP Account Number is restricted."</t>
        </is>
      </c>
      <c r="H10573" t="inlineStr">
        <is>
          <t>UPDATEEFTMOPREQUEST</t>
        </is>
      </c>
      <c r="I10573" t="inlineStr">
        <is>
          <t>EWS</t>
        </is>
      </c>
      <c r="J10573" t="inlineStr">
        <is>
          <t>Daily Operations</t>
        </is>
      </c>
      <c r="K10573" t="n">
        <v>2021</v>
      </c>
      <c r="L10573" t="n">
        <v>47</v>
      </c>
    </row>
    <row r="10574">
      <c r="A10574" t="inlineStr">
        <is>
          <t>Rashid Mumtaz</t>
        </is>
      </c>
      <c r="B10574" s="21" t="n">
        <v>44523</v>
      </c>
      <c r="C10574" t="inlineStr">
        <is>
          <t>DAILY OPERATIONS</t>
        </is>
      </c>
      <c r="D10574" t="inlineStr">
        <is>
          <t>RESOLVED</t>
        </is>
      </c>
      <c r="E10574" t="n">
        <v>0.5</v>
      </c>
      <c r="F10574" t="inlineStr">
        <is>
          <t xml:space="preserve">2813022 </t>
        </is>
      </c>
      <c r="G10574" t="inlineStr">
        <is>
          <t>Splunk Alert: triggerProvOrderSynch_Failure_Alert</t>
        </is>
      </c>
      <c r="H10574" t="inlineStr">
        <is>
          <t>SOLO SYNCH</t>
        </is>
      </c>
      <c r="I10574" t="inlineStr">
        <is>
          <t>EWS</t>
        </is>
      </c>
      <c r="J10574" t="inlineStr">
        <is>
          <t>Daily Operations</t>
        </is>
      </c>
      <c r="K10574" t="n">
        <v>2021</v>
      </c>
      <c r="L10574" t="n">
        <v>47</v>
      </c>
    </row>
    <row r="10575">
      <c r="A10575" t="inlineStr">
        <is>
          <t>Madduri Sandeep Reddy</t>
        </is>
      </c>
      <c r="B10575" s="21" t="n">
        <v>44523</v>
      </c>
      <c r="C10575" t="inlineStr"/>
      <c r="D10575" t="inlineStr">
        <is>
          <t>CLOSED</t>
        </is>
      </c>
      <c r="E10575" t="n">
        <v>0</v>
      </c>
      <c r="F10575" t="inlineStr">
        <is>
          <t>Effie | Account domain issue</t>
        </is>
      </c>
      <c r="G10575" t="inlineStr">
        <is>
          <t>TNM.8363/8363240180061729 can you please replay this account when you can. it has inactive status</t>
        </is>
      </c>
      <c r="H10575" t="inlineStr">
        <is>
          <t>SOLO-ACCOUNT-SYNCH-SERVICE</t>
        </is>
      </c>
      <c r="I10575" t="inlineStr">
        <is>
          <t>EWS</t>
        </is>
      </c>
      <c r="J10575" t="inlineStr">
        <is>
          <t>Daily Operations</t>
        </is>
      </c>
      <c r="K10575" t="n">
        <v>2021</v>
      </c>
      <c r="L10575" t="n">
        <v>47</v>
      </c>
    </row>
    <row r="10576">
      <c r="A10576" t="inlineStr">
        <is>
          <t>Madduri Sandeep Reddy</t>
        </is>
      </c>
      <c r="B10576" s="21" t="n">
        <v>44523</v>
      </c>
      <c r="C10576" t="inlineStr"/>
      <c r="D10576" t="inlineStr">
        <is>
          <t>CLOSED</t>
        </is>
      </c>
      <c r="E10576" t="n">
        <v>0</v>
      </c>
      <c r="F10576" t="inlineStr">
        <is>
          <t>11232021</t>
        </is>
      </c>
      <c r="G10576" t="inlineStr">
        <is>
          <t>with Inactive status -&gt; TWS.8348/8348100430076853 &amp; TNO.8361/8361102130181803 and TSO.8362/8362210660013426</t>
        </is>
      </c>
      <c r="H10576" t="inlineStr">
        <is>
          <t>SOLO-ACCOUNT-SYNCH-SERVICE</t>
        </is>
      </c>
      <c r="I10576" t="inlineStr">
        <is>
          <t>EWS</t>
        </is>
      </c>
      <c r="J10576" t="inlineStr">
        <is>
          <t>Daily Operations</t>
        </is>
      </c>
      <c r="K10576" t="n">
        <v>2021</v>
      </c>
      <c r="L10576" t="n">
        <v>47</v>
      </c>
    </row>
    <row r="10577">
      <c r="A10577" t="inlineStr">
        <is>
          <t>Ashok Singh</t>
        </is>
      </c>
      <c r="B10577" s="21" t="n">
        <v>44523</v>
      </c>
      <c r="C10577" t="inlineStr">
        <is>
          <t>SERVICE REQUEST</t>
        </is>
      </c>
      <c r="D10577" t="inlineStr">
        <is>
          <t>ASSIGNED OTHER</t>
        </is>
      </c>
      <c r="E10577" t="n">
        <v>0.17</v>
      </c>
      <c r="F10577" t="inlineStr">
        <is>
          <t>2811887</t>
        </is>
      </c>
      <c r="G10577" t="inlineStr">
        <is>
          <t>Your team has been assigned ownership of Service Request 2811887</t>
        </is>
      </c>
      <c r="H10577" t="inlineStr">
        <is>
          <t>EWS</t>
        </is>
      </c>
      <c r="I10577" t="inlineStr">
        <is>
          <t>EWS</t>
        </is>
      </c>
      <c r="J10577" t="inlineStr">
        <is>
          <t>Daily Operations</t>
        </is>
      </c>
      <c r="K10577" t="n">
        <v>2021</v>
      </c>
      <c r="L10577" t="n">
        <v>47</v>
      </c>
    </row>
    <row r="10578">
      <c r="A10578" t="inlineStr">
        <is>
          <t>Rashid Mumtaz</t>
        </is>
      </c>
      <c r="B10578" s="21" t="n">
        <v>44523</v>
      </c>
      <c r="C10578" t="inlineStr">
        <is>
          <t>QUERY</t>
        </is>
      </c>
      <c r="D10578" t="inlineStr">
        <is>
          <t>RESOLVED</t>
        </is>
      </c>
      <c r="E10578" t="n">
        <v>0.17</v>
      </c>
      <c r="F10578" t="inlineStr">
        <is>
          <t>NA</t>
        </is>
      </c>
      <c r="G10578" t="inlineStr">
        <is>
          <t>Verification require for Neustar validations - October</t>
        </is>
      </c>
      <c r="H10578" t="inlineStr">
        <is>
          <t>CUTIL</t>
        </is>
      </c>
      <c r="I10578" t="inlineStr">
        <is>
          <t>EWS</t>
        </is>
      </c>
      <c r="J10578" t="inlineStr">
        <is>
          <t>Daily Operations</t>
        </is>
      </c>
      <c r="K10578" t="n">
        <v>2021</v>
      </c>
      <c r="L10578" t="n">
        <v>47</v>
      </c>
    </row>
    <row r="10579">
      <c r="A10579" t="inlineStr">
        <is>
          <t>Ifrah Fatima</t>
        </is>
      </c>
      <c r="B10579" s="21" t="n">
        <v>44523</v>
      </c>
      <c r="C10579" t="inlineStr">
        <is>
          <t>SCI REQUEST</t>
        </is>
      </c>
      <c r="D10579" t="inlineStr">
        <is>
          <t>ASSIGNED OTHER</t>
        </is>
      </c>
      <c r="E10579" t="n">
        <v>0</v>
      </c>
      <c r="F10579" t="inlineStr">
        <is>
          <t>NA</t>
        </is>
      </c>
      <c r="G10579" t="inlineStr">
        <is>
          <t>SCI000000598561 has been assigned to your group.</t>
        </is>
      </c>
      <c r="H10579" t="inlineStr">
        <is>
          <t>SPC</t>
        </is>
      </c>
      <c r="I10579" t="inlineStr">
        <is>
          <t>EWS</t>
        </is>
      </c>
      <c r="J10579" t="inlineStr">
        <is>
          <t>Daily Operations</t>
        </is>
      </c>
      <c r="K10579" t="n">
        <v>2021</v>
      </c>
      <c r="L10579" t="n">
        <v>47</v>
      </c>
    </row>
    <row r="10580">
      <c r="A10580" t="inlineStr">
        <is>
          <t>Ashok Singh</t>
        </is>
      </c>
      <c r="B10580" s="21" t="n">
        <v>44524</v>
      </c>
      <c r="C10580" t="inlineStr">
        <is>
          <t>INCIDENT</t>
        </is>
      </c>
      <c r="D10580" t="inlineStr">
        <is>
          <t>ASSIGNED OTHER</t>
        </is>
      </c>
      <c r="E10580" t="n">
        <v>0.17</v>
      </c>
      <c r="F10580" t="inlineStr">
        <is>
          <t>2812139</t>
        </is>
      </c>
      <c r="G10580" t="inlineStr">
        <is>
          <t>Your team has been assigned ownership of Incident 2812139</t>
        </is>
      </c>
      <c r="H10580" t="inlineStr">
        <is>
          <t>EWS</t>
        </is>
      </c>
      <c r="I10580" t="inlineStr">
        <is>
          <t>EWS</t>
        </is>
      </c>
      <c r="J10580" t="inlineStr">
        <is>
          <t>Daily Operations</t>
        </is>
      </c>
      <c r="K10580" t="n">
        <v>2021</v>
      </c>
      <c r="L10580" t="n">
        <v>47</v>
      </c>
    </row>
    <row r="10581">
      <c r="A10581" t="inlineStr">
        <is>
          <t>Ashok Singh</t>
        </is>
      </c>
      <c r="B10581" s="21" t="n">
        <v>44524</v>
      </c>
      <c r="C10581" t="inlineStr">
        <is>
          <t>INCIDENT</t>
        </is>
      </c>
      <c r="D10581" t="inlineStr">
        <is>
          <t>ASSIGNED OTHER</t>
        </is>
      </c>
      <c r="E10581" t="n">
        <v>0.17</v>
      </c>
      <c r="F10581" t="inlineStr">
        <is>
          <t>2813070</t>
        </is>
      </c>
      <c r="G10581" t="inlineStr">
        <is>
          <t>Your team has been assigned ownership of Incident 2813070</t>
        </is>
      </c>
      <c r="H10581" t="inlineStr">
        <is>
          <t>EWS</t>
        </is>
      </c>
      <c r="I10581" t="inlineStr">
        <is>
          <t>EWS</t>
        </is>
      </c>
      <c r="J10581" t="inlineStr">
        <is>
          <t>Daily Operations</t>
        </is>
      </c>
      <c r="K10581" t="n">
        <v>2021</v>
      </c>
      <c r="L10581" t="n">
        <v>47</v>
      </c>
    </row>
    <row r="10582">
      <c r="A10582" t="inlineStr">
        <is>
          <t>Ashok Singh</t>
        </is>
      </c>
      <c r="B10582" s="21" t="n">
        <v>44524</v>
      </c>
      <c r="C10582" t="inlineStr">
        <is>
          <t>INCIDENT</t>
        </is>
      </c>
      <c r="D10582" t="inlineStr">
        <is>
          <t>ASSIGNED OTHER</t>
        </is>
      </c>
      <c r="E10582" t="n">
        <v>0.17</v>
      </c>
      <c r="F10582" t="inlineStr">
        <is>
          <t>2814387</t>
        </is>
      </c>
      <c r="G10582" t="inlineStr">
        <is>
          <t>Your team has been assigned ownership of Incident 2814387</t>
        </is>
      </c>
      <c r="H10582" t="inlineStr">
        <is>
          <t>EWS</t>
        </is>
      </c>
      <c r="I10582" t="inlineStr">
        <is>
          <t>EWS</t>
        </is>
      </c>
      <c r="J10582" t="inlineStr">
        <is>
          <t>Daily Operations</t>
        </is>
      </c>
      <c r="K10582" t="n">
        <v>2021</v>
      </c>
      <c r="L10582" t="n">
        <v>47</v>
      </c>
    </row>
    <row r="10583">
      <c r="A10583" t="inlineStr">
        <is>
          <t>Ashok Singh</t>
        </is>
      </c>
      <c r="B10583" s="21" t="n">
        <v>44524</v>
      </c>
      <c r="C10583" t="inlineStr">
        <is>
          <t>INCIDENT</t>
        </is>
      </c>
      <c r="D10583" t="inlineStr">
        <is>
          <t>ASSIGNED OTHER</t>
        </is>
      </c>
      <c r="E10583" t="n">
        <v>0.17</v>
      </c>
      <c r="F10583" t="inlineStr">
        <is>
          <t>2816683</t>
        </is>
      </c>
      <c r="G10583" t="inlineStr">
        <is>
          <t>Your team has been assigned ownership of Incident 2816683</t>
        </is>
      </c>
      <c r="H10583" t="inlineStr">
        <is>
          <t>EWS</t>
        </is>
      </c>
      <c r="I10583" t="inlineStr">
        <is>
          <t>EWS</t>
        </is>
      </c>
      <c r="J10583" t="inlineStr">
        <is>
          <t>Daily Operations</t>
        </is>
      </c>
      <c r="K10583" t="n">
        <v>2021</v>
      </c>
      <c r="L10583" t="n">
        <v>47</v>
      </c>
    </row>
    <row r="10584">
      <c r="A10584" t="inlineStr">
        <is>
          <t>Madduri Sandeep Reddy</t>
        </is>
      </c>
      <c r="B10584" s="21" t="n">
        <v>44524</v>
      </c>
      <c r="C10584" t="inlineStr"/>
      <c r="D10584" t="inlineStr">
        <is>
          <t>CLOSED</t>
        </is>
      </c>
      <c r="E10584" t="n">
        <v>0</v>
      </c>
      <c r="F10584" t="inlineStr">
        <is>
          <t>Effie | Account domain issue</t>
        </is>
      </c>
      <c r="G10584" t="inlineStr">
        <is>
          <t>can someone look into the below accounts they all are showing Inactive status
8348104080139185
8361104280057080
8361104630041412
8362100650031506
8362200160280815
8362200471321027
8362200710047136
8362210060005998
8363210300006045
8363210850117747
8363211992460904
8363240530030267
8363240700010735
8363280990097505
8363282080019175
8363282920725197
8363290540014728</t>
        </is>
      </c>
      <c r="H10584" t="inlineStr">
        <is>
          <t>SOLO-ACCOUNT-SYNCH-SERVICE</t>
        </is>
      </c>
      <c r="I10584" t="inlineStr">
        <is>
          <t>EWS</t>
        </is>
      </c>
      <c r="J10584" t="inlineStr">
        <is>
          <t>Daily Operations</t>
        </is>
      </c>
      <c r="K10584" t="n">
        <v>2021</v>
      </c>
      <c r="L10584" t="n">
        <v>47</v>
      </c>
    </row>
    <row r="10585">
      <c r="A10585" t="inlineStr">
        <is>
          <t>Ashok Singh</t>
        </is>
      </c>
      <c r="B10585" s="21" t="n">
        <v>44524</v>
      </c>
      <c r="C10585" t="inlineStr">
        <is>
          <t>INCIDENT</t>
        </is>
      </c>
      <c r="D10585" t="inlineStr">
        <is>
          <t>ASSIGNED OTHER</t>
        </is>
      </c>
      <c r="E10585" t="n">
        <v>0.17</v>
      </c>
      <c r="F10585" t="inlineStr">
        <is>
          <t>2816850</t>
        </is>
      </c>
      <c r="G10585" t="inlineStr">
        <is>
          <t>Your team has been assigned ownership of Incident 2816850</t>
        </is>
      </c>
      <c r="H10585" t="inlineStr">
        <is>
          <t>EWS</t>
        </is>
      </c>
      <c r="I10585" t="inlineStr">
        <is>
          <t>EWS</t>
        </is>
      </c>
      <c r="J10585" t="inlineStr">
        <is>
          <t>Daily Operations</t>
        </is>
      </c>
      <c r="K10585" t="n">
        <v>2021</v>
      </c>
      <c r="L10585" t="n">
        <v>47</v>
      </c>
    </row>
    <row r="10586">
      <c r="A10586" t="inlineStr">
        <is>
          <t>Rashid Mumtaz</t>
        </is>
      </c>
      <c r="B10586" s="21" t="n">
        <v>44524</v>
      </c>
      <c r="C10586" t="inlineStr">
        <is>
          <t>SERVICE REQUEST</t>
        </is>
      </c>
      <c r="D10586" t="inlineStr">
        <is>
          <t>ASSIGNED OTHER</t>
        </is>
      </c>
      <c r="E10586" t="n">
        <v>0.03</v>
      </c>
      <c r="F10586" t="inlineStr">
        <is>
          <t>2819472</t>
        </is>
      </c>
      <c r="G10586" t="inlineStr">
        <is>
          <t>Your team has been assigned ownership of Service Request 2819472</t>
        </is>
      </c>
      <c r="H10586" t="inlineStr">
        <is>
          <t>NA</t>
        </is>
      </c>
      <c r="I10586" t="inlineStr">
        <is>
          <t>EWS</t>
        </is>
      </c>
      <c r="J10586" t="inlineStr">
        <is>
          <t>Daily Operations</t>
        </is>
      </c>
      <c r="K10586" t="n">
        <v>2021</v>
      </c>
      <c r="L10586" t="n">
        <v>47</v>
      </c>
    </row>
    <row r="10587">
      <c r="A10587" t="inlineStr">
        <is>
          <t>Ashok Singh</t>
        </is>
      </c>
      <c r="B10587" s="21" t="n">
        <v>44524</v>
      </c>
      <c r="C10587" t="inlineStr">
        <is>
          <t xml:space="preserve">SERVICE REQUEST </t>
        </is>
      </c>
      <c r="D10587" t="inlineStr">
        <is>
          <t>ASSIGNED OTHER</t>
        </is>
      </c>
      <c r="E10587" t="n">
        <v>0.17</v>
      </c>
      <c r="F10587" t="inlineStr">
        <is>
          <t>2819236</t>
        </is>
      </c>
      <c r="G10587" t="inlineStr">
        <is>
          <t>Your team has been assigned ownership of Service Request 2819236</t>
        </is>
      </c>
      <c r="H10587" t="inlineStr">
        <is>
          <t>EWS</t>
        </is>
      </c>
      <c r="I10587" t="inlineStr">
        <is>
          <t>EWS</t>
        </is>
      </c>
      <c r="J10587" t="inlineStr">
        <is>
          <t>Daily Operations</t>
        </is>
      </c>
      <c r="K10587" t="n">
        <v>2021</v>
      </c>
      <c r="L10587" t="n">
        <v>47</v>
      </c>
    </row>
    <row r="10588">
      <c r="A10588" t="inlineStr">
        <is>
          <t>Ifrah Fatima</t>
        </is>
      </c>
      <c r="B10588" s="21" t="n">
        <v>44524</v>
      </c>
      <c r="C10588" t="inlineStr">
        <is>
          <t>ISSUE</t>
        </is>
      </c>
      <c r="D10588" t="inlineStr">
        <is>
          <t>ASSIGNED OTHER</t>
        </is>
      </c>
      <c r="E10588" t="n">
        <v>0</v>
      </c>
      <c r="F10588" t="inlineStr">
        <is>
          <t>NA</t>
        </is>
      </c>
      <c r="G10588" t="inlineStr">
        <is>
          <t>getMovesAndTransfersV1x0 - SLA</t>
        </is>
      </c>
      <c r="H10588" t="inlineStr">
        <is>
          <t>GETMOVESANDTRANSFERSV1X0</t>
        </is>
      </c>
      <c r="I10588" t="inlineStr">
        <is>
          <t>EWS</t>
        </is>
      </c>
      <c r="J10588" t="inlineStr">
        <is>
          <t>Daily Operations</t>
        </is>
      </c>
      <c r="K10588" t="n">
        <v>2021</v>
      </c>
      <c r="L10588" t="n">
        <v>47</v>
      </c>
    </row>
    <row r="10589">
      <c r="A10589" t="inlineStr">
        <is>
          <t>Shakul Hameed</t>
        </is>
      </c>
      <c r="B10589" s="21" t="n">
        <v>44525</v>
      </c>
      <c r="C10589" t="inlineStr"/>
      <c r="D10589" t="inlineStr">
        <is>
          <t>RESOLVED</t>
        </is>
      </c>
      <c r="E10589" t="n">
        <v>0</v>
      </c>
      <c r="F10589" t="inlineStr">
        <is>
          <t>4200394141</t>
        </is>
      </c>
      <c r="G10589" t="inlineStr">
        <is>
          <t>Action Required:  NEUSTAR INC, 4200394141, IRTIC0000124630-1712681</t>
        </is>
      </c>
      <c r="H10589" t="inlineStr"/>
      <c r="I10589" t="inlineStr">
        <is>
          <t>EWS</t>
        </is>
      </c>
      <c r="J10589" t="inlineStr">
        <is>
          <t>Daily Operations</t>
        </is>
      </c>
      <c r="K10589" t="n">
        <v>2021</v>
      </c>
      <c r="L10589" t="n">
        <v>47</v>
      </c>
    </row>
    <row r="10590">
      <c r="A10590" t="inlineStr">
        <is>
          <t>Alok Shukla</t>
        </is>
      </c>
      <c r="B10590" s="21" t="n">
        <v>44526</v>
      </c>
      <c r="C10590" t="inlineStr">
        <is>
          <t>DEPLOYMENT</t>
        </is>
      </c>
      <c r="D10590" t="inlineStr">
        <is>
          <t>CLOSED</t>
        </is>
      </c>
      <c r="E10590" t="n">
        <v>0</v>
      </c>
      <c r="F10590" t="inlineStr">
        <is>
          <t>CHG85709</t>
        </is>
      </c>
      <c r="G10590" t="inlineStr">
        <is>
          <t>RE: Deploy Team: Web Services  EJS-SDP Deployment Notification for PROD 11/26/2021 12:00 AM CT -  REL30688/CHG85709</t>
        </is>
      </c>
      <c r="H10590" t="inlineStr">
        <is>
          <t>AGREEMENT</t>
        </is>
      </c>
      <c r="I10590" t="inlineStr">
        <is>
          <t>EWS</t>
        </is>
      </c>
      <c r="J10590" t="inlineStr">
        <is>
          <t>Daily Operations</t>
        </is>
      </c>
      <c r="K10590" t="n">
        <v>2021</v>
      </c>
      <c r="L10590" t="n">
        <v>47</v>
      </c>
    </row>
    <row r="10591">
      <c r="A10591" t="inlineStr">
        <is>
          <t>Ashok Singh</t>
        </is>
      </c>
      <c r="B10591" s="21" t="n">
        <v>44526</v>
      </c>
      <c r="C10591" t="inlineStr">
        <is>
          <t>SERVICE REQUEST</t>
        </is>
      </c>
      <c r="D10591" t="inlineStr">
        <is>
          <t>ASSIGNED OTHER</t>
        </is>
      </c>
      <c r="E10591" t="n">
        <v>0.17</v>
      </c>
      <c r="F10591" t="inlineStr">
        <is>
          <t>2823415</t>
        </is>
      </c>
      <c r="G10591" t="inlineStr">
        <is>
          <t>Your team has been assigned ownership of Service Request 2823415</t>
        </is>
      </c>
      <c r="H10591" t="inlineStr">
        <is>
          <t>EWS</t>
        </is>
      </c>
      <c r="I10591" t="inlineStr">
        <is>
          <t>EWS</t>
        </is>
      </c>
      <c r="J10591" t="inlineStr">
        <is>
          <t>Daily Operations</t>
        </is>
      </c>
      <c r="K10591" t="n">
        <v>2021</v>
      </c>
      <c r="L10591" t="n">
        <v>47</v>
      </c>
    </row>
    <row r="10592">
      <c r="A10592" t="inlineStr">
        <is>
          <t>Ashok Singh</t>
        </is>
      </c>
      <c r="B10592" s="21" t="n">
        <v>44526</v>
      </c>
      <c r="C10592" t="inlineStr">
        <is>
          <t xml:space="preserve">SERVICE REQUEST </t>
        </is>
      </c>
      <c r="D10592" t="inlineStr">
        <is>
          <t>ASSIGNED OTHER</t>
        </is>
      </c>
      <c r="E10592" t="n">
        <v>0.17</v>
      </c>
      <c r="F10592" t="inlineStr">
        <is>
          <t>2823943</t>
        </is>
      </c>
      <c r="G10592" t="inlineStr">
        <is>
          <t>Your team has been assigned ownership of Service Request 2823943</t>
        </is>
      </c>
      <c r="H10592" t="inlineStr">
        <is>
          <t>EWS</t>
        </is>
      </c>
      <c r="I10592" t="inlineStr">
        <is>
          <t>EWS</t>
        </is>
      </c>
      <c r="J10592" t="inlineStr">
        <is>
          <t>Daily Operations</t>
        </is>
      </c>
      <c r="K10592" t="n">
        <v>2021</v>
      </c>
      <c r="L10592" t="n">
        <v>47</v>
      </c>
    </row>
    <row r="10593">
      <c r="A10593" t="inlineStr">
        <is>
          <t>Sudhakar Panda</t>
        </is>
      </c>
      <c r="B10593" s="21" t="n">
        <v>44527</v>
      </c>
      <c r="C10593" t="inlineStr">
        <is>
          <t>ALERT</t>
        </is>
      </c>
      <c r="D10593" t="inlineStr">
        <is>
          <t>RESOLVED</t>
        </is>
      </c>
      <c r="E10593" t="n">
        <v>0</v>
      </c>
      <c r="F10593" t="inlineStr"/>
      <c r="G10593" t="inlineStr">
        <is>
          <t>RE: Splunk Alert: SPC Processing Exceptions</t>
        </is>
      </c>
      <c r="H10593" t="inlineStr">
        <is>
          <t>GETORDERDETAILSREQUEST</t>
        </is>
      </c>
      <c r="I10593" t="inlineStr">
        <is>
          <t>EWS</t>
        </is>
      </c>
      <c r="J10593" t="inlineStr">
        <is>
          <t>Daily Operations</t>
        </is>
      </c>
      <c r="K10593" t="n">
        <v>2021</v>
      </c>
      <c r="L10593" t="n">
        <v>47</v>
      </c>
    </row>
    <row r="10594">
      <c r="A10594" t="inlineStr">
        <is>
          <t>Bhoopendra Kumar</t>
        </is>
      </c>
      <c r="B10594" s="21" t="n">
        <v>44527</v>
      </c>
      <c r="C10594" t="inlineStr">
        <is>
          <t>SERVICE REQUEST</t>
        </is>
      </c>
      <c r="D10594" t="inlineStr">
        <is>
          <t>RESOLVED</t>
        </is>
      </c>
      <c r="E10594" t="n">
        <v>0</v>
      </c>
      <c r="F10594" t="inlineStr">
        <is>
          <t>2802066</t>
        </is>
      </c>
      <c r="G10594" t="inlineStr">
        <is>
          <t>Your team has been assigned ownership of INC 2802066</t>
        </is>
      </c>
      <c r="H10594" t="inlineStr">
        <is>
          <t>BHN BA</t>
        </is>
      </c>
      <c r="I10594" t="inlineStr">
        <is>
          <t>EWS</t>
        </is>
      </c>
      <c r="J10594" t="inlineStr">
        <is>
          <t>Daily Operations</t>
        </is>
      </c>
      <c r="K10594" t="n">
        <v>2021</v>
      </c>
      <c r="L10594" t="n">
        <v>47</v>
      </c>
    </row>
    <row r="10595">
      <c r="A10595" t="inlineStr">
        <is>
          <t>Bhoopendra Kumar</t>
        </is>
      </c>
      <c r="B10595" s="21" t="n">
        <v>44527</v>
      </c>
      <c r="C10595" t="inlineStr">
        <is>
          <t>SERVICE REQUEST</t>
        </is>
      </c>
      <c r="D10595" t="inlineStr">
        <is>
          <t>RESOLVED</t>
        </is>
      </c>
      <c r="E10595" t="n">
        <v>0</v>
      </c>
      <c r="F10595" t="inlineStr">
        <is>
          <t>2802077</t>
        </is>
      </c>
      <c r="G10595" t="inlineStr">
        <is>
          <t xml:space="preserve">Your team has been assigned ownership of INC 2802077
</t>
        </is>
      </c>
      <c r="H10595" t="inlineStr">
        <is>
          <t>BHN BA</t>
        </is>
      </c>
      <c r="I10595" t="inlineStr">
        <is>
          <t>EWS</t>
        </is>
      </c>
      <c r="J10595" t="inlineStr">
        <is>
          <t>Daily Operations</t>
        </is>
      </c>
      <c r="K10595" t="n">
        <v>2021</v>
      </c>
      <c r="L10595" t="n">
        <v>47</v>
      </c>
    </row>
    <row r="10596">
      <c r="A10596" t="inlineStr">
        <is>
          <t>Bhoopendra Kumar</t>
        </is>
      </c>
      <c r="B10596" s="21" t="n">
        <v>44527</v>
      </c>
      <c r="C10596" t="inlineStr">
        <is>
          <t>SERVICE REQUEST</t>
        </is>
      </c>
      <c r="D10596" t="inlineStr">
        <is>
          <t>RESOLVED</t>
        </is>
      </c>
      <c r="E10596" t="n">
        <v>0</v>
      </c>
      <c r="F10596" t="inlineStr">
        <is>
          <t xml:space="preserve"> 2826285</t>
        </is>
      </c>
      <c r="G10596" t="inlineStr">
        <is>
          <t>Your team has been assigned ownership of INC  2826285</t>
        </is>
      </c>
      <c r="H10596" t="inlineStr">
        <is>
          <t>BHN BA</t>
        </is>
      </c>
      <c r="I10596" t="inlineStr">
        <is>
          <t>EWS</t>
        </is>
      </c>
      <c r="J10596" t="inlineStr">
        <is>
          <t>Daily Operations</t>
        </is>
      </c>
      <c r="K10596" t="n">
        <v>2021</v>
      </c>
      <c r="L10596" t="n">
        <v>47</v>
      </c>
    </row>
    <row r="10597">
      <c r="A10597" t="inlineStr">
        <is>
          <t>Rajnish Dubey</t>
        </is>
      </c>
      <c r="B10597" s="21" t="n">
        <v>44527</v>
      </c>
      <c r="C10597" t="inlineStr">
        <is>
          <t>DAILY OPERATION</t>
        </is>
      </c>
      <c r="D10597" t="inlineStr">
        <is>
          <t>CLOSED</t>
        </is>
      </c>
      <c r="E10597" t="n">
        <v>0.27</v>
      </c>
      <c r="F10597" t="inlineStr">
        <is>
          <t>NA</t>
        </is>
      </c>
      <c r="G10597" t="inlineStr">
        <is>
          <t>RE: BHN Permanent Restrictions 11262021</t>
        </is>
      </c>
      <c r="H10597" t="inlineStr">
        <is>
          <t>HELIOS</t>
        </is>
      </c>
      <c r="I10597" t="inlineStr">
        <is>
          <t>EWS</t>
        </is>
      </c>
      <c r="J10597" t="inlineStr">
        <is>
          <t>Daily Operations</t>
        </is>
      </c>
      <c r="K10597" t="n">
        <v>2021</v>
      </c>
      <c r="L10597" t="n">
        <v>47</v>
      </c>
    </row>
    <row r="10598">
      <c r="A10598" t="inlineStr">
        <is>
          <t>Rashid Mumtaz</t>
        </is>
      </c>
      <c r="B10598" s="21" t="n">
        <v>44529</v>
      </c>
      <c r="C10598" t="inlineStr">
        <is>
          <t>QUERY</t>
        </is>
      </c>
      <c r="D10598" t="inlineStr">
        <is>
          <t>RESOLVED</t>
        </is>
      </c>
      <c r="E10598" t="n">
        <v>0.03</v>
      </c>
      <c r="F10598" t="inlineStr">
        <is>
          <t>NA</t>
        </is>
      </c>
      <c r="G10598" t="inlineStr">
        <is>
          <t>CPS_EWS_BILLER_DOWN</t>
        </is>
      </c>
      <c r="H10598" t="inlineStr">
        <is>
          <t>NA</t>
        </is>
      </c>
      <c r="I10598" t="inlineStr">
        <is>
          <t>EWS</t>
        </is>
      </c>
      <c r="J10598" t="inlineStr">
        <is>
          <t>Daily Operations</t>
        </is>
      </c>
      <c r="K10598" t="n">
        <v>2021</v>
      </c>
      <c r="L10598" t="n">
        <v>48</v>
      </c>
    </row>
    <row r="10599">
      <c r="A10599" t="inlineStr">
        <is>
          <t>Salim Uddin</t>
        </is>
      </c>
      <c r="B10599" s="21" t="n">
        <v>44529</v>
      </c>
      <c r="C10599" t="inlineStr">
        <is>
          <t>INCIDENT</t>
        </is>
      </c>
      <c r="D10599" t="inlineStr">
        <is>
          <t>RESOLVED</t>
        </is>
      </c>
      <c r="E10599" t="n">
        <v>0.25</v>
      </c>
      <c r="F10599" t="inlineStr">
        <is>
          <t>2828698</t>
        </is>
      </c>
      <c r="G10599" t="inlineStr">
        <is>
          <t>Incident 2828698 - ["SPC (1)","twcslbos (1)"]: ["AppDynamics has detected a problem with Application &lt;b&gt;SPC&lt;/b&gt;.&lt;b&gt;SPC response time &gt; 300 ms&lt;/b&gt; started violating and is now &lt;b&gt;critical&lt;/b&gt;. (1)","AppDynamics has detected a problem with Backend &lt;b&gt;twcslb</t>
        </is>
      </c>
      <c r="H10599" t="inlineStr">
        <is>
          <t>SPC</t>
        </is>
      </c>
      <c r="I10599" t="inlineStr">
        <is>
          <t>EWS</t>
        </is>
      </c>
      <c r="J10599" t="inlineStr">
        <is>
          <t>Daily Operations</t>
        </is>
      </c>
      <c r="K10599" t="n">
        <v>2021</v>
      </c>
      <c r="L10599" t="n">
        <v>48</v>
      </c>
    </row>
    <row r="10600">
      <c r="A10600" t="inlineStr">
        <is>
          <t>Ashish Bhadouria</t>
        </is>
      </c>
      <c r="B10600" s="21" t="n">
        <v>44529</v>
      </c>
      <c r="C10600" t="inlineStr">
        <is>
          <t>INCIDENT</t>
        </is>
      </c>
      <c r="D10600" t="inlineStr">
        <is>
          <t>RESOLVED</t>
        </is>
      </c>
      <c r="E10600" t="n">
        <v>0</v>
      </c>
      <c r="F10600" t="inlineStr">
        <is>
          <t>NA</t>
        </is>
      </c>
      <c r="G10600" t="inlineStr">
        <is>
          <t>RE: Warning events detected for OOB-PRODnce MobileTokenGenerator Issues!</t>
        </is>
      </c>
      <c r="H10600" t="inlineStr">
        <is>
          <t>SPC</t>
        </is>
      </c>
      <c r="I10600" t="inlineStr">
        <is>
          <t>EWS</t>
        </is>
      </c>
      <c r="J10600" t="inlineStr">
        <is>
          <t>Daily Operations</t>
        </is>
      </c>
      <c r="K10600" t="n">
        <v>2021</v>
      </c>
      <c r="L10600" t="n">
        <v>48</v>
      </c>
    </row>
    <row r="10601">
      <c r="A10601" t="inlineStr">
        <is>
          <t>Ifrah Fatima</t>
        </is>
      </c>
      <c r="B10601" s="21" t="n">
        <v>44529</v>
      </c>
      <c r="C10601" t="inlineStr">
        <is>
          <t>ISSUE</t>
        </is>
      </c>
      <c r="D10601" t="inlineStr">
        <is>
          <t>RESOLVED</t>
        </is>
      </c>
      <c r="E10601" t="n">
        <v>0</v>
      </c>
      <c r="F10601" t="inlineStr">
        <is>
          <t>NA</t>
        </is>
      </c>
      <c r="G10601" t="inlineStr">
        <is>
          <t>getEquipment is not returning Disabled Devices in Biller</t>
        </is>
      </c>
      <c r="H10601" t="inlineStr">
        <is>
          <t>GETEQUIPMENTV1X1</t>
        </is>
      </c>
      <c r="I10601" t="inlineStr">
        <is>
          <t>EWS</t>
        </is>
      </c>
      <c r="J10601" t="inlineStr">
        <is>
          <t>Daily Operations</t>
        </is>
      </c>
      <c r="K10601" t="n">
        <v>2021</v>
      </c>
      <c r="L10601" t="n">
        <v>48</v>
      </c>
    </row>
    <row r="10602">
      <c r="A10602" t="inlineStr">
        <is>
          <t>Ifrah Fatima</t>
        </is>
      </c>
      <c r="B10602" s="21" t="n">
        <v>44530</v>
      </c>
      <c r="C10602" t="inlineStr">
        <is>
          <t>ALERT</t>
        </is>
      </c>
      <c r="D10602" t="inlineStr">
        <is>
          <t>RESOLVED</t>
        </is>
      </c>
      <c r="E10602" t="n">
        <v>0</v>
      </c>
      <c r="F10602" t="inlineStr">
        <is>
          <t>NA</t>
        </is>
      </c>
      <c r="G10602" t="inlineStr">
        <is>
          <t>Splunk Alert: SpectrumCore NCE/NCW: Backend JDBC &amp; Webservice connectivity issues</t>
        </is>
      </c>
      <c r="H10602" t="inlineStr">
        <is>
          <t>GETPDFSTATEMENTLIST</t>
        </is>
      </c>
      <c r="I10602" t="inlineStr">
        <is>
          <t>EWS</t>
        </is>
      </c>
      <c r="J10602" t="inlineStr">
        <is>
          <t>Daily Operations</t>
        </is>
      </c>
      <c r="K10602" t="n">
        <v>2021</v>
      </c>
      <c r="L10602" t="n">
        <v>48</v>
      </c>
    </row>
    <row r="10603">
      <c r="A10603" t="inlineStr">
        <is>
          <t>Rajnish Dubey</t>
        </is>
      </c>
      <c r="B10603" s="21" t="n">
        <v>44530</v>
      </c>
      <c r="C10603" t="inlineStr">
        <is>
          <t>DAILY OPERATION</t>
        </is>
      </c>
      <c r="D10603" t="inlineStr">
        <is>
          <t>CLOSED</t>
        </is>
      </c>
      <c r="E10603" t="n">
        <v>0.17</v>
      </c>
      <c r="F10603" t="inlineStr">
        <is>
          <t>NA</t>
        </is>
      </c>
      <c r="G10603" t="inlineStr">
        <is>
          <t>RE: BHN Permanent Restrictions 11292021</t>
        </is>
      </c>
      <c r="H10603" t="inlineStr">
        <is>
          <t>HELIOS</t>
        </is>
      </c>
      <c r="I10603" t="inlineStr">
        <is>
          <t>EWS</t>
        </is>
      </c>
      <c r="J10603" t="inlineStr">
        <is>
          <t>Daily Operations</t>
        </is>
      </c>
      <c r="K10603" t="n">
        <v>2021</v>
      </c>
      <c r="L10603" t="n">
        <v>48</v>
      </c>
    </row>
    <row r="10604">
      <c r="A10604" t="inlineStr">
        <is>
          <t>Rajnish Dubey</t>
        </is>
      </c>
      <c r="B10604" s="21" t="n">
        <v>44529</v>
      </c>
      <c r="C10604" t="inlineStr">
        <is>
          <t>CHANGE VALIDATED</t>
        </is>
      </c>
      <c r="D10604" t="inlineStr">
        <is>
          <t>CLOSED</t>
        </is>
      </c>
      <c r="E10604" t="n">
        <v>0.17</v>
      </c>
      <c r="F10604" t="inlineStr">
        <is>
          <t>REL30729/CHG85911</t>
        </is>
      </c>
      <c r="G10604" t="inlineStr">
        <is>
          <t>RE: Deploy Team: Web Services  EWS-ELS-UAT Deployment Notification for  UAT  11/29/2021 6:30 PM CT -  REL30729/CHG85911</t>
        </is>
      </c>
      <c r="H10604" t="inlineStr">
        <is>
          <t>ELS</t>
        </is>
      </c>
      <c r="I10604" t="inlineStr">
        <is>
          <t>EWS</t>
        </is>
      </c>
      <c r="J10604" t="inlineStr">
        <is>
          <t>Daily Operations</t>
        </is>
      </c>
      <c r="K10604" t="n">
        <v>2021</v>
      </c>
      <c r="L10604" t="n">
        <v>48</v>
      </c>
    </row>
    <row r="10605">
      <c r="A10605" t="inlineStr">
        <is>
          <t>Rashid Mumtaz</t>
        </is>
      </c>
      <c r="B10605" s="21" t="n">
        <v>44530</v>
      </c>
      <c r="C10605" t="inlineStr">
        <is>
          <t>SCI</t>
        </is>
      </c>
      <c r="D10605" t="inlineStr">
        <is>
          <t>ASSIGNED OTHER</t>
        </is>
      </c>
      <c r="E10605" t="n">
        <v>0.17</v>
      </c>
      <c r="F10605" t="inlineStr">
        <is>
          <t>NA</t>
        </is>
      </c>
      <c r="G10605" t="inlineStr">
        <is>
          <t>SCI000000599974 has been assigned to your group.</t>
        </is>
      </c>
      <c r="H10605" t="inlineStr">
        <is>
          <t>AUTH</t>
        </is>
      </c>
      <c r="I10605" t="inlineStr">
        <is>
          <t>EWS</t>
        </is>
      </c>
      <c r="J10605" t="inlineStr">
        <is>
          <t>Daily Operations</t>
        </is>
      </c>
      <c r="K10605" t="n">
        <v>2021</v>
      </c>
      <c r="L10605" t="n">
        <v>48</v>
      </c>
    </row>
    <row r="10606">
      <c r="A10606" t="inlineStr">
        <is>
          <t>Rashid Mumtaz</t>
        </is>
      </c>
      <c r="B10606" s="21" t="n">
        <v>44530</v>
      </c>
      <c r="C10606" t="inlineStr">
        <is>
          <t>INCIDENT</t>
        </is>
      </c>
      <c r="D10606" t="inlineStr">
        <is>
          <t>RESOLVED</t>
        </is>
      </c>
      <c r="E10606" t="n">
        <v>0.1</v>
      </c>
      <c r="F10606" t="inlineStr">
        <is>
          <t>2835591</t>
        </is>
      </c>
      <c r="G10606" t="inlineStr">
        <is>
          <t>2835591 - twcslbos (1): AppDynamics has detected a problem with Backend &lt;b&gt;twcslbos.csgedirect.com:5082&lt;/b&gt;.&lt;b&gt;SOA backend CSG response times&lt;/b&gt; started violating and is now &lt;b&gt;critical&lt;/b&gt;.</t>
        </is>
      </c>
      <c r="H10606" t="inlineStr">
        <is>
          <t>SPC</t>
        </is>
      </c>
      <c r="I10606" t="inlineStr">
        <is>
          <t>EWS</t>
        </is>
      </c>
      <c r="J10606" t="inlineStr">
        <is>
          <t>Daily Operations</t>
        </is>
      </c>
      <c r="K10606" t="n">
        <v>2021</v>
      </c>
      <c r="L10606" t="n">
        <v>48</v>
      </c>
    </row>
    <row r="10607">
      <c r="A10607" t="inlineStr">
        <is>
          <t>Rashid Mumtaz</t>
        </is>
      </c>
      <c r="B10607" s="21" t="n">
        <v>44530</v>
      </c>
      <c r="C10607" t="inlineStr">
        <is>
          <t>TRIPWIRE REPORT</t>
        </is>
      </c>
      <c r="D10607" t="inlineStr">
        <is>
          <t>RESOLVED</t>
        </is>
      </c>
      <c r="E10607" t="n">
        <v>0.08</v>
      </c>
      <c r="F10607" t="inlineStr">
        <is>
          <t>2832955</t>
        </is>
      </c>
      <c r="G10607" t="inlineStr">
        <is>
          <t>Your team has been assigned ownership of Service Request 2832955</t>
        </is>
      </c>
      <c r="H10607" t="inlineStr">
        <is>
          <t>EAI</t>
        </is>
      </c>
      <c r="I10607" t="inlineStr">
        <is>
          <t>EWS</t>
        </is>
      </c>
      <c r="J10607" t="inlineStr">
        <is>
          <t>Daily Operations</t>
        </is>
      </c>
      <c r="K10607" t="n">
        <v>2021</v>
      </c>
      <c r="L10607" t="n">
        <v>48</v>
      </c>
    </row>
    <row r="10608">
      <c r="A10608" t="inlineStr">
        <is>
          <t>Ashok Singh</t>
        </is>
      </c>
      <c r="B10608" s="21" t="n">
        <v>44530</v>
      </c>
      <c r="C10608" t="inlineStr">
        <is>
          <t>SERVICE REQUEST</t>
        </is>
      </c>
      <c r="D10608" t="inlineStr">
        <is>
          <t>ASSIGNED OTHER</t>
        </is>
      </c>
      <c r="E10608" t="n">
        <v>0.17</v>
      </c>
      <c r="F10608" t="inlineStr">
        <is>
          <t>2832628</t>
        </is>
      </c>
      <c r="G10608" t="inlineStr">
        <is>
          <t>Your team has been assigned ownership of Service Request 2832628</t>
        </is>
      </c>
      <c r="H10608" t="inlineStr">
        <is>
          <t>EWS</t>
        </is>
      </c>
      <c r="I10608" t="inlineStr">
        <is>
          <t>EWS</t>
        </is>
      </c>
      <c r="J10608" t="inlineStr">
        <is>
          <t>Daily Operations</t>
        </is>
      </c>
      <c r="K10608" t="n">
        <v>2021</v>
      </c>
      <c r="L10608" t="n">
        <v>48</v>
      </c>
    </row>
    <row r="10609">
      <c r="A10609" t="inlineStr">
        <is>
          <t>Bhoopendra Kumar</t>
        </is>
      </c>
      <c r="B10609" s="21" t="n">
        <v>44530</v>
      </c>
      <c r="C10609" t="inlineStr">
        <is>
          <t>INC</t>
        </is>
      </c>
      <c r="D10609" t="inlineStr">
        <is>
          <t>ASSIGNED OTHER</t>
        </is>
      </c>
      <c r="E10609" t="n">
        <v>0</v>
      </c>
      <c r="F10609" t="inlineStr">
        <is>
          <t>2627473</t>
        </is>
      </c>
      <c r="G10609" t="inlineStr">
        <is>
          <t>Your team has been assigned ownership of INC 2627473</t>
        </is>
      </c>
      <c r="H10609" t="inlineStr">
        <is>
          <t>WEB SERVICE</t>
        </is>
      </c>
      <c r="I10609" t="inlineStr">
        <is>
          <t>EWS</t>
        </is>
      </c>
      <c r="J10609" t="inlineStr">
        <is>
          <t>Daily Operations</t>
        </is>
      </c>
      <c r="K10609" t="n">
        <v>2021</v>
      </c>
      <c r="L10609" t="n">
        <v>48</v>
      </c>
    </row>
    <row r="10610">
      <c r="A10610" t="inlineStr">
        <is>
          <t>Madduri Sandeep Reddy</t>
        </is>
      </c>
      <c r="B10610" s="21" t="n">
        <v>44530</v>
      </c>
      <c r="C10610" t="inlineStr"/>
      <c r="D10610" t="inlineStr">
        <is>
          <t>CLOSED</t>
        </is>
      </c>
      <c r="E10610" t="n">
        <v>0</v>
      </c>
      <c r="F10610" t="inlineStr">
        <is>
          <t>Status of Agent OS Onboarding to enterprise-account Service</t>
        </is>
      </c>
      <c r="G10610" t="inlineStr">
        <is>
          <t>Onboarded AgentOS to QA.</t>
        </is>
      </c>
      <c r="H10610" t="inlineStr">
        <is>
          <t>ENTERPRISE-ACCOUNT SERVICE</t>
        </is>
      </c>
      <c r="I10610" t="inlineStr">
        <is>
          <t>EWS</t>
        </is>
      </c>
      <c r="J10610" t="inlineStr">
        <is>
          <t>Daily Operations</t>
        </is>
      </c>
      <c r="K10610" t="n">
        <v>2021</v>
      </c>
      <c r="L10610" t="n">
        <v>48</v>
      </c>
    </row>
    <row r="10611">
      <c r="A10611" t="inlineStr">
        <is>
          <t>Shelendra Singh</t>
        </is>
      </c>
      <c r="B10611" s="21" t="n">
        <v>44530</v>
      </c>
      <c r="C10611" t="inlineStr"/>
      <c r="D10611" t="inlineStr">
        <is>
          <t>IN PROGRESS</t>
        </is>
      </c>
      <c r="E10611" t="n">
        <v>0</v>
      </c>
      <c r="F10611" t="inlineStr"/>
      <c r="G10611" t="inlineStr">
        <is>
          <t>*Please read** : July 2021 Proactive DB Quarterly Bundle Patch | Application - Spectrum Payment Services | Helios | Enterprise Akana</t>
        </is>
      </c>
      <c r="H10611" t="inlineStr"/>
      <c r="I10611" t="inlineStr">
        <is>
          <t>EWS</t>
        </is>
      </c>
      <c r="J10611" t="inlineStr">
        <is>
          <t>Daily Operations</t>
        </is>
      </c>
      <c r="K10611" t="n">
        <v>2021</v>
      </c>
      <c r="L10611" t="n">
        <v>48</v>
      </c>
    </row>
    <row r="10612">
      <c r="A10612" t="inlineStr">
        <is>
          <t>Shelendra Singh</t>
        </is>
      </c>
      <c r="B10612" s="21" t="n">
        <v>44530</v>
      </c>
      <c r="C10612" t="inlineStr"/>
      <c r="D10612" t="inlineStr">
        <is>
          <t>IN PROGRESS</t>
        </is>
      </c>
      <c r="E10612" t="n">
        <v>0</v>
      </c>
      <c r="F10612" t="inlineStr"/>
      <c r="G10612" t="inlineStr">
        <is>
          <t>RE: UAT SPC getOrderDetails API access to ofgw SystemId</t>
        </is>
      </c>
      <c r="H10612" t="inlineStr"/>
      <c r="I10612" t="inlineStr">
        <is>
          <t>EWS</t>
        </is>
      </c>
      <c r="J10612" t="inlineStr">
        <is>
          <t>Daily Operations</t>
        </is>
      </c>
      <c r="K10612" t="n">
        <v>2021</v>
      </c>
      <c r="L10612" t="n">
        <v>48</v>
      </c>
    </row>
    <row r="10613">
      <c r="A10613" t="inlineStr">
        <is>
          <t>Ashish Bhadouria</t>
        </is>
      </c>
      <c r="B10613" s="21" t="n">
        <v>44531</v>
      </c>
      <c r="C10613" t="inlineStr">
        <is>
          <t>ALERT</t>
        </is>
      </c>
      <c r="D10613" t="inlineStr">
        <is>
          <t>RESOLVED</t>
        </is>
      </c>
      <c r="E10613" t="n">
        <v>0</v>
      </c>
      <c r="F10613" t="inlineStr">
        <is>
          <t>NA</t>
        </is>
      </c>
      <c r="G10613" t="inlineStr">
        <is>
          <t>RE: Splunk Alert: SPC Error Alert</t>
        </is>
      </c>
      <c r="H10613" t="inlineStr">
        <is>
          <t>SPC</t>
        </is>
      </c>
      <c r="I10613" t="inlineStr">
        <is>
          <t>EWS</t>
        </is>
      </c>
      <c r="J10613" t="inlineStr">
        <is>
          <t>Daily Operations</t>
        </is>
      </c>
      <c r="K10613" t="n">
        <v>2021</v>
      </c>
      <c r="L10613" t="n">
        <v>48</v>
      </c>
    </row>
    <row r="10614">
      <c r="A10614" t="inlineStr">
        <is>
          <t>Ashish Bhadouria</t>
        </is>
      </c>
      <c r="B10614" s="21" t="n">
        <v>44531</v>
      </c>
      <c r="C10614" t="inlineStr">
        <is>
          <t>ALERT</t>
        </is>
      </c>
      <c r="D10614" t="inlineStr">
        <is>
          <t>RESOLVED</t>
        </is>
      </c>
      <c r="E10614" t="n">
        <v>0</v>
      </c>
      <c r="F10614" t="inlineStr">
        <is>
          <t>NA</t>
        </is>
      </c>
      <c r="G10614" t="inlineStr">
        <is>
          <t>RE: Splunk Alert: SPC Processing Exceptions</t>
        </is>
      </c>
      <c r="H10614" t="inlineStr">
        <is>
          <t>SPC</t>
        </is>
      </c>
      <c r="I10614" t="inlineStr">
        <is>
          <t>EWS</t>
        </is>
      </c>
      <c r="J10614" t="inlineStr">
        <is>
          <t>Daily Operations</t>
        </is>
      </c>
      <c r="K10614" t="n">
        <v>2021</v>
      </c>
      <c r="L10614" t="n">
        <v>48</v>
      </c>
    </row>
    <row r="10615">
      <c r="A10615" t="inlineStr">
        <is>
          <t>Ashok Singh</t>
        </is>
      </c>
      <c r="B10615" s="21" t="n">
        <v>44531</v>
      </c>
      <c r="C10615" t="inlineStr">
        <is>
          <t>INCIDENT</t>
        </is>
      </c>
      <c r="D10615" t="inlineStr">
        <is>
          <t>ASSIGNED OTHER</t>
        </is>
      </c>
      <c r="E10615" t="n">
        <v>0.17</v>
      </c>
      <c r="F10615" t="inlineStr">
        <is>
          <t>2843988</t>
        </is>
      </c>
      <c r="G10615" t="inlineStr">
        <is>
          <t>Your team has been assigned ownership of Incident 2843988</t>
        </is>
      </c>
      <c r="H10615" t="inlineStr">
        <is>
          <t>EWS</t>
        </is>
      </c>
      <c r="I10615" t="inlineStr">
        <is>
          <t>EWS</t>
        </is>
      </c>
      <c r="J10615" t="inlineStr">
        <is>
          <t>Daily Operations</t>
        </is>
      </c>
      <c r="K10615" t="n">
        <v>2021</v>
      </c>
      <c r="L10615" t="n">
        <v>48</v>
      </c>
    </row>
    <row r="10616">
      <c r="A10616" t="inlineStr">
        <is>
          <t>Ashok Singjh</t>
        </is>
      </c>
      <c r="B10616" s="21" t="n">
        <v>44531</v>
      </c>
      <c r="C10616" t="inlineStr">
        <is>
          <t>INCIDENT</t>
        </is>
      </c>
      <c r="D10616" t="inlineStr">
        <is>
          <t>ASSIGNED OTHER</t>
        </is>
      </c>
      <c r="E10616" t="n">
        <v>0.17</v>
      </c>
      <c r="F10616" t="inlineStr">
        <is>
          <t>2845517</t>
        </is>
      </c>
      <c r="G10616" t="inlineStr">
        <is>
          <t>Your team has been assigned ownership of Service Request 2845517</t>
        </is>
      </c>
      <c r="H10616" t="inlineStr">
        <is>
          <t>EWS</t>
        </is>
      </c>
      <c r="I10616" t="inlineStr">
        <is>
          <t>EWS</t>
        </is>
      </c>
      <c r="J10616" t="inlineStr">
        <is>
          <t>Daily Operations</t>
        </is>
      </c>
      <c r="K10616" t="n">
        <v>2021</v>
      </c>
      <c r="L10616" t="n">
        <v>48</v>
      </c>
    </row>
    <row r="10617">
      <c r="A10617" t="inlineStr">
        <is>
          <t>Ashok Singh</t>
        </is>
      </c>
      <c r="B10617" s="21" t="n">
        <v>44531</v>
      </c>
      <c r="C10617" t="inlineStr">
        <is>
          <t>INCIDENT</t>
        </is>
      </c>
      <c r="D10617" t="inlineStr">
        <is>
          <t>ASSIGNED OTHER</t>
        </is>
      </c>
      <c r="E10617" t="n">
        <v>0.17</v>
      </c>
      <c r="F10617" t="inlineStr">
        <is>
          <t>2825487</t>
        </is>
      </c>
      <c r="G10617" t="inlineStr">
        <is>
          <t>Your team has been assigned ownership of Incident 2825487</t>
        </is>
      </c>
      <c r="H10617" t="inlineStr">
        <is>
          <t>EWS</t>
        </is>
      </c>
      <c r="I10617" t="inlineStr">
        <is>
          <t>EWS</t>
        </is>
      </c>
      <c r="J10617" t="inlineStr">
        <is>
          <t>Daily Operations</t>
        </is>
      </c>
      <c r="K10617" t="n">
        <v>2021</v>
      </c>
      <c r="L10617" t="n">
        <v>48</v>
      </c>
    </row>
    <row r="10618">
      <c r="A10618" t="inlineStr">
        <is>
          <t>Deepak Vaswani</t>
        </is>
      </c>
      <c r="B10618" s="21" t="n">
        <v>44531</v>
      </c>
      <c r="C10618" t="inlineStr">
        <is>
          <t>DAILY OPERATIONS</t>
        </is>
      </c>
      <c r="D10618" t="inlineStr">
        <is>
          <t>ASSIGNED OTHER</t>
        </is>
      </c>
      <c r="E10618" t="n">
        <v>0.33</v>
      </c>
      <c r="F10618" t="inlineStr"/>
      <c r="G10618" t="inlineStr">
        <is>
          <t>RE: PROD ::Customer Statements not found | INVALID ADJUSTMENT REASON CODE  SAJ_RSN_CD</t>
        </is>
      </c>
      <c r="H10618" t="inlineStr">
        <is>
          <t>SPC</t>
        </is>
      </c>
      <c r="I10618" t="inlineStr">
        <is>
          <t>EWS</t>
        </is>
      </c>
      <c r="J10618" t="inlineStr">
        <is>
          <t>Daily Operations</t>
        </is>
      </c>
      <c r="K10618" t="n">
        <v>2021</v>
      </c>
      <c r="L10618" t="n">
        <v>48</v>
      </c>
    </row>
    <row r="10619">
      <c r="A10619" t="inlineStr">
        <is>
          <t>Deepak Vaswani</t>
        </is>
      </c>
      <c r="B10619" s="21" t="n">
        <v>44531</v>
      </c>
      <c r="C10619" t="inlineStr">
        <is>
          <t>DAILY OPERATIONS</t>
        </is>
      </c>
      <c r="D10619" t="inlineStr">
        <is>
          <t>RESOLVED</t>
        </is>
      </c>
      <c r="E10619" t="n">
        <v>0.33</v>
      </c>
      <c r="F10619" t="inlineStr"/>
      <c r="G10619" t="inlineStr">
        <is>
          <t>RE: UAT - SPC</t>
        </is>
      </c>
      <c r="H10619" t="inlineStr">
        <is>
          <t>SPC</t>
        </is>
      </c>
      <c r="I10619" t="inlineStr">
        <is>
          <t>EWS</t>
        </is>
      </c>
      <c r="J10619" t="inlineStr">
        <is>
          <t>Daily Operations</t>
        </is>
      </c>
      <c r="K10619" t="n">
        <v>2021</v>
      </c>
      <c r="L10619" t="n">
        <v>48</v>
      </c>
    </row>
    <row r="10620">
      <c r="A10620" t="inlineStr">
        <is>
          <t>Deepak Vaswani</t>
        </is>
      </c>
      <c r="B10620" s="21" t="n">
        <v>44531</v>
      </c>
      <c r="C10620" t="inlineStr">
        <is>
          <t>DAILY OPERATIONS</t>
        </is>
      </c>
      <c r="D10620" t="inlineStr">
        <is>
          <t>RESOLVED</t>
        </is>
      </c>
      <c r="E10620" t="n">
        <v>0.17</v>
      </c>
      <c r="F10620" t="inlineStr"/>
      <c r="G10620" t="inlineStr">
        <is>
          <t>RE: Splunk Alert: SPC Validation or Invalid Request Exception Alert</t>
        </is>
      </c>
      <c r="H10620" t="inlineStr">
        <is>
          <t>SPC</t>
        </is>
      </c>
      <c r="I10620" t="inlineStr">
        <is>
          <t>EWS</t>
        </is>
      </c>
      <c r="J10620" t="inlineStr">
        <is>
          <t>Daily Operations</t>
        </is>
      </c>
      <c r="K10620" t="n">
        <v>2021</v>
      </c>
      <c r="L10620" t="n">
        <v>48</v>
      </c>
    </row>
    <row r="10621">
      <c r="A10621" t="inlineStr">
        <is>
          <t>Rashid Mumtaz</t>
        </is>
      </c>
      <c r="B10621" s="21" t="n">
        <v>44531</v>
      </c>
      <c r="C10621" t="inlineStr">
        <is>
          <t>SCI</t>
        </is>
      </c>
      <c r="D10621" t="inlineStr">
        <is>
          <t>ASSIGNED OTHER</t>
        </is>
      </c>
      <c r="E10621" t="n">
        <v>0.17</v>
      </c>
      <c r="F10621" t="inlineStr"/>
      <c r="G10621" t="inlineStr">
        <is>
          <t>SCI000000600996 has been assigned to your group.</t>
        </is>
      </c>
      <c r="H10621" t="inlineStr">
        <is>
          <t>AUTH</t>
        </is>
      </c>
      <c r="I10621" t="inlineStr">
        <is>
          <t>EWS</t>
        </is>
      </c>
      <c r="J10621" t="inlineStr">
        <is>
          <t>Daily Operations</t>
        </is>
      </c>
      <c r="K10621" t="n">
        <v>2021</v>
      </c>
      <c r="L10621" t="n">
        <v>48</v>
      </c>
    </row>
    <row r="10622">
      <c r="A10622" t="inlineStr">
        <is>
          <t>Rashid Mumtaz</t>
        </is>
      </c>
      <c r="B10622" s="21" t="n">
        <v>44532</v>
      </c>
      <c r="C10622" t="inlineStr">
        <is>
          <t>ISSUE</t>
        </is>
      </c>
      <c r="D10622" t="inlineStr">
        <is>
          <t>RESOLVED</t>
        </is>
      </c>
      <c r="E10622" t="n">
        <v>0.25</v>
      </c>
      <c r="F10622" t="inlineStr">
        <is>
          <t>NA</t>
        </is>
      </c>
      <c r="G10622" t="inlineStr">
        <is>
          <t>Team: Can you please check why these accounts are showing INACTIVE in Effie, even though they are ACTIVE in Biller.</t>
        </is>
      </c>
      <c r="H10622" t="inlineStr">
        <is>
          <t>SOLO SYNCH</t>
        </is>
      </c>
      <c r="I10622" t="inlineStr">
        <is>
          <t>EWS</t>
        </is>
      </c>
      <c r="J10622" t="inlineStr">
        <is>
          <t>Daily Operations</t>
        </is>
      </c>
      <c r="K10622" t="n">
        <v>2021</v>
      </c>
      <c r="L10622" t="n">
        <v>48</v>
      </c>
    </row>
    <row r="10623">
      <c r="A10623" t="inlineStr">
        <is>
          <t>Shelendra Singh</t>
        </is>
      </c>
      <c r="B10623" s="21" t="n">
        <v>44532</v>
      </c>
      <c r="C10623" t="inlineStr"/>
      <c r="D10623" t="inlineStr"/>
      <c r="E10623" t="n">
        <v>0</v>
      </c>
      <c r="F10623" t="inlineStr">
        <is>
          <t>INCIDENT 2853237</t>
        </is>
      </c>
      <c r="G10623" t="inlineStr">
        <is>
          <t>RE: INCIDENT 2853237  -  Business Transaction  BT Error Rate is much higher than normal</t>
        </is>
      </c>
      <c r="H10623" t="inlineStr"/>
      <c r="I10623" t="inlineStr">
        <is>
          <t>EWS</t>
        </is>
      </c>
      <c r="J10623" t="inlineStr">
        <is>
          <t>Daily Operations</t>
        </is>
      </c>
      <c r="K10623" t="n">
        <v>2021</v>
      </c>
      <c r="L10623" t="n">
        <v>48</v>
      </c>
    </row>
    <row r="10624">
      <c r="A10624" t="inlineStr">
        <is>
          <t>Salim Uddin</t>
        </is>
      </c>
      <c r="B10624" s="21" t="n">
        <v>44532</v>
      </c>
      <c r="C10624" t="inlineStr">
        <is>
          <t>TROUBLESHOOTING</t>
        </is>
      </c>
      <c r="D10624" t="inlineStr">
        <is>
          <t>RESOLVED</t>
        </is>
      </c>
      <c r="E10624" t="n">
        <v>0.5</v>
      </c>
      <c r="F10624" t="inlineStr">
        <is>
          <t>NA</t>
        </is>
      </c>
      <c r="G10624" t="inlineStr">
        <is>
          <t>Prod: CRITICAL - Autopay API requests took high response time</t>
        </is>
      </c>
      <c r="H10624" t="inlineStr">
        <is>
          <t>TWC SOA - RETRIEVEACCOUNTMOPSV1X2</t>
        </is>
      </c>
      <c r="I10624" t="inlineStr">
        <is>
          <t>EWS</t>
        </is>
      </c>
      <c r="J10624" t="inlineStr">
        <is>
          <t>Daily Operations</t>
        </is>
      </c>
      <c r="K10624" t="n">
        <v>2021</v>
      </c>
      <c r="L10624" t="n">
        <v>48</v>
      </c>
    </row>
    <row r="10625">
      <c r="A10625" t="inlineStr">
        <is>
          <t>Salim Uddin</t>
        </is>
      </c>
      <c r="B10625" s="21" t="n">
        <v>44532</v>
      </c>
      <c r="C10625" t="inlineStr">
        <is>
          <t>DEPLOYMENT</t>
        </is>
      </c>
      <c r="D10625" t="inlineStr">
        <is>
          <t>CLOSED</t>
        </is>
      </c>
      <c r="E10625" t="n">
        <v>1.5</v>
      </c>
      <c r="F10625" t="inlineStr">
        <is>
          <t>86137</t>
        </is>
      </c>
      <c r="G10625" t="inlineStr">
        <is>
          <t>RE: Deploy Team: Web Services  SPC-UAT Deployment Notification for  UAT  12/2/2021 6:30 PM CT -  REL30782/CHG86137</t>
        </is>
      </c>
      <c r="H10625" t="inlineStr">
        <is>
          <t>SPC</t>
        </is>
      </c>
      <c r="I10625" t="inlineStr">
        <is>
          <t>EWS</t>
        </is>
      </c>
      <c r="J10625" t="inlineStr">
        <is>
          <t>Daily Operations</t>
        </is>
      </c>
      <c r="K10625" t="n">
        <v>2021</v>
      </c>
      <c r="L10625" t="n">
        <v>48</v>
      </c>
    </row>
    <row r="10626">
      <c r="A10626" t="inlineStr">
        <is>
          <t>Salim Uddin</t>
        </is>
      </c>
      <c r="B10626" s="21" t="n">
        <v>44532</v>
      </c>
      <c r="C10626" t="inlineStr">
        <is>
          <t>DEPLOYMENT</t>
        </is>
      </c>
      <c r="D10626" t="inlineStr">
        <is>
          <t>CLOSED</t>
        </is>
      </c>
      <c r="E10626" t="n">
        <v>1</v>
      </c>
      <c r="F10626" t="inlineStr">
        <is>
          <t>86611</t>
        </is>
      </c>
      <c r="G10626" t="inlineStr">
        <is>
          <t>RE: Deploy Team: Web Services  MDA/TWC-UAT Deployment Notification for  UAT  12/2/2021 6:30 PM CT -  REL30830/CHG86611</t>
        </is>
      </c>
      <c r="H10626" t="inlineStr">
        <is>
          <t>MRMA</t>
        </is>
      </c>
      <c r="I10626" t="inlineStr">
        <is>
          <t>EWS</t>
        </is>
      </c>
      <c r="J10626" t="inlineStr">
        <is>
          <t>Daily Operations</t>
        </is>
      </c>
      <c r="K10626" t="n">
        <v>2021</v>
      </c>
      <c r="L10626" t="n">
        <v>48</v>
      </c>
    </row>
    <row r="10627">
      <c r="A10627" t="inlineStr">
        <is>
          <t>Shakul Hameed</t>
        </is>
      </c>
      <c r="B10627" s="21" t="n">
        <v>44533</v>
      </c>
      <c r="C10627" t="inlineStr">
        <is>
          <t>DEPLOYMENT</t>
        </is>
      </c>
      <c r="D10627" t="inlineStr">
        <is>
          <t>CLOSED</t>
        </is>
      </c>
      <c r="E10627" t="n">
        <v>0</v>
      </c>
      <c r="F10627" t="inlineStr">
        <is>
          <t>84478</t>
        </is>
      </c>
      <c r="G10627" t="inlineStr">
        <is>
          <t>Ad Migration Java Biller SOLO - DR vm0rnbillca0002 vm0rnbillca0003 vm0rnbillca0004 vm0rnbillca0005 vm0rnbillca0006 vm0rnbillca0025 vm0rnbillca0026 vm0rnbillca0027</t>
        </is>
      </c>
      <c r="H10627" t="inlineStr"/>
      <c r="I10627" t="inlineStr">
        <is>
          <t>EWS</t>
        </is>
      </c>
      <c r="J10627" t="inlineStr">
        <is>
          <t>Daily Operations</t>
        </is>
      </c>
      <c r="K10627" t="n">
        <v>2021</v>
      </c>
      <c r="L10627" t="n">
        <v>48</v>
      </c>
    </row>
    <row r="10628">
      <c r="A10628" t="inlineStr">
        <is>
          <t>Sunandamala Adadala</t>
        </is>
      </c>
      <c r="B10628" s="21" t="n">
        <v>44533</v>
      </c>
      <c r="C10628" t="inlineStr">
        <is>
          <t>MAINTENANCE</t>
        </is>
      </c>
      <c r="D10628" t="inlineStr">
        <is>
          <t>CLOSED</t>
        </is>
      </c>
      <c r="E10628" t="n">
        <v>0</v>
      </c>
      <c r="F10628" t="inlineStr">
        <is>
          <t>CHG85430</t>
        </is>
      </c>
      <c r="G10628" t="inlineStr">
        <is>
          <t>RE: *Please read** : July 2021 Proactive DB Quarterly Bundle Patch | Application - Spectrum Payment Services | Helios | Akana PCI</t>
        </is>
      </c>
      <c r="H10628" t="inlineStr">
        <is>
          <t>HELIOS</t>
        </is>
      </c>
      <c r="I10628" t="inlineStr">
        <is>
          <t>EWS</t>
        </is>
      </c>
      <c r="J10628" t="inlineStr">
        <is>
          <t>Daily Operations</t>
        </is>
      </c>
      <c r="K10628" t="n">
        <v>2021</v>
      </c>
      <c r="L10628" t="n">
        <v>48</v>
      </c>
    </row>
    <row r="10629">
      <c r="A10629" t="inlineStr">
        <is>
          <t>Ashish Bhadouria</t>
        </is>
      </c>
      <c r="B10629" s="21" t="n">
        <v>44534</v>
      </c>
      <c r="C10629" t="inlineStr">
        <is>
          <t>ISSUE</t>
        </is>
      </c>
      <c r="D10629" t="inlineStr">
        <is>
          <t>ASSIGNED OTHER</t>
        </is>
      </c>
      <c r="E10629" t="n">
        <v>0</v>
      </c>
      <c r="F10629" t="inlineStr">
        <is>
          <t>NA</t>
        </is>
      </c>
      <c r="G10629" t="inlineStr">
        <is>
          <t>RE: [UAT] sendPaymentInfo ::: Processing Exception</t>
        </is>
      </c>
      <c r="H10629" t="inlineStr">
        <is>
          <t xml:space="preserve">SENDPAYMENTINFO </t>
        </is>
      </c>
      <c r="I10629" t="inlineStr">
        <is>
          <t>EWS</t>
        </is>
      </c>
      <c r="J10629" t="inlineStr">
        <is>
          <t>Daily Operations</t>
        </is>
      </c>
      <c r="K10629" t="n">
        <v>2021</v>
      </c>
      <c r="L10629" t="n">
        <v>48</v>
      </c>
    </row>
    <row r="10630">
      <c r="A10630" t="inlineStr">
        <is>
          <t>Ashish Bhadouria</t>
        </is>
      </c>
      <c r="B10630" s="21" t="n">
        <v>44534</v>
      </c>
      <c r="C10630" t="inlineStr">
        <is>
          <t>ALERT</t>
        </is>
      </c>
      <c r="D10630" t="inlineStr">
        <is>
          <t>RESOLVED</t>
        </is>
      </c>
      <c r="E10630" t="n">
        <v>0</v>
      </c>
      <c r="F10630" t="inlineStr">
        <is>
          <t>NA</t>
        </is>
      </c>
      <c r="G10630" t="inlineStr">
        <is>
          <t>RE: Splunk Alert: SPC Validation or Invalid Request Exception Alert</t>
        </is>
      </c>
      <c r="H10630" t="inlineStr">
        <is>
          <t>SPC</t>
        </is>
      </c>
      <c r="I10630" t="inlineStr">
        <is>
          <t>EWS</t>
        </is>
      </c>
      <c r="J10630" t="inlineStr">
        <is>
          <t>Daily Operations</t>
        </is>
      </c>
      <c r="K10630" t="n">
        <v>2021</v>
      </c>
      <c r="L10630" t="n">
        <v>48</v>
      </c>
    </row>
    <row r="10631">
      <c r="A10631" t="inlineStr">
        <is>
          <t>Bhoopendra Kumar</t>
        </is>
      </c>
      <c r="B10631" s="21" t="n">
        <v>44533</v>
      </c>
      <c r="C10631" t="inlineStr">
        <is>
          <t>DEPLOYMENT</t>
        </is>
      </c>
      <c r="D10631" t="inlineStr">
        <is>
          <t>RESOLVED</t>
        </is>
      </c>
      <c r="E10631" t="n">
        <v>0</v>
      </c>
      <c r="F10631" t="inlineStr">
        <is>
          <t>REL30859/CHG86735</t>
        </is>
      </c>
      <c r="G10631" t="inlineStr">
        <is>
          <t>RE: Deploy Team: Web Services  EWS-ELS-UAT Deployment Notification for  UAT  12/3/2021 6:30 PM CT -  REL30859/CHG86735</t>
        </is>
      </c>
      <c r="H10631" t="inlineStr">
        <is>
          <t>ELS</t>
        </is>
      </c>
      <c r="I10631" t="inlineStr">
        <is>
          <t>EWS</t>
        </is>
      </c>
      <c r="J10631" t="inlineStr">
        <is>
          <t>Daily Operations</t>
        </is>
      </c>
      <c r="K10631" t="n">
        <v>2021</v>
      </c>
      <c r="L10631" t="n">
        <v>48</v>
      </c>
    </row>
    <row r="10632">
      <c r="A10632" t="inlineStr">
        <is>
          <t>Ashish Bhadouria</t>
        </is>
      </c>
      <c r="B10632" s="21" t="n">
        <v>44534</v>
      </c>
      <c r="C10632" t="inlineStr">
        <is>
          <t>INCIDENT</t>
        </is>
      </c>
      <c r="D10632" t="inlineStr">
        <is>
          <t>RESOLVED</t>
        </is>
      </c>
      <c r="E10632" t="n">
        <v>0</v>
      </c>
      <c r="F10632" t="inlineStr">
        <is>
          <t>2862191</t>
        </is>
      </c>
      <c r="G10632" t="inlineStr">
        <is>
          <t xml:space="preserve"> INCIDENT 2862191 - SPC (1)","twcslbos (1)"]: ["AppDynamics has detected a problem with Application &lt;b&gt;SPC&lt;/b&gt;.&lt;b&gt;SPC response time &gt; 300 ms&lt;/b&gt; started violating and is now &lt;b&gt;critical</t>
        </is>
      </c>
      <c r="H10632" t="inlineStr">
        <is>
          <t>SPC</t>
        </is>
      </c>
      <c r="I10632" t="inlineStr">
        <is>
          <t>EWS</t>
        </is>
      </c>
      <c r="J10632" t="inlineStr">
        <is>
          <t>Daily Operations</t>
        </is>
      </c>
      <c r="K10632" t="n">
        <v>2021</v>
      </c>
      <c r="L10632" t="n">
        <v>48</v>
      </c>
    </row>
    <row r="10633">
      <c r="A10633" t="inlineStr">
        <is>
          <t>Ashish Bhadouria</t>
        </is>
      </c>
      <c r="B10633" s="21" t="n">
        <v>44534</v>
      </c>
      <c r="C10633" t="inlineStr">
        <is>
          <t>ALERT</t>
        </is>
      </c>
      <c r="D10633" t="inlineStr">
        <is>
          <t>ASSIGNED OTHER</t>
        </is>
      </c>
      <c r="E10633" t="n">
        <v>0</v>
      </c>
      <c r="F10633" t="inlineStr">
        <is>
          <t>NA</t>
        </is>
      </c>
      <c r="G10633" t="inlineStr">
        <is>
          <t>RE: Splunk Alert: SPC Validation or Invalid Request Exception Alert</t>
        </is>
      </c>
      <c r="H10633" t="inlineStr">
        <is>
          <t>SPC</t>
        </is>
      </c>
      <c r="I10633" t="inlineStr">
        <is>
          <t>EWS</t>
        </is>
      </c>
      <c r="J10633" t="inlineStr">
        <is>
          <t>Daily Operations</t>
        </is>
      </c>
      <c r="K10633" t="n">
        <v>2021</v>
      </c>
      <c r="L10633" t="n">
        <v>48</v>
      </c>
    </row>
    <row r="10634">
      <c r="A10634" t="inlineStr">
        <is>
          <t>Sudhakar Panda</t>
        </is>
      </c>
      <c r="B10634" s="21" t="n">
        <v>44534</v>
      </c>
      <c r="C10634" t="inlineStr">
        <is>
          <t>INCIDENT</t>
        </is>
      </c>
      <c r="D10634" t="inlineStr"/>
      <c r="E10634" t="n">
        <v>0</v>
      </c>
      <c r="F10634" t="inlineStr">
        <is>
          <t>2862718</t>
        </is>
      </c>
      <c r="G10634" t="inlineStr">
        <is>
          <t>RE: INC 2862718 | NCE - DS_DRL_CSG1 - ora-prod55 (1): AppDynamics has detected a problem with Backend &lt;b&gt;NCE - DS_DRL_CSG1 - ora-prod55.twcable.com:1521/rzlds01p_svc.corp.chartercom.com&lt;/b&gt;.&lt;b&gt;Oracle DB - rzlds0*p (DS_DRL_CSG1) - response times &gt; 50 ms fo</t>
        </is>
      </c>
      <c r="H10634" t="inlineStr">
        <is>
          <t>NCE - DS_DRL_CSG1 - ORA-PROD55.TWCABLE.COM:1521/RZLDS01P_SVC.CORP.CHARTERCOM.COM</t>
        </is>
      </c>
      <c r="I10634" t="inlineStr">
        <is>
          <t>EWS</t>
        </is>
      </c>
      <c r="J10634" t="inlineStr">
        <is>
          <t>Daily Operations</t>
        </is>
      </c>
      <c r="K10634" t="n">
        <v>2021</v>
      </c>
      <c r="L10634" t="n">
        <v>48</v>
      </c>
    </row>
    <row r="10635">
      <c r="A10635" t="inlineStr">
        <is>
          <t>Sudhakar Panda</t>
        </is>
      </c>
      <c r="B10635" s="21" t="n">
        <v>44534</v>
      </c>
      <c r="C10635" t="inlineStr">
        <is>
          <t>INCIDENT</t>
        </is>
      </c>
      <c r="D10635" t="inlineStr">
        <is>
          <t>RESOLVED</t>
        </is>
      </c>
      <c r="E10635" t="n">
        <v>0</v>
      </c>
      <c r="F10635" t="inlineStr">
        <is>
          <t>2863284</t>
        </is>
      </c>
      <c r="G10635" t="inlineStr">
        <is>
          <t>RE: INCIDENT 2863284  -  Backend NCE - DS_DRL_BHN - ora-prod55.twcable.com:1521/rzldb01p_svc.corp.chartercom.com.Oracle DB - rzldb0*p (DS_DRL_BHN) - response times &gt; 50 ms for SPC</t>
        </is>
      </c>
      <c r="H10635" t="inlineStr"/>
      <c r="I10635" t="inlineStr">
        <is>
          <t>EWS</t>
        </is>
      </c>
      <c r="J10635" t="inlineStr">
        <is>
          <t>Daily Operations</t>
        </is>
      </c>
      <c r="K10635" t="n">
        <v>2021</v>
      </c>
      <c r="L10635" t="n">
        <v>48</v>
      </c>
    </row>
    <row r="10636">
      <c r="A10636" t="inlineStr">
        <is>
          <t>Rajnish Dubey</t>
        </is>
      </c>
      <c r="B10636" s="21" t="n">
        <v>44534</v>
      </c>
      <c r="C10636" t="inlineStr">
        <is>
          <t>DAILY OPERATION</t>
        </is>
      </c>
      <c r="D10636" t="inlineStr">
        <is>
          <t>CLOSED</t>
        </is>
      </c>
      <c r="E10636" t="n">
        <v>0.25</v>
      </c>
      <c r="F10636" t="inlineStr">
        <is>
          <t>NA</t>
        </is>
      </c>
      <c r="G10636" t="inlineStr">
        <is>
          <t>RE: BHN Permanent Restrictions 12032021</t>
        </is>
      </c>
      <c r="H10636" t="inlineStr">
        <is>
          <t>HELIOS</t>
        </is>
      </c>
      <c r="I10636" t="inlineStr">
        <is>
          <t>EWS</t>
        </is>
      </c>
      <c r="J10636" t="inlineStr">
        <is>
          <t>Daily Operations</t>
        </is>
      </c>
      <c r="K10636" t="n">
        <v>2021</v>
      </c>
      <c r="L10636" t="n">
        <v>48</v>
      </c>
    </row>
    <row r="10637">
      <c r="A10637" t="inlineStr">
        <is>
          <t>Ifrah Fatima</t>
        </is>
      </c>
      <c r="B10637" s="21" t="n">
        <v>44535</v>
      </c>
      <c r="C10637" t="inlineStr">
        <is>
          <t>REQUEST</t>
        </is>
      </c>
      <c r="D10637" t="inlineStr">
        <is>
          <t>ASSIGNED OTHER</t>
        </is>
      </c>
      <c r="E10637" t="n">
        <v>0</v>
      </c>
      <c r="F10637" t="inlineStr">
        <is>
          <t>85422</t>
        </is>
      </c>
      <c r="G10637" t="inlineStr">
        <is>
          <t>Re: *Please read** : July 2021 Proactive DB Quarterly Bundle Patch | Application - CMS|SOA|SPC|MDA|DMI|EAS|SNS</t>
        </is>
      </c>
      <c r="H10637" t="inlineStr">
        <is>
          <t>ORA-PROD77</t>
        </is>
      </c>
      <c r="I10637" t="inlineStr">
        <is>
          <t>EWS</t>
        </is>
      </c>
      <c r="J10637" t="inlineStr">
        <is>
          <t>Daily Operations</t>
        </is>
      </c>
      <c r="K10637" t="n">
        <v>2021</v>
      </c>
      <c r="L10637" t="n">
        <v>48</v>
      </c>
    </row>
    <row r="10638">
      <c r="A10638" t="inlineStr">
        <is>
          <t>Rashid Mumtaz</t>
        </is>
      </c>
      <c r="B10638" s="21" t="n">
        <v>44535</v>
      </c>
      <c r="C10638" t="inlineStr">
        <is>
          <t>INCIDENT</t>
        </is>
      </c>
      <c r="D10638" t="inlineStr">
        <is>
          <t>RESOLVED</t>
        </is>
      </c>
      <c r="E10638" t="n">
        <v>0.08</v>
      </c>
      <c r="F10638" t="inlineStr">
        <is>
          <t>2863738</t>
        </is>
      </c>
      <c r="G10638" t="inlineStr">
        <is>
          <t>INCIDENT 2863738 - MDA reporting issues from 6 Source(s) : ["vm0pnmdarca0003-8120","vm0pnmdarca0003-8110","vm0pnmdarca0002-8120","vm0pnmdarca0002-8110","vm0pnmdarca0001</t>
        </is>
      </c>
      <c r="H10638" t="inlineStr">
        <is>
          <t>MDA</t>
        </is>
      </c>
      <c r="I10638" t="inlineStr">
        <is>
          <t>EWS</t>
        </is>
      </c>
      <c r="J10638" t="inlineStr">
        <is>
          <t>Daily Operations</t>
        </is>
      </c>
      <c r="K10638" t="n">
        <v>2021</v>
      </c>
      <c r="L10638" t="n">
        <v>48</v>
      </c>
    </row>
    <row r="10639">
      <c r="A10639" t="inlineStr">
        <is>
          <t>Rashid Mumtaz</t>
        </is>
      </c>
      <c r="B10639" s="21" t="n">
        <v>44535</v>
      </c>
      <c r="C10639" t="inlineStr">
        <is>
          <t>INCIDENT</t>
        </is>
      </c>
      <c r="D10639" t="inlineStr">
        <is>
          <t>RESOLVED</t>
        </is>
      </c>
      <c r="E10639" t="n">
        <v>0.17</v>
      </c>
      <c r="F10639" t="inlineStr">
        <is>
          <t>2863739</t>
        </is>
      </c>
      <c r="G10639" t="inlineStr">
        <is>
          <t>INCIDENT 2863739 - SPC (1)","twcslbos (1)"]: ["AppDynamics has detected a problem with Application &lt;b&gt;SPC&lt;/b&gt;.&lt;b&gt;SPC response time &gt; 300 ms&lt;/b&gt; started violating and is now &lt;b&gt;critical</t>
        </is>
      </c>
      <c r="H10639" t="inlineStr">
        <is>
          <t>SPC</t>
        </is>
      </c>
      <c r="I10639" t="inlineStr">
        <is>
          <t>EWS</t>
        </is>
      </c>
      <c r="J10639" t="inlineStr">
        <is>
          <t>Daily Operations</t>
        </is>
      </c>
      <c r="K10639" t="n">
        <v>2021</v>
      </c>
      <c r="L10639" t="n">
        <v>48</v>
      </c>
    </row>
    <row r="10640">
      <c r="A10640" t="inlineStr">
        <is>
          <t>Rashid Mumtaz</t>
        </is>
      </c>
      <c r="B10640" s="21" t="n">
        <v>44535</v>
      </c>
      <c r="C10640" t="inlineStr">
        <is>
          <t>INCIDENT</t>
        </is>
      </c>
      <c r="D10640" t="inlineStr">
        <is>
          <t>RESOLVED</t>
        </is>
      </c>
      <c r="E10640" t="n">
        <v>0.08</v>
      </c>
      <c r="F10640" t="inlineStr">
        <is>
          <t>2863740</t>
        </is>
      </c>
      <c r="G10640" t="inlineStr">
        <is>
          <t>INCIDENT 2863740 - twcslbos (1): AppDynamics has detected a problem with Backend &lt;b&gt;twcslbos.csgedirect.com:5082&lt;/b&gt;.&lt;b&gt;SOA backend CSG response times&lt;/b&gt; started violating and is now &lt;b&gt;critical</t>
        </is>
      </c>
      <c r="H10640" t="inlineStr">
        <is>
          <t>LTWC- SOA</t>
        </is>
      </c>
      <c r="I10640" t="inlineStr">
        <is>
          <t>EWS</t>
        </is>
      </c>
      <c r="J10640" t="inlineStr">
        <is>
          <t>Daily Operations</t>
        </is>
      </c>
      <c r="K10640" t="n">
        <v>2021</v>
      </c>
      <c r="L10640" t="n">
        <v>48</v>
      </c>
    </row>
    <row r="10641">
      <c r="A10641" t="inlineStr">
        <is>
          <t>Rashid Mumtaz</t>
        </is>
      </c>
      <c r="B10641" s="21" t="n">
        <v>44535</v>
      </c>
      <c r="C10641" t="inlineStr">
        <is>
          <t>DAILY OPEARTIONS</t>
        </is>
      </c>
      <c r="D10641" t="inlineStr">
        <is>
          <t>RESOLVED</t>
        </is>
      </c>
      <c r="E10641" t="n">
        <v>0.08</v>
      </c>
      <c r="F10641" t="inlineStr">
        <is>
          <t>NA</t>
        </is>
      </c>
      <c r="G10641" t="inlineStr">
        <is>
          <t>Critical events detected for SpectrumCore Alert!</t>
        </is>
      </c>
      <c r="H10641" t="inlineStr">
        <is>
          <t>SPC</t>
        </is>
      </c>
      <c r="I10641" t="inlineStr">
        <is>
          <t>EWS</t>
        </is>
      </c>
      <c r="J10641" t="inlineStr">
        <is>
          <t>Daily Operations</t>
        </is>
      </c>
      <c r="K10641" t="n">
        <v>2021</v>
      </c>
      <c r="L10641" t="n">
        <v>48</v>
      </c>
    </row>
    <row r="10642">
      <c r="A10642" t="inlineStr">
        <is>
          <t>Rashid Mumtaz</t>
        </is>
      </c>
      <c r="B10642" s="21" t="n">
        <v>44535</v>
      </c>
      <c r="C10642" t="inlineStr">
        <is>
          <t>INCIDENT</t>
        </is>
      </c>
      <c r="D10642" t="inlineStr">
        <is>
          <t>RESOLVED</t>
        </is>
      </c>
      <c r="E10642" t="n">
        <v>0.17</v>
      </c>
      <c r="F10642" t="inlineStr">
        <is>
          <t>2863826</t>
        </is>
      </c>
      <c r="G10642" t="inlineStr">
        <is>
          <t>INCIDENT 2863826 - ["OrderDetailServicePort (1)","OrderServicePort (1)","ServicesService (1)"]: ["AppDynamics has detected a problem with Business Transaction &lt;b&gt;OrderDetailServicePort.VerifyOrderDetail</t>
        </is>
      </c>
      <c r="H10642" t="inlineStr">
        <is>
          <t>EAI</t>
        </is>
      </c>
      <c r="I10642" t="inlineStr">
        <is>
          <t>EWS</t>
        </is>
      </c>
      <c r="J10642" t="inlineStr">
        <is>
          <t>Daily Operations</t>
        </is>
      </c>
      <c r="K10642" t="n">
        <v>2021</v>
      </c>
      <c r="L10642" t="n">
        <v>48</v>
      </c>
    </row>
    <row r="10643">
      <c r="A10643" t="inlineStr">
        <is>
          <t>Rashid Mumtaz</t>
        </is>
      </c>
      <c r="B10643" s="21" t="n">
        <v>44535</v>
      </c>
      <c r="C10643" t="inlineStr">
        <is>
          <t>INCIDENT</t>
        </is>
      </c>
      <c r="D10643" t="inlineStr">
        <is>
          <t>RESOLVED</t>
        </is>
      </c>
      <c r="E10643" t="n">
        <v>0.08</v>
      </c>
      <c r="F10643" t="inlineStr">
        <is>
          <t>2863833</t>
        </is>
      </c>
      <c r="G10643" t="inlineStr">
        <is>
          <t>2863833 - MemoServicePort (1): AppDynamics has detected a problem with Business Transaction &lt;b&gt;MemoServicePort.AddMemo&lt;/b&gt;.&lt;b&gt;Business Transaction Health&lt;/b&gt; started violating and is now &lt;b&gt;critical&lt;/b&gt;. (1) - ProcessID: I007-100</t>
        </is>
      </c>
      <c r="H10643" t="inlineStr">
        <is>
          <t>EAI</t>
        </is>
      </c>
      <c r="I10643" t="inlineStr">
        <is>
          <t>EWS</t>
        </is>
      </c>
      <c r="J10643" t="inlineStr">
        <is>
          <t>Daily Operations</t>
        </is>
      </c>
      <c r="K10643" t="n">
        <v>2021</v>
      </c>
      <c r="L10643" t="n">
        <v>48</v>
      </c>
    </row>
    <row r="10644">
      <c r="A10644" t="inlineStr">
        <is>
          <t>Rashid Mumtaz</t>
        </is>
      </c>
      <c r="B10644" s="21" t="n">
        <v>44535</v>
      </c>
      <c r="C10644" t="inlineStr">
        <is>
          <t>INCIDENT</t>
        </is>
      </c>
      <c r="D10644" t="inlineStr">
        <is>
          <t>RESOLVED</t>
        </is>
      </c>
      <c r="E10644" t="n">
        <v>0.08</v>
      </c>
      <c r="F10644" t="inlineStr">
        <is>
          <t>2863837</t>
        </is>
      </c>
      <c r="G10644" t="inlineStr">
        <is>
          <t>INCIDENT 2863837 - HouseServicePort (1): AppDynamics has detected a problem with Business Transaction &lt;b&gt;HouseServicePort.UpdateHouse</t>
        </is>
      </c>
      <c r="H10644" t="inlineStr">
        <is>
          <t>EAI</t>
        </is>
      </c>
      <c r="I10644" t="inlineStr">
        <is>
          <t>EWS</t>
        </is>
      </c>
      <c r="J10644" t="inlineStr">
        <is>
          <t>Daily Operations</t>
        </is>
      </c>
      <c r="K10644" t="n">
        <v>2021</v>
      </c>
      <c r="L10644" t="n">
        <v>48</v>
      </c>
    </row>
    <row r="10645">
      <c r="A10645" t="inlineStr">
        <is>
          <t>Rashid Mumtaz</t>
        </is>
      </c>
      <c r="B10645" s="21" t="n">
        <v>44535</v>
      </c>
      <c r="C10645" t="inlineStr">
        <is>
          <t>DAILY OPERATIONS</t>
        </is>
      </c>
      <c r="D10645" t="inlineStr">
        <is>
          <t>RESOLVED</t>
        </is>
      </c>
      <c r="E10645" t="n">
        <v>0.08</v>
      </c>
      <c r="F10645" t="inlineStr">
        <is>
          <t>NA</t>
        </is>
      </c>
      <c r="G10645" t="inlineStr">
        <is>
          <t>NCE Splunk Report: SOA Failure Messages</t>
        </is>
      </c>
      <c r="H10645" t="inlineStr">
        <is>
          <t>LWTC-SOA</t>
        </is>
      </c>
      <c r="I10645" t="inlineStr">
        <is>
          <t>EWS</t>
        </is>
      </c>
      <c r="J10645" t="inlineStr">
        <is>
          <t>Daily Operations</t>
        </is>
      </c>
      <c r="K10645" t="n">
        <v>2021</v>
      </c>
      <c r="L10645" t="n">
        <v>48</v>
      </c>
    </row>
    <row r="10646">
      <c r="A10646" t="inlineStr">
        <is>
          <t>Rashid Mumtaz</t>
        </is>
      </c>
      <c r="B10646" s="21" t="n">
        <v>44535</v>
      </c>
      <c r="C10646" t="inlineStr">
        <is>
          <t>INCIDENT</t>
        </is>
      </c>
      <c r="D10646" t="inlineStr">
        <is>
          <t>RESOLVED</t>
        </is>
      </c>
      <c r="E10646" t="n">
        <v>0.08</v>
      </c>
      <c r="F10646" t="inlineStr">
        <is>
          <t>2863897</t>
        </is>
      </c>
      <c r="G10646" t="inlineStr">
        <is>
          <t>INCIDENT 2863897 | AccountServicePort (1)","OrderServicePort (1)"]: ["AppDynamics has detected a problem with Business Transaction</t>
        </is>
      </c>
      <c r="H10646" t="inlineStr">
        <is>
          <t>EAI</t>
        </is>
      </c>
      <c r="I10646" t="inlineStr">
        <is>
          <t>EWS</t>
        </is>
      </c>
      <c r="J10646" t="inlineStr">
        <is>
          <t>Daily Operations</t>
        </is>
      </c>
      <c r="K10646" t="n">
        <v>2021</v>
      </c>
      <c r="L10646" t="n">
        <v>48</v>
      </c>
    </row>
    <row r="10647">
      <c r="A10647" t="inlineStr">
        <is>
          <t>Rashid Mumtaz</t>
        </is>
      </c>
      <c r="B10647" s="21" t="n">
        <v>44535</v>
      </c>
      <c r="C10647" t="inlineStr">
        <is>
          <t>INCIDENT</t>
        </is>
      </c>
      <c r="D10647" t="inlineStr">
        <is>
          <t>ASSIGNED OTHER</t>
        </is>
      </c>
      <c r="E10647" t="n">
        <v>0.03</v>
      </c>
      <c r="F10647" t="inlineStr">
        <is>
          <t>2863497</t>
        </is>
      </c>
      <c r="G10647" t="inlineStr">
        <is>
          <t>Your team has been assigned ownership of Incident 2863497</t>
        </is>
      </c>
      <c r="H10647" t="inlineStr">
        <is>
          <t>NA</t>
        </is>
      </c>
      <c r="I10647" t="inlineStr">
        <is>
          <t>EWS</t>
        </is>
      </c>
      <c r="J10647" t="inlineStr">
        <is>
          <t>Daily Operations</t>
        </is>
      </c>
      <c r="K10647" t="n">
        <v>2021</v>
      </c>
      <c r="L10647" t="n">
        <v>48</v>
      </c>
    </row>
    <row r="10648">
      <c r="A10648" t="inlineStr">
        <is>
          <t>Sudhanshu Singh</t>
        </is>
      </c>
      <c r="B10648" s="21" t="n">
        <v>44534</v>
      </c>
      <c r="C10648" t="inlineStr">
        <is>
          <t>GATEWAY ISSUE</t>
        </is>
      </c>
      <c r="D10648" t="inlineStr">
        <is>
          <t>RESOLVED</t>
        </is>
      </c>
      <c r="E10648" t="n">
        <v>1</v>
      </c>
      <c r="F10648" t="inlineStr">
        <is>
          <t>NA</t>
        </is>
      </c>
      <c r="G10648" t="inlineStr">
        <is>
          <t>Failed Cache Notification - ESTENG2B GWY (1A) | please check the ESTENG2B API GWY on 1A machine</t>
        </is>
      </c>
      <c r="H10648" t="inlineStr">
        <is>
          <t>1A GATEWAY</t>
        </is>
      </c>
      <c r="I10648" t="inlineStr">
        <is>
          <t>ICAPI</t>
        </is>
      </c>
      <c r="J10648" t="inlineStr">
        <is>
          <t>Daily Operations</t>
        </is>
      </c>
      <c r="K10648" t="n">
        <v>2021</v>
      </c>
      <c r="L10648" t="n">
        <v>48</v>
      </c>
    </row>
    <row r="10649">
      <c r="A10649" t="inlineStr">
        <is>
          <t>Jitendra Kumar Sharma</t>
        </is>
      </c>
      <c r="B10649" s="21" t="n">
        <v>44536</v>
      </c>
      <c r="C10649" t="inlineStr">
        <is>
          <t>DAILY OPERATION</t>
        </is>
      </c>
      <c r="D10649" t="inlineStr">
        <is>
          <t>CLOSED</t>
        </is>
      </c>
      <c r="E10649" t="n">
        <v>0</v>
      </c>
      <c r="F10649" t="inlineStr">
        <is>
          <t>2864921</t>
        </is>
      </c>
      <c r="G10649" t="inlineStr">
        <is>
          <t>RE: Splunk Alert: sendSeasonalSuspendMessage _Failure_Alert</t>
        </is>
      </c>
      <c r="H10649" t="inlineStr"/>
      <c r="I10649" t="inlineStr">
        <is>
          <t>EWS</t>
        </is>
      </c>
      <c r="J10649" t="inlineStr">
        <is>
          <t>Daily Operations</t>
        </is>
      </c>
      <c r="K10649" t="n">
        <v>2021</v>
      </c>
      <c r="L10649" t="n">
        <v>49</v>
      </c>
    </row>
    <row r="10650">
      <c r="A10650" t="inlineStr">
        <is>
          <t>Sudhanshu Singh</t>
        </is>
      </c>
      <c r="B10650" s="21" t="n">
        <v>44535</v>
      </c>
      <c r="C10650" t="inlineStr">
        <is>
          <t>APPDYNAMICS ALERT</t>
        </is>
      </c>
      <c r="D10650" t="inlineStr">
        <is>
          <t>RESOLVED</t>
        </is>
      </c>
      <c r="E10650" t="n">
        <v>0.5</v>
      </c>
      <c r="F10650" t="inlineStr">
        <is>
          <t>NA</t>
        </is>
      </c>
      <c r="G10650" t="inlineStr">
        <is>
          <t>AppDynamics has detected a problem with Node vm0pnicapxa0007_9110_icapi-05.</t>
        </is>
      </c>
      <c r="H10650" t="inlineStr">
        <is>
          <t>EWS ICAPI</t>
        </is>
      </c>
      <c r="I10650" t="inlineStr">
        <is>
          <t>ICAPI</t>
        </is>
      </c>
      <c r="J10650" t="inlineStr">
        <is>
          <t>Daily Operations</t>
        </is>
      </c>
      <c r="K10650" t="n">
        <v>2021</v>
      </c>
      <c r="L10650" t="n">
        <v>48</v>
      </c>
    </row>
    <row r="10651">
      <c r="A10651" t="inlineStr">
        <is>
          <t>Sudhakar Panda</t>
        </is>
      </c>
      <c r="B10651" s="21" t="n">
        <v>44536</v>
      </c>
      <c r="C10651" t="inlineStr">
        <is>
          <t>DAILY OPERATIONS</t>
        </is>
      </c>
      <c r="D10651" t="inlineStr">
        <is>
          <t>RESOLVED</t>
        </is>
      </c>
      <c r="E10651" t="n">
        <v>0</v>
      </c>
      <c r="F10651" t="inlineStr"/>
      <c r="G10651" t="inlineStr">
        <is>
          <t>RE: CAAT Tool Phase-out - Weekly Touchpoint</t>
        </is>
      </c>
      <c r="H10651" t="inlineStr">
        <is>
          <t>CAAT</t>
        </is>
      </c>
      <c r="I10651" t="inlineStr">
        <is>
          <t>EWS</t>
        </is>
      </c>
      <c r="J10651" t="inlineStr">
        <is>
          <t>Daily Operations</t>
        </is>
      </c>
      <c r="K10651" t="n">
        <v>2021</v>
      </c>
      <c r="L10651" t="n">
        <v>49</v>
      </c>
    </row>
    <row r="10652">
      <c r="A10652" t="inlineStr">
        <is>
          <t>Sudhakar Panda</t>
        </is>
      </c>
      <c r="B10652" s="21" t="n">
        <v>44536</v>
      </c>
      <c r="C10652" t="inlineStr">
        <is>
          <t>DAILY OPERATIONS</t>
        </is>
      </c>
      <c r="D10652" t="inlineStr">
        <is>
          <t>RESOLVED</t>
        </is>
      </c>
      <c r="E10652" t="n">
        <v>0</v>
      </c>
      <c r="F10652" t="inlineStr"/>
      <c r="G10652" t="inlineStr">
        <is>
          <t>RE: Status of UAT Regression Execution</t>
        </is>
      </c>
      <c r="H10652" t="inlineStr"/>
      <c r="I10652" t="inlineStr">
        <is>
          <t>EWS</t>
        </is>
      </c>
      <c r="J10652" t="inlineStr">
        <is>
          <t>Daily Operations</t>
        </is>
      </c>
      <c r="K10652" t="n">
        <v>2021</v>
      </c>
      <c r="L10652" t="n">
        <v>49</v>
      </c>
    </row>
    <row r="10653">
      <c r="A10653" t="inlineStr">
        <is>
          <t>Sudhakar Panda</t>
        </is>
      </c>
      <c r="B10653" s="21" t="n">
        <v>44536</v>
      </c>
      <c r="C10653" t="inlineStr">
        <is>
          <t>ALERT</t>
        </is>
      </c>
      <c r="D10653" t="inlineStr">
        <is>
          <t>RESOLVED</t>
        </is>
      </c>
      <c r="E10653" t="n">
        <v>0</v>
      </c>
      <c r="F10653" t="inlineStr"/>
      <c r="G10653" t="inlineStr">
        <is>
          <t>RE: Splunk Alert: SPC Latency TRPT&gt;5000</t>
        </is>
      </c>
      <c r="H10653" t="inlineStr"/>
      <c r="I10653" t="inlineStr">
        <is>
          <t>EWS</t>
        </is>
      </c>
      <c r="J10653" t="inlineStr">
        <is>
          <t>Daily Operations</t>
        </is>
      </c>
      <c r="K10653" t="n">
        <v>2021</v>
      </c>
      <c r="L10653" t="n">
        <v>49</v>
      </c>
    </row>
    <row r="10654">
      <c r="A10654" t="inlineStr">
        <is>
          <t>Rashid Mumtaz</t>
        </is>
      </c>
      <c r="B10654" s="21" t="n">
        <v>44536</v>
      </c>
      <c r="C10654" t="inlineStr">
        <is>
          <t>REPORT</t>
        </is>
      </c>
      <c r="D10654" t="inlineStr">
        <is>
          <t>RESOLVED</t>
        </is>
      </c>
      <c r="E10654" t="n">
        <v>0.5</v>
      </c>
      <c r="F10654" t="inlineStr">
        <is>
          <t>NA</t>
        </is>
      </c>
      <c r="G10654" t="inlineStr">
        <is>
          <t>IncidentManagementReport-&lt;06 Dec&gt;</t>
        </is>
      </c>
      <c r="H10654" t="inlineStr">
        <is>
          <t>NA</t>
        </is>
      </c>
      <c r="I10654" t="inlineStr">
        <is>
          <t>EWS</t>
        </is>
      </c>
      <c r="J10654" t="inlineStr">
        <is>
          <t>Daily Operations</t>
        </is>
      </c>
      <c r="K10654" t="n">
        <v>2021</v>
      </c>
      <c r="L10654" t="n">
        <v>49</v>
      </c>
    </row>
    <row r="10655">
      <c r="A10655" t="inlineStr">
        <is>
          <t>Ashok Singh</t>
        </is>
      </c>
      <c r="B10655" s="21" t="n">
        <v>44537</v>
      </c>
      <c r="C10655" t="inlineStr">
        <is>
          <t>INCIDENT</t>
        </is>
      </c>
      <c r="D10655" t="inlineStr">
        <is>
          <t>ASSIGNED OTHER</t>
        </is>
      </c>
      <c r="E10655" t="n">
        <v>0.17</v>
      </c>
      <c r="F10655" t="inlineStr">
        <is>
          <t xml:space="preserve">2871055 </t>
        </is>
      </c>
      <c r="G10655" t="inlineStr">
        <is>
          <t>RE: Incident 2871055 - Situation 855866 - Server &amp; Infrastructure Monitoring - AppDynamics has detected a problem with Node &lt;b&gt;vm0pnakanaa0019&lt;/b&gt;</t>
        </is>
      </c>
      <c r="H10655" t="inlineStr">
        <is>
          <t>EWS</t>
        </is>
      </c>
      <c r="I10655" t="inlineStr">
        <is>
          <t>EWS</t>
        </is>
      </c>
      <c r="J10655" t="inlineStr">
        <is>
          <t>Daily Operations</t>
        </is>
      </c>
      <c r="K10655" t="n">
        <v>2021</v>
      </c>
      <c r="L10655" t="n">
        <v>49</v>
      </c>
    </row>
    <row r="10656">
      <c r="A10656" t="inlineStr">
        <is>
          <t>Ashok Singh</t>
        </is>
      </c>
      <c r="B10656" s="21" t="n">
        <v>44537</v>
      </c>
      <c r="C10656" t="inlineStr">
        <is>
          <t xml:space="preserve">SERVICE REQUEST </t>
        </is>
      </c>
      <c r="D10656" t="inlineStr">
        <is>
          <t>RESOLVED</t>
        </is>
      </c>
      <c r="E10656" t="n">
        <v>0.17</v>
      </c>
      <c r="F10656" t="inlineStr">
        <is>
          <t>2864993</t>
        </is>
      </c>
      <c r="G10656" t="inlineStr">
        <is>
          <t>Your team has been assigned ownership of Service Request 2864993</t>
        </is>
      </c>
      <c r="H10656" t="inlineStr">
        <is>
          <t>SPC</t>
        </is>
      </c>
      <c r="I10656" t="inlineStr">
        <is>
          <t>EWS</t>
        </is>
      </c>
      <c r="J10656" t="inlineStr">
        <is>
          <t>Daily Operations</t>
        </is>
      </c>
      <c r="K10656" t="n">
        <v>2021</v>
      </c>
      <c r="L10656" t="n">
        <v>49</v>
      </c>
    </row>
    <row r="10657">
      <c r="A10657" t="inlineStr">
        <is>
          <t>Ashok Singh</t>
        </is>
      </c>
      <c r="B10657" s="21" t="n">
        <v>44537</v>
      </c>
      <c r="C10657" t="inlineStr">
        <is>
          <t xml:space="preserve"> SERVICE REQUEST </t>
        </is>
      </c>
      <c r="D10657" t="inlineStr">
        <is>
          <t>ASSIGNED OTHER</t>
        </is>
      </c>
      <c r="E10657" t="n">
        <v>0.17</v>
      </c>
      <c r="F10657" t="inlineStr">
        <is>
          <t>2866246</t>
        </is>
      </c>
      <c r="G10657" t="inlineStr">
        <is>
          <t>Your team has been assigned ownership of Service Request 2866246</t>
        </is>
      </c>
      <c r="H10657" t="inlineStr">
        <is>
          <t>EWS</t>
        </is>
      </c>
      <c r="I10657" t="inlineStr">
        <is>
          <t>EWS</t>
        </is>
      </c>
      <c r="J10657" t="inlineStr">
        <is>
          <t>Daily Operations</t>
        </is>
      </c>
      <c r="K10657" t="n">
        <v>2021</v>
      </c>
      <c r="L10657" t="n">
        <v>49</v>
      </c>
    </row>
    <row r="10658">
      <c r="A10658" t="inlineStr">
        <is>
          <t>Jitendra/Ashok</t>
        </is>
      </c>
      <c r="B10658" s="21" t="n">
        <v>44537</v>
      </c>
      <c r="C10658" t="inlineStr">
        <is>
          <t>DEPLOYMENT</t>
        </is>
      </c>
      <c r="D10658" t="inlineStr">
        <is>
          <t>CLOSED</t>
        </is>
      </c>
      <c r="E10658" t="n">
        <v>0</v>
      </c>
      <c r="F10658" t="inlineStr">
        <is>
          <t>86021</t>
        </is>
      </c>
      <c r="G10658" t="inlineStr">
        <is>
          <t>RE: Deploy Team: Web Services  CJS-SDP Deployment Notification for  PROD  12/6/2021 10:00 PM CT -  REL30753/CHG86021</t>
        </is>
      </c>
      <c r="H10658" t="inlineStr"/>
      <c r="I10658" t="inlineStr">
        <is>
          <t>EWS</t>
        </is>
      </c>
      <c r="J10658" t="inlineStr">
        <is>
          <t>Daily Operations</t>
        </is>
      </c>
      <c r="K10658" t="n">
        <v>2021</v>
      </c>
      <c r="L10658" t="n">
        <v>49</v>
      </c>
    </row>
    <row r="10659">
      <c r="A10659" t="inlineStr">
        <is>
          <t>Ifrah Fatima</t>
        </is>
      </c>
      <c r="B10659" s="21" t="n">
        <v>44537</v>
      </c>
      <c r="C10659" t="inlineStr">
        <is>
          <t>REQUEST</t>
        </is>
      </c>
      <c r="D10659" t="inlineStr">
        <is>
          <t>RESOLVED</t>
        </is>
      </c>
      <c r="E10659" t="n">
        <v>0</v>
      </c>
      <c r="F10659" t="inlineStr">
        <is>
          <t>NA</t>
        </is>
      </c>
      <c r="G10659" t="inlineStr">
        <is>
          <t>CN names whitelisting in production</t>
        </is>
      </c>
      <c r="H10659" t="inlineStr">
        <is>
          <t>C3PO</t>
        </is>
      </c>
      <c r="I10659" t="inlineStr">
        <is>
          <t>EWS</t>
        </is>
      </c>
      <c r="J10659" t="inlineStr">
        <is>
          <t>Daily Operations</t>
        </is>
      </c>
      <c r="K10659" t="n">
        <v>2021</v>
      </c>
      <c r="L10659" t="n">
        <v>49</v>
      </c>
    </row>
    <row r="10660">
      <c r="A10660" t="inlineStr">
        <is>
          <t>Ifrah Fatima</t>
        </is>
      </c>
      <c r="B10660" s="21" t="n">
        <v>44537</v>
      </c>
      <c r="C10660" t="inlineStr">
        <is>
          <t>CHANGE</t>
        </is>
      </c>
      <c r="D10660" t="inlineStr">
        <is>
          <t>CLOSED</t>
        </is>
      </c>
      <c r="E10660" t="n">
        <v>0</v>
      </c>
      <c r="F10660" t="inlineStr">
        <is>
          <t>87094</t>
        </is>
      </c>
      <c r="G10660" t="inlineStr">
        <is>
          <t>SPC Errors in Ordering Gem Environment. Change 87094</t>
        </is>
      </c>
      <c r="H10660" t="inlineStr">
        <is>
          <t>GETACCOUNTV1X1</t>
        </is>
      </c>
      <c r="I10660" t="inlineStr">
        <is>
          <t>EWS</t>
        </is>
      </c>
      <c r="J10660" t="inlineStr">
        <is>
          <t>Daily Operations</t>
        </is>
      </c>
      <c r="K10660" t="n">
        <v>2021</v>
      </c>
      <c r="L10660" t="n">
        <v>49</v>
      </c>
    </row>
    <row r="10661">
      <c r="A10661" t="inlineStr">
        <is>
          <t>Ashish Bhadouria</t>
        </is>
      </c>
      <c r="B10661" s="21" t="n">
        <v>44537</v>
      </c>
      <c r="C10661" t="inlineStr">
        <is>
          <t>REQUEST</t>
        </is>
      </c>
      <c r="D10661" t="inlineStr">
        <is>
          <t>RESOLVED</t>
        </is>
      </c>
      <c r="E10661" t="n">
        <v>0</v>
      </c>
      <c r="F10661" t="inlineStr">
        <is>
          <t>NA</t>
        </is>
      </c>
      <c r="G10661" t="inlineStr">
        <is>
          <t>RE: Set initialSize="0" for MDW and KC datasource - SPC UAT</t>
        </is>
      </c>
      <c r="H10661" t="inlineStr">
        <is>
          <t>SPC</t>
        </is>
      </c>
      <c r="I10661" t="inlineStr">
        <is>
          <t>EWS</t>
        </is>
      </c>
      <c r="J10661" t="inlineStr">
        <is>
          <t>Daily Operations</t>
        </is>
      </c>
      <c r="K10661" t="n">
        <v>2021</v>
      </c>
      <c r="L10661" t="n">
        <v>49</v>
      </c>
    </row>
    <row r="10662">
      <c r="A10662" t="inlineStr">
        <is>
          <t>Ashish Bhadouria</t>
        </is>
      </c>
      <c r="B10662" s="21" t="n">
        <v>44537</v>
      </c>
      <c r="C10662" t="inlineStr">
        <is>
          <t>ALERT</t>
        </is>
      </c>
      <c r="D10662" t="inlineStr">
        <is>
          <t>ASSIGNED OTHER</t>
        </is>
      </c>
      <c r="E10662" t="n">
        <v>0</v>
      </c>
      <c r="F10662" t="inlineStr">
        <is>
          <t>NA</t>
        </is>
      </c>
      <c r="G10662" t="inlineStr">
        <is>
          <t>RE: Critical events detected for MDA-AMQ UAT - SOM!</t>
        </is>
      </c>
      <c r="H10662" t="inlineStr">
        <is>
          <t>MDA</t>
        </is>
      </c>
      <c r="I10662" t="inlineStr">
        <is>
          <t>EWS</t>
        </is>
      </c>
      <c r="J10662" t="inlineStr">
        <is>
          <t>Daily Operations</t>
        </is>
      </c>
      <c r="K10662" t="n">
        <v>2021</v>
      </c>
      <c r="L10662" t="n">
        <v>49</v>
      </c>
    </row>
    <row r="10663">
      <c r="A10663" t="inlineStr">
        <is>
          <t>Rashid Mumtaz</t>
        </is>
      </c>
      <c r="B10663" s="21" t="n">
        <v>44537</v>
      </c>
      <c r="C10663" t="inlineStr">
        <is>
          <t>TRIPWIRE REPORT</t>
        </is>
      </c>
      <c r="D10663" t="inlineStr">
        <is>
          <t>RESOLVED</t>
        </is>
      </c>
      <c r="E10663" t="n">
        <v>0.08</v>
      </c>
      <c r="F10663" t="inlineStr">
        <is>
          <t>2868832</t>
        </is>
      </c>
      <c r="G10663" t="inlineStr">
        <is>
          <t>Your team has been assigned ownership of Service Request 2868832</t>
        </is>
      </c>
      <c r="H10663" t="inlineStr">
        <is>
          <t>EAI</t>
        </is>
      </c>
      <c r="I10663" t="inlineStr">
        <is>
          <t>EWS</t>
        </is>
      </c>
      <c r="J10663" t="inlineStr">
        <is>
          <t>Daily Operations</t>
        </is>
      </c>
      <c r="K10663" t="n">
        <v>2021</v>
      </c>
      <c r="L10663" t="n">
        <v>49</v>
      </c>
    </row>
    <row r="10664">
      <c r="A10664" t="inlineStr">
        <is>
          <t>Rashid Mumtaz</t>
        </is>
      </c>
      <c r="B10664" s="21" t="n">
        <v>44537</v>
      </c>
      <c r="C10664" t="inlineStr">
        <is>
          <t>TRIPWIRE REPORT</t>
        </is>
      </c>
      <c r="D10664" t="inlineStr">
        <is>
          <t>RESOLVED</t>
        </is>
      </c>
      <c r="E10664" t="n">
        <v>0.08</v>
      </c>
      <c r="F10664" t="inlineStr">
        <is>
          <t>2869010</t>
        </is>
      </c>
      <c r="G10664" t="inlineStr">
        <is>
          <t>Your team has been assigned ownership of Service Request 2869010</t>
        </is>
      </c>
      <c r="H10664" t="inlineStr">
        <is>
          <t>EAI</t>
        </is>
      </c>
      <c r="I10664" t="inlineStr">
        <is>
          <t>EWS</t>
        </is>
      </c>
      <c r="J10664" t="inlineStr">
        <is>
          <t>Daily Operations</t>
        </is>
      </c>
      <c r="K10664" t="n">
        <v>2021</v>
      </c>
      <c r="L10664" t="n">
        <v>49</v>
      </c>
    </row>
    <row r="10665">
      <c r="A10665" t="inlineStr">
        <is>
          <t>Sudhakar Panda</t>
        </is>
      </c>
      <c r="B10665" s="21" t="n">
        <v>44537</v>
      </c>
      <c r="C10665" t="inlineStr">
        <is>
          <t>ALERT</t>
        </is>
      </c>
      <c r="D10665" t="inlineStr">
        <is>
          <t>RESOLVED</t>
        </is>
      </c>
      <c r="E10665" t="n">
        <v>0</v>
      </c>
      <c r="F10665" t="inlineStr"/>
      <c r="G10665" t="inlineStr">
        <is>
          <t>RE: [PROD] - Critical - 5000+ transactions failed ::  sendPaymentInfo call failing with "PostPayment:Provider error encountered".</t>
        </is>
      </c>
      <c r="H10665" t="inlineStr">
        <is>
          <t>SENDPAYMENTINFO</t>
        </is>
      </c>
      <c r="I10665" t="inlineStr">
        <is>
          <t>EWS</t>
        </is>
      </c>
      <c r="J10665" t="inlineStr">
        <is>
          <t>Daily Operations</t>
        </is>
      </c>
      <c r="K10665" t="n">
        <v>2021</v>
      </c>
      <c r="L10665" t="n">
        <v>49</v>
      </c>
    </row>
    <row r="10666">
      <c r="A10666" t="inlineStr">
        <is>
          <t>Ashok Singh</t>
        </is>
      </c>
      <c r="B10666" s="21" t="n">
        <v>44537</v>
      </c>
      <c r="C10666" t="inlineStr">
        <is>
          <t>INCIDENT</t>
        </is>
      </c>
      <c r="D10666" t="inlineStr">
        <is>
          <t>RESOLVED</t>
        </is>
      </c>
      <c r="E10666" t="n">
        <v>0.17</v>
      </c>
      <c r="F10666" t="inlineStr">
        <is>
          <t xml:space="preserve">2872008 </t>
        </is>
      </c>
      <c r="G10666" t="inlineStr">
        <is>
          <t>Incident 2872008 - NCW - DS_DRL_MDW - ora-prod56 (1): AppDynamics has detected a problem with Backend &lt;b&gt;NCW - DS_DRL_MDW - ora</t>
        </is>
      </c>
      <c r="H10666" t="inlineStr">
        <is>
          <t>SPC</t>
        </is>
      </c>
      <c r="I10666" t="inlineStr">
        <is>
          <t>EWS</t>
        </is>
      </c>
      <c r="J10666" t="inlineStr">
        <is>
          <t>Daily Operations</t>
        </is>
      </c>
      <c r="K10666" t="n">
        <v>2021</v>
      </c>
      <c r="L10666" t="n">
        <v>49</v>
      </c>
    </row>
    <row r="10667">
      <c r="A10667" t="inlineStr">
        <is>
          <t>Ashok Singh</t>
        </is>
      </c>
      <c r="B10667" s="21" t="n">
        <v>44537</v>
      </c>
      <c r="C10667" t="inlineStr">
        <is>
          <t>INCIDENT</t>
        </is>
      </c>
      <c r="D10667" t="inlineStr">
        <is>
          <t>ASSIGNED OTHER</t>
        </is>
      </c>
      <c r="E10667" t="n">
        <v>0.17</v>
      </c>
      <c r="F10667" t="inlineStr">
        <is>
          <t>2866631</t>
        </is>
      </c>
      <c r="G10667" t="inlineStr">
        <is>
          <t>Your team has been assigned ownership of Incident 2866631</t>
        </is>
      </c>
      <c r="H10667" t="inlineStr">
        <is>
          <t>EWS</t>
        </is>
      </c>
      <c r="I10667" t="inlineStr">
        <is>
          <t>EWS</t>
        </is>
      </c>
      <c r="J10667" t="inlineStr">
        <is>
          <t>Daily Operations</t>
        </is>
      </c>
      <c r="K10667" t="n">
        <v>2021</v>
      </c>
      <c r="L10667" t="n">
        <v>49</v>
      </c>
    </row>
    <row r="10668">
      <c r="A10668" t="inlineStr">
        <is>
          <t>Ashok Singh</t>
        </is>
      </c>
      <c r="B10668" s="21" t="n">
        <v>44537</v>
      </c>
      <c r="C10668" t="inlineStr">
        <is>
          <t xml:space="preserve">SERVICE REQUEST </t>
        </is>
      </c>
      <c r="D10668" t="inlineStr">
        <is>
          <t>ASSIGNED OTHER</t>
        </is>
      </c>
      <c r="E10668" t="n">
        <v>0.17</v>
      </c>
      <c r="F10668" t="inlineStr">
        <is>
          <t>2869337</t>
        </is>
      </c>
      <c r="G10668" t="inlineStr">
        <is>
          <t>Your team has been assigned ownership of Service Request 2869337</t>
        </is>
      </c>
      <c r="H10668" t="inlineStr">
        <is>
          <t>EWS</t>
        </is>
      </c>
      <c r="I10668" t="inlineStr">
        <is>
          <t>EWS</t>
        </is>
      </c>
      <c r="J10668" t="inlineStr">
        <is>
          <t>Daily Operations</t>
        </is>
      </c>
      <c r="K10668" t="n">
        <v>2021</v>
      </c>
      <c r="L10668" t="n">
        <v>49</v>
      </c>
    </row>
    <row r="10669">
      <c r="A10669" t="inlineStr">
        <is>
          <t>Ashok Singh</t>
        </is>
      </c>
      <c r="B10669" s="21" t="n">
        <v>44537</v>
      </c>
      <c r="C10669" t="inlineStr">
        <is>
          <t>INCIDENT</t>
        </is>
      </c>
      <c r="D10669" t="inlineStr">
        <is>
          <t>ASSIGNED OTHER</t>
        </is>
      </c>
      <c r="E10669" t="n">
        <v>0.17</v>
      </c>
      <c r="F10669" t="inlineStr">
        <is>
          <t>2871244</t>
        </is>
      </c>
      <c r="G10669" t="inlineStr">
        <is>
          <t>Your team has been assigned ownership of Incident 2871244</t>
        </is>
      </c>
      <c r="H10669" t="inlineStr">
        <is>
          <t>EWS</t>
        </is>
      </c>
      <c r="I10669" t="inlineStr">
        <is>
          <t>EWS</t>
        </is>
      </c>
      <c r="J10669" t="inlineStr">
        <is>
          <t>Daily Operations</t>
        </is>
      </c>
      <c r="K10669" t="n">
        <v>2021</v>
      </c>
      <c r="L10669" t="n">
        <v>49</v>
      </c>
    </row>
    <row r="10670">
      <c r="A10670" t="inlineStr">
        <is>
          <t>Ashok Singh</t>
        </is>
      </c>
      <c r="B10670" s="21" t="n">
        <v>44538</v>
      </c>
      <c r="C10670" t="inlineStr">
        <is>
          <t>INCIDENT</t>
        </is>
      </c>
      <c r="D10670" t="inlineStr">
        <is>
          <t>ASSIGNED OTHER</t>
        </is>
      </c>
      <c r="E10670" t="n">
        <v>0.17</v>
      </c>
      <c r="F10670" t="inlineStr">
        <is>
          <t xml:space="preserve">2878592 </t>
        </is>
      </c>
      <c r="G10670" t="inlineStr">
        <is>
          <t>RE: INCIDENT 2878592 - ncepnoracsd0066 (1): Free disk space on /var is now 4.98%</t>
        </is>
      </c>
      <c r="H10670" t="inlineStr">
        <is>
          <t>EWS</t>
        </is>
      </c>
      <c r="I10670" t="inlineStr">
        <is>
          <t>EWS</t>
        </is>
      </c>
      <c r="J10670" t="inlineStr">
        <is>
          <t>Daily Operations</t>
        </is>
      </c>
      <c r="K10670" t="n">
        <v>2021</v>
      </c>
      <c r="L10670" t="n">
        <v>49</v>
      </c>
    </row>
    <row r="10671">
      <c r="A10671" t="inlineStr">
        <is>
          <t>Ifrah Fatima</t>
        </is>
      </c>
      <c r="B10671" s="21" t="n">
        <v>44537</v>
      </c>
      <c r="C10671" t="inlineStr">
        <is>
          <t>DEPLOYMENT</t>
        </is>
      </c>
      <c r="D10671" t="inlineStr">
        <is>
          <t>CLOSED</t>
        </is>
      </c>
      <c r="E10671" t="n">
        <v>0</v>
      </c>
      <c r="F10671" t="inlineStr">
        <is>
          <t>87047</t>
        </is>
      </c>
      <c r="G10671" t="inlineStr">
        <is>
          <t>Deploy Team: Web Services MDA/TWC-UAT Deployment Notification for UAT 12/7/2021 6:30 PM CT - REL30938/CHG87047</t>
        </is>
      </c>
      <c r="H10671" t="inlineStr">
        <is>
          <t>MDA-UAT</t>
        </is>
      </c>
      <c r="I10671" t="inlineStr">
        <is>
          <t>EWS</t>
        </is>
      </c>
      <c r="J10671" t="inlineStr">
        <is>
          <t>Daily Operations</t>
        </is>
      </c>
      <c r="K10671" t="n">
        <v>2021</v>
      </c>
      <c r="L10671" t="n">
        <v>49</v>
      </c>
    </row>
    <row r="10672">
      <c r="A10672" t="inlineStr">
        <is>
          <t>Ifrah Fatima</t>
        </is>
      </c>
      <c r="B10672" s="21" t="n">
        <v>44538</v>
      </c>
      <c r="C10672" t="inlineStr">
        <is>
          <t>CHANGE</t>
        </is>
      </c>
      <c r="D10672" t="inlineStr">
        <is>
          <t>IN PROGRESS</t>
        </is>
      </c>
      <c r="E10672" t="n">
        <v>0</v>
      </c>
      <c r="F10672" t="inlineStr">
        <is>
          <t>82139</t>
        </is>
      </c>
      <c r="G10672" t="inlineStr">
        <is>
          <t>CHG 82139 Apply JULY 2021 QFSDP Patch+32245850 (Day-2) on DR DB-Cluser--&gt;(ora-prod56), DC--&gt; NCW, SR --&gt; 3-24586757331 for APP</t>
        </is>
      </c>
      <c r="H10672" t="inlineStr">
        <is>
          <t>ORA-PROD56</t>
        </is>
      </c>
      <c r="I10672" t="inlineStr">
        <is>
          <t>EWS</t>
        </is>
      </c>
      <c r="J10672" t="inlineStr">
        <is>
          <t>Daily Operations</t>
        </is>
      </c>
      <c r="K10672" t="n">
        <v>2021</v>
      </c>
      <c r="L10672" t="n">
        <v>49</v>
      </c>
    </row>
    <row r="10673">
      <c r="A10673" t="inlineStr">
        <is>
          <t>Ifrah Fatima</t>
        </is>
      </c>
      <c r="B10673" s="21" t="n">
        <v>44538</v>
      </c>
      <c r="C10673" t="inlineStr">
        <is>
          <t>CHANGE</t>
        </is>
      </c>
      <c r="D10673" t="inlineStr">
        <is>
          <t>RESOLVED</t>
        </is>
      </c>
      <c r="E10673" t="n">
        <v>0</v>
      </c>
      <c r="F10673" t="inlineStr">
        <is>
          <t xml:space="preserve">87183 </t>
        </is>
      </c>
      <c r="G10673" t="inlineStr">
        <is>
          <t>E-Change 87183 : SOLODB NCE PROD (ORA-PROD57) : IB Cable replacement</t>
        </is>
      </c>
      <c r="H10673" t="inlineStr">
        <is>
          <t>SOLO CALLS</t>
        </is>
      </c>
      <c r="I10673" t="inlineStr">
        <is>
          <t>EWS</t>
        </is>
      </c>
      <c r="J10673" t="inlineStr">
        <is>
          <t>Daily Operations</t>
        </is>
      </c>
      <c r="K10673" t="n">
        <v>2021</v>
      </c>
      <c r="L10673" t="n">
        <v>49</v>
      </c>
    </row>
    <row r="10674">
      <c r="A10674" t="inlineStr">
        <is>
          <t>Ifrah Fatima</t>
        </is>
      </c>
      <c r="B10674" s="21" t="n">
        <v>44537</v>
      </c>
      <c r="C10674" t="inlineStr">
        <is>
          <t>CHANGE</t>
        </is>
      </c>
      <c r="D10674" t="inlineStr">
        <is>
          <t>CLOSED</t>
        </is>
      </c>
      <c r="E10674" t="n">
        <v>0</v>
      </c>
      <c r="F10674" t="inlineStr">
        <is>
          <t>87177</t>
        </is>
      </c>
      <c r="G10674" t="inlineStr">
        <is>
          <t>Deploy Team: Web Services SPC-UAT Deployment Notification for UAT 12/7/2021 6:30 PM CT - REL30960/CHG87177</t>
        </is>
      </c>
      <c r="H10674" t="inlineStr">
        <is>
          <t>SPC-UAT</t>
        </is>
      </c>
      <c r="I10674" t="inlineStr">
        <is>
          <t>EWS</t>
        </is>
      </c>
      <c r="J10674" t="inlineStr">
        <is>
          <t>Daily Operations</t>
        </is>
      </c>
      <c r="K10674" t="n">
        <v>2021</v>
      </c>
      <c r="L10674" t="n">
        <v>49</v>
      </c>
    </row>
    <row r="10675">
      <c r="A10675" t="inlineStr">
        <is>
          <t>Ifrah Fatima</t>
        </is>
      </c>
      <c r="B10675" s="21" t="n">
        <v>44537</v>
      </c>
      <c r="C10675" t="inlineStr">
        <is>
          <t>ALERT</t>
        </is>
      </c>
      <c r="D10675" t="inlineStr">
        <is>
          <t>RESOLVED</t>
        </is>
      </c>
      <c r="E10675" t="n">
        <v>0</v>
      </c>
      <c r="F10675" t="inlineStr">
        <is>
          <t>NA</t>
        </is>
      </c>
      <c r="G10675" t="inlineStr">
        <is>
          <t>Splunk Alert: SpectrumCore NCE/NCW: Backend JDBC &amp; Webservice connectivity issues</t>
        </is>
      </c>
      <c r="H10675" t="inlineStr">
        <is>
          <t>SPC-PROD</t>
        </is>
      </c>
      <c r="I10675" t="inlineStr">
        <is>
          <t>EWS</t>
        </is>
      </c>
      <c r="J10675" t="inlineStr">
        <is>
          <t>Daily Operations</t>
        </is>
      </c>
      <c r="K10675" t="n">
        <v>2021</v>
      </c>
      <c r="L10675" t="n">
        <v>49</v>
      </c>
    </row>
    <row r="10676">
      <c r="A10676" t="inlineStr">
        <is>
          <t>Arun Singh, Abhimanyu Singh</t>
        </is>
      </c>
      <c r="B10676" s="21" t="n">
        <v>44538</v>
      </c>
      <c r="C10676" t="inlineStr">
        <is>
          <t>DEPLOYMENT</t>
        </is>
      </c>
      <c r="D10676" t="inlineStr">
        <is>
          <t>RESOLVED</t>
        </is>
      </c>
      <c r="E10676" t="n">
        <v>7</v>
      </c>
      <c r="F10676" t="inlineStr">
        <is>
          <t>CHG85993</t>
        </is>
      </c>
      <c r="G10676" t="inlineStr">
        <is>
          <t>Web Services  Enterprise Akan Deployment Notification for PROD 12/6/2021 10:00 PM CT -  REL30747/CHG85993</t>
        </is>
      </c>
      <c r="H10676" t="inlineStr"/>
      <c r="I10676" t="inlineStr">
        <is>
          <t>AKANA-EWS</t>
        </is>
      </c>
      <c r="J10676" t="inlineStr">
        <is>
          <t>Daily Operations</t>
        </is>
      </c>
      <c r="K10676" t="n">
        <v>2021</v>
      </c>
      <c r="L10676" t="n">
        <v>49</v>
      </c>
    </row>
    <row r="10677">
      <c r="A10677" t="inlineStr">
        <is>
          <t>ArunSingh, ABhimanyu Singh</t>
        </is>
      </c>
      <c r="B10677" s="21" t="n">
        <v>44538</v>
      </c>
      <c r="C10677" t="inlineStr">
        <is>
          <t>DEPOY,EMENT</t>
        </is>
      </c>
      <c r="D10677" t="inlineStr">
        <is>
          <t>RESOLVED</t>
        </is>
      </c>
      <c r="E10677" t="n">
        <v>7</v>
      </c>
      <c r="F10677" t="inlineStr">
        <is>
          <t>CHG86017</t>
        </is>
      </c>
      <c r="G10677" t="inlineStr">
        <is>
          <t xml:space="preserve"> Deploy Team: Web Services  ENT AKANA PCI - Deployment Notification for PROD 12/7/2021 10:00 PM CT -  REL30959/CHG86017</t>
        </is>
      </c>
      <c r="H10677" t="inlineStr"/>
      <c r="I10677" t="inlineStr">
        <is>
          <t>AKANA-EWS</t>
        </is>
      </c>
      <c r="J10677" t="inlineStr">
        <is>
          <t>Daily Operations</t>
        </is>
      </c>
      <c r="K10677" t="n">
        <v>2021</v>
      </c>
      <c r="L10677" t="n">
        <v>49</v>
      </c>
    </row>
    <row r="10678">
      <c r="A10678" t="inlineStr">
        <is>
          <t>Ashish Bhadouria</t>
        </is>
      </c>
      <c r="B10678" s="21" t="n">
        <v>44538</v>
      </c>
      <c r="C10678" t="inlineStr">
        <is>
          <t>MONITORING</t>
        </is>
      </c>
      <c r="D10678" t="inlineStr">
        <is>
          <t>ASSIGNED OTHER</t>
        </is>
      </c>
      <c r="E10678" t="n">
        <v>0</v>
      </c>
      <c r="F10678" t="inlineStr">
        <is>
          <t>NA</t>
        </is>
      </c>
      <c r="G10678" t="inlineStr">
        <is>
          <t>RE: SPC Daily Batch Status : UAT</t>
        </is>
      </c>
      <c r="H10678" t="inlineStr">
        <is>
          <t>SPC BATCH</t>
        </is>
      </c>
      <c r="I10678" t="inlineStr">
        <is>
          <t>EWS</t>
        </is>
      </c>
      <c r="J10678" t="inlineStr">
        <is>
          <t>Daily Operations</t>
        </is>
      </c>
      <c r="K10678" t="n">
        <v>2021</v>
      </c>
      <c r="L10678" t="n">
        <v>49</v>
      </c>
    </row>
    <row r="10679">
      <c r="A10679" t="inlineStr">
        <is>
          <t>Ashish Bhadouria</t>
        </is>
      </c>
      <c r="B10679" s="21" t="n">
        <v>44538</v>
      </c>
      <c r="C10679" t="inlineStr">
        <is>
          <t>ALERT</t>
        </is>
      </c>
      <c r="D10679" t="inlineStr">
        <is>
          <t>RESOLVED</t>
        </is>
      </c>
      <c r="E10679" t="n">
        <v>0</v>
      </c>
      <c r="F10679" t="inlineStr">
        <is>
          <t>NA</t>
        </is>
      </c>
      <c r="G10679" t="inlineStr">
        <is>
          <t>RE: Splunk Alert: SPC Latency TRPT&gt;5000</t>
        </is>
      </c>
      <c r="H10679" t="inlineStr">
        <is>
          <t>SPC</t>
        </is>
      </c>
      <c r="I10679" t="inlineStr">
        <is>
          <t>EWS</t>
        </is>
      </c>
      <c r="J10679" t="inlineStr">
        <is>
          <t>Daily Operations</t>
        </is>
      </c>
      <c r="K10679" t="n">
        <v>2021</v>
      </c>
      <c r="L10679" t="n">
        <v>49</v>
      </c>
    </row>
    <row r="10680">
      <c r="A10680" t="inlineStr">
        <is>
          <t>Ashish Bhadouria</t>
        </is>
      </c>
      <c r="B10680" s="21" t="n">
        <v>44538</v>
      </c>
      <c r="C10680" t="inlineStr">
        <is>
          <t>ISSUE</t>
        </is>
      </c>
      <c r="D10680" t="inlineStr">
        <is>
          <t>RESOLVED</t>
        </is>
      </c>
      <c r="E10680" t="n">
        <v>0</v>
      </c>
      <c r="F10680" t="inlineStr">
        <is>
          <t>NA</t>
        </is>
      </c>
      <c r="G10680" t="inlineStr">
        <is>
          <t>RE: SPC exceptions in UAT</t>
        </is>
      </c>
      <c r="H10680" t="inlineStr">
        <is>
          <t>SPC</t>
        </is>
      </c>
      <c r="I10680" t="inlineStr">
        <is>
          <t>EWS</t>
        </is>
      </c>
      <c r="J10680" t="inlineStr">
        <is>
          <t>Daily Operations</t>
        </is>
      </c>
      <c r="K10680" t="n">
        <v>2021</v>
      </c>
      <c r="L10680" t="n">
        <v>49</v>
      </c>
    </row>
    <row r="10681">
      <c r="A10681" t="inlineStr">
        <is>
          <t>Ashish Bhadouria</t>
        </is>
      </c>
      <c r="B10681" s="21" t="n">
        <v>44538</v>
      </c>
      <c r="C10681" t="inlineStr">
        <is>
          <t>PATCHING</t>
        </is>
      </c>
      <c r="D10681" t="inlineStr">
        <is>
          <t>RESOLVED</t>
        </is>
      </c>
      <c r="E10681" t="n">
        <v>0</v>
      </c>
      <c r="F10681" t="inlineStr">
        <is>
          <t>82139</t>
        </is>
      </c>
      <c r="G10681" t="inlineStr">
        <is>
          <t>RE: CHG 82139 Apply JULY 2021 QFSDP Patch+32245850 (Day-2) on DR DB-Cluser--&gt;(ora-prod56), DC--&gt; NCW, SR --&gt; 3-24586757331 for APP</t>
        </is>
      </c>
      <c r="H10681" t="inlineStr">
        <is>
          <t>DR DB CLUSTER</t>
        </is>
      </c>
      <c r="I10681" t="inlineStr">
        <is>
          <t>EWS</t>
        </is>
      </c>
      <c r="J10681" t="inlineStr">
        <is>
          <t>Daily Operations</t>
        </is>
      </c>
      <c r="K10681" t="n">
        <v>2021</v>
      </c>
      <c r="L10681" t="n">
        <v>49</v>
      </c>
    </row>
    <row r="10682">
      <c r="A10682" t="inlineStr">
        <is>
          <t>Ashish Bhadouria</t>
        </is>
      </c>
      <c r="B10682" s="21" t="n">
        <v>44538</v>
      </c>
      <c r="C10682" t="inlineStr">
        <is>
          <t>ALERT</t>
        </is>
      </c>
      <c r="D10682" t="inlineStr">
        <is>
          <t>RESOLVED</t>
        </is>
      </c>
      <c r="E10682" t="n">
        <v>0</v>
      </c>
      <c r="F10682" t="inlineStr">
        <is>
          <t>NA</t>
        </is>
      </c>
      <c r="G10682" t="inlineStr">
        <is>
          <t>RE: Critical events detected for SpectrumCore Alert!</t>
        </is>
      </c>
      <c r="H10682" t="inlineStr">
        <is>
          <t>SPC</t>
        </is>
      </c>
      <c r="I10682" t="inlineStr">
        <is>
          <t>EWS</t>
        </is>
      </c>
      <c r="J10682" t="inlineStr">
        <is>
          <t>Daily Operations</t>
        </is>
      </c>
      <c r="K10682" t="n">
        <v>2021</v>
      </c>
      <c r="L10682" t="n">
        <v>49</v>
      </c>
    </row>
    <row r="10683">
      <c r="A10683" t="inlineStr">
        <is>
          <t>Madduri Sandeep Reddy</t>
        </is>
      </c>
      <c r="B10683" s="21" t="n">
        <v>44522</v>
      </c>
      <c r="C10683" t="inlineStr"/>
      <c r="D10683" t="inlineStr">
        <is>
          <t>CLOSED</t>
        </is>
      </c>
      <c r="E10683" t="n">
        <v>0</v>
      </c>
      <c r="F10683" t="inlineStr">
        <is>
          <t>Effie Account domain</t>
        </is>
      </c>
      <c r="G10683" t="inlineStr">
        <is>
          <t>please look into both the accounts they show inactive status
CHTR.8783/8783600041929269
TNO.8361/8361102640263901</t>
        </is>
      </c>
      <c r="H10683" t="inlineStr">
        <is>
          <t>SOLO-ACCOUNT-SYNCH-SERVICE</t>
        </is>
      </c>
      <c r="I10683" t="inlineStr">
        <is>
          <t>EWS</t>
        </is>
      </c>
      <c r="J10683" t="inlineStr">
        <is>
          <t>Daily Operations</t>
        </is>
      </c>
      <c r="K10683" t="n">
        <v>2021</v>
      </c>
      <c r="L10683" t="n">
        <v>47</v>
      </c>
    </row>
    <row r="10684">
      <c r="A10684" t="inlineStr">
        <is>
          <t>Rashid Mumtaz</t>
        </is>
      </c>
      <c r="B10684" s="21" t="n">
        <v>44522</v>
      </c>
      <c r="C10684" t="inlineStr">
        <is>
          <t>INCIDENT</t>
        </is>
      </c>
      <c r="D10684" t="inlineStr">
        <is>
          <t>ASSIGNED OTHER</t>
        </is>
      </c>
      <c r="E10684" t="n">
        <v>0.03</v>
      </c>
      <c r="F10684" t="inlineStr">
        <is>
          <t>2805577</t>
        </is>
      </c>
      <c r="G10684" t="inlineStr">
        <is>
          <t>Your team has been assigned ownership of Incident 2805577</t>
        </is>
      </c>
      <c r="H10684" t="inlineStr">
        <is>
          <t>NA</t>
        </is>
      </c>
      <c r="I10684" t="inlineStr">
        <is>
          <t>EWS</t>
        </is>
      </c>
      <c r="J10684" t="inlineStr">
        <is>
          <t>Daily Operations</t>
        </is>
      </c>
      <c r="K10684" t="n">
        <v>2021</v>
      </c>
      <c r="L10684" t="n">
        <v>47</v>
      </c>
    </row>
    <row r="10685">
      <c r="A10685" t="inlineStr"/>
      <c r="B10685" s="21" t="n">
        <v>44515</v>
      </c>
      <c r="C10685" t="inlineStr">
        <is>
          <t>INCIDENT</t>
        </is>
      </c>
      <c r="D10685" t="inlineStr">
        <is>
          <t>CLOSED</t>
        </is>
      </c>
      <c r="E10685" t="n">
        <v>0</v>
      </c>
      <c r="F10685" t="inlineStr">
        <is>
          <t>2769503</t>
        </is>
      </c>
      <c r="G10685" t="inlineStr">
        <is>
          <t>Created from CSM Enterprise Situation 821920 WS_NETSERV_Tier (1): AppDynamics has detected a problem with Tier WS_NETSERV_Tier.Major GC started violating and is now critical. (1) - ProcessID: I007-055</t>
        </is>
      </c>
      <c r="I10685" t="inlineStr">
        <is>
          <t>EWS</t>
        </is>
      </c>
      <c r="J10685" t="inlineStr">
        <is>
          <t>Daily Operations</t>
        </is>
      </c>
      <c r="K10685" t="n">
        <v>2021</v>
      </c>
      <c r="L10685" t="n">
        <v>46</v>
      </c>
    </row>
    <row r="10686">
      <c r="A10686" t="inlineStr"/>
      <c r="B10686" s="21" t="n">
        <v>44516</v>
      </c>
      <c r="C10686" t="inlineStr">
        <is>
          <t>INCIDENT</t>
        </is>
      </c>
      <c r="D10686" t="inlineStr">
        <is>
          <t>CLOSED</t>
        </is>
      </c>
      <c r="E10686" t="n">
        <v>0</v>
      </c>
      <c r="F10686" t="inlineStr">
        <is>
          <t>2776905</t>
        </is>
      </c>
      <c r="G10686" t="inlineStr">
        <is>
          <t>Created from CSM Enterprise Situation 825208 cxpwebsvcs (1): AppDynamics has detected a problem with Backend cxpwebsvcs.csgedirect.com:443.SPC Backend Database Error rate Too High &gt; 1200/min started violating and is now critical. (1) - ProcessID: I007-036</t>
        </is>
      </c>
      <c r="I10686" t="inlineStr">
        <is>
          <t>EWS</t>
        </is>
      </c>
      <c r="J10686" t="inlineStr">
        <is>
          <t>Daily Operations</t>
        </is>
      </c>
      <c r="K10686" t="n">
        <v>2021</v>
      </c>
      <c r="L10686" t="n">
        <v>46</v>
      </c>
    </row>
    <row r="10687">
      <c r="A10687" t="inlineStr"/>
      <c r="B10687" s="21" t="n">
        <v>44514</v>
      </c>
      <c r="C10687" t="inlineStr">
        <is>
          <t>INCIDENT</t>
        </is>
      </c>
      <c r="D10687" t="inlineStr">
        <is>
          <t>CLOSED</t>
        </is>
      </c>
      <c r="E10687" t="n">
        <v>0</v>
      </c>
      <c r="F10687" t="inlineStr">
        <is>
          <t>2768918</t>
        </is>
      </c>
      <c r="G10687"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687" t="inlineStr">
        <is>
          <t>EWS</t>
        </is>
      </c>
      <c r="J10687" t="inlineStr">
        <is>
          <t>Daily Operations</t>
        </is>
      </c>
      <c r="K10687" t="n">
        <v>2021</v>
      </c>
      <c r="L10687" t="n">
        <v>45</v>
      </c>
    </row>
    <row r="10688">
      <c r="A10688" t="inlineStr">
        <is>
          <t>Arun Singh</t>
        </is>
      </c>
      <c r="B10688" s="21" t="n">
        <v>44519</v>
      </c>
      <c r="C10688" t="inlineStr">
        <is>
          <t>SERVICE REQUEST</t>
        </is>
      </c>
      <c r="D10688" t="inlineStr">
        <is>
          <t>IN PROGRESS</t>
        </is>
      </c>
      <c r="E10688" t="n">
        <v>0</v>
      </c>
      <c r="F10688" t="inlineStr">
        <is>
          <t>2796812</t>
        </is>
      </c>
      <c r="G10688" t="inlineStr">
        <is>
          <t>Mail Message From: (compliance.review@charter.com) compliance.review@charter.com</t>
        </is>
      </c>
      <c r="I10688" t="inlineStr">
        <is>
          <t>EWS</t>
        </is>
      </c>
      <c r="J10688" t="inlineStr">
        <is>
          <t>Daily Operations</t>
        </is>
      </c>
      <c r="K10688" t="n">
        <v>2021</v>
      </c>
      <c r="L10688" t="n">
        <v>46</v>
      </c>
    </row>
    <row r="10689">
      <c r="A10689" t="inlineStr">
        <is>
          <t>Ashok Singh</t>
        </is>
      </c>
      <c r="B10689" s="21" t="n">
        <v>44517</v>
      </c>
      <c r="C10689" t="inlineStr">
        <is>
          <t>INCIDENT</t>
        </is>
      </c>
      <c r="D10689" t="inlineStr">
        <is>
          <t>CLOSED</t>
        </is>
      </c>
      <c r="E10689" t="n">
        <v>0</v>
      </c>
      <c r="F10689" t="inlineStr">
        <is>
          <t>2783772</t>
        </is>
      </c>
      <c r="G10689"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689" t="inlineStr">
        <is>
          <t>EWS</t>
        </is>
      </c>
      <c r="J10689" t="inlineStr">
        <is>
          <t>Daily Operations</t>
        </is>
      </c>
      <c r="K10689" t="n">
        <v>2021</v>
      </c>
      <c r="L10689" t="n">
        <v>46</v>
      </c>
    </row>
    <row r="10690">
      <c r="A10690" t="inlineStr">
        <is>
          <t>Ashok Singh</t>
        </is>
      </c>
      <c r="B10690" s="21" t="n">
        <v>44515</v>
      </c>
      <c r="C10690" t="inlineStr">
        <is>
          <t>INCIDENT</t>
        </is>
      </c>
      <c r="D10690" t="inlineStr">
        <is>
          <t>CLOSED</t>
        </is>
      </c>
      <c r="E10690" t="n">
        <v>0</v>
      </c>
      <c r="F10690" t="inlineStr">
        <is>
          <t>2773600</t>
        </is>
      </c>
      <c r="G10690" t="inlineStr">
        <is>
          <t>Could not send Message.", "path" : "/customer/message/v2/</t>
        </is>
      </c>
      <c r="I10690" t="inlineStr">
        <is>
          <t>EWS</t>
        </is>
      </c>
      <c r="J10690" t="inlineStr">
        <is>
          <t>Daily Operations</t>
        </is>
      </c>
      <c r="K10690" t="n">
        <v>2021</v>
      </c>
      <c r="L10690" t="n">
        <v>46</v>
      </c>
    </row>
    <row r="10691">
      <c r="A10691" t="inlineStr">
        <is>
          <t>Ashok Singh</t>
        </is>
      </c>
      <c r="B10691" s="21" t="n">
        <v>44517</v>
      </c>
      <c r="C10691" t="inlineStr">
        <is>
          <t>INCIDENT</t>
        </is>
      </c>
      <c r="D10691" t="inlineStr">
        <is>
          <t>CLOSED</t>
        </is>
      </c>
      <c r="E10691" t="n">
        <v>0</v>
      </c>
      <c r="F10691" t="inlineStr">
        <is>
          <t>2784513</t>
        </is>
      </c>
      <c r="G10691" t="inlineStr">
        <is>
          <t>Created from CSM Enterprise Situation 828211 ServicesService (1): AppDynamics has detected a problem with Business Transaction ServicesService.GetCurrentServices.Business Transaction Health continues to violate with critical. (1) - ProcessID: I007-100</t>
        </is>
      </c>
      <c r="I10691" t="inlineStr">
        <is>
          <t>EWS</t>
        </is>
      </c>
      <c r="J10691" t="inlineStr">
        <is>
          <t>Daily Operations</t>
        </is>
      </c>
      <c r="K10691" t="n">
        <v>2021</v>
      </c>
      <c r="L10691" t="n">
        <v>46</v>
      </c>
    </row>
    <row r="10692">
      <c r="A10692" t="inlineStr">
        <is>
          <t>Ashok Singh</t>
        </is>
      </c>
      <c r="B10692" s="21" t="n">
        <v>44518</v>
      </c>
      <c r="C10692" t="inlineStr">
        <is>
          <t>INCIDENT</t>
        </is>
      </c>
      <c r="D10692" t="inlineStr">
        <is>
          <t>CLOSED</t>
        </is>
      </c>
      <c r="E10692" t="n">
        <v>0</v>
      </c>
      <c r="F10692" t="inlineStr">
        <is>
          <t>2790070</t>
        </is>
      </c>
      <c r="G10692" t="inlineStr">
        <is>
          <t>Created from CSM Enterprise Situation 828898 vm0pnakanaa0019 (1): AppDynamics has detected a problem with Node vm0pnakanaa0019.Enterprise Akana Machine Availability is too low started violating and is now critical. (1) - ProcessID: I001-028</t>
        </is>
      </c>
      <c r="I10692" t="inlineStr">
        <is>
          <t>AKANA-EWS</t>
        </is>
      </c>
      <c r="J10692" t="inlineStr">
        <is>
          <t>Daily Operations</t>
        </is>
      </c>
      <c r="K10692" t="n">
        <v>2021</v>
      </c>
      <c r="L10692" t="n">
        <v>46</v>
      </c>
    </row>
    <row r="10693">
      <c r="A10693" t="inlineStr">
        <is>
          <t>Ashok Singh</t>
        </is>
      </c>
      <c r="B10693" s="21" t="n">
        <v>44519</v>
      </c>
      <c r="C10693" t="inlineStr">
        <is>
          <t>INCIDENT</t>
        </is>
      </c>
      <c r="D10693" t="inlineStr">
        <is>
          <t>RESOLVED</t>
        </is>
      </c>
      <c r="E10693" t="n">
        <v>0</v>
      </c>
      <c r="F10693" t="inlineStr">
        <is>
          <t>2794124</t>
        </is>
      </c>
      <c r="G10693" t="inlineStr">
        <is>
          <t>Need ECHANGE for CMS-RTSN CPNI notifications supression for 281k Accounts that undergo SSN Number updates in CSG.</t>
        </is>
      </c>
      <c r="I10693" t="inlineStr">
        <is>
          <t>EWS</t>
        </is>
      </c>
      <c r="J10693" t="inlineStr">
        <is>
          <t>Daily Operations</t>
        </is>
      </c>
      <c r="K10693" t="n">
        <v>2021</v>
      </c>
      <c r="L10693" t="n">
        <v>46</v>
      </c>
    </row>
    <row r="10694">
      <c r="A10694" t="inlineStr">
        <is>
          <t>Deepak Vaswani</t>
        </is>
      </c>
      <c r="B10694" s="21" t="n">
        <v>44517</v>
      </c>
      <c r="C10694" t="inlineStr">
        <is>
          <t>SERVICE REQUEST</t>
        </is>
      </c>
      <c r="D10694" t="inlineStr">
        <is>
          <t>IN PROGRESS</t>
        </is>
      </c>
      <c r="E10694" t="n">
        <v>0</v>
      </c>
      <c r="F10694" t="inlineStr">
        <is>
          <t>2785851</t>
        </is>
      </c>
      <c r="G10694" t="inlineStr">
        <is>
          <t>SPS is receiving below error in UAT Environment for addAdjustment:   2099:AddAdjustment:CUO10E--SPA NOT FOUND ON SVC CODE FILE</t>
        </is>
      </c>
      <c r="I10694" t="inlineStr">
        <is>
          <t>EWS</t>
        </is>
      </c>
      <c r="J10694" t="inlineStr">
        <is>
          <t>Daily Operations</t>
        </is>
      </c>
      <c r="K10694" t="n">
        <v>2021</v>
      </c>
      <c r="L10694" t="n">
        <v>46</v>
      </c>
    </row>
    <row r="10695">
      <c r="A10695" t="inlineStr">
        <is>
          <t>Deepak Vaswani</t>
        </is>
      </c>
      <c r="B10695" s="21" t="n">
        <v>44518</v>
      </c>
      <c r="C10695" t="inlineStr">
        <is>
          <t>SERVICE REQUEST</t>
        </is>
      </c>
      <c r="D10695" t="inlineStr">
        <is>
          <t>IN PROGRESS</t>
        </is>
      </c>
      <c r="E10695" t="n">
        <v>0</v>
      </c>
      <c r="F10695" t="inlineStr">
        <is>
          <t>2790322</t>
        </is>
      </c>
      <c r="G10695" t="inlineStr">
        <is>
          <t>Mail Message From: (compliance.review@charter.com) compliance.review@charter.com</t>
        </is>
      </c>
      <c r="I10695" t="inlineStr">
        <is>
          <t>EWS</t>
        </is>
      </c>
      <c r="J10695" t="inlineStr">
        <is>
          <t>Daily Operations</t>
        </is>
      </c>
      <c r="K10695" t="n">
        <v>2021</v>
      </c>
      <c r="L10695" t="n">
        <v>46</v>
      </c>
    </row>
    <row r="10696">
      <c r="A10696" t="inlineStr">
        <is>
          <t>Deepak Vaswani</t>
        </is>
      </c>
      <c r="B10696" s="21" t="n">
        <v>44518</v>
      </c>
      <c r="C10696" t="inlineStr">
        <is>
          <t>SERVICE REQUEST</t>
        </is>
      </c>
      <c r="D10696" t="inlineStr">
        <is>
          <t>IN PROGRESS</t>
        </is>
      </c>
      <c r="E10696" t="n">
        <v>0</v>
      </c>
      <c r="F10696" t="inlineStr">
        <is>
          <t>2790335</t>
        </is>
      </c>
      <c r="G10696" t="inlineStr">
        <is>
          <t>Mail Message From: (compliance.review@charter.com) compliance.review@charter.com</t>
        </is>
      </c>
      <c r="I10696" t="inlineStr">
        <is>
          <t>EWS</t>
        </is>
      </c>
      <c r="J10696" t="inlineStr">
        <is>
          <t>Daily Operations</t>
        </is>
      </c>
      <c r="K10696" t="n">
        <v>2021</v>
      </c>
      <c r="L10696" t="n">
        <v>46</v>
      </c>
    </row>
    <row r="10697">
      <c r="A10697" t="inlineStr">
        <is>
          <t>Deepak Vaswani</t>
        </is>
      </c>
      <c r="B10697" s="21" t="n">
        <v>44518</v>
      </c>
      <c r="C10697" t="inlineStr">
        <is>
          <t>INCIDENT</t>
        </is>
      </c>
      <c r="D10697" t="inlineStr">
        <is>
          <t>RESOLVED</t>
        </is>
      </c>
      <c r="E10697" t="n">
        <v>0</v>
      </c>
      <c r="F10697" t="inlineStr">
        <is>
          <t>2792188</t>
        </is>
      </c>
      <c r="G10697" t="inlineStr">
        <is>
          <t>To onboard systemID - "ews-oshpmnt" with access of getSpcAccountDivisionV1x1 service in PROD.</t>
        </is>
      </c>
      <c r="I10697" t="inlineStr">
        <is>
          <t>EWS</t>
        </is>
      </c>
      <c r="J10697" t="inlineStr">
        <is>
          <t>Daily Operations</t>
        </is>
      </c>
      <c r="K10697" t="n">
        <v>2021</v>
      </c>
      <c r="L10697" t="n">
        <v>46</v>
      </c>
    </row>
    <row r="10698">
      <c r="A10698" t="inlineStr">
        <is>
          <t>Kumar, Surjeet (P2880368)</t>
        </is>
      </c>
      <c r="B10698" s="21" t="n">
        <v>44517</v>
      </c>
      <c r="C10698" t="inlineStr">
        <is>
          <t>INCIDENT</t>
        </is>
      </c>
      <c r="D10698" t="inlineStr">
        <is>
          <t>IN PROGRESS</t>
        </is>
      </c>
      <c r="E10698" t="n">
        <v>0</v>
      </c>
      <c r="F10698" t="inlineStr">
        <is>
          <t>2786157</t>
        </is>
      </c>
      <c r="G10698"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698" t="inlineStr">
        <is>
          <t>EWS</t>
        </is>
      </c>
      <c r="J10698" t="inlineStr">
        <is>
          <t>Daily Operations</t>
        </is>
      </c>
      <c r="K10698" t="n">
        <v>2021</v>
      </c>
      <c r="L10698" t="n">
        <v>46</v>
      </c>
    </row>
    <row r="10699">
      <c r="A10699" t="inlineStr">
        <is>
          <t>Radha Alapati</t>
        </is>
      </c>
      <c r="B10699" s="21" t="n">
        <v>44516</v>
      </c>
      <c r="C10699" t="inlineStr">
        <is>
          <t>SERVICE REQUEST</t>
        </is>
      </c>
      <c r="D10699" t="inlineStr">
        <is>
          <t>CLOSED</t>
        </is>
      </c>
      <c r="E10699" t="n">
        <v>0</v>
      </c>
      <c r="F10699" t="inlineStr">
        <is>
          <t>2779218</t>
        </is>
      </c>
      <c r="G10699" t="inlineStr">
        <is>
          <t>update the cert for CCM app in UAT</t>
        </is>
      </c>
      <c r="I10699" t="inlineStr">
        <is>
          <t>EWS</t>
        </is>
      </c>
      <c r="J10699" t="inlineStr">
        <is>
          <t>Daily Operations</t>
        </is>
      </c>
      <c r="K10699" t="n">
        <v>2021</v>
      </c>
      <c r="L10699" t="n">
        <v>46</v>
      </c>
    </row>
    <row r="10700">
      <c r="A10700" t="inlineStr">
        <is>
          <t>Rajnish Dubey</t>
        </is>
      </c>
      <c r="B10700" s="21" t="n">
        <v>44517</v>
      </c>
      <c r="C10700" t="inlineStr">
        <is>
          <t>SERVICE REQUEST</t>
        </is>
      </c>
      <c r="D10700" t="inlineStr">
        <is>
          <t>IN PROGRESS</t>
        </is>
      </c>
      <c r="E10700" t="n">
        <v>0</v>
      </c>
      <c r="F10700" t="inlineStr">
        <is>
          <t>2784011</t>
        </is>
      </c>
      <c r="G10700" t="inlineStr">
        <is>
          <t>Mail Message From: (compliance.review@charter.com) compliance.review@charter.com</t>
        </is>
      </c>
      <c r="I10700" t="inlineStr">
        <is>
          <t>EWS</t>
        </is>
      </c>
      <c r="J10700" t="inlineStr">
        <is>
          <t>Daily Operations</t>
        </is>
      </c>
      <c r="K10700" t="n">
        <v>2021</v>
      </c>
      <c r="L10700" t="n">
        <v>46</v>
      </c>
    </row>
    <row r="10701">
      <c r="A10701" t="inlineStr">
        <is>
          <t>Rajnish Dubey</t>
        </is>
      </c>
      <c r="B10701" s="21" t="n">
        <v>44517</v>
      </c>
      <c r="C10701" t="inlineStr">
        <is>
          <t>SERVICE REQUEST</t>
        </is>
      </c>
      <c r="D10701" t="inlineStr">
        <is>
          <t>IN PROGRESS</t>
        </is>
      </c>
      <c r="E10701" t="n">
        <v>0</v>
      </c>
      <c r="F10701" t="inlineStr">
        <is>
          <t>2784017</t>
        </is>
      </c>
      <c r="G10701" t="inlineStr">
        <is>
          <t>Mail Message From: (compliance.review@charter.com) compliance.review@charter.com</t>
        </is>
      </c>
      <c r="I10701" t="inlineStr">
        <is>
          <t>EWS</t>
        </is>
      </c>
      <c r="J10701" t="inlineStr">
        <is>
          <t>Daily Operations</t>
        </is>
      </c>
      <c r="K10701" t="n">
        <v>2021</v>
      </c>
      <c r="L10701" t="n">
        <v>46</v>
      </c>
    </row>
    <row r="10702">
      <c r="A10702" t="inlineStr">
        <is>
          <t>Rajnish Dubey</t>
        </is>
      </c>
      <c r="B10702" s="21" t="n">
        <v>44520</v>
      </c>
      <c r="C10702" t="inlineStr">
        <is>
          <t>SERVICE REQUEST</t>
        </is>
      </c>
      <c r="D10702" t="inlineStr">
        <is>
          <t>IN PROGRESS</t>
        </is>
      </c>
      <c r="E10702" t="n">
        <v>0</v>
      </c>
      <c r="F10702" t="inlineStr">
        <is>
          <t>2802066</t>
        </is>
      </c>
      <c r="G10702" t="inlineStr">
        <is>
          <t>Mail Message From: (compliance.review@charter.com) compliance.review@charter.com</t>
        </is>
      </c>
      <c r="I10702" t="inlineStr">
        <is>
          <t>EWS</t>
        </is>
      </c>
      <c r="J10702" t="inlineStr">
        <is>
          <t>Daily Operations</t>
        </is>
      </c>
      <c r="K10702" t="n">
        <v>2021</v>
      </c>
      <c r="L10702" t="n">
        <v>46</v>
      </c>
    </row>
    <row r="10703">
      <c r="A10703" t="inlineStr">
        <is>
          <t>Rajnish Dubey</t>
        </is>
      </c>
      <c r="B10703" s="21" t="n">
        <v>44520</v>
      </c>
      <c r="C10703" t="inlineStr">
        <is>
          <t>SERVICE REQUEST</t>
        </is>
      </c>
      <c r="D10703" t="inlineStr">
        <is>
          <t>IN PROGRESS</t>
        </is>
      </c>
      <c r="E10703" t="n">
        <v>0</v>
      </c>
      <c r="F10703" t="inlineStr">
        <is>
          <t>2802077</t>
        </is>
      </c>
      <c r="G10703" t="inlineStr">
        <is>
          <t>Mail Message From: (compliance.review@charter.com) compliance.review@charter.com</t>
        </is>
      </c>
      <c r="I10703" t="inlineStr">
        <is>
          <t>EWS</t>
        </is>
      </c>
      <c r="J10703" t="inlineStr">
        <is>
          <t>Daily Operations</t>
        </is>
      </c>
      <c r="K10703" t="n">
        <v>2021</v>
      </c>
      <c r="L10703" t="n">
        <v>46</v>
      </c>
    </row>
    <row r="10704">
      <c r="A10704" t="inlineStr">
        <is>
          <t>Jitendra Kumar Sharma</t>
        </is>
      </c>
      <c r="B10704" s="21" t="n">
        <v>44515</v>
      </c>
      <c r="C10704" t="inlineStr">
        <is>
          <t>WORK ITEM</t>
        </is>
      </c>
      <c r="D10704" t="inlineStr">
        <is>
          <t>CLOSED</t>
        </is>
      </c>
      <c r="E10704" t="n">
        <v>0</v>
      </c>
      <c r="F10704" t="inlineStr">
        <is>
          <t>1258895</t>
        </is>
      </c>
      <c r="G10704" t="inlineStr">
        <is>
          <t>Validation</t>
        </is>
      </c>
      <c r="I10704" t="inlineStr">
        <is>
          <t>EWS</t>
        </is>
      </c>
      <c r="J10704" t="inlineStr">
        <is>
          <t>Daily Operations</t>
        </is>
      </c>
      <c r="K10704" t="n">
        <v>2021</v>
      </c>
      <c r="L10704" t="n">
        <v>46</v>
      </c>
    </row>
    <row r="10705">
      <c r="A10705" t="inlineStr">
        <is>
          <t>Nathan Neff</t>
        </is>
      </c>
      <c r="B10705" s="21" t="n">
        <v>44518</v>
      </c>
      <c r="C10705" t="inlineStr">
        <is>
          <t>WORK ITEM</t>
        </is>
      </c>
      <c r="D10705" t="inlineStr">
        <is>
          <t>CLOSED</t>
        </is>
      </c>
      <c r="E10705" t="n">
        <v>0</v>
      </c>
      <c r="F10705" t="inlineStr">
        <is>
          <t>1268701</t>
        </is>
      </c>
      <c r="G10705" t="inlineStr">
        <is>
          <t>Akana App Validation</t>
        </is>
      </c>
      <c r="I10705" t="inlineStr">
        <is>
          <t>AKANA-EWS</t>
        </is>
      </c>
      <c r="J10705" t="inlineStr">
        <is>
          <t>Daily Operations</t>
        </is>
      </c>
      <c r="K10705" t="n">
        <v>2021</v>
      </c>
      <c r="L10705" t="n">
        <v>46</v>
      </c>
    </row>
    <row r="10706">
      <c r="A10706" t="inlineStr">
        <is>
          <t>Arun Singh</t>
        </is>
      </c>
      <c r="B10706" s="21" t="n">
        <v>44517</v>
      </c>
      <c r="C10706" t="inlineStr">
        <is>
          <t>WORK ITEM</t>
        </is>
      </c>
      <c r="D10706" t="inlineStr">
        <is>
          <t>NEW</t>
        </is>
      </c>
      <c r="E10706" t="n">
        <v>0</v>
      </c>
      <c r="F10706" t="inlineStr">
        <is>
          <t>1263138</t>
        </is>
      </c>
      <c r="G10706" t="inlineStr">
        <is>
          <t>AKANA PCI APP Team application validation</t>
        </is>
      </c>
      <c r="I10706" t="inlineStr">
        <is>
          <t>AKANA-EWS</t>
        </is>
      </c>
      <c r="J10706" t="inlineStr">
        <is>
          <t>Daily Operations</t>
        </is>
      </c>
      <c r="K10706" t="n">
        <v>2021</v>
      </c>
      <c r="L10706" t="n">
        <v>46</v>
      </c>
    </row>
    <row r="10707">
      <c r="A10707" t="inlineStr"/>
      <c r="B10707" s="21" t="n">
        <v>44519</v>
      </c>
      <c r="C10707" t="inlineStr">
        <is>
          <t>WORK ITEM</t>
        </is>
      </c>
      <c r="D10707" t="inlineStr">
        <is>
          <t>NEW</t>
        </is>
      </c>
      <c r="E10707" t="n">
        <v>0</v>
      </c>
      <c r="F10707" t="inlineStr">
        <is>
          <t>1270367</t>
        </is>
      </c>
      <c r="G10707" t="inlineStr">
        <is>
          <t>App team to stop/start/verify app pre/post patching</t>
        </is>
      </c>
      <c r="I10707" t="inlineStr">
        <is>
          <t>EWS</t>
        </is>
      </c>
      <c r="J10707" t="inlineStr">
        <is>
          <t>Daily Operations</t>
        </is>
      </c>
      <c r="K10707" t="n">
        <v>2021</v>
      </c>
      <c r="L10707" t="n">
        <v>46</v>
      </c>
    </row>
    <row r="10708">
      <c r="A10708" t="inlineStr"/>
      <c r="B10708" s="21" t="n">
        <v>44519</v>
      </c>
      <c r="C10708" t="inlineStr">
        <is>
          <t>WORK ITEM</t>
        </is>
      </c>
      <c r="D10708" t="inlineStr">
        <is>
          <t>NEW</t>
        </is>
      </c>
      <c r="E10708" t="n">
        <v>0</v>
      </c>
      <c r="F10708" t="inlineStr">
        <is>
          <t>1270656</t>
        </is>
      </c>
      <c r="G10708" t="inlineStr">
        <is>
          <t>App team to stop/start/verify app pre/post patching</t>
        </is>
      </c>
      <c r="I10708" t="inlineStr">
        <is>
          <t>EWS</t>
        </is>
      </c>
      <c r="J10708" t="inlineStr">
        <is>
          <t>Daily Operations</t>
        </is>
      </c>
      <c r="K10708" t="n">
        <v>2021</v>
      </c>
      <c r="L10708" t="n">
        <v>46</v>
      </c>
    </row>
    <row r="10709">
      <c r="A10709" t="inlineStr"/>
      <c r="B10709" s="21" t="n">
        <v>44519</v>
      </c>
      <c r="C10709" t="inlineStr">
        <is>
          <t>WORK ITEM</t>
        </is>
      </c>
      <c r="D10709" t="inlineStr">
        <is>
          <t>NEW</t>
        </is>
      </c>
      <c r="E10709" t="n">
        <v>0</v>
      </c>
      <c r="F10709" t="inlineStr">
        <is>
          <t>1270925</t>
        </is>
      </c>
      <c r="G10709" t="inlineStr">
        <is>
          <t>App team to stop/start/verify app pre/post patching</t>
        </is>
      </c>
      <c r="I10709" t="inlineStr">
        <is>
          <t>EWS</t>
        </is>
      </c>
      <c r="J10709" t="inlineStr">
        <is>
          <t>Daily Operations</t>
        </is>
      </c>
      <c r="K10709" t="n">
        <v>2021</v>
      </c>
      <c r="L10709" t="n">
        <v>46</v>
      </c>
    </row>
    <row r="10710">
      <c r="A10710" t="inlineStr"/>
      <c r="B10710" s="21" t="n">
        <v>44519</v>
      </c>
      <c r="C10710" t="inlineStr">
        <is>
          <t>WORK ITEM</t>
        </is>
      </c>
      <c r="D10710" t="inlineStr">
        <is>
          <t>NEW</t>
        </is>
      </c>
      <c r="E10710" t="n">
        <v>0</v>
      </c>
      <c r="F10710" t="inlineStr">
        <is>
          <t>1271073</t>
        </is>
      </c>
      <c r="G10710" t="inlineStr">
        <is>
          <t>App team to stop/start/verify app pre/post patching</t>
        </is>
      </c>
      <c r="I10710" t="inlineStr">
        <is>
          <t>EWS</t>
        </is>
      </c>
      <c r="J10710" t="inlineStr">
        <is>
          <t>Daily Operations</t>
        </is>
      </c>
      <c r="K10710" t="n">
        <v>2021</v>
      </c>
      <c r="L10710" t="n">
        <v>46</v>
      </c>
    </row>
    <row r="10711">
      <c r="A10711" t="inlineStr"/>
      <c r="B10711" s="21" t="n">
        <v>44519</v>
      </c>
      <c r="C10711" t="inlineStr">
        <is>
          <t>WORK ITEM</t>
        </is>
      </c>
      <c r="D10711" t="inlineStr">
        <is>
          <t>NEW</t>
        </is>
      </c>
      <c r="E10711" t="n">
        <v>0</v>
      </c>
      <c r="F10711" t="inlineStr">
        <is>
          <t>1271086</t>
        </is>
      </c>
      <c r="G10711" t="inlineStr">
        <is>
          <t>App team to stop/start/verify app pre/post patching</t>
        </is>
      </c>
      <c r="I10711" t="inlineStr">
        <is>
          <t>EWS</t>
        </is>
      </c>
      <c r="J10711" t="inlineStr">
        <is>
          <t>Daily Operations</t>
        </is>
      </c>
      <c r="K10711" t="n">
        <v>2021</v>
      </c>
      <c r="L10711" t="n">
        <v>46</v>
      </c>
    </row>
    <row r="10712">
      <c r="A10712" t="inlineStr"/>
      <c r="B10712" s="21" t="n">
        <v>44519</v>
      </c>
      <c r="C10712" t="inlineStr">
        <is>
          <t>WORK ITEM</t>
        </is>
      </c>
      <c r="D10712" t="inlineStr">
        <is>
          <t>NEW</t>
        </is>
      </c>
      <c r="E10712" t="n">
        <v>0</v>
      </c>
      <c r="F10712" t="inlineStr">
        <is>
          <t>1271411</t>
        </is>
      </c>
      <c r="G10712" t="inlineStr">
        <is>
          <t>App team to stop/start/verify app pre/post patching</t>
        </is>
      </c>
      <c r="I10712" t="inlineStr">
        <is>
          <t>EWS</t>
        </is>
      </c>
      <c r="J10712" t="inlineStr">
        <is>
          <t>Daily Operations</t>
        </is>
      </c>
      <c r="K10712" t="n">
        <v>2021</v>
      </c>
      <c r="L10712" t="n">
        <v>46</v>
      </c>
    </row>
    <row r="10713">
      <c r="A10713" t="inlineStr"/>
      <c r="B10713" s="21" t="n">
        <v>44519</v>
      </c>
      <c r="C10713" t="inlineStr">
        <is>
          <t>WORK ITEM</t>
        </is>
      </c>
      <c r="D10713" t="inlineStr">
        <is>
          <t>NEW</t>
        </is>
      </c>
      <c r="E10713" t="n">
        <v>0</v>
      </c>
      <c r="F10713" t="inlineStr">
        <is>
          <t>1271462</t>
        </is>
      </c>
      <c r="G10713" t="inlineStr">
        <is>
          <t>App team to stop/start/verify app pre/post patching</t>
        </is>
      </c>
      <c r="I10713" t="inlineStr">
        <is>
          <t>EWS</t>
        </is>
      </c>
      <c r="J10713" t="inlineStr">
        <is>
          <t>Daily Operations</t>
        </is>
      </c>
      <c r="K10713" t="n">
        <v>2021</v>
      </c>
      <c r="L10713" t="n">
        <v>46</v>
      </c>
    </row>
    <row r="10714">
      <c r="A10714" t="inlineStr"/>
      <c r="B10714" s="21" t="n">
        <v>44519</v>
      </c>
      <c r="C10714" t="inlineStr">
        <is>
          <t>WORK ITEM</t>
        </is>
      </c>
      <c r="D10714" t="inlineStr">
        <is>
          <t>NEW</t>
        </is>
      </c>
      <c r="E10714" t="n">
        <v>0</v>
      </c>
      <c r="F10714" t="inlineStr">
        <is>
          <t>1271524</t>
        </is>
      </c>
      <c r="G10714" t="inlineStr">
        <is>
          <t>App team to stop/start/verify app pre/post patching</t>
        </is>
      </c>
      <c r="I10714" t="inlineStr">
        <is>
          <t>EWS</t>
        </is>
      </c>
      <c r="J10714" t="inlineStr">
        <is>
          <t>Daily Operations</t>
        </is>
      </c>
      <c r="K10714" t="n">
        <v>2021</v>
      </c>
      <c r="L10714" t="n">
        <v>46</v>
      </c>
    </row>
    <row r="10715">
      <c r="A10715" t="inlineStr"/>
      <c r="B10715" s="21" t="n">
        <v>44519</v>
      </c>
      <c r="C10715" t="inlineStr">
        <is>
          <t>WORK ITEM</t>
        </is>
      </c>
      <c r="D10715" t="inlineStr">
        <is>
          <t>NEW</t>
        </is>
      </c>
      <c r="E10715" t="n">
        <v>0</v>
      </c>
      <c r="F10715" t="inlineStr">
        <is>
          <t>1271552</t>
        </is>
      </c>
      <c r="G10715" t="inlineStr">
        <is>
          <t>App team to stop/start/verify app pre/post patching</t>
        </is>
      </c>
      <c r="I10715" t="inlineStr">
        <is>
          <t>EWS</t>
        </is>
      </c>
      <c r="J10715" t="inlineStr">
        <is>
          <t>Daily Operations</t>
        </is>
      </c>
      <c r="K10715" t="n">
        <v>2021</v>
      </c>
      <c r="L10715" t="n">
        <v>46</v>
      </c>
    </row>
    <row r="10716">
      <c r="A10716" t="inlineStr"/>
      <c r="B10716" s="21" t="n">
        <v>44519</v>
      </c>
      <c r="C10716" t="inlineStr">
        <is>
          <t>WORK ITEM</t>
        </is>
      </c>
      <c r="D10716" t="inlineStr">
        <is>
          <t>NEW</t>
        </is>
      </c>
      <c r="E10716" t="n">
        <v>0</v>
      </c>
      <c r="F10716" t="inlineStr">
        <is>
          <t>1271717</t>
        </is>
      </c>
      <c r="G10716" t="inlineStr">
        <is>
          <t>App team to stop/start/verify app pre/post patching</t>
        </is>
      </c>
      <c r="I10716" t="inlineStr">
        <is>
          <t>EWS</t>
        </is>
      </c>
      <c r="J10716" t="inlineStr">
        <is>
          <t>Daily Operations</t>
        </is>
      </c>
      <c r="K10716" t="n">
        <v>2021</v>
      </c>
      <c r="L10716" t="n">
        <v>46</v>
      </c>
    </row>
    <row r="10717">
      <c r="A10717" t="inlineStr"/>
      <c r="B10717" s="21" t="n">
        <v>44519</v>
      </c>
      <c r="C10717" t="inlineStr">
        <is>
          <t>WORK ITEM</t>
        </is>
      </c>
      <c r="D10717" t="inlineStr">
        <is>
          <t>NEW</t>
        </is>
      </c>
      <c r="E10717" t="n">
        <v>0</v>
      </c>
      <c r="F10717" t="inlineStr">
        <is>
          <t>1271790</t>
        </is>
      </c>
      <c r="G10717" t="inlineStr">
        <is>
          <t>App team to stop/start/verify app pre/post patching</t>
        </is>
      </c>
      <c r="I10717" t="inlineStr">
        <is>
          <t>EWS</t>
        </is>
      </c>
      <c r="J10717" t="inlineStr">
        <is>
          <t>Daily Operations</t>
        </is>
      </c>
      <c r="K10717" t="n">
        <v>2021</v>
      </c>
      <c r="L10717" t="n">
        <v>46</v>
      </c>
    </row>
    <row r="10718">
      <c r="A10718" t="inlineStr"/>
      <c r="B10718" s="21" t="n">
        <v>44519</v>
      </c>
      <c r="C10718" t="inlineStr">
        <is>
          <t>WORK ITEM</t>
        </is>
      </c>
      <c r="D10718" t="inlineStr">
        <is>
          <t>NEW</t>
        </is>
      </c>
      <c r="E10718" t="n">
        <v>0</v>
      </c>
      <c r="F10718" t="inlineStr">
        <is>
          <t>1271814</t>
        </is>
      </c>
      <c r="G10718" t="inlineStr">
        <is>
          <t>App team to stop/start/verify app pre/post patching</t>
        </is>
      </c>
      <c r="I10718" t="inlineStr">
        <is>
          <t>EWS</t>
        </is>
      </c>
      <c r="J10718" t="inlineStr">
        <is>
          <t>Daily Operations</t>
        </is>
      </c>
      <c r="K10718" t="n">
        <v>2021</v>
      </c>
      <c r="L10718" t="n">
        <v>46</v>
      </c>
    </row>
    <row r="10719">
      <c r="A10719" t="inlineStr"/>
      <c r="B10719" s="21" t="n">
        <v>44518</v>
      </c>
      <c r="C10719" t="inlineStr">
        <is>
          <t>WORK ITEM</t>
        </is>
      </c>
      <c r="D10719" t="inlineStr">
        <is>
          <t>CLOSED</t>
        </is>
      </c>
      <c r="E10719" t="n">
        <v>0</v>
      </c>
      <c r="F10719" t="inlineStr">
        <is>
          <t>1266522</t>
        </is>
      </c>
      <c r="G10719" t="inlineStr">
        <is>
          <t>Application Validation</t>
        </is>
      </c>
      <c r="I10719" t="inlineStr">
        <is>
          <t>EWS</t>
        </is>
      </c>
      <c r="J10719" t="inlineStr">
        <is>
          <t>Daily Operations</t>
        </is>
      </c>
      <c r="K10719" t="n">
        <v>2021</v>
      </c>
      <c r="L10719" t="n">
        <v>46</v>
      </c>
    </row>
    <row r="10720">
      <c r="A10720" t="inlineStr"/>
      <c r="B10720" s="21" t="n">
        <v>44518</v>
      </c>
      <c r="C10720" t="inlineStr">
        <is>
          <t>WORK ITEM</t>
        </is>
      </c>
      <c r="D10720" t="inlineStr">
        <is>
          <t>CLOSED</t>
        </is>
      </c>
      <c r="E10720" t="n">
        <v>0</v>
      </c>
      <c r="F10720" t="inlineStr">
        <is>
          <t>1266840</t>
        </is>
      </c>
      <c r="G10720" t="inlineStr">
        <is>
          <t>Application Validation</t>
        </is>
      </c>
      <c r="I10720" t="inlineStr">
        <is>
          <t>EWS</t>
        </is>
      </c>
      <c r="J10720" t="inlineStr">
        <is>
          <t>Daily Operations</t>
        </is>
      </c>
      <c r="K10720" t="n">
        <v>2021</v>
      </c>
      <c r="L10720" t="n">
        <v>46</v>
      </c>
    </row>
    <row r="10721">
      <c r="A10721" t="inlineStr">
        <is>
          <t>Sudhakar Panda</t>
        </is>
      </c>
      <c r="B10721" s="21" t="n">
        <v>44516</v>
      </c>
      <c r="C10721" t="inlineStr">
        <is>
          <t>WORK ITEM</t>
        </is>
      </c>
      <c r="D10721" t="inlineStr">
        <is>
          <t>CLOSED</t>
        </is>
      </c>
      <c r="E10721" t="n">
        <v>0</v>
      </c>
      <c r="F10721" t="inlineStr">
        <is>
          <t>1262379</t>
        </is>
      </c>
      <c r="G10721" t="inlineStr">
        <is>
          <t>CHAT DB</t>
        </is>
      </c>
      <c r="I10721" t="inlineStr">
        <is>
          <t>EWS</t>
        </is>
      </c>
      <c r="J10721" t="inlineStr">
        <is>
          <t>Daily Operations</t>
        </is>
      </c>
      <c r="K10721" t="n">
        <v>2021</v>
      </c>
      <c r="L10721" t="n">
        <v>46</v>
      </c>
    </row>
    <row r="10722">
      <c r="A10722" t="inlineStr">
        <is>
          <t>Sudhakar Panda</t>
        </is>
      </c>
      <c r="B10722" s="21" t="n">
        <v>44516</v>
      </c>
      <c r="C10722" t="inlineStr">
        <is>
          <t>WORK ITEM</t>
        </is>
      </c>
      <c r="D10722" t="inlineStr">
        <is>
          <t>CLOSED</t>
        </is>
      </c>
      <c r="E10722" t="n">
        <v>0</v>
      </c>
      <c r="F10722" t="inlineStr">
        <is>
          <t>1262433</t>
        </is>
      </c>
      <c r="G10722" t="inlineStr">
        <is>
          <t>CHAT DB</t>
        </is>
      </c>
      <c r="I10722" t="inlineStr">
        <is>
          <t>EWS</t>
        </is>
      </c>
      <c r="J10722" t="inlineStr">
        <is>
          <t>Daily Operations</t>
        </is>
      </c>
      <c r="K10722" t="n">
        <v>2021</v>
      </c>
      <c r="L10722" t="n">
        <v>46</v>
      </c>
    </row>
    <row r="10723">
      <c r="A10723" t="inlineStr"/>
      <c r="B10723" s="21" t="n">
        <v>44520</v>
      </c>
      <c r="C10723" t="inlineStr">
        <is>
          <t>WORK ITEM</t>
        </is>
      </c>
      <c r="D10723" t="inlineStr">
        <is>
          <t>NEW</t>
        </is>
      </c>
      <c r="E10723" t="n">
        <v>0</v>
      </c>
      <c r="F10723" t="inlineStr">
        <is>
          <t>1272474</t>
        </is>
      </c>
      <c r="G10723" t="inlineStr">
        <is>
          <t>EISA – Complete Pre-work</t>
        </is>
      </c>
      <c r="I10723" t="inlineStr">
        <is>
          <t>EWS</t>
        </is>
      </c>
      <c r="J10723" t="inlineStr">
        <is>
          <t>Daily Operations</t>
        </is>
      </c>
      <c r="K10723" t="n">
        <v>2021</v>
      </c>
      <c r="L10723" t="n">
        <v>46</v>
      </c>
    </row>
    <row r="10724">
      <c r="A10724" t="inlineStr">
        <is>
          <t>Sudhakar Panda</t>
        </is>
      </c>
      <c r="B10724" s="21" t="n">
        <v>44516</v>
      </c>
      <c r="C10724" t="inlineStr">
        <is>
          <t>WORK ITEM</t>
        </is>
      </c>
      <c r="D10724" t="inlineStr">
        <is>
          <t>CLOSED</t>
        </is>
      </c>
      <c r="E10724" t="n">
        <v>0</v>
      </c>
      <c r="F10724" t="inlineStr">
        <is>
          <t>1259764</t>
        </is>
      </c>
      <c r="G10724" t="inlineStr">
        <is>
          <t>Enterprise Webservice Intake Request</t>
        </is>
      </c>
      <c r="I10724" t="inlineStr">
        <is>
          <t>EWS</t>
        </is>
      </c>
      <c r="J10724" t="inlineStr">
        <is>
          <t>Daily Operations</t>
        </is>
      </c>
      <c r="K10724" t="n">
        <v>2021</v>
      </c>
      <c r="L10724" t="n">
        <v>46</v>
      </c>
    </row>
    <row r="10725">
      <c r="A10725" t="inlineStr"/>
      <c r="B10725" s="21" t="n">
        <v>44520</v>
      </c>
      <c r="C10725" t="inlineStr">
        <is>
          <t>WORK ITEM</t>
        </is>
      </c>
      <c r="D10725" t="inlineStr">
        <is>
          <t>NEW</t>
        </is>
      </c>
      <c r="E10725" t="n">
        <v>0</v>
      </c>
      <c r="F10725" t="inlineStr">
        <is>
          <t>1272569</t>
        </is>
      </c>
      <c r="G10725" t="inlineStr">
        <is>
          <t>EWS – Validate Application</t>
        </is>
      </c>
      <c r="I10725" t="inlineStr">
        <is>
          <t>EWS</t>
        </is>
      </c>
      <c r="J10725" t="inlineStr">
        <is>
          <t>Daily Operations</t>
        </is>
      </c>
      <c r="K10725" t="n">
        <v>2021</v>
      </c>
      <c r="L10725" t="n">
        <v>46</v>
      </c>
    </row>
    <row r="10726">
      <c r="A10726" t="inlineStr"/>
      <c r="B10726" s="21" t="n">
        <v>44517</v>
      </c>
      <c r="C10726" t="inlineStr">
        <is>
          <t>WORK ITEM</t>
        </is>
      </c>
      <c r="D10726" t="inlineStr">
        <is>
          <t>NEW</t>
        </is>
      </c>
      <c r="E10726" t="n">
        <v>0</v>
      </c>
      <c r="F10726" t="inlineStr">
        <is>
          <t>1263402</t>
        </is>
      </c>
      <c r="G10726" t="inlineStr">
        <is>
          <t>EWS – Validate Application</t>
        </is>
      </c>
      <c r="I10726" t="inlineStr">
        <is>
          <t>EWS</t>
        </is>
      </c>
      <c r="J10726" t="inlineStr">
        <is>
          <t>Daily Operations</t>
        </is>
      </c>
      <c r="K10726" t="n">
        <v>2021</v>
      </c>
      <c r="L10726" t="n">
        <v>46</v>
      </c>
    </row>
    <row r="10727">
      <c r="A10727" t="inlineStr"/>
      <c r="B10727" s="21" t="n">
        <v>44517</v>
      </c>
      <c r="C10727" t="inlineStr">
        <is>
          <t>WORK ITEM</t>
        </is>
      </c>
      <c r="D10727" t="inlineStr">
        <is>
          <t>NEW</t>
        </is>
      </c>
      <c r="E10727" t="n">
        <v>0</v>
      </c>
      <c r="F10727" t="inlineStr">
        <is>
          <t>1263532</t>
        </is>
      </c>
      <c r="G10727" t="inlineStr">
        <is>
          <t>EWS – Validate Application</t>
        </is>
      </c>
      <c r="I10727" t="inlineStr">
        <is>
          <t>EWS</t>
        </is>
      </c>
      <c r="J10727" t="inlineStr">
        <is>
          <t>Daily Operations</t>
        </is>
      </c>
      <c r="K10727" t="n">
        <v>2021</v>
      </c>
      <c r="L10727" t="n">
        <v>46</v>
      </c>
    </row>
    <row r="10728">
      <c r="A10728" t="inlineStr"/>
      <c r="B10728" s="21" t="n">
        <v>44517</v>
      </c>
      <c r="C10728" t="inlineStr">
        <is>
          <t>WORK ITEM</t>
        </is>
      </c>
      <c r="D10728" t="inlineStr">
        <is>
          <t>NEW</t>
        </is>
      </c>
      <c r="E10728" t="n">
        <v>0</v>
      </c>
      <c r="F10728" t="inlineStr">
        <is>
          <t>1263632</t>
        </is>
      </c>
      <c r="G10728" t="inlineStr">
        <is>
          <t>EWS – Validate Application</t>
        </is>
      </c>
      <c r="I10728" t="inlineStr">
        <is>
          <t>EWS</t>
        </is>
      </c>
      <c r="J10728" t="inlineStr">
        <is>
          <t>Daily Operations</t>
        </is>
      </c>
      <c r="K10728" t="n">
        <v>2021</v>
      </c>
      <c r="L10728" t="n">
        <v>46</v>
      </c>
    </row>
    <row r="10729">
      <c r="A10729" t="inlineStr"/>
      <c r="B10729" s="21" t="n">
        <v>44516</v>
      </c>
      <c r="C10729" t="inlineStr">
        <is>
          <t>WORK ITEM</t>
        </is>
      </c>
      <c r="D10729" t="inlineStr">
        <is>
          <t>NEW</t>
        </is>
      </c>
      <c r="E10729" t="n">
        <v>0</v>
      </c>
      <c r="F10729" t="inlineStr">
        <is>
          <t>1259771</t>
        </is>
      </c>
      <c r="G10729" t="inlineStr">
        <is>
          <t>EWS – Validate Application</t>
        </is>
      </c>
      <c r="I10729" t="inlineStr">
        <is>
          <t>EWS</t>
        </is>
      </c>
      <c r="J10729" t="inlineStr">
        <is>
          <t>Daily Operations</t>
        </is>
      </c>
      <c r="K10729" t="n">
        <v>2021</v>
      </c>
      <c r="L10729" t="n">
        <v>46</v>
      </c>
    </row>
    <row r="10730">
      <c r="A10730" t="inlineStr"/>
      <c r="B10730" s="21" t="n">
        <v>44516</v>
      </c>
      <c r="C10730" t="inlineStr">
        <is>
          <t>WORK ITEM</t>
        </is>
      </c>
      <c r="D10730" t="inlineStr">
        <is>
          <t>NEW</t>
        </is>
      </c>
      <c r="E10730" t="n">
        <v>0</v>
      </c>
      <c r="F10730" t="inlineStr">
        <is>
          <t>1260009</t>
        </is>
      </c>
      <c r="G10730" t="inlineStr">
        <is>
          <t>EWS – Validate Application</t>
        </is>
      </c>
      <c r="I10730" t="inlineStr">
        <is>
          <t>EWS</t>
        </is>
      </c>
      <c r="J10730" t="inlineStr">
        <is>
          <t>Daily Operations</t>
        </is>
      </c>
      <c r="K10730" t="n">
        <v>2021</v>
      </c>
      <c r="L10730" t="n">
        <v>46</v>
      </c>
    </row>
    <row r="10731">
      <c r="A10731" t="inlineStr"/>
      <c r="B10731" s="21" t="n">
        <v>44516</v>
      </c>
      <c r="C10731" t="inlineStr">
        <is>
          <t>WORK ITEM</t>
        </is>
      </c>
      <c r="D10731" t="inlineStr">
        <is>
          <t>NEW</t>
        </is>
      </c>
      <c r="E10731" t="n">
        <v>0</v>
      </c>
      <c r="F10731" t="inlineStr">
        <is>
          <t>1260455</t>
        </is>
      </c>
      <c r="G10731" t="inlineStr">
        <is>
          <t>EWS – Validate Application</t>
        </is>
      </c>
      <c r="I10731" t="inlineStr">
        <is>
          <t>EWS</t>
        </is>
      </c>
      <c r="J10731" t="inlineStr">
        <is>
          <t>Daily Operations</t>
        </is>
      </c>
      <c r="K10731" t="n">
        <v>2021</v>
      </c>
      <c r="L10731" t="n">
        <v>46</v>
      </c>
    </row>
    <row r="10732">
      <c r="A10732" t="inlineStr"/>
      <c r="B10732" s="21" t="n">
        <v>44516</v>
      </c>
      <c r="C10732" t="inlineStr">
        <is>
          <t>WORK ITEM</t>
        </is>
      </c>
      <c r="D10732" t="inlineStr">
        <is>
          <t>NEW</t>
        </is>
      </c>
      <c r="E10732" t="n">
        <v>0</v>
      </c>
      <c r="F10732" t="inlineStr">
        <is>
          <t>1260557</t>
        </is>
      </c>
      <c r="G10732" t="inlineStr">
        <is>
          <t>EWS – Validate Application</t>
        </is>
      </c>
      <c r="I10732" t="inlineStr">
        <is>
          <t>EWS</t>
        </is>
      </c>
      <c r="J10732" t="inlineStr">
        <is>
          <t>Daily Operations</t>
        </is>
      </c>
      <c r="K10732" t="n">
        <v>2021</v>
      </c>
      <c r="L10732" t="n">
        <v>46</v>
      </c>
    </row>
    <row r="10733">
      <c r="A10733" t="inlineStr"/>
      <c r="B10733" s="21" t="n">
        <v>44516</v>
      </c>
      <c r="C10733" t="inlineStr">
        <is>
          <t>WORK ITEM</t>
        </is>
      </c>
      <c r="D10733" t="inlineStr">
        <is>
          <t>CLOSED</t>
        </is>
      </c>
      <c r="E10733" t="n">
        <v>0</v>
      </c>
      <c r="F10733" t="inlineStr">
        <is>
          <t>1261194</t>
        </is>
      </c>
      <c r="G10733" t="inlineStr">
        <is>
          <t>EWS-Sanity</t>
        </is>
      </c>
      <c r="I10733" t="inlineStr">
        <is>
          <t>EWS</t>
        </is>
      </c>
      <c r="J10733" t="inlineStr">
        <is>
          <t>Daily Operations</t>
        </is>
      </c>
      <c r="K10733" t="n">
        <v>2021</v>
      </c>
      <c r="L10733" t="n">
        <v>46</v>
      </c>
    </row>
    <row r="10734">
      <c r="A10734" t="inlineStr"/>
      <c r="B10734" s="21" t="n">
        <v>44519</v>
      </c>
      <c r="C10734" t="inlineStr">
        <is>
          <t>WORK ITEM</t>
        </is>
      </c>
      <c r="D10734" t="inlineStr">
        <is>
          <t>NEW</t>
        </is>
      </c>
      <c r="E10734" t="n">
        <v>0</v>
      </c>
      <c r="F10734" t="inlineStr">
        <is>
          <t>1271983</t>
        </is>
      </c>
      <c r="G10734" t="inlineStr">
        <is>
          <t>EWS-Validation</t>
        </is>
      </c>
      <c r="I10734" t="inlineStr">
        <is>
          <t>EWS</t>
        </is>
      </c>
      <c r="J10734" t="inlineStr">
        <is>
          <t>Daily Operations</t>
        </is>
      </c>
      <c r="K10734" t="n">
        <v>2021</v>
      </c>
      <c r="L10734" t="n">
        <v>46</v>
      </c>
    </row>
    <row r="10735">
      <c r="A10735" t="inlineStr">
        <is>
          <t>Ifrah Fatima</t>
        </is>
      </c>
      <c r="B10735" s="21" t="n">
        <v>44516</v>
      </c>
      <c r="C10735" t="inlineStr">
        <is>
          <t>WORK ITEM</t>
        </is>
      </c>
      <c r="D10735" t="inlineStr">
        <is>
          <t>CLOSED</t>
        </is>
      </c>
      <c r="E10735" t="n">
        <v>0</v>
      </c>
      <c r="F10735" t="inlineStr">
        <is>
          <t>1261199</t>
        </is>
      </c>
      <c r="G10735" t="inlineStr">
        <is>
          <t>Extra WI If needed</t>
        </is>
      </c>
      <c r="I10735" t="inlineStr">
        <is>
          <t>EWS</t>
        </is>
      </c>
      <c r="J10735" t="inlineStr">
        <is>
          <t>Daily Operations</t>
        </is>
      </c>
      <c r="K10735" t="n">
        <v>2021</v>
      </c>
      <c r="L10735" t="n">
        <v>46</v>
      </c>
    </row>
    <row r="10736">
      <c r="A10736" t="inlineStr">
        <is>
          <t>Ifrah Fatima</t>
        </is>
      </c>
      <c r="B10736" s="21" t="n">
        <v>44516</v>
      </c>
      <c r="C10736" t="inlineStr">
        <is>
          <t>WORK ITEM</t>
        </is>
      </c>
      <c r="D10736" t="inlineStr">
        <is>
          <t>CLOSED</t>
        </is>
      </c>
      <c r="E10736" t="n">
        <v>0</v>
      </c>
      <c r="F10736" t="inlineStr">
        <is>
          <t>1261200</t>
        </is>
      </c>
      <c r="G10736" t="inlineStr">
        <is>
          <t>Extra WI If needed</t>
        </is>
      </c>
      <c r="I10736" t="inlineStr">
        <is>
          <t>EWS</t>
        </is>
      </c>
      <c r="J10736" t="inlineStr">
        <is>
          <t>Daily Operations</t>
        </is>
      </c>
      <c r="K10736" t="n">
        <v>2021</v>
      </c>
      <c r="L10736" t="n">
        <v>46</v>
      </c>
    </row>
    <row r="10737">
      <c r="A10737" t="inlineStr">
        <is>
          <t>Ifrah Fatima</t>
        </is>
      </c>
      <c r="B10737" s="21" t="n">
        <v>44516</v>
      </c>
      <c r="C10737" t="inlineStr">
        <is>
          <t>WORK ITEM</t>
        </is>
      </c>
      <c r="D10737" t="inlineStr">
        <is>
          <t>CLOSED</t>
        </is>
      </c>
      <c r="E10737" t="n">
        <v>0</v>
      </c>
      <c r="F10737" t="inlineStr">
        <is>
          <t>1261254</t>
        </is>
      </c>
      <c r="G10737" t="inlineStr">
        <is>
          <t>Extra WI If needed</t>
        </is>
      </c>
      <c r="I10737" t="inlineStr">
        <is>
          <t>EWS</t>
        </is>
      </c>
      <c r="J10737" t="inlineStr">
        <is>
          <t>Daily Operations</t>
        </is>
      </c>
      <c r="K10737" t="n">
        <v>2021</v>
      </c>
      <c r="L10737" t="n">
        <v>46</v>
      </c>
    </row>
    <row r="10738">
      <c r="A10738" t="inlineStr"/>
      <c r="B10738" s="21" t="n">
        <v>44516</v>
      </c>
      <c r="C10738" t="inlineStr">
        <is>
          <t>WORK ITEM</t>
        </is>
      </c>
      <c r="D10738" t="inlineStr">
        <is>
          <t>CLOSED</t>
        </is>
      </c>
      <c r="E10738" t="n">
        <v>0</v>
      </c>
      <c r="F10738" t="inlineStr">
        <is>
          <t>1260940</t>
        </is>
      </c>
      <c r="G10738" t="inlineStr">
        <is>
          <t>Peer Review</t>
        </is>
      </c>
      <c r="I10738" t="inlineStr">
        <is>
          <t>EWS</t>
        </is>
      </c>
      <c r="J10738" t="inlineStr">
        <is>
          <t>Daily Operations</t>
        </is>
      </c>
      <c r="K10738" t="n">
        <v>2021</v>
      </c>
      <c r="L10738" t="n">
        <v>46</v>
      </c>
    </row>
    <row r="10739">
      <c r="A10739" t="inlineStr">
        <is>
          <t>Nathan Neff</t>
        </is>
      </c>
      <c r="B10739" s="21" t="n">
        <v>44516</v>
      </c>
      <c r="C10739" t="inlineStr">
        <is>
          <t>WORK ITEM</t>
        </is>
      </c>
      <c r="D10739" t="inlineStr">
        <is>
          <t>CLOSED</t>
        </is>
      </c>
      <c r="E10739" t="n">
        <v>0</v>
      </c>
      <c r="F10739" t="inlineStr">
        <is>
          <t>1262493</t>
        </is>
      </c>
      <c r="G10739" t="inlineStr">
        <is>
          <t>Peer Review</t>
        </is>
      </c>
      <c r="I10739" t="inlineStr">
        <is>
          <t>EWS</t>
        </is>
      </c>
      <c r="J10739" t="inlineStr">
        <is>
          <t>Daily Operations</t>
        </is>
      </c>
      <c r="K10739" t="n">
        <v>2021</v>
      </c>
      <c r="L10739" t="n">
        <v>46</v>
      </c>
    </row>
    <row r="10740">
      <c r="A10740" t="inlineStr">
        <is>
          <t>Nathan Neff</t>
        </is>
      </c>
      <c r="B10740" s="21" t="n">
        <v>44516</v>
      </c>
      <c r="C10740" t="inlineStr">
        <is>
          <t>WORK ITEM</t>
        </is>
      </c>
      <c r="D10740" t="inlineStr">
        <is>
          <t>CLOSED</t>
        </is>
      </c>
      <c r="E10740" t="n">
        <v>0</v>
      </c>
      <c r="F10740" t="inlineStr">
        <is>
          <t>1262348</t>
        </is>
      </c>
      <c r="G10740" t="inlineStr">
        <is>
          <t>Peer Review</t>
        </is>
      </c>
      <c r="I10740" t="inlineStr">
        <is>
          <t>EWS</t>
        </is>
      </c>
      <c r="J10740" t="inlineStr">
        <is>
          <t>Daily Operations</t>
        </is>
      </c>
      <c r="K10740" t="n">
        <v>2021</v>
      </c>
      <c r="L10740" t="n">
        <v>46</v>
      </c>
    </row>
    <row r="10741">
      <c r="A10741" t="inlineStr">
        <is>
          <t>Nathan Neff</t>
        </is>
      </c>
      <c r="B10741" s="21" t="n">
        <v>44519</v>
      </c>
      <c r="C10741" t="inlineStr">
        <is>
          <t>WORK ITEM</t>
        </is>
      </c>
      <c r="D10741" t="inlineStr">
        <is>
          <t>CLOSED</t>
        </is>
      </c>
      <c r="E10741" t="n">
        <v>0</v>
      </c>
      <c r="F10741" t="inlineStr">
        <is>
          <t>1269194</t>
        </is>
      </c>
      <c r="G10741" t="inlineStr">
        <is>
          <t>Peer Review</t>
        </is>
      </c>
      <c r="I10741" t="inlineStr">
        <is>
          <t>EWS</t>
        </is>
      </c>
      <c r="J10741" t="inlineStr">
        <is>
          <t>Daily Operations</t>
        </is>
      </c>
      <c r="K10741" t="n">
        <v>2021</v>
      </c>
      <c r="L10741" t="n">
        <v>46</v>
      </c>
    </row>
    <row r="10742">
      <c r="A10742" t="inlineStr">
        <is>
          <t>Nathan Neff</t>
        </is>
      </c>
      <c r="B10742" s="21" t="n">
        <v>44517</v>
      </c>
      <c r="C10742" t="inlineStr">
        <is>
          <t>WORK ITEM</t>
        </is>
      </c>
      <c r="D10742" t="inlineStr">
        <is>
          <t>CLOSED</t>
        </is>
      </c>
      <c r="E10742" t="n">
        <v>0</v>
      </c>
      <c r="F10742" t="inlineStr">
        <is>
          <t>1263764</t>
        </is>
      </c>
      <c r="G10742" t="inlineStr">
        <is>
          <t>Peer Review</t>
        </is>
      </c>
      <c r="I10742" t="inlineStr">
        <is>
          <t>EWS</t>
        </is>
      </c>
      <c r="J10742" t="inlineStr">
        <is>
          <t>Daily Operations</t>
        </is>
      </c>
      <c r="K10742" t="n">
        <v>2021</v>
      </c>
      <c r="L10742" t="n">
        <v>46</v>
      </c>
    </row>
    <row r="10743">
      <c r="A10743" t="inlineStr">
        <is>
          <t>Nathan Neff</t>
        </is>
      </c>
      <c r="B10743" s="21" t="n">
        <v>44517</v>
      </c>
      <c r="C10743" t="inlineStr">
        <is>
          <t>WORK ITEM</t>
        </is>
      </c>
      <c r="D10743" t="inlineStr">
        <is>
          <t>CLOSED</t>
        </is>
      </c>
      <c r="E10743" t="n">
        <v>0</v>
      </c>
      <c r="F10743" t="inlineStr">
        <is>
          <t>1264699</t>
        </is>
      </c>
      <c r="G10743" t="inlineStr">
        <is>
          <t>Peer Review</t>
        </is>
      </c>
      <c r="I10743" t="inlineStr">
        <is>
          <t>EWS</t>
        </is>
      </c>
      <c r="J10743" t="inlineStr">
        <is>
          <t>Daily Operations</t>
        </is>
      </c>
      <c r="K10743" t="n">
        <v>2021</v>
      </c>
      <c r="L10743" t="n">
        <v>46</v>
      </c>
    </row>
    <row r="10744">
      <c r="A10744" t="inlineStr">
        <is>
          <t>Nathan Neff</t>
        </is>
      </c>
      <c r="B10744" s="21" t="n">
        <v>44515</v>
      </c>
      <c r="C10744" t="inlineStr">
        <is>
          <t>WORK ITEM</t>
        </is>
      </c>
      <c r="D10744" t="inlineStr">
        <is>
          <t>CLOSED</t>
        </is>
      </c>
      <c r="E10744" t="n">
        <v>0</v>
      </c>
      <c r="F10744" t="inlineStr">
        <is>
          <t>1258285</t>
        </is>
      </c>
      <c r="G10744" t="inlineStr">
        <is>
          <t>Peer Review</t>
        </is>
      </c>
      <c r="I10744" t="inlineStr">
        <is>
          <t>EWS</t>
        </is>
      </c>
      <c r="J10744" t="inlineStr">
        <is>
          <t>Daily Operations</t>
        </is>
      </c>
      <c r="K10744" t="n">
        <v>2021</v>
      </c>
      <c r="L10744" t="n">
        <v>46</v>
      </c>
    </row>
    <row r="10745">
      <c r="A10745" t="inlineStr">
        <is>
          <t>Nathan Neff</t>
        </is>
      </c>
      <c r="B10745" s="21" t="n">
        <v>44516</v>
      </c>
      <c r="C10745" t="inlineStr">
        <is>
          <t>WORK ITEM</t>
        </is>
      </c>
      <c r="D10745" t="inlineStr">
        <is>
          <t>CLOSED</t>
        </is>
      </c>
      <c r="E10745" t="n">
        <v>0</v>
      </c>
      <c r="F10745" t="inlineStr">
        <is>
          <t>1259656</t>
        </is>
      </c>
      <c r="G10745" t="inlineStr">
        <is>
          <t>Peer Review</t>
        </is>
      </c>
      <c r="I10745" t="inlineStr">
        <is>
          <t>EWS</t>
        </is>
      </c>
      <c r="J10745" t="inlineStr">
        <is>
          <t>Daily Operations</t>
        </is>
      </c>
      <c r="K10745" t="n">
        <v>2021</v>
      </c>
      <c r="L10745" t="n">
        <v>46</v>
      </c>
    </row>
    <row r="10746">
      <c r="A10746" t="inlineStr">
        <is>
          <t>Nathan Neff</t>
        </is>
      </c>
      <c r="B10746" s="21" t="n">
        <v>44516</v>
      </c>
      <c r="C10746" t="inlineStr">
        <is>
          <t>WORK ITEM</t>
        </is>
      </c>
      <c r="D10746" t="inlineStr">
        <is>
          <t>CLOSED</t>
        </is>
      </c>
      <c r="E10746" t="n">
        <v>0</v>
      </c>
      <c r="F10746" t="inlineStr">
        <is>
          <t>1259677</t>
        </is>
      </c>
      <c r="G10746" t="inlineStr">
        <is>
          <t>Peer Review</t>
        </is>
      </c>
      <c r="I10746" t="inlineStr">
        <is>
          <t>EWS</t>
        </is>
      </c>
      <c r="J10746" t="inlineStr">
        <is>
          <t>Daily Operations</t>
        </is>
      </c>
      <c r="K10746" t="n">
        <v>2021</v>
      </c>
      <c r="L10746" t="n">
        <v>46</v>
      </c>
    </row>
    <row r="10747">
      <c r="A10747" t="inlineStr">
        <is>
          <t>Rajnish Dubey</t>
        </is>
      </c>
      <c r="B10747" s="21" t="n">
        <v>44515</v>
      </c>
      <c r="C10747" t="inlineStr">
        <is>
          <t>WORK ITEM</t>
        </is>
      </c>
      <c r="D10747" t="inlineStr">
        <is>
          <t>CLOSED</t>
        </is>
      </c>
      <c r="E10747" t="n">
        <v>0</v>
      </c>
      <c r="F10747" t="inlineStr">
        <is>
          <t>1257655</t>
        </is>
      </c>
      <c r="G10747" t="inlineStr">
        <is>
          <t>Submit intake form to Comm Desk</t>
        </is>
      </c>
      <c r="I10747" t="inlineStr">
        <is>
          <t>EWS</t>
        </is>
      </c>
      <c r="J10747" t="inlineStr">
        <is>
          <t>Daily Operations</t>
        </is>
      </c>
      <c r="K10747" t="n">
        <v>2021</v>
      </c>
      <c r="L10747" t="n">
        <v>46</v>
      </c>
    </row>
    <row r="10748">
      <c r="A10748" t="inlineStr">
        <is>
          <t>Shah, Anayat (P2807703)</t>
        </is>
      </c>
      <c r="B10748" s="21" t="n">
        <v>44515</v>
      </c>
      <c r="C10748" t="inlineStr">
        <is>
          <t>WORK ITEM</t>
        </is>
      </c>
      <c r="D10748" t="inlineStr">
        <is>
          <t>CLOSED</t>
        </is>
      </c>
      <c r="E10748" t="n">
        <v>0</v>
      </c>
      <c r="F10748" t="inlineStr">
        <is>
          <t>1257647</t>
        </is>
      </c>
      <c r="G10748" t="inlineStr">
        <is>
          <t>Submit intake form to Comm Desk</t>
        </is>
      </c>
      <c r="I10748" t="inlineStr">
        <is>
          <t>EWS</t>
        </is>
      </c>
      <c r="J10748" t="inlineStr">
        <is>
          <t>Daily Operations</t>
        </is>
      </c>
      <c r="K10748" t="n">
        <v>2021</v>
      </c>
      <c r="L10748" t="n">
        <v>46</v>
      </c>
    </row>
    <row r="10749">
      <c r="A10749" t="inlineStr"/>
      <c r="B10749" s="21" t="n">
        <v>44516</v>
      </c>
      <c r="C10749" t="inlineStr">
        <is>
          <t>WORK ITEM</t>
        </is>
      </c>
      <c r="D10749" t="inlineStr">
        <is>
          <t>NEW</t>
        </is>
      </c>
      <c r="E10749" t="n">
        <v>0</v>
      </c>
      <c r="F10749" t="inlineStr">
        <is>
          <t>1259502</t>
        </is>
      </c>
      <c r="G10749" t="inlineStr">
        <is>
          <t>Submit intake form to Comm Desk</t>
        </is>
      </c>
      <c r="I10749" t="inlineStr">
        <is>
          <t>EWS</t>
        </is>
      </c>
      <c r="J10749" t="inlineStr">
        <is>
          <t>Daily Operations</t>
        </is>
      </c>
      <c r="K10749" t="n">
        <v>2021</v>
      </c>
      <c r="L10749" t="n">
        <v>46</v>
      </c>
    </row>
    <row r="10750">
      <c r="A10750" t="inlineStr"/>
      <c r="B10750" s="21" t="n">
        <v>44516</v>
      </c>
      <c r="C10750" t="inlineStr">
        <is>
          <t>WORK ITEM</t>
        </is>
      </c>
      <c r="D10750" t="inlineStr">
        <is>
          <t>NEW</t>
        </is>
      </c>
      <c r="E10750" t="n">
        <v>0</v>
      </c>
      <c r="F10750" t="inlineStr">
        <is>
          <t>1259571</t>
        </is>
      </c>
      <c r="G10750" t="inlineStr">
        <is>
          <t>Submit intake form to Comm Desk</t>
        </is>
      </c>
      <c r="I10750" t="inlineStr">
        <is>
          <t>EWS</t>
        </is>
      </c>
      <c r="J10750" t="inlineStr">
        <is>
          <t>Daily Operations</t>
        </is>
      </c>
      <c r="K10750" t="n">
        <v>2021</v>
      </c>
      <c r="L10750" t="n">
        <v>46</v>
      </c>
    </row>
    <row r="10751">
      <c r="A10751" t="inlineStr">
        <is>
          <t>Salim Uddin</t>
        </is>
      </c>
      <c r="B10751" s="21" t="n">
        <v>44517</v>
      </c>
      <c r="C10751" t="inlineStr">
        <is>
          <t>WORK ITEM</t>
        </is>
      </c>
      <c r="D10751" t="inlineStr">
        <is>
          <t>CLOSED</t>
        </is>
      </c>
      <c r="E10751" t="n">
        <v>0</v>
      </c>
      <c r="F10751" t="inlineStr">
        <is>
          <t>1263548</t>
        </is>
      </c>
      <c r="G10751" t="inlineStr">
        <is>
          <t>Submit intake form to Comm Desk</t>
        </is>
      </c>
      <c r="I10751" t="inlineStr">
        <is>
          <t>EWS</t>
        </is>
      </c>
      <c r="J10751" t="inlineStr">
        <is>
          <t>Daily Operations</t>
        </is>
      </c>
      <c r="K10751" t="n">
        <v>2021</v>
      </c>
      <c r="L10751" t="n">
        <v>46</v>
      </c>
    </row>
    <row r="10752">
      <c r="A10752" t="inlineStr"/>
      <c r="B10752" s="21" t="n">
        <v>44516</v>
      </c>
      <c r="C10752" t="inlineStr">
        <is>
          <t>WORK ITEM</t>
        </is>
      </c>
      <c r="D10752" t="inlineStr">
        <is>
          <t>CLOSED</t>
        </is>
      </c>
      <c r="E10752" t="n">
        <v>0</v>
      </c>
      <c r="F10752" t="inlineStr">
        <is>
          <t>1260941</t>
        </is>
      </c>
      <c r="G10752" t="inlineStr">
        <is>
          <t>Submit intake form to Comm Desk</t>
        </is>
      </c>
      <c r="I10752" t="inlineStr">
        <is>
          <t>EWS</t>
        </is>
      </c>
      <c r="J10752" t="inlineStr">
        <is>
          <t>Daily Operations</t>
        </is>
      </c>
      <c r="K10752" t="n">
        <v>2021</v>
      </c>
      <c r="L10752" t="n">
        <v>46</v>
      </c>
    </row>
    <row r="10753">
      <c r="A10753" t="inlineStr">
        <is>
          <t>Vasu Kapil</t>
        </is>
      </c>
      <c r="B10753" s="21" t="n">
        <v>44516</v>
      </c>
      <c r="C10753" t="inlineStr">
        <is>
          <t>WORK ITEM</t>
        </is>
      </c>
      <c r="D10753" t="inlineStr">
        <is>
          <t>CLOSED</t>
        </is>
      </c>
      <c r="E10753" t="n">
        <v>0</v>
      </c>
      <c r="F10753" t="inlineStr">
        <is>
          <t>1260259</t>
        </is>
      </c>
      <c r="G10753" t="inlineStr">
        <is>
          <t>Submit intake form to Comm Desk</t>
        </is>
      </c>
      <c r="I10753" t="inlineStr">
        <is>
          <t>EWS</t>
        </is>
      </c>
      <c r="J10753" t="inlineStr">
        <is>
          <t>Daily Operations</t>
        </is>
      </c>
      <c r="K10753" t="n">
        <v>2021</v>
      </c>
      <c r="L10753" t="n">
        <v>46</v>
      </c>
    </row>
    <row r="10754">
      <c r="A10754" t="inlineStr">
        <is>
          <t>Salim Uddin</t>
        </is>
      </c>
      <c r="B10754" s="21" t="n">
        <v>44516</v>
      </c>
      <c r="C10754" t="inlineStr">
        <is>
          <t>WORK ITEM</t>
        </is>
      </c>
      <c r="D10754" t="inlineStr">
        <is>
          <t>CLOSED</t>
        </is>
      </c>
      <c r="E10754" t="n">
        <v>0</v>
      </c>
      <c r="F10754" t="inlineStr">
        <is>
          <t>1261256</t>
        </is>
      </c>
      <c r="G10754" t="inlineStr">
        <is>
          <t>Submit intake form to Comm Desk</t>
        </is>
      </c>
      <c r="I10754" t="inlineStr">
        <is>
          <t>EWS</t>
        </is>
      </c>
      <c r="J10754" t="inlineStr">
        <is>
          <t>Daily Operations</t>
        </is>
      </c>
      <c r="K10754" t="n">
        <v>2021</v>
      </c>
      <c r="L10754" t="n">
        <v>46</v>
      </c>
    </row>
    <row r="10755">
      <c r="A10755" t="inlineStr">
        <is>
          <t>Shah, Anayat (P2807703)</t>
        </is>
      </c>
      <c r="B10755" s="21" t="n">
        <v>44516</v>
      </c>
      <c r="C10755" t="inlineStr">
        <is>
          <t>WORK ITEM</t>
        </is>
      </c>
      <c r="D10755" t="inlineStr">
        <is>
          <t>CLOSED</t>
        </is>
      </c>
      <c r="E10755" t="n">
        <v>0</v>
      </c>
      <c r="F10755" t="inlineStr">
        <is>
          <t>1261475</t>
        </is>
      </c>
      <c r="G10755" t="inlineStr">
        <is>
          <t>Submit intake form to Comm Desk</t>
        </is>
      </c>
      <c r="I10755" t="inlineStr">
        <is>
          <t>EWS</t>
        </is>
      </c>
      <c r="J10755" t="inlineStr">
        <is>
          <t>Daily Operations</t>
        </is>
      </c>
      <c r="K10755" t="n">
        <v>2021</v>
      </c>
      <c r="L10755" t="n">
        <v>46</v>
      </c>
    </row>
    <row r="10756">
      <c r="A10756" t="inlineStr">
        <is>
          <t>Devi Jeyachandiran</t>
        </is>
      </c>
      <c r="B10756" s="21" t="n">
        <v>44516</v>
      </c>
      <c r="C10756" t="inlineStr">
        <is>
          <t>WORK ITEM</t>
        </is>
      </c>
      <c r="D10756" t="inlineStr">
        <is>
          <t>CLOSED</t>
        </is>
      </c>
      <c r="E10756" t="n">
        <v>0</v>
      </c>
      <c r="F10756" t="inlineStr">
        <is>
          <t>1261903</t>
        </is>
      </c>
      <c r="G10756" t="inlineStr">
        <is>
          <t>Submit intake form to Comm Desk</t>
        </is>
      </c>
      <c r="I10756" t="inlineStr">
        <is>
          <t>EWS</t>
        </is>
      </c>
      <c r="J10756" t="inlineStr">
        <is>
          <t>Daily Operations</t>
        </is>
      </c>
      <c r="K10756" t="n">
        <v>2021</v>
      </c>
      <c r="L10756" t="n">
        <v>46</v>
      </c>
    </row>
    <row r="10757">
      <c r="A10757" t="inlineStr">
        <is>
          <t>Ashok Singh</t>
        </is>
      </c>
      <c r="B10757" s="21" t="n">
        <v>44517</v>
      </c>
      <c r="C10757" t="inlineStr">
        <is>
          <t>WORK ITEM</t>
        </is>
      </c>
      <c r="D10757" t="inlineStr">
        <is>
          <t>CLOSED</t>
        </is>
      </c>
      <c r="E10757" t="n">
        <v>0</v>
      </c>
      <c r="F10757" t="inlineStr">
        <is>
          <t>1265615</t>
        </is>
      </c>
      <c r="G10757" t="inlineStr">
        <is>
          <t>Submit intake form to Comm Desk</t>
        </is>
      </c>
      <c r="I10757" t="inlineStr">
        <is>
          <t>EWS</t>
        </is>
      </c>
      <c r="J10757" t="inlineStr">
        <is>
          <t>Daily Operations</t>
        </is>
      </c>
      <c r="K10757" t="n">
        <v>2021</v>
      </c>
      <c r="L10757" t="n">
        <v>46</v>
      </c>
    </row>
    <row r="10758">
      <c r="A10758" t="inlineStr">
        <is>
          <t>Ifrah Fatima</t>
        </is>
      </c>
      <c r="B10758" s="21" t="n">
        <v>44516</v>
      </c>
      <c r="C10758" t="inlineStr">
        <is>
          <t>WORK ITEM</t>
        </is>
      </c>
      <c r="D10758" t="inlineStr">
        <is>
          <t>CLOSED</t>
        </is>
      </c>
      <c r="E10758" t="n">
        <v>0</v>
      </c>
      <c r="F10758" t="inlineStr">
        <is>
          <t>1261187</t>
        </is>
      </c>
      <c r="G10758" t="inlineStr">
        <is>
          <t>To perform validations</t>
        </is>
      </c>
      <c r="I10758" t="inlineStr">
        <is>
          <t>EWS</t>
        </is>
      </c>
      <c r="J10758" t="inlineStr">
        <is>
          <t>Daily Operations</t>
        </is>
      </c>
      <c r="K10758" t="n">
        <v>2021</v>
      </c>
      <c r="L10758" t="n">
        <v>46</v>
      </c>
    </row>
    <row r="10759">
      <c r="A10759" t="inlineStr">
        <is>
          <t>Ifrah Fatima</t>
        </is>
      </c>
      <c r="B10759" s="21" t="n">
        <v>44516</v>
      </c>
      <c r="C10759" t="inlineStr">
        <is>
          <t>WORK ITEM</t>
        </is>
      </c>
      <c r="D10759" t="inlineStr">
        <is>
          <t>CLOSED</t>
        </is>
      </c>
      <c r="E10759" t="n">
        <v>0</v>
      </c>
      <c r="F10759" t="inlineStr">
        <is>
          <t>1261192</t>
        </is>
      </c>
      <c r="G10759" t="inlineStr">
        <is>
          <t>To perform validations</t>
        </is>
      </c>
      <c r="I10759" t="inlineStr">
        <is>
          <t>EWS</t>
        </is>
      </c>
      <c r="J10759" t="inlineStr">
        <is>
          <t>Daily Operations</t>
        </is>
      </c>
      <c r="K10759" t="n">
        <v>2021</v>
      </c>
      <c r="L10759" t="n">
        <v>46</v>
      </c>
    </row>
    <row r="10760">
      <c r="A10760" t="inlineStr">
        <is>
          <t>Nathan Neff</t>
        </is>
      </c>
      <c r="B10760" s="21" t="n">
        <v>44515</v>
      </c>
      <c r="C10760" t="inlineStr">
        <is>
          <t>WORK ITEM</t>
        </is>
      </c>
      <c r="D10760" t="inlineStr">
        <is>
          <t>CLOSED</t>
        </is>
      </c>
      <c r="E10760" t="n">
        <v>0</v>
      </c>
      <c r="F10760" t="inlineStr">
        <is>
          <t>1257653</t>
        </is>
      </c>
      <c r="G10760" t="inlineStr">
        <is>
          <t>To perform validations</t>
        </is>
      </c>
      <c r="I10760" t="inlineStr">
        <is>
          <t>EWS</t>
        </is>
      </c>
      <c r="J10760" t="inlineStr">
        <is>
          <t>Daily Operations</t>
        </is>
      </c>
      <c r="K10760" t="n">
        <v>2021</v>
      </c>
      <c r="L10760" t="n">
        <v>46</v>
      </c>
    </row>
    <row r="10761">
      <c r="A10761" t="inlineStr">
        <is>
          <t>Alok Shukla</t>
        </is>
      </c>
      <c r="B10761" s="21" t="n">
        <v>44515</v>
      </c>
      <c r="C10761" t="inlineStr">
        <is>
          <t>WORK ITEM</t>
        </is>
      </c>
      <c r="D10761" t="inlineStr">
        <is>
          <t>CLOSED</t>
        </is>
      </c>
      <c r="E10761" t="n">
        <v>0</v>
      </c>
      <c r="F10761" t="inlineStr">
        <is>
          <t>1257645</t>
        </is>
      </c>
      <c r="G10761" t="inlineStr">
        <is>
          <t>To perform validations</t>
        </is>
      </c>
      <c r="I10761" t="inlineStr">
        <is>
          <t>EWS</t>
        </is>
      </c>
      <c r="J10761" t="inlineStr">
        <is>
          <t>Daily Operations</t>
        </is>
      </c>
      <c r="K10761" t="n">
        <v>2021</v>
      </c>
      <c r="L10761" t="n">
        <v>46</v>
      </c>
    </row>
    <row r="10762">
      <c r="A10762" t="inlineStr">
        <is>
          <t>Arun Singh</t>
        </is>
      </c>
      <c r="B10762" s="21" t="n">
        <v>44518</v>
      </c>
      <c r="C10762" t="inlineStr">
        <is>
          <t>WORK ITEM</t>
        </is>
      </c>
      <c r="D10762" t="inlineStr">
        <is>
          <t>NEW</t>
        </is>
      </c>
      <c r="E10762" t="n">
        <v>0</v>
      </c>
      <c r="F10762" t="inlineStr">
        <is>
          <t>1267221</t>
        </is>
      </c>
      <c r="G10762" t="inlineStr">
        <is>
          <t>To start/stop/validate application after the patching</t>
        </is>
      </c>
      <c r="I10762" t="inlineStr">
        <is>
          <t>EWS</t>
        </is>
      </c>
      <c r="J10762" t="inlineStr">
        <is>
          <t>Daily Operations</t>
        </is>
      </c>
      <c r="K10762" t="n">
        <v>2021</v>
      </c>
      <c r="L10762" t="n">
        <v>46</v>
      </c>
    </row>
    <row r="10763">
      <c r="A10763" t="inlineStr">
        <is>
          <t>Shah, Anayat (P2807703)</t>
        </is>
      </c>
      <c r="B10763" s="21" t="n">
        <v>44516</v>
      </c>
      <c r="C10763" t="inlineStr">
        <is>
          <t>WORK ITEM</t>
        </is>
      </c>
      <c r="D10763" t="inlineStr">
        <is>
          <t>CLOSED</t>
        </is>
      </c>
      <c r="E10763" t="n">
        <v>0</v>
      </c>
      <c r="F10763" t="inlineStr">
        <is>
          <t>1259665</t>
        </is>
      </c>
      <c r="G10763" t="inlineStr">
        <is>
          <t>Validation</t>
        </is>
      </c>
      <c r="I10763" t="inlineStr">
        <is>
          <t>EWS</t>
        </is>
      </c>
      <c r="J10763" t="inlineStr">
        <is>
          <t>Daily Operations</t>
        </is>
      </c>
      <c r="K10763" t="n">
        <v>2021</v>
      </c>
      <c r="L10763" t="n">
        <v>46</v>
      </c>
    </row>
    <row r="10764">
      <c r="A10764" t="inlineStr">
        <is>
          <t>Rajnish Dubey</t>
        </is>
      </c>
      <c r="B10764" s="21" t="n">
        <v>44515</v>
      </c>
      <c r="C10764" t="inlineStr">
        <is>
          <t>WORK ITEM</t>
        </is>
      </c>
      <c r="D10764" t="inlineStr">
        <is>
          <t>CLOSED</t>
        </is>
      </c>
      <c r="E10764" t="n">
        <v>0</v>
      </c>
      <c r="F10764" t="inlineStr">
        <is>
          <t>1258391</t>
        </is>
      </c>
      <c r="G10764" t="inlineStr">
        <is>
          <t>Validation</t>
        </is>
      </c>
      <c r="I10764" t="inlineStr">
        <is>
          <t>EWS</t>
        </is>
      </c>
      <c r="J10764" t="inlineStr">
        <is>
          <t>Daily Operations</t>
        </is>
      </c>
      <c r="K10764" t="n">
        <v>2021</v>
      </c>
      <c r="L10764" t="n">
        <v>46</v>
      </c>
    </row>
    <row r="10765">
      <c r="A10765" t="inlineStr"/>
      <c r="B10765" s="21" t="n">
        <v>44516</v>
      </c>
      <c r="C10765" t="inlineStr">
        <is>
          <t>WORK ITEM</t>
        </is>
      </c>
      <c r="D10765" t="inlineStr">
        <is>
          <t>NEW</t>
        </is>
      </c>
      <c r="E10765" t="n">
        <v>0</v>
      </c>
      <c r="F10765" t="inlineStr">
        <is>
          <t>1259456</t>
        </is>
      </c>
      <c r="G10765" t="inlineStr">
        <is>
          <t>Validation</t>
        </is>
      </c>
      <c r="I10765" t="inlineStr">
        <is>
          <t>EWS</t>
        </is>
      </c>
      <c r="J10765" t="inlineStr">
        <is>
          <t>Daily Operations</t>
        </is>
      </c>
      <c r="K10765" t="n">
        <v>2021</v>
      </c>
      <c r="L10765" t="n">
        <v>46</v>
      </c>
    </row>
    <row r="10766">
      <c r="A10766" t="inlineStr"/>
      <c r="B10766" s="21" t="n">
        <v>44516</v>
      </c>
      <c r="C10766" t="inlineStr">
        <is>
          <t>WORK ITEM</t>
        </is>
      </c>
      <c r="D10766" t="inlineStr">
        <is>
          <t>NEW</t>
        </is>
      </c>
      <c r="E10766" t="n">
        <v>0</v>
      </c>
      <c r="F10766" t="inlineStr">
        <is>
          <t>1259548</t>
        </is>
      </c>
      <c r="G10766" t="inlineStr">
        <is>
          <t>Validation</t>
        </is>
      </c>
      <c r="I10766" t="inlineStr">
        <is>
          <t>EWS</t>
        </is>
      </c>
      <c r="J10766" t="inlineStr">
        <is>
          <t>Daily Operations</t>
        </is>
      </c>
      <c r="K10766" t="n">
        <v>2021</v>
      </c>
      <c r="L10766" t="n">
        <v>46</v>
      </c>
    </row>
    <row r="10767">
      <c r="A10767" t="inlineStr"/>
      <c r="B10767" s="21" t="n">
        <v>44520</v>
      </c>
      <c r="C10767" t="inlineStr">
        <is>
          <t>WORK ITEM</t>
        </is>
      </c>
      <c r="D10767" t="inlineStr">
        <is>
          <t>NEW</t>
        </is>
      </c>
      <c r="E10767" t="n">
        <v>0</v>
      </c>
      <c r="F10767" t="inlineStr">
        <is>
          <t>1272198</t>
        </is>
      </c>
      <c r="G10767" t="inlineStr">
        <is>
          <t>Validation</t>
        </is>
      </c>
      <c r="I10767" t="inlineStr">
        <is>
          <t>EWS</t>
        </is>
      </c>
      <c r="J10767" t="inlineStr">
        <is>
          <t>Daily Operations</t>
        </is>
      </c>
      <c r="K10767" t="n">
        <v>2021</v>
      </c>
      <c r="L10767" t="n">
        <v>46</v>
      </c>
    </row>
    <row r="10768">
      <c r="A10768" t="inlineStr">
        <is>
          <t>Sudhakar Panda</t>
        </is>
      </c>
      <c r="B10768" s="21" t="n">
        <v>44516</v>
      </c>
      <c r="C10768" t="inlineStr">
        <is>
          <t>WORK ITEM</t>
        </is>
      </c>
      <c r="D10768" t="inlineStr">
        <is>
          <t>CLOSED</t>
        </is>
      </c>
      <c r="E10768" t="n">
        <v>0</v>
      </c>
      <c r="F10768" t="inlineStr">
        <is>
          <t>1262213</t>
        </is>
      </c>
      <c r="G10768" t="inlineStr">
        <is>
          <t>Validation</t>
        </is>
      </c>
      <c r="I10768" t="inlineStr">
        <is>
          <t>EWS</t>
        </is>
      </c>
      <c r="J10768" t="inlineStr">
        <is>
          <t>Daily Operations</t>
        </is>
      </c>
      <c r="K10768" t="n">
        <v>2021</v>
      </c>
      <c r="L10768" t="n">
        <v>46</v>
      </c>
    </row>
    <row r="10769">
      <c r="A10769" t="inlineStr">
        <is>
          <t>Devi Jeyachandiran</t>
        </is>
      </c>
      <c r="B10769" s="21" t="n">
        <v>44516</v>
      </c>
      <c r="C10769" t="inlineStr">
        <is>
          <t>WORK ITEM</t>
        </is>
      </c>
      <c r="D10769" t="inlineStr">
        <is>
          <t>CLOSED</t>
        </is>
      </c>
      <c r="E10769" t="n">
        <v>0</v>
      </c>
      <c r="F10769" t="inlineStr">
        <is>
          <t>1261860</t>
        </is>
      </c>
      <c r="G10769" t="inlineStr">
        <is>
          <t>Validation</t>
        </is>
      </c>
      <c r="I10769" t="inlineStr">
        <is>
          <t>EWS</t>
        </is>
      </c>
      <c r="J10769" t="inlineStr">
        <is>
          <t>Daily Operations</t>
        </is>
      </c>
      <c r="K10769" t="n">
        <v>2021</v>
      </c>
      <c r="L10769" t="n">
        <v>46</v>
      </c>
    </row>
    <row r="10770">
      <c r="A10770" t="inlineStr">
        <is>
          <t>Shah, Anayat (P2807703)</t>
        </is>
      </c>
      <c r="B10770" s="21" t="n">
        <v>44516</v>
      </c>
      <c r="C10770" t="inlineStr">
        <is>
          <t>WORK ITEM</t>
        </is>
      </c>
      <c r="D10770" t="inlineStr">
        <is>
          <t>CLOSED</t>
        </is>
      </c>
      <c r="E10770" t="n">
        <v>0</v>
      </c>
      <c r="F10770" t="inlineStr">
        <is>
          <t>1260929</t>
        </is>
      </c>
      <c r="G10770" t="inlineStr">
        <is>
          <t>Validation</t>
        </is>
      </c>
      <c r="I10770" t="inlineStr">
        <is>
          <t>EWS</t>
        </is>
      </c>
      <c r="J10770" t="inlineStr">
        <is>
          <t>Daily Operations</t>
        </is>
      </c>
      <c r="K10770" t="n">
        <v>2021</v>
      </c>
      <c r="L10770" t="n">
        <v>46</v>
      </c>
    </row>
    <row r="10771">
      <c r="A10771" t="inlineStr">
        <is>
          <t>Sudhakar Panda</t>
        </is>
      </c>
      <c r="B10771" s="21" t="n">
        <v>44516</v>
      </c>
      <c r="C10771" t="inlineStr">
        <is>
          <t>WORK ITEM</t>
        </is>
      </c>
      <c r="D10771" t="inlineStr">
        <is>
          <t>CLOSED</t>
        </is>
      </c>
      <c r="E10771" t="n">
        <v>0</v>
      </c>
      <c r="F10771" t="inlineStr">
        <is>
          <t>1262374</t>
        </is>
      </c>
      <c r="G10771" t="inlineStr">
        <is>
          <t>Validation</t>
        </is>
      </c>
      <c r="I10771" t="inlineStr">
        <is>
          <t>EWS</t>
        </is>
      </c>
      <c r="J10771" t="inlineStr">
        <is>
          <t>Daily Operations</t>
        </is>
      </c>
      <c r="K10771" t="n">
        <v>2021</v>
      </c>
      <c r="L10771" t="n">
        <v>46</v>
      </c>
    </row>
    <row r="10772">
      <c r="A10772" t="inlineStr">
        <is>
          <t>Salim Uddin</t>
        </is>
      </c>
      <c r="B10772" s="21" t="n">
        <v>44517</v>
      </c>
      <c r="C10772" t="inlineStr">
        <is>
          <t>WORK ITEM</t>
        </is>
      </c>
      <c r="D10772" t="inlineStr">
        <is>
          <t>CLOSED</t>
        </is>
      </c>
      <c r="E10772" t="n">
        <v>0</v>
      </c>
      <c r="F10772" t="inlineStr">
        <is>
          <t>1262902</t>
        </is>
      </c>
      <c r="G10772" t="inlineStr">
        <is>
          <t>Validation</t>
        </is>
      </c>
      <c r="I10772" t="inlineStr">
        <is>
          <t>EWS</t>
        </is>
      </c>
      <c r="J10772" t="inlineStr">
        <is>
          <t>Daily Operations</t>
        </is>
      </c>
      <c r="K10772" t="n">
        <v>2021</v>
      </c>
      <c r="L10772" t="n">
        <v>46</v>
      </c>
    </row>
    <row r="10773">
      <c r="A10773" t="inlineStr">
        <is>
          <t>Rajnish Dubey</t>
        </is>
      </c>
      <c r="B10773" s="21" t="n">
        <v>44517</v>
      </c>
      <c r="C10773" t="inlineStr">
        <is>
          <t>WORK ITEM</t>
        </is>
      </c>
      <c r="D10773" t="inlineStr">
        <is>
          <t>CLOSED</t>
        </is>
      </c>
      <c r="E10773" t="n">
        <v>0</v>
      </c>
      <c r="F10773" t="inlineStr">
        <is>
          <t>1265234</t>
        </is>
      </c>
      <c r="G10773" t="inlineStr">
        <is>
          <t>Validation</t>
        </is>
      </c>
      <c r="I10773" t="inlineStr">
        <is>
          <t>EWS</t>
        </is>
      </c>
      <c r="J10773" t="inlineStr">
        <is>
          <t>Daily Operations</t>
        </is>
      </c>
      <c r="K10773" t="n">
        <v>2021</v>
      </c>
      <c r="L10773" t="n">
        <v>46</v>
      </c>
    </row>
    <row r="10774">
      <c r="A10774" t="inlineStr">
        <is>
          <t>Ashok Singh</t>
        </is>
      </c>
      <c r="B10774" s="21" t="n">
        <v>44519</v>
      </c>
      <c r="C10774" t="inlineStr">
        <is>
          <t>WORK ITEM</t>
        </is>
      </c>
      <c r="D10774" t="inlineStr">
        <is>
          <t>CLOSED</t>
        </is>
      </c>
      <c r="E10774" t="n">
        <v>0</v>
      </c>
      <c r="F10774" t="inlineStr">
        <is>
          <t>1269741</t>
        </is>
      </c>
      <c r="G10774" t="inlineStr">
        <is>
          <t>Validation</t>
        </is>
      </c>
      <c r="I10774" t="inlineStr">
        <is>
          <t>EWS</t>
        </is>
      </c>
      <c r="J10774" t="inlineStr">
        <is>
          <t>Daily Operations</t>
        </is>
      </c>
      <c r="K10774" t="n">
        <v>2021</v>
      </c>
      <c r="L10774" t="n">
        <v>46</v>
      </c>
    </row>
    <row r="10775">
      <c r="A10775" t="inlineStr">
        <is>
          <t>Ashok Singh</t>
        </is>
      </c>
      <c r="B10775" s="21" t="n">
        <v>44517</v>
      </c>
      <c r="C10775" t="inlineStr">
        <is>
          <t>WORK ITEM</t>
        </is>
      </c>
      <c r="D10775" t="inlineStr">
        <is>
          <t>CLOSED</t>
        </is>
      </c>
      <c r="E10775" t="n">
        <v>0</v>
      </c>
      <c r="F10775" t="inlineStr">
        <is>
          <t>1265508</t>
        </is>
      </c>
      <c r="G10775" t="inlineStr">
        <is>
          <t>Validations</t>
        </is>
      </c>
      <c r="I10775" t="inlineStr">
        <is>
          <t>EWS</t>
        </is>
      </c>
      <c r="J10775" t="inlineStr">
        <is>
          <t>Daily Operations</t>
        </is>
      </c>
      <c r="K10775" t="n">
        <v>2021</v>
      </c>
      <c r="L10775" t="n">
        <v>46</v>
      </c>
    </row>
    <row r="10776">
      <c r="A10776" t="inlineStr">
        <is>
          <t>Rajnish Dubey</t>
        </is>
      </c>
      <c r="B10776" s="21" t="n">
        <v>44517</v>
      </c>
      <c r="C10776" t="inlineStr">
        <is>
          <t>WORK ITEM</t>
        </is>
      </c>
      <c r="D10776" t="inlineStr">
        <is>
          <t>CLOSED</t>
        </is>
      </c>
      <c r="E10776" t="n">
        <v>0</v>
      </c>
      <c r="F10776" t="inlineStr">
        <is>
          <t>1263082</t>
        </is>
      </c>
      <c r="G10776" t="inlineStr">
        <is>
          <t>Validations</t>
        </is>
      </c>
      <c r="I10776" t="inlineStr">
        <is>
          <t>EWS</t>
        </is>
      </c>
      <c r="J10776" t="inlineStr">
        <is>
          <t>Daily Operations</t>
        </is>
      </c>
      <c r="K10776" t="n">
        <v>2021</v>
      </c>
      <c r="L10776" t="n">
        <v>46</v>
      </c>
    </row>
    <row r="10777">
      <c r="A10777" t="inlineStr">
        <is>
          <t>Ashok Singh</t>
        </is>
      </c>
      <c r="B10777" s="21" t="n">
        <v>44516</v>
      </c>
      <c r="C10777" t="inlineStr">
        <is>
          <t>WORK ITEM</t>
        </is>
      </c>
      <c r="D10777" t="inlineStr">
        <is>
          <t>CLOSED</t>
        </is>
      </c>
      <c r="E10777" t="n">
        <v>0</v>
      </c>
      <c r="F10777" t="inlineStr">
        <is>
          <t>1262360</t>
        </is>
      </c>
      <c r="G10777" t="inlineStr">
        <is>
          <t>Validations</t>
        </is>
      </c>
      <c r="I10777" t="inlineStr">
        <is>
          <t>EWS</t>
        </is>
      </c>
      <c r="J10777" t="inlineStr">
        <is>
          <t>Daily Operations</t>
        </is>
      </c>
      <c r="K10777" t="n">
        <v>2021</v>
      </c>
      <c r="L10777" t="n">
        <v>46</v>
      </c>
    </row>
    <row r="10778">
      <c r="A10778" t="inlineStr">
        <is>
          <t>Umesh Sinde</t>
        </is>
      </c>
      <c r="B10778" s="21" t="n">
        <v>44516</v>
      </c>
      <c r="C10778" t="inlineStr">
        <is>
          <t>WORK ITEM</t>
        </is>
      </c>
      <c r="D10778" t="inlineStr">
        <is>
          <t>CLOSED</t>
        </is>
      </c>
      <c r="E10778" t="n">
        <v>0</v>
      </c>
      <c r="F10778" t="inlineStr">
        <is>
          <t>1261161</t>
        </is>
      </c>
      <c r="G10778" t="inlineStr">
        <is>
          <t>Validations</t>
        </is>
      </c>
      <c r="I10778" t="inlineStr">
        <is>
          <t>EWS</t>
        </is>
      </c>
      <c r="J10778" t="inlineStr">
        <is>
          <t>Daily Operations</t>
        </is>
      </c>
      <c r="K10778" t="n">
        <v>2021</v>
      </c>
      <c r="L10778" t="n">
        <v>46</v>
      </c>
    </row>
    <row r="10779">
      <c r="A10779" t="inlineStr">
        <is>
          <t>Ashish Bhadouria</t>
        </is>
      </c>
      <c r="B10779" s="21" t="n">
        <v>44515</v>
      </c>
      <c r="C10779" t="inlineStr">
        <is>
          <t>WORK ITEM</t>
        </is>
      </c>
      <c r="D10779" t="inlineStr">
        <is>
          <t>CLOSED</t>
        </is>
      </c>
      <c r="E10779" t="n">
        <v>0</v>
      </c>
      <c r="F10779" t="inlineStr">
        <is>
          <t>1259366</t>
        </is>
      </c>
      <c r="G10779" t="inlineStr">
        <is>
          <t>Validations</t>
        </is>
      </c>
      <c r="I10779" t="inlineStr">
        <is>
          <t>EWS</t>
        </is>
      </c>
      <c r="J10779" t="inlineStr">
        <is>
          <t>Daily Operations</t>
        </is>
      </c>
      <c r="K10779" t="n">
        <v>2021</v>
      </c>
      <c r="L10779" t="n">
        <v>46</v>
      </c>
    </row>
    <row r="10780">
      <c r="B10780" s="21" t="n">
        <v>44521</v>
      </c>
      <c r="C10780" t="inlineStr">
        <is>
          <t>SCI</t>
        </is>
      </c>
      <c r="D10780" t="inlineStr">
        <is>
          <t>CLOSED</t>
        </is>
      </c>
      <c r="E10780" t="n">
        <v>0</v>
      </c>
      <c r="F10780" t="inlineStr">
        <is>
          <t>SCI000000594454</t>
        </is>
      </c>
      <c r="G10780" t="inlineStr">
        <is>
          <t>MDU COAX: STVA ASKING FOR LOG IN ON ALL DEVICES.</t>
        </is>
      </c>
      <c r="I10780" t="inlineStr">
        <is>
          <t>EWS</t>
        </is>
      </c>
      <c r="J10780" t="inlineStr">
        <is>
          <t>Daily Operations</t>
        </is>
      </c>
      <c r="K10780" t="n">
        <v>2021</v>
      </c>
      <c r="L10780" t="n">
        <v>46</v>
      </c>
    </row>
    <row r="10781">
      <c r="B10781" s="21" t="n">
        <v>44515</v>
      </c>
      <c r="C10781" t="inlineStr">
        <is>
          <t>SCI</t>
        </is>
      </c>
      <c r="D10781" t="inlineStr">
        <is>
          <t>ASSIGNED</t>
        </is>
      </c>
      <c r="E10781" t="n">
        <v>0</v>
      </c>
      <c r="F10781" t="inlineStr">
        <is>
          <t>SCI000000594282</t>
        </is>
      </c>
      <c r="G10781" t="inlineStr">
        <is>
          <t>MDU Coax WiFi: Unable to Auto Login</t>
        </is>
      </c>
      <c r="I10781" t="inlineStr">
        <is>
          <t>EWS</t>
        </is>
      </c>
      <c r="J10781" t="inlineStr">
        <is>
          <t>Daily Operations</t>
        </is>
      </c>
      <c r="K10781" t="n">
        <v>2021</v>
      </c>
      <c r="L10781" t="n">
        <v>46</v>
      </c>
    </row>
    <row r="10782">
      <c r="B10782" s="21" t="n">
        <v>44515</v>
      </c>
      <c r="C10782" t="inlineStr">
        <is>
          <t>SCI</t>
        </is>
      </c>
      <c r="D10782" t="inlineStr">
        <is>
          <t>ASSIGNED</t>
        </is>
      </c>
      <c r="E10782" t="n">
        <v>0</v>
      </c>
      <c r="F10782" t="inlineStr">
        <is>
          <t>SCI000000594846</t>
        </is>
      </c>
      <c r="G10782" t="inlineStr">
        <is>
          <t>UNABLE TO CREATE USERNAME</t>
        </is>
      </c>
      <c r="I10782" t="inlineStr">
        <is>
          <t>EWS</t>
        </is>
      </c>
      <c r="J10782" t="inlineStr">
        <is>
          <t>Daily Operations</t>
        </is>
      </c>
      <c r="K10782" t="n">
        <v>2021</v>
      </c>
      <c r="L10782" t="n">
        <v>46</v>
      </c>
    </row>
    <row r="10783">
      <c r="B10783" s="21" t="n">
        <v>44515</v>
      </c>
      <c r="C10783" t="inlineStr">
        <is>
          <t>SCI</t>
        </is>
      </c>
      <c r="D10783" t="inlineStr">
        <is>
          <t>ASSIGNED</t>
        </is>
      </c>
      <c r="E10783" t="n">
        <v>0</v>
      </c>
      <c r="F10783" t="inlineStr">
        <is>
          <t>SCI000000594760</t>
        </is>
      </c>
      <c r="G10783" t="inlineStr">
        <is>
          <t>No Auto Sign In</t>
        </is>
      </c>
      <c r="I10783" t="inlineStr">
        <is>
          <t>EWS</t>
        </is>
      </c>
      <c r="J10783" t="inlineStr">
        <is>
          <t>Daily Operations</t>
        </is>
      </c>
      <c r="K10783" t="n">
        <v>2021</v>
      </c>
      <c r="L10783" t="n">
        <v>46</v>
      </c>
    </row>
    <row r="10784">
      <c r="B10784" s="21" t="n">
        <v>44517</v>
      </c>
      <c r="C10784" t="inlineStr">
        <is>
          <t>SCI</t>
        </is>
      </c>
      <c r="D10784" t="inlineStr">
        <is>
          <t>ASSIGNED</t>
        </is>
      </c>
      <c r="E10784" t="n">
        <v>0</v>
      </c>
      <c r="F10784" t="inlineStr">
        <is>
          <t>SCI000000595639</t>
        </is>
      </c>
      <c r="G10784" t="inlineStr">
        <is>
          <t>Unable to create new username in CIMT</t>
        </is>
      </c>
      <c r="I10784" t="inlineStr">
        <is>
          <t>EWS</t>
        </is>
      </c>
      <c r="J10784" t="inlineStr">
        <is>
          <t>Daily Operations</t>
        </is>
      </c>
      <c r="K10784" t="n">
        <v>2021</v>
      </c>
      <c r="L10784" t="n">
        <v>46</v>
      </c>
    </row>
    <row r="10785">
      <c r="A10785" t="inlineStr">
        <is>
          <t>Rashid Mumtaz</t>
        </is>
      </c>
      <c r="B10785" s="21" t="n">
        <v>44522</v>
      </c>
      <c r="C10785" t="inlineStr">
        <is>
          <t>TRIPWIRE REPORT</t>
        </is>
      </c>
      <c r="D10785" t="inlineStr">
        <is>
          <t>RESOLVED</t>
        </is>
      </c>
      <c r="E10785" t="n">
        <v>0.08</v>
      </c>
      <c r="F10785" t="inlineStr">
        <is>
          <t>2808826</t>
        </is>
      </c>
      <c r="G10785" t="inlineStr">
        <is>
          <t>Your team has been assigned ownership of Service Request 2808826</t>
        </is>
      </c>
      <c r="H10785" t="inlineStr">
        <is>
          <t>EAI</t>
        </is>
      </c>
      <c r="I10785" t="inlineStr">
        <is>
          <t>EWS</t>
        </is>
      </c>
      <c r="J10785" t="inlineStr">
        <is>
          <t>Daily Operations</t>
        </is>
      </c>
      <c r="K10785" t="n">
        <v>2021</v>
      </c>
      <c r="L10785" t="n">
        <v>47</v>
      </c>
    </row>
    <row r="10786">
      <c r="A10786" t="inlineStr">
        <is>
          <t>Ashok Singh</t>
        </is>
      </c>
      <c r="B10786" s="21" t="n">
        <v>44523</v>
      </c>
      <c r="C10786" t="inlineStr">
        <is>
          <t>INCIDENT</t>
        </is>
      </c>
      <c r="D10786" t="inlineStr">
        <is>
          <t>RESOLVED</t>
        </is>
      </c>
      <c r="E10786" t="n">
        <v>0.17</v>
      </c>
      <c r="F10786" t="inlineStr">
        <is>
          <t>2811179</t>
        </is>
      </c>
      <c r="G10786" t="inlineStr">
        <is>
          <t>Your team has been assigned ownership of Incident 2811179</t>
        </is>
      </c>
      <c r="H10786" t="inlineStr">
        <is>
          <t>SPC</t>
        </is>
      </c>
      <c r="I10786" t="inlineStr">
        <is>
          <t>EWS</t>
        </is>
      </c>
      <c r="J10786" t="inlineStr">
        <is>
          <t>Daily Operations</t>
        </is>
      </c>
      <c r="K10786" t="n">
        <v>2021</v>
      </c>
      <c r="L10786" t="n">
        <v>47</v>
      </c>
    </row>
    <row r="10787">
      <c r="A10787" t="inlineStr">
        <is>
          <t>Ashok Singh</t>
        </is>
      </c>
      <c r="B10787" s="21" t="n">
        <v>44523</v>
      </c>
      <c r="C10787" t="inlineStr">
        <is>
          <t>INCIDENT</t>
        </is>
      </c>
      <c r="D10787" t="inlineStr">
        <is>
          <t>ASSIGNED OTHER</t>
        </is>
      </c>
      <c r="E10787" t="n">
        <v>0.17</v>
      </c>
      <c r="F10787" t="inlineStr">
        <is>
          <t>2811954</t>
        </is>
      </c>
      <c r="G10787" t="inlineStr">
        <is>
          <t>Your team has been assigned ownership of Incident 2811954</t>
        </is>
      </c>
      <c r="H10787" t="inlineStr">
        <is>
          <t>EWS</t>
        </is>
      </c>
      <c r="I10787" t="inlineStr">
        <is>
          <t>EWS</t>
        </is>
      </c>
      <c r="J10787" t="inlineStr">
        <is>
          <t>Daily Operations</t>
        </is>
      </c>
      <c r="K10787" t="n">
        <v>2021</v>
      </c>
      <c r="L10787" t="n">
        <v>47</v>
      </c>
    </row>
    <row r="10788">
      <c r="A10788" t="inlineStr">
        <is>
          <t>Rashid Mumtaz</t>
        </is>
      </c>
      <c r="B10788" s="21" t="n">
        <v>44523</v>
      </c>
      <c r="C10788" t="inlineStr">
        <is>
          <t>INCIDENT</t>
        </is>
      </c>
      <c r="D10788" t="inlineStr">
        <is>
          <t>ASSIGNED OTHER</t>
        </is>
      </c>
      <c r="E10788" t="n">
        <v>0.03</v>
      </c>
      <c r="F10788" t="inlineStr">
        <is>
          <t>2814721</t>
        </is>
      </c>
      <c r="G10788" t="inlineStr">
        <is>
          <t>Your team has been assigned ownership of Incident 2814721</t>
        </is>
      </c>
      <c r="H10788" t="inlineStr">
        <is>
          <t>NA</t>
        </is>
      </c>
      <c r="I10788" t="inlineStr">
        <is>
          <t>EWS</t>
        </is>
      </c>
      <c r="J10788" t="inlineStr">
        <is>
          <t>Daily Operations</t>
        </is>
      </c>
      <c r="K10788" t="n">
        <v>2021</v>
      </c>
      <c r="L10788" t="n">
        <v>47</v>
      </c>
    </row>
    <row r="10789">
      <c r="A10789" t="inlineStr">
        <is>
          <t>Rashid Mumtaz</t>
        </is>
      </c>
      <c r="B10789" s="21" t="n">
        <v>44523</v>
      </c>
      <c r="C10789" t="inlineStr">
        <is>
          <t>INCIDENT</t>
        </is>
      </c>
      <c r="D10789" t="inlineStr">
        <is>
          <t>ASSIGNED OTHER</t>
        </is>
      </c>
      <c r="E10789" t="n">
        <v>0.03</v>
      </c>
      <c r="F10789" t="inlineStr">
        <is>
          <t>2812905</t>
        </is>
      </c>
      <c r="G10789" t="inlineStr">
        <is>
          <t>Your team has been assigned ownership of Incident 2812905</t>
        </is>
      </c>
      <c r="H10789" t="inlineStr">
        <is>
          <t>NA</t>
        </is>
      </c>
      <c r="I10789" t="inlineStr">
        <is>
          <t>EWS</t>
        </is>
      </c>
      <c r="J10789" t="inlineStr">
        <is>
          <t>Daily Operations</t>
        </is>
      </c>
      <c r="K10789" t="n">
        <v>2021</v>
      </c>
      <c r="L10789" t="n">
        <v>47</v>
      </c>
    </row>
    <row r="10790">
      <c r="A10790" t="inlineStr">
        <is>
          <t>Rashid Mumtaz</t>
        </is>
      </c>
      <c r="B10790" s="21" t="n">
        <v>44523</v>
      </c>
      <c r="C10790" t="inlineStr">
        <is>
          <t>INCIDENT</t>
        </is>
      </c>
      <c r="D10790" t="inlineStr">
        <is>
          <t>ASSIGNED OTHER</t>
        </is>
      </c>
      <c r="E10790" t="n">
        <v>0.03</v>
      </c>
      <c r="F10790" t="inlineStr">
        <is>
          <t>2812655</t>
        </is>
      </c>
      <c r="G10790" t="inlineStr">
        <is>
          <t>Your team has been assigned ownership of Incident 2812655</t>
        </is>
      </c>
      <c r="H10790" t="inlineStr">
        <is>
          <t>NA</t>
        </is>
      </c>
      <c r="I10790" t="inlineStr">
        <is>
          <t>EWS</t>
        </is>
      </c>
      <c r="J10790" t="inlineStr">
        <is>
          <t>Daily Operations</t>
        </is>
      </c>
      <c r="K10790" t="n">
        <v>2021</v>
      </c>
      <c r="L10790" t="n">
        <v>47</v>
      </c>
    </row>
    <row r="10791">
      <c r="A10791" t="inlineStr">
        <is>
          <t>Ifrah Fatima</t>
        </is>
      </c>
      <c r="B10791" s="21" t="n">
        <v>44525</v>
      </c>
      <c r="C10791" t="inlineStr">
        <is>
          <t>ISSUE</t>
        </is>
      </c>
      <c r="D10791" t="inlineStr">
        <is>
          <t>ASSIGNED OTHER</t>
        </is>
      </c>
      <c r="E10791" t="n">
        <v>0</v>
      </c>
      <c r="F10791" t="inlineStr">
        <is>
          <t>NA</t>
        </is>
      </c>
      <c r="G10791" t="inlineStr">
        <is>
          <t>Need to check status of Account-8362230240163327</t>
        </is>
      </c>
      <c r="H10791" t="inlineStr">
        <is>
          <t>GETACCOUNTV1X1</t>
        </is>
      </c>
      <c r="I10791" t="inlineStr">
        <is>
          <t>EWS</t>
        </is>
      </c>
      <c r="J10791" t="inlineStr">
        <is>
          <t>Daily Operations</t>
        </is>
      </c>
      <c r="K10791" t="n">
        <v>2021</v>
      </c>
      <c r="L10791" t="n">
        <v>47</v>
      </c>
    </row>
    <row r="10792">
      <c r="A10792" t="inlineStr">
        <is>
          <t>Sudhakar Panda,Alok Shukla</t>
        </is>
      </c>
      <c r="B10792" s="21" t="n">
        <v>44526</v>
      </c>
      <c r="C10792" t="inlineStr">
        <is>
          <t>DAILY OPERATIONS</t>
        </is>
      </c>
      <c r="D10792" t="inlineStr">
        <is>
          <t>RESOLVED</t>
        </is>
      </c>
      <c r="E10792" t="n">
        <v>0</v>
      </c>
      <c r="F10792" t="inlineStr"/>
      <c r="G10792" t="inlineStr">
        <is>
          <t>RE: Need to check status of Account-8362230240163327</t>
        </is>
      </c>
      <c r="H10792" t="inlineStr"/>
      <c r="I10792" t="inlineStr">
        <is>
          <t>EWS</t>
        </is>
      </c>
      <c r="J10792" t="inlineStr">
        <is>
          <t>Daily Operations</t>
        </is>
      </c>
      <c r="K10792" t="n">
        <v>2021</v>
      </c>
      <c r="L10792" t="n">
        <v>47</v>
      </c>
    </row>
    <row r="10793">
      <c r="A10793" t="inlineStr">
        <is>
          <t>Rashid Mumtaz</t>
        </is>
      </c>
      <c r="B10793" s="21" t="n">
        <v>44529</v>
      </c>
      <c r="C10793" t="inlineStr">
        <is>
          <t>INCIDENT</t>
        </is>
      </c>
      <c r="D10793" t="inlineStr">
        <is>
          <t>ASSIGNED OTHER</t>
        </is>
      </c>
      <c r="E10793" t="n">
        <v>0.03</v>
      </c>
      <c r="F10793" t="inlineStr">
        <is>
          <t>2829273</t>
        </is>
      </c>
      <c r="G10793" t="inlineStr">
        <is>
          <t>Your team has been assigned ownership of Incident 2829273</t>
        </is>
      </c>
      <c r="H10793" t="inlineStr">
        <is>
          <t>NA</t>
        </is>
      </c>
      <c r="I10793" t="inlineStr">
        <is>
          <t>EWS</t>
        </is>
      </c>
      <c r="J10793" t="inlineStr">
        <is>
          <t>Daily Operations</t>
        </is>
      </c>
      <c r="K10793" t="n">
        <v>2021</v>
      </c>
      <c r="L10793" t="n">
        <v>48</v>
      </c>
    </row>
    <row r="10794">
      <c r="A10794" t="inlineStr">
        <is>
          <t>Rashid Mumtaz</t>
        </is>
      </c>
      <c r="B10794" s="21" t="n">
        <v>44529</v>
      </c>
      <c r="C10794" t="inlineStr">
        <is>
          <t>INCIDENT</t>
        </is>
      </c>
      <c r="D10794" t="inlineStr">
        <is>
          <t>ASSIGNED OTHER</t>
        </is>
      </c>
      <c r="E10794" t="n">
        <v>0.03</v>
      </c>
      <c r="F10794" t="inlineStr">
        <is>
          <t>2829445</t>
        </is>
      </c>
      <c r="G10794" t="inlineStr">
        <is>
          <t>Your team has been assigned ownership of Incident 2829445</t>
        </is>
      </c>
      <c r="H10794" t="inlineStr">
        <is>
          <t>NA</t>
        </is>
      </c>
      <c r="I10794" t="inlineStr">
        <is>
          <t>EWS</t>
        </is>
      </c>
      <c r="J10794" t="inlineStr">
        <is>
          <t>Daily Operations</t>
        </is>
      </c>
      <c r="K10794" t="n">
        <v>2021</v>
      </c>
      <c r="L10794" t="n">
        <v>48</v>
      </c>
    </row>
    <row r="10795">
      <c r="A10795" t="inlineStr"/>
      <c r="B10795" s="21" t="n">
        <v>44523</v>
      </c>
      <c r="C10795" t="inlineStr">
        <is>
          <t>INCIDENT</t>
        </is>
      </c>
      <c r="D10795" t="inlineStr">
        <is>
          <t>CLOSED</t>
        </is>
      </c>
      <c r="E10795" t="n">
        <v>0</v>
      </c>
      <c r="F10795" t="inlineStr">
        <is>
          <t>2808704</t>
        </is>
      </c>
      <c r="G10795" t="inlineStr">
        <is>
          <t>Created from CSM Enterprise Situation 837061 cxpwebsvcs (1): AppDynamics has detected a problem with Backend cxpwebsvcs.csgedirect.com:443.SPC Backend Database Error rate Too High &gt; 1200/min started violating and is now critical. (1) - ProcessID: I007-036</t>
        </is>
      </c>
      <c r="I10795" t="inlineStr">
        <is>
          <t>EWS</t>
        </is>
      </c>
      <c r="J10795" t="inlineStr">
        <is>
          <t>Daily Operations</t>
        </is>
      </c>
      <c r="K10795" t="n">
        <v>2021</v>
      </c>
      <c r="L10795" t="n">
        <v>47</v>
      </c>
    </row>
    <row r="10796">
      <c r="A10796" t="inlineStr"/>
      <c r="B10796" s="21" t="n">
        <v>44523</v>
      </c>
      <c r="C10796" t="inlineStr">
        <is>
          <t>INCIDENT</t>
        </is>
      </c>
      <c r="D10796" t="inlineStr">
        <is>
          <t>CLOSED</t>
        </is>
      </c>
      <c r="E10796" t="n">
        <v>0</v>
      </c>
      <c r="F10796" t="inlineStr">
        <is>
          <t>2810305</t>
        </is>
      </c>
      <c r="G10796" t="inlineStr">
        <is>
          <t>Created from CSM Enterprise Situation 837121 NCE - DS_DRL_CSG2 - ora-prod55 (1): AppDynamics has detected a problem with Backend NCE - DS_DRL_CSG2 - ora-prod55.twcable.com:1521/rzldd01p_svc.corp.chartercom.com.Oracle DB - rzldd0*p (DS_DRL_CSG2) - response times &gt; 50 ms for SPC started violating and</t>
        </is>
      </c>
      <c r="I10796" t="inlineStr">
        <is>
          <t>EWS</t>
        </is>
      </c>
      <c r="J10796" t="inlineStr">
        <is>
          <t>Daily Operations</t>
        </is>
      </c>
      <c r="K10796" t="n">
        <v>2021</v>
      </c>
      <c r="L10796" t="n">
        <v>47</v>
      </c>
    </row>
    <row r="10797">
      <c r="A10797" t="inlineStr">
        <is>
          <t>Rajnish Dubey</t>
        </is>
      </c>
      <c r="B10797" s="21" t="n">
        <v>44524</v>
      </c>
      <c r="C10797" t="inlineStr">
        <is>
          <t>SERVICE REQUEST</t>
        </is>
      </c>
      <c r="D10797" t="inlineStr">
        <is>
          <t>RESOLVED</t>
        </is>
      </c>
      <c r="E10797" t="n">
        <v>0</v>
      </c>
      <c r="F10797" t="inlineStr">
        <is>
          <t>2817746</t>
        </is>
      </c>
      <c r="G10797" t="inlineStr">
        <is>
          <t>Mail Message From: (compliance.review@charter.com) compliance.review@charter.com</t>
        </is>
      </c>
      <c r="I10797" t="inlineStr">
        <is>
          <t>EWS</t>
        </is>
      </c>
      <c r="J10797" t="inlineStr">
        <is>
          <t>Daily Operations</t>
        </is>
      </c>
      <c r="K10797" t="n">
        <v>2021</v>
      </c>
      <c r="L10797" t="n">
        <v>47</v>
      </c>
    </row>
    <row r="10798">
      <c r="A10798" t="inlineStr">
        <is>
          <t>Rajnish Dubey</t>
        </is>
      </c>
      <c r="B10798" s="21" t="n">
        <v>44524</v>
      </c>
      <c r="C10798" t="inlineStr">
        <is>
          <t>SERVICE REQUEST</t>
        </is>
      </c>
      <c r="D10798" t="inlineStr">
        <is>
          <t>RESOLVED</t>
        </is>
      </c>
      <c r="E10798" t="n">
        <v>0</v>
      </c>
      <c r="F10798" t="inlineStr">
        <is>
          <t>2817754</t>
        </is>
      </c>
      <c r="G10798" t="inlineStr">
        <is>
          <t>Mail Message From: (compliance.review@charter.com) compliance.review@charter.com</t>
        </is>
      </c>
      <c r="I10798" t="inlineStr">
        <is>
          <t>EWS</t>
        </is>
      </c>
      <c r="J10798" t="inlineStr">
        <is>
          <t>Daily Operations</t>
        </is>
      </c>
      <c r="K10798" t="n">
        <v>2021</v>
      </c>
      <c r="L10798" t="n">
        <v>47</v>
      </c>
    </row>
    <row r="10799">
      <c r="A10799" t="inlineStr"/>
      <c r="B10799" s="21" t="n">
        <v>44524</v>
      </c>
      <c r="C10799" t="inlineStr">
        <is>
          <t>INCIDENT</t>
        </is>
      </c>
      <c r="D10799" t="inlineStr">
        <is>
          <t>CLOSED</t>
        </is>
      </c>
      <c r="E10799" t="n">
        <v>0</v>
      </c>
      <c r="F10799" t="inlineStr">
        <is>
          <t>2819003</t>
        </is>
      </c>
      <c r="G10799" t="inlineStr">
        <is>
          <t>Created from CSM Enterprise Situation 839425 vm0pnbillca0004 (1): AppDynamics has detected a problem with Node vm0pnbillca0004.Biller Services CPU Usage is too high continues to violate with critical. (1) - ProcessID: I001-485</t>
        </is>
      </c>
      <c r="I10799" t="inlineStr">
        <is>
          <t>EWS</t>
        </is>
      </c>
      <c r="J10799" t="inlineStr">
        <is>
          <t>Daily Operations</t>
        </is>
      </c>
      <c r="K10799" t="n">
        <v>2021</v>
      </c>
      <c r="L10799" t="n">
        <v>47</v>
      </c>
    </row>
    <row r="10800">
      <c r="A10800" t="inlineStr"/>
      <c r="B10800" s="21" t="n">
        <v>44524</v>
      </c>
      <c r="C10800" t="inlineStr">
        <is>
          <t>INCIDENT</t>
        </is>
      </c>
      <c r="D10800" t="inlineStr">
        <is>
          <t>CLOSED</t>
        </is>
      </c>
      <c r="E10800" t="n">
        <v>0</v>
      </c>
      <c r="F10800" t="inlineStr">
        <is>
          <t>2819199</t>
        </is>
      </c>
      <c r="G10800"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800" t="inlineStr">
        <is>
          <t>EWS</t>
        </is>
      </c>
      <c r="J10800" t="inlineStr">
        <is>
          <t>Daily Operations</t>
        </is>
      </c>
      <c r="K10800" t="n">
        <v>2021</v>
      </c>
      <c r="L10800" t="n">
        <v>47</v>
      </c>
    </row>
    <row r="10801">
      <c r="A10801" t="inlineStr"/>
      <c r="B10801" s="21" t="n">
        <v>44524</v>
      </c>
      <c r="C10801" t="inlineStr">
        <is>
          <t>INCIDENT</t>
        </is>
      </c>
      <c r="D10801" t="inlineStr">
        <is>
          <t>CLOSED</t>
        </is>
      </c>
      <c r="E10801" t="n">
        <v>0</v>
      </c>
      <c r="F10801" t="inlineStr">
        <is>
          <t>2819201</t>
        </is>
      </c>
      <c r="G10801" t="inlineStr">
        <is>
          <t>Created from CSM Enterprise Situation 839464 vm0pnbillca0005_bisg_node5 (1): AppDynamics has detected a problem with Node vm0pnbillca0005_bisg_node5.CPU utilization is too high continues to violate with critical. (1) - ProcessID: I007-059</t>
        </is>
      </c>
      <c r="I10801" t="inlineStr">
        <is>
          <t>EWS</t>
        </is>
      </c>
      <c r="J10801" t="inlineStr">
        <is>
          <t>Daily Operations</t>
        </is>
      </c>
      <c r="K10801" t="n">
        <v>2021</v>
      </c>
      <c r="L10801" t="n">
        <v>47</v>
      </c>
    </row>
    <row r="10802">
      <c r="A10802" t="inlineStr"/>
      <c r="B10802" s="21" t="n">
        <v>44524</v>
      </c>
      <c r="C10802" t="inlineStr">
        <is>
          <t>INCIDENT</t>
        </is>
      </c>
      <c r="D10802" t="inlineStr">
        <is>
          <t>CLOSED</t>
        </is>
      </c>
      <c r="E10802" t="n">
        <v>0</v>
      </c>
      <c r="F10802" t="inlineStr">
        <is>
          <t>2819204</t>
        </is>
      </c>
      <c r="G10802" t="inlineStr">
        <is>
          <t>Created from CSM Enterprise Situation 839467 vm0pnbillca0005 (1): AppDynamics has detected a problem with Node vm0pnbillca0005.Biller Services CPU Usage is too high continues to violate with critical. (1) - ProcessID: I001-485</t>
        </is>
      </c>
      <c r="I10802" t="inlineStr">
        <is>
          <t>EWS</t>
        </is>
      </c>
      <c r="J10802" t="inlineStr">
        <is>
          <t>Daily Operations</t>
        </is>
      </c>
      <c r="K10802" t="n">
        <v>2021</v>
      </c>
      <c r="L10802" t="n">
        <v>47</v>
      </c>
    </row>
    <row r="10803">
      <c r="A10803" t="inlineStr"/>
      <c r="B10803" s="21" t="n">
        <v>44524</v>
      </c>
      <c r="C10803" t="inlineStr">
        <is>
          <t>INCIDENT</t>
        </is>
      </c>
      <c r="D10803" t="inlineStr">
        <is>
          <t>CLOSED</t>
        </is>
      </c>
      <c r="E10803" t="n">
        <v>0</v>
      </c>
      <c r="F10803" t="inlineStr">
        <is>
          <t>2819262</t>
        </is>
      </c>
      <c r="G10803"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803" t="inlineStr">
        <is>
          <t>EWS</t>
        </is>
      </c>
      <c r="J10803" t="inlineStr">
        <is>
          <t>Daily Operations</t>
        </is>
      </c>
      <c r="K10803" t="n">
        <v>2021</v>
      </c>
      <c r="L10803" t="n">
        <v>47</v>
      </c>
    </row>
    <row r="10804">
      <c r="A10804" t="inlineStr"/>
      <c r="B10804" s="21" t="n">
        <v>44524</v>
      </c>
      <c r="C10804" t="inlineStr">
        <is>
          <t>INCIDENT</t>
        </is>
      </c>
      <c r="D10804" t="inlineStr">
        <is>
          <t>CLOSED</t>
        </is>
      </c>
      <c r="E10804" t="n">
        <v>0</v>
      </c>
      <c r="F10804" t="inlineStr">
        <is>
          <t>2819263</t>
        </is>
      </c>
      <c r="G10804" t="inlineStr">
        <is>
          <t>Created from CSM Enterprise Situation 839464 vm0pnbillca0005_bisg_node5 (1): AppDynamics has detected a problem with Node vm0pnbillca0005_bisg_node5.CPU utilization is too high continues to violate with critical. (1) - ProcessID: I007-059</t>
        </is>
      </c>
      <c r="I10804" t="inlineStr">
        <is>
          <t>EWS</t>
        </is>
      </c>
      <c r="J10804" t="inlineStr">
        <is>
          <t>Daily Operations</t>
        </is>
      </c>
      <c r="K10804" t="n">
        <v>2021</v>
      </c>
      <c r="L10804" t="n">
        <v>47</v>
      </c>
    </row>
    <row r="10805">
      <c r="A10805" t="inlineStr"/>
      <c r="B10805" s="21" t="n">
        <v>44524</v>
      </c>
      <c r="C10805" t="inlineStr">
        <is>
          <t>INCIDENT</t>
        </is>
      </c>
      <c r="D10805" t="inlineStr">
        <is>
          <t>CLOSED</t>
        </is>
      </c>
      <c r="E10805" t="n">
        <v>0</v>
      </c>
      <c r="F10805" t="inlineStr">
        <is>
          <t>2819265</t>
        </is>
      </c>
      <c r="G10805" t="inlineStr">
        <is>
          <t>Created from CSM Enterprise Situation 839467 vm0pnbillca0005 (1): AppDynamics has detected a problem with Node vm0pnbillca0005.Biller Services CPU Usage is too high continues to violate with critical. (1) - ProcessID: I001-485</t>
        </is>
      </c>
      <c r="I10805" t="inlineStr">
        <is>
          <t>EWS</t>
        </is>
      </c>
      <c r="J10805" t="inlineStr">
        <is>
          <t>Daily Operations</t>
        </is>
      </c>
      <c r="K10805" t="n">
        <v>2021</v>
      </c>
      <c r="L10805" t="n">
        <v>47</v>
      </c>
    </row>
    <row r="10806">
      <c r="A10806" t="inlineStr">
        <is>
          <t>Deepak Vaswani</t>
        </is>
      </c>
      <c r="B10806" s="21" t="n">
        <v>44525</v>
      </c>
      <c r="C10806" t="inlineStr">
        <is>
          <t>SERVICE REQUEST</t>
        </is>
      </c>
      <c r="D10806" t="inlineStr">
        <is>
          <t>RESOLVED</t>
        </is>
      </c>
      <c r="E10806" t="n">
        <v>0</v>
      </c>
      <c r="F10806" t="inlineStr">
        <is>
          <t>2821918</t>
        </is>
      </c>
      <c r="G10806" t="inlineStr">
        <is>
          <t>Mail Message From: (compliance.review@charter.com) compliance.review@charter.com</t>
        </is>
      </c>
      <c r="I10806" t="inlineStr">
        <is>
          <t>EWS</t>
        </is>
      </c>
      <c r="J10806" t="inlineStr">
        <is>
          <t>Daily Operations</t>
        </is>
      </c>
      <c r="K10806" t="n">
        <v>2021</v>
      </c>
      <c r="L10806" t="n">
        <v>47</v>
      </c>
    </row>
    <row r="10807">
      <c r="A10807" t="inlineStr">
        <is>
          <t>Deepak Vaswani</t>
        </is>
      </c>
      <c r="B10807" s="21" t="n">
        <v>44525</v>
      </c>
      <c r="C10807" t="inlineStr">
        <is>
          <t>SERVICE REQUEST</t>
        </is>
      </c>
      <c r="D10807" t="inlineStr">
        <is>
          <t>RESOLVED</t>
        </is>
      </c>
      <c r="E10807" t="n">
        <v>0</v>
      </c>
      <c r="F10807" t="inlineStr">
        <is>
          <t>2821923</t>
        </is>
      </c>
      <c r="G10807" t="inlineStr">
        <is>
          <t>Mail Message From: (compliance.review@charter.com) compliance.review@charter.com</t>
        </is>
      </c>
      <c r="I10807" t="inlineStr">
        <is>
          <t>EWS</t>
        </is>
      </c>
      <c r="J10807" t="inlineStr">
        <is>
          <t>Daily Operations</t>
        </is>
      </c>
      <c r="K10807" t="n">
        <v>2021</v>
      </c>
      <c r="L10807" t="n">
        <v>47</v>
      </c>
    </row>
    <row r="10808">
      <c r="A10808" t="inlineStr">
        <is>
          <t>Ifrah Fatima</t>
        </is>
      </c>
      <c r="B10808" s="21" t="n">
        <v>44525</v>
      </c>
      <c r="C10808" t="inlineStr">
        <is>
          <t>INCIDENT</t>
        </is>
      </c>
      <c r="D10808" t="inlineStr">
        <is>
          <t>CLOSED</t>
        </is>
      </c>
      <c r="E10808" t="n">
        <v>0</v>
      </c>
      <c r="F10808" t="inlineStr">
        <is>
          <t>2822382</t>
        </is>
      </c>
      <c r="G10808" t="inlineStr">
        <is>
          <t>Created from CSM Enterprise Situation 840190 NCW - DS_DRL_MDW - ora-prod56 (1): AppDynamics has detected a problem with Backend NCW - DS_DRL_MDW - ora-prod56.twcable.com:1521/rzldm02p_svc.corp.chartercom.com.Oracle DB - rzldm0*p (DS_DRL_MDW) - response times &gt; 50 ms for SPC started violating and is</t>
        </is>
      </c>
      <c r="I10808" t="inlineStr">
        <is>
          <t>EWS</t>
        </is>
      </c>
      <c r="J10808" t="inlineStr">
        <is>
          <t>Daily Operations</t>
        </is>
      </c>
      <c r="K10808" t="n">
        <v>2021</v>
      </c>
      <c r="L10808" t="n">
        <v>47</v>
      </c>
    </row>
    <row r="10809">
      <c r="A10809" t="inlineStr">
        <is>
          <t>Arun Singh</t>
        </is>
      </c>
      <c r="B10809" s="21" t="n">
        <v>44526</v>
      </c>
      <c r="C10809" t="inlineStr">
        <is>
          <t>SERVICE REQUEST</t>
        </is>
      </c>
      <c r="D10809" t="inlineStr">
        <is>
          <t>IN PROGRESS</t>
        </is>
      </c>
      <c r="E10809" t="n">
        <v>0</v>
      </c>
      <c r="F10809" t="inlineStr">
        <is>
          <t>2822851</t>
        </is>
      </c>
      <c r="G10809" t="inlineStr">
        <is>
          <t>Mail Message From: (compliance.review@charter.com) compliance.review@charter.com</t>
        </is>
      </c>
      <c r="I10809" t="inlineStr">
        <is>
          <t>EWS</t>
        </is>
      </c>
      <c r="J10809" t="inlineStr">
        <is>
          <t>Daily Operations</t>
        </is>
      </c>
      <c r="K10809" t="n">
        <v>2021</v>
      </c>
      <c r="L10809" t="n">
        <v>47</v>
      </c>
    </row>
    <row r="10810">
      <c r="A10810" t="inlineStr">
        <is>
          <t>Shah, Anayat (P2807703)</t>
        </is>
      </c>
      <c r="B10810" s="21" t="n">
        <v>44524</v>
      </c>
      <c r="C10810" t="inlineStr">
        <is>
          <t>WORK ITEM</t>
        </is>
      </c>
      <c r="D10810" t="inlineStr">
        <is>
          <t>CLOSED</t>
        </is>
      </c>
      <c r="E10810" t="n">
        <v>0</v>
      </c>
      <c r="F10810" t="inlineStr">
        <is>
          <t>1280110</t>
        </is>
      </c>
      <c r="G10810" t="inlineStr">
        <is>
          <t>Network Team</t>
        </is>
      </c>
      <c r="I10810" t="inlineStr">
        <is>
          <t>EWS</t>
        </is>
      </c>
      <c r="J10810" t="inlineStr">
        <is>
          <t>Daily Operations</t>
        </is>
      </c>
      <c r="K10810" t="n">
        <v>2021</v>
      </c>
      <c r="L10810" t="n">
        <v>47</v>
      </c>
    </row>
    <row r="10811">
      <c r="A10811" t="inlineStr">
        <is>
          <t>Shah, Anayat (P2807703)</t>
        </is>
      </c>
      <c r="B10811" s="21" t="n">
        <v>44524</v>
      </c>
      <c r="C10811" t="inlineStr">
        <is>
          <t>WORK ITEM</t>
        </is>
      </c>
      <c r="D10811" t="inlineStr">
        <is>
          <t>CLOSED</t>
        </is>
      </c>
      <c r="E10811" t="n">
        <v>0</v>
      </c>
      <c r="F10811" t="inlineStr">
        <is>
          <t>1280307</t>
        </is>
      </c>
      <c r="G10811" t="inlineStr">
        <is>
          <t>Peer Review</t>
        </is>
      </c>
      <c r="I10811" t="inlineStr">
        <is>
          <t>EWS</t>
        </is>
      </c>
      <c r="J10811" t="inlineStr">
        <is>
          <t>Daily Operations</t>
        </is>
      </c>
      <c r="K10811" t="n">
        <v>2021</v>
      </c>
      <c r="L10811" t="n">
        <v>47</v>
      </c>
    </row>
    <row r="10812">
      <c r="A10812" t="inlineStr"/>
      <c r="B10812" s="21" t="n">
        <v>44525</v>
      </c>
      <c r="C10812" t="inlineStr">
        <is>
          <t>WORK ITEM</t>
        </is>
      </c>
      <c r="D10812" t="inlineStr">
        <is>
          <t>NEW</t>
        </is>
      </c>
      <c r="E10812" t="n">
        <v>0</v>
      </c>
      <c r="F10812" t="inlineStr">
        <is>
          <t>1280578</t>
        </is>
      </c>
      <c r="G10812" t="inlineStr">
        <is>
          <t>Peer Review</t>
        </is>
      </c>
      <c r="I10812" t="inlineStr">
        <is>
          <t>EWS</t>
        </is>
      </c>
      <c r="J10812" t="inlineStr">
        <is>
          <t>Daily Operations</t>
        </is>
      </c>
      <c r="K10812" t="n">
        <v>2021</v>
      </c>
      <c r="L10812" t="n">
        <v>47</v>
      </c>
    </row>
    <row r="10813">
      <c r="A10813" t="inlineStr"/>
      <c r="B10813" s="21" t="n">
        <v>44525</v>
      </c>
      <c r="C10813" t="inlineStr">
        <is>
          <t>WORK ITEM</t>
        </is>
      </c>
      <c r="D10813" t="inlineStr">
        <is>
          <t>NEW</t>
        </is>
      </c>
      <c r="E10813" t="n">
        <v>0</v>
      </c>
      <c r="F10813" t="inlineStr">
        <is>
          <t>1280579</t>
        </is>
      </c>
      <c r="G10813" t="inlineStr">
        <is>
          <t>Peer Review</t>
        </is>
      </c>
      <c r="I10813" t="inlineStr">
        <is>
          <t>EWS</t>
        </is>
      </c>
      <c r="J10813" t="inlineStr">
        <is>
          <t>Daily Operations</t>
        </is>
      </c>
      <c r="K10813" t="n">
        <v>2021</v>
      </c>
      <c r="L10813" t="n">
        <v>47</v>
      </c>
    </row>
    <row r="10814">
      <c r="A10814" t="inlineStr">
        <is>
          <t>Nathan Neff</t>
        </is>
      </c>
      <c r="B10814" s="21" t="n">
        <v>44523</v>
      </c>
      <c r="C10814" t="inlineStr">
        <is>
          <t>WORK ITEM</t>
        </is>
      </c>
      <c r="D10814" t="inlineStr">
        <is>
          <t>CLOSED</t>
        </is>
      </c>
      <c r="E10814" t="n">
        <v>0</v>
      </c>
      <c r="F10814" t="inlineStr">
        <is>
          <t>1276784</t>
        </is>
      </c>
      <c r="G10814" t="inlineStr">
        <is>
          <t>Peer Review</t>
        </is>
      </c>
      <c r="I10814" t="inlineStr">
        <is>
          <t>EWS</t>
        </is>
      </c>
      <c r="J10814" t="inlineStr">
        <is>
          <t>Daily Operations</t>
        </is>
      </c>
      <c r="K10814" t="n">
        <v>2021</v>
      </c>
      <c r="L10814" t="n">
        <v>47</v>
      </c>
    </row>
    <row r="10815">
      <c r="A10815" t="inlineStr"/>
      <c r="B10815" s="21" t="n">
        <v>44522</v>
      </c>
      <c r="C10815" t="inlineStr">
        <is>
          <t>WORK ITEM</t>
        </is>
      </c>
      <c r="D10815" t="inlineStr">
        <is>
          <t>NEW</t>
        </is>
      </c>
      <c r="E10815" t="n">
        <v>0</v>
      </c>
      <c r="F10815" t="inlineStr">
        <is>
          <t>1274473</t>
        </is>
      </c>
      <c r="G10815" t="inlineStr">
        <is>
          <t>Pre/Post application validations and co-ordinate with ITSOC Network &amp; EAA Team</t>
        </is>
      </c>
      <c r="I10815" t="inlineStr">
        <is>
          <t>EWS</t>
        </is>
      </c>
      <c r="J10815" t="inlineStr">
        <is>
          <t>Daily Operations</t>
        </is>
      </c>
      <c r="K10815" t="n">
        <v>2021</v>
      </c>
      <c r="L10815" t="n">
        <v>47</v>
      </c>
    </row>
    <row r="10816">
      <c r="A10816" t="inlineStr"/>
      <c r="B10816" s="21" t="n">
        <v>44522</v>
      </c>
      <c r="C10816" t="inlineStr">
        <is>
          <t>WORK ITEM</t>
        </is>
      </c>
      <c r="D10816" t="inlineStr">
        <is>
          <t>NEW</t>
        </is>
      </c>
      <c r="E10816" t="n">
        <v>0</v>
      </c>
      <c r="F10816" t="inlineStr">
        <is>
          <t>1274491</t>
        </is>
      </c>
      <c r="G10816" t="inlineStr">
        <is>
          <t>Pre/Post application validations and co-ordinate with ITSOC Network &amp; EAA Team</t>
        </is>
      </c>
      <c r="I10816" t="inlineStr">
        <is>
          <t>EWS</t>
        </is>
      </c>
      <c r="J10816" t="inlineStr">
        <is>
          <t>Daily Operations</t>
        </is>
      </c>
      <c r="K10816" t="n">
        <v>2021</v>
      </c>
      <c r="L10816" t="n">
        <v>47</v>
      </c>
    </row>
    <row r="10817">
      <c r="A10817" t="inlineStr"/>
      <c r="B10817" s="21" t="n">
        <v>44527</v>
      </c>
      <c r="C10817" t="inlineStr">
        <is>
          <t>WORK ITEM</t>
        </is>
      </c>
      <c r="D10817" t="inlineStr">
        <is>
          <t>NEW</t>
        </is>
      </c>
      <c r="E10817" t="n">
        <v>0</v>
      </c>
      <c r="F10817" t="inlineStr">
        <is>
          <t>1282286</t>
        </is>
      </c>
      <c r="G10817" t="inlineStr">
        <is>
          <t>Remediation Task for Risk 2311</t>
        </is>
      </c>
      <c r="I10817" t="inlineStr">
        <is>
          <t>EWS</t>
        </is>
      </c>
      <c r="J10817" t="inlineStr">
        <is>
          <t>Daily Operations</t>
        </is>
      </c>
      <c r="K10817" t="n">
        <v>2021</v>
      </c>
      <c r="L10817" t="n">
        <v>47</v>
      </c>
    </row>
    <row r="10818">
      <c r="A10818" t="inlineStr"/>
      <c r="B10818" s="21" t="n">
        <v>44524</v>
      </c>
      <c r="C10818" t="inlineStr">
        <is>
          <t>WORK ITEM</t>
        </is>
      </c>
      <c r="D10818" t="inlineStr">
        <is>
          <t>NEW</t>
        </is>
      </c>
      <c r="E10818" t="n">
        <v>0</v>
      </c>
      <c r="F10818" t="inlineStr">
        <is>
          <t>1279532</t>
        </is>
      </c>
      <c r="G10818" t="inlineStr">
        <is>
          <t>Remediation Task for Risk 2335</t>
        </is>
      </c>
      <c r="I10818" t="inlineStr">
        <is>
          <t>EWS</t>
        </is>
      </c>
      <c r="J10818" t="inlineStr">
        <is>
          <t>Daily Operations</t>
        </is>
      </c>
      <c r="K10818" t="n">
        <v>2021</v>
      </c>
      <c r="L10818" t="n">
        <v>47</v>
      </c>
    </row>
    <row r="10819">
      <c r="A10819" t="inlineStr">
        <is>
          <t>Alok Shukla</t>
        </is>
      </c>
      <c r="B10819" s="21" t="n">
        <v>44524</v>
      </c>
      <c r="C10819" t="inlineStr">
        <is>
          <t>WORK ITEM</t>
        </is>
      </c>
      <c r="D10819" t="inlineStr">
        <is>
          <t>CLOSED</t>
        </is>
      </c>
      <c r="E10819" t="n">
        <v>0</v>
      </c>
      <c r="F10819" t="inlineStr">
        <is>
          <t>1279861</t>
        </is>
      </c>
      <c r="G10819" t="inlineStr">
        <is>
          <t>Submit intake form to Comm Desk</t>
        </is>
      </c>
      <c r="I10819" t="inlineStr">
        <is>
          <t>EWS</t>
        </is>
      </c>
      <c r="J10819" t="inlineStr">
        <is>
          <t>Daily Operations</t>
        </is>
      </c>
      <c r="K10819" t="n">
        <v>2021</v>
      </c>
      <c r="L10819" t="n">
        <v>47</v>
      </c>
    </row>
    <row r="10820">
      <c r="A10820" t="inlineStr"/>
      <c r="B10820" s="21" t="n">
        <v>44527</v>
      </c>
      <c r="C10820" t="inlineStr">
        <is>
          <t>WORK ITEM</t>
        </is>
      </c>
      <c r="D10820" t="inlineStr">
        <is>
          <t>NEW</t>
        </is>
      </c>
      <c r="E10820" t="n">
        <v>0</v>
      </c>
      <c r="F10820" t="inlineStr">
        <is>
          <t>1282696</t>
        </is>
      </c>
      <c r="G10820" t="inlineStr">
        <is>
          <t>Submit intake form to Comm Desk</t>
        </is>
      </c>
      <c r="I10820" t="inlineStr">
        <is>
          <t>EWS</t>
        </is>
      </c>
      <c r="J10820" t="inlineStr">
        <is>
          <t>Daily Operations</t>
        </is>
      </c>
      <c r="K10820" t="n">
        <v>2021</v>
      </c>
      <c r="L10820" t="n">
        <v>47</v>
      </c>
    </row>
    <row r="10821">
      <c r="A10821" t="inlineStr"/>
      <c r="B10821" s="21" t="n">
        <v>44522</v>
      </c>
      <c r="C10821" t="inlineStr">
        <is>
          <t>WORK ITEM</t>
        </is>
      </c>
      <c r="D10821" t="inlineStr">
        <is>
          <t>NEW</t>
        </is>
      </c>
      <c r="E10821" t="n">
        <v>0</v>
      </c>
      <c r="F10821" t="inlineStr">
        <is>
          <t>1274832</t>
        </is>
      </c>
      <c r="G10821" t="inlineStr">
        <is>
          <t>Validate Helios application</t>
        </is>
      </c>
      <c r="I10821" t="inlineStr">
        <is>
          <t>EWS</t>
        </is>
      </c>
      <c r="J10821" t="inlineStr">
        <is>
          <t>Daily Operations</t>
        </is>
      </c>
      <c r="K10821" t="n">
        <v>2021</v>
      </c>
      <c r="L10821" t="n">
        <v>47</v>
      </c>
    </row>
    <row r="10822">
      <c r="A10822" t="inlineStr">
        <is>
          <t>Elie Mafolo</t>
        </is>
      </c>
      <c r="B10822" s="21" t="n">
        <v>44524</v>
      </c>
      <c r="C10822" t="inlineStr">
        <is>
          <t>WORK ITEM</t>
        </is>
      </c>
      <c r="D10822" t="inlineStr">
        <is>
          <t>NEW</t>
        </is>
      </c>
      <c r="E10822" t="n">
        <v>0</v>
      </c>
      <c r="F10822" t="inlineStr">
        <is>
          <t>1280107</t>
        </is>
      </c>
      <c r="G10822" t="inlineStr">
        <is>
          <t>Validation</t>
        </is>
      </c>
      <c r="I10822" t="inlineStr">
        <is>
          <t>EWS</t>
        </is>
      </c>
      <c r="J10822" t="inlineStr">
        <is>
          <t>Daily Operations</t>
        </is>
      </c>
      <c r="K10822" t="n">
        <v>2021</v>
      </c>
      <c r="L10822" t="n">
        <v>47</v>
      </c>
    </row>
    <row r="10823">
      <c r="A10823" t="inlineStr">
        <is>
          <t>Alok Shukla</t>
        </is>
      </c>
      <c r="B10823" s="21" t="n">
        <v>44524</v>
      </c>
      <c r="C10823" t="inlineStr">
        <is>
          <t>WORK ITEM</t>
        </is>
      </c>
      <c r="D10823" t="inlineStr">
        <is>
          <t>CLOSED</t>
        </is>
      </c>
      <c r="E10823" t="n">
        <v>0</v>
      </c>
      <c r="F10823" t="inlineStr">
        <is>
          <t>1279825</t>
        </is>
      </c>
      <c r="G10823" t="inlineStr">
        <is>
          <t>Validation</t>
        </is>
      </c>
      <c r="I10823" t="inlineStr">
        <is>
          <t>EWS</t>
        </is>
      </c>
      <c r="J10823" t="inlineStr">
        <is>
          <t>Daily Operations</t>
        </is>
      </c>
      <c r="K10823" t="n">
        <v>2021</v>
      </c>
      <c r="L10823" t="n">
        <v>47</v>
      </c>
    </row>
    <row r="10824">
      <c r="A10824" t="inlineStr"/>
      <c r="B10824" s="21" t="n">
        <v>44525</v>
      </c>
      <c r="C10824" t="inlineStr">
        <is>
          <t>WORK ITEM</t>
        </is>
      </c>
      <c r="D10824" t="inlineStr">
        <is>
          <t>NEW</t>
        </is>
      </c>
      <c r="E10824" t="n">
        <v>0</v>
      </c>
      <c r="F10824" t="inlineStr">
        <is>
          <t>1280556</t>
        </is>
      </c>
      <c r="G10824" t="inlineStr">
        <is>
          <t>Validation</t>
        </is>
      </c>
      <c r="I10824" t="inlineStr">
        <is>
          <t>EWS</t>
        </is>
      </c>
      <c r="J10824" t="inlineStr">
        <is>
          <t>Daily Operations</t>
        </is>
      </c>
      <c r="K10824" t="n">
        <v>2021</v>
      </c>
      <c r="L10824" t="n">
        <v>47</v>
      </c>
    </row>
    <row r="10825">
      <c r="A10825" t="inlineStr"/>
      <c r="B10825" s="21" t="n">
        <v>44527</v>
      </c>
      <c r="C10825" t="inlineStr">
        <is>
          <t>WORK ITEM</t>
        </is>
      </c>
      <c r="D10825" t="inlineStr">
        <is>
          <t>NEW</t>
        </is>
      </c>
      <c r="E10825" t="n">
        <v>0</v>
      </c>
      <c r="F10825" t="inlineStr">
        <is>
          <t>1282694</t>
        </is>
      </c>
      <c r="G10825" t="inlineStr">
        <is>
          <t>Validation</t>
        </is>
      </c>
      <c r="I10825" t="inlineStr">
        <is>
          <t>EWS</t>
        </is>
      </c>
      <c r="J10825" t="inlineStr">
        <is>
          <t>Daily Operations</t>
        </is>
      </c>
      <c r="K10825" t="n">
        <v>2021</v>
      </c>
      <c r="L10825" t="n">
        <v>47</v>
      </c>
    </row>
    <row r="10826">
      <c r="A10826" t="inlineStr"/>
      <c r="B10826" s="21" t="n">
        <v>44522</v>
      </c>
      <c r="C10826" t="inlineStr">
        <is>
          <t>WORK ITEM</t>
        </is>
      </c>
      <c r="D10826" t="inlineStr">
        <is>
          <t>NEW</t>
        </is>
      </c>
      <c r="E10826" t="n">
        <v>0</v>
      </c>
      <c r="F10826" t="inlineStr">
        <is>
          <t>1274846</t>
        </is>
      </c>
      <c r="G10826" t="inlineStr">
        <is>
          <t>WI for AKANA Team</t>
        </is>
      </c>
      <c r="I10826" t="inlineStr">
        <is>
          <t>AKANA-EWS</t>
        </is>
      </c>
      <c r="J10826" t="inlineStr">
        <is>
          <t>Daily Operations</t>
        </is>
      </c>
      <c r="K10826" t="n">
        <v>2021</v>
      </c>
      <c r="L10826" t="n">
        <v>47</v>
      </c>
    </row>
    <row r="10827">
      <c r="A10827" t="inlineStr"/>
      <c r="B10827" s="21" t="n">
        <v>44522</v>
      </c>
      <c r="C10827" t="inlineStr">
        <is>
          <t>WORK ITEM</t>
        </is>
      </c>
      <c r="D10827" t="inlineStr">
        <is>
          <t>NEW</t>
        </is>
      </c>
      <c r="E10827" t="n">
        <v>0</v>
      </c>
      <c r="F10827" t="inlineStr">
        <is>
          <t>1274863</t>
        </is>
      </c>
      <c r="G10827" t="inlineStr">
        <is>
          <t>WI for AKANA Team</t>
        </is>
      </c>
      <c r="I10827" t="inlineStr">
        <is>
          <t>AKANA-EWS</t>
        </is>
      </c>
      <c r="J10827" t="inlineStr">
        <is>
          <t>Daily Operations</t>
        </is>
      </c>
      <c r="K10827" t="n">
        <v>2021</v>
      </c>
      <c r="L10827" t="n">
        <v>47</v>
      </c>
    </row>
    <row r="10828">
      <c r="B10828" s="21" t="n">
        <v>44520</v>
      </c>
      <c r="C10828" t="inlineStr">
        <is>
          <t>SCI</t>
        </is>
      </c>
      <c r="D10828" t="inlineStr">
        <is>
          <t>ASSIGNED</t>
        </is>
      </c>
      <c r="E10828" t="n">
        <v>0</v>
      </c>
      <c r="F10828" t="inlineStr">
        <is>
          <t>SCI000000597304</t>
        </is>
      </c>
      <c r="G10828" t="inlineStr">
        <is>
          <t>Can not reset Email PW on Selfcare</t>
        </is>
      </c>
      <c r="I10828" t="inlineStr">
        <is>
          <t>EWS</t>
        </is>
      </c>
      <c r="J10828" t="inlineStr">
        <is>
          <t>Daily Operations</t>
        </is>
      </c>
      <c r="K10828" t="n">
        <v>2021</v>
      </c>
      <c r="L10828" t="n">
        <v>46</v>
      </c>
    </row>
    <row r="10829">
      <c r="B10829" s="21" t="n">
        <v>44522</v>
      </c>
      <c r="C10829" t="inlineStr">
        <is>
          <t>SCI</t>
        </is>
      </c>
      <c r="D10829" t="inlineStr">
        <is>
          <t>RESOLVED</t>
        </is>
      </c>
      <c r="E10829" t="n">
        <v>0</v>
      </c>
      <c r="F10829" t="inlineStr">
        <is>
          <t>SCI000000598200</t>
        </is>
      </c>
      <c r="G10829" t="inlineStr">
        <is>
          <t>DELETE EMAILS ACCOUNT</t>
        </is>
      </c>
      <c r="I10829" t="inlineStr">
        <is>
          <t>EWS</t>
        </is>
      </c>
      <c r="J10829" t="inlineStr">
        <is>
          <t>Daily Operations</t>
        </is>
      </c>
      <c r="K10829" t="n">
        <v>2021</v>
      </c>
      <c r="L10829" t="n">
        <v>47</v>
      </c>
    </row>
    <row r="10830">
      <c r="B10830" s="21" t="n">
        <v>44526</v>
      </c>
      <c r="C10830" t="inlineStr">
        <is>
          <t>SCI</t>
        </is>
      </c>
      <c r="D10830" t="inlineStr">
        <is>
          <t>CLOSED</t>
        </is>
      </c>
      <c r="E10830" t="n">
        <v>0</v>
      </c>
      <c r="F10830" t="inlineStr">
        <is>
          <t>SCI000000598561</t>
        </is>
      </c>
      <c r="G10830" t="inlineStr">
        <is>
          <t>cx unable to enroll in auto pay</t>
        </is>
      </c>
      <c r="I10830" t="inlineStr">
        <is>
          <t>EWS</t>
        </is>
      </c>
      <c r="J10830" t="inlineStr">
        <is>
          <t>Daily Operations</t>
        </is>
      </c>
      <c r="K10830" t="n">
        <v>2021</v>
      </c>
      <c r="L10830" t="n">
        <v>47</v>
      </c>
    </row>
    <row r="10831">
      <c r="B10831" s="21" t="n">
        <v>44523</v>
      </c>
      <c r="C10831" t="inlineStr">
        <is>
          <t>SCI</t>
        </is>
      </c>
      <c r="D10831" t="inlineStr">
        <is>
          <t>ASSIGNED</t>
        </is>
      </c>
      <c r="E10831" t="n">
        <v>0</v>
      </c>
      <c r="F10831" t="inlineStr">
        <is>
          <t>SCI000000598588</t>
        </is>
      </c>
      <c r="G10831" t="inlineStr">
        <is>
          <t>Unable to create username</t>
        </is>
      </c>
      <c r="I10831" t="inlineStr">
        <is>
          <t>EWS</t>
        </is>
      </c>
      <c r="J10831" t="inlineStr">
        <is>
          <t>Daily Operations</t>
        </is>
      </c>
      <c r="K10831" t="n">
        <v>2021</v>
      </c>
      <c r="L10831" t="n">
        <v>47</v>
      </c>
    </row>
    <row r="10832">
      <c r="A10832" t="inlineStr">
        <is>
          <t>Rashid Mumtaz</t>
        </is>
      </c>
      <c r="B10832" s="21" t="n">
        <v>44530</v>
      </c>
      <c r="C10832" t="inlineStr">
        <is>
          <t>TRIPWIRE REPORT</t>
        </is>
      </c>
      <c r="D10832" t="inlineStr">
        <is>
          <t>RESOLVED</t>
        </is>
      </c>
      <c r="E10832" t="n">
        <v>0.08</v>
      </c>
      <c r="F10832" t="inlineStr">
        <is>
          <t>2832830</t>
        </is>
      </c>
      <c r="G10832" t="inlineStr">
        <is>
          <t>Your team has been assigned ownership of Service Request 2832830</t>
        </is>
      </c>
      <c r="H10832" t="inlineStr">
        <is>
          <t>EAI</t>
        </is>
      </c>
      <c r="I10832" t="inlineStr">
        <is>
          <t>EWS</t>
        </is>
      </c>
      <c r="J10832" t="inlineStr">
        <is>
          <t>Daily Operations</t>
        </is>
      </c>
      <c r="K10832" t="n">
        <v>2021</v>
      </c>
      <c r="L10832" t="n">
        <v>48</v>
      </c>
    </row>
    <row r="10833">
      <c r="A10833" t="inlineStr">
        <is>
          <t>Rashid Mumtaz</t>
        </is>
      </c>
      <c r="B10833" s="21" t="n">
        <v>44530</v>
      </c>
      <c r="C10833" t="inlineStr">
        <is>
          <t>INCIDENT</t>
        </is>
      </c>
      <c r="D10833" t="inlineStr">
        <is>
          <t>ASSIGNED OTHER</t>
        </is>
      </c>
      <c r="E10833" t="n">
        <v>0.03</v>
      </c>
      <c r="F10833" t="inlineStr">
        <is>
          <t>2836205</t>
        </is>
      </c>
      <c r="G10833" t="inlineStr">
        <is>
          <t>Your team has been assigned ownership of Incident 2836205</t>
        </is>
      </c>
      <c r="H10833" t="inlineStr">
        <is>
          <t>NA</t>
        </is>
      </c>
      <c r="I10833" t="inlineStr">
        <is>
          <t>EWS</t>
        </is>
      </c>
      <c r="J10833" t="inlineStr">
        <is>
          <t>Daily Operations</t>
        </is>
      </c>
      <c r="K10833" t="n">
        <v>2021</v>
      </c>
      <c r="L10833" t="n">
        <v>48</v>
      </c>
    </row>
    <row r="10834">
      <c r="A10834" t="inlineStr">
        <is>
          <t>Rashid Mumtaz</t>
        </is>
      </c>
      <c r="B10834" s="21" t="n">
        <v>44530</v>
      </c>
      <c r="C10834" t="inlineStr">
        <is>
          <t>INCIDENT</t>
        </is>
      </c>
      <c r="D10834" t="inlineStr">
        <is>
          <t>ASSIGNED OTHER</t>
        </is>
      </c>
      <c r="E10834" t="n">
        <v>0.03</v>
      </c>
      <c r="F10834" t="inlineStr">
        <is>
          <t>2834636</t>
        </is>
      </c>
      <c r="G10834" t="inlineStr">
        <is>
          <t>Your team has been assigned ownership of Incident 2834636</t>
        </is>
      </c>
      <c r="H10834" t="inlineStr">
        <is>
          <t>NA</t>
        </is>
      </c>
      <c r="I10834" t="inlineStr">
        <is>
          <t>EWS</t>
        </is>
      </c>
      <c r="J10834" t="inlineStr">
        <is>
          <t>Daily Operations</t>
        </is>
      </c>
      <c r="K10834" t="n">
        <v>2021</v>
      </c>
      <c r="L10834" t="n">
        <v>48</v>
      </c>
    </row>
    <row r="10835">
      <c r="A10835" t="inlineStr">
        <is>
          <t>Rashid Mumtaz</t>
        </is>
      </c>
      <c r="B10835" s="21" t="n">
        <v>44530</v>
      </c>
      <c r="C10835" t="inlineStr">
        <is>
          <t>INCIDENT</t>
        </is>
      </c>
      <c r="D10835" t="inlineStr">
        <is>
          <t>ASSIGNED OTHER</t>
        </is>
      </c>
      <c r="E10835" t="n">
        <v>0.03</v>
      </c>
      <c r="F10835" t="inlineStr">
        <is>
          <t>2834215</t>
        </is>
      </c>
      <c r="G10835" t="inlineStr">
        <is>
          <t>Your team has been assigned ownership of Incident 2834215</t>
        </is>
      </c>
      <c r="H10835" t="inlineStr">
        <is>
          <t>NA</t>
        </is>
      </c>
      <c r="I10835" t="inlineStr">
        <is>
          <t>EWS</t>
        </is>
      </c>
      <c r="J10835" t="inlineStr">
        <is>
          <t>Daily Operations</t>
        </is>
      </c>
      <c r="K10835" t="n">
        <v>2021</v>
      </c>
      <c r="L10835" t="n">
        <v>48</v>
      </c>
    </row>
    <row r="10836">
      <c r="A10836" t="inlineStr">
        <is>
          <t>Rashid Mumtaz</t>
        </is>
      </c>
      <c r="B10836" s="21" t="n">
        <v>44530</v>
      </c>
      <c r="C10836" t="inlineStr">
        <is>
          <t>INCIDENT</t>
        </is>
      </c>
      <c r="D10836" t="inlineStr">
        <is>
          <t>ASSIGNED OTHER</t>
        </is>
      </c>
      <c r="E10836" t="n">
        <v>0.03</v>
      </c>
      <c r="F10836" t="inlineStr">
        <is>
          <t>2833160</t>
        </is>
      </c>
      <c r="G10836" t="inlineStr">
        <is>
          <t>Your team has been assigned ownership of Incident 2833160</t>
        </is>
      </c>
      <c r="H10836" t="inlineStr">
        <is>
          <t>NA</t>
        </is>
      </c>
      <c r="I10836" t="inlineStr">
        <is>
          <t>EWS</t>
        </is>
      </c>
      <c r="J10836" t="inlineStr">
        <is>
          <t>Daily Operations</t>
        </is>
      </c>
      <c r="K10836" t="n">
        <v>2021</v>
      </c>
      <c r="L10836" t="n">
        <v>48</v>
      </c>
    </row>
    <row r="10837">
      <c r="A10837" t="inlineStr">
        <is>
          <t>Madduri Sandeep Reddy</t>
        </is>
      </c>
      <c r="B10837" s="21" t="n">
        <v>44530</v>
      </c>
      <c r="C10837" t="inlineStr"/>
      <c r="D10837" t="inlineStr">
        <is>
          <t>CLOSED</t>
        </is>
      </c>
      <c r="E10837" t="n">
        <v>0</v>
      </c>
      <c r="F10837" t="inlineStr">
        <is>
          <t>INTERNAL ONLY: Troubleshooting Defect 20032 - Environment configuration OSM and EWS</t>
        </is>
      </c>
      <c r="G10837" t="inlineStr">
        <is>
          <t xml:space="preserve">pull constituent list for the following:
getAccountByServiceTN and getAccountInfoByServiceTN
</t>
        </is>
      </c>
      <c r="H10837" t="inlineStr">
        <is>
          <t xml:space="preserve">GETACCOUNTINFOBYSERVICETN </t>
        </is>
      </c>
      <c r="I10837" t="inlineStr">
        <is>
          <t>EWS</t>
        </is>
      </c>
      <c r="J10837" t="inlineStr">
        <is>
          <t>Daily Operations</t>
        </is>
      </c>
      <c r="K10837" t="n">
        <v>2021</v>
      </c>
      <c r="L10837" t="n">
        <v>48</v>
      </c>
    </row>
    <row r="10838">
      <c r="A10838" t="inlineStr">
        <is>
          <t>Madduri Sandeep Reddy</t>
        </is>
      </c>
      <c r="B10838" s="21" t="n">
        <v>44530</v>
      </c>
      <c r="C10838" t="inlineStr"/>
      <c r="D10838" t="inlineStr">
        <is>
          <t>CLOSED</t>
        </is>
      </c>
      <c r="E10838" t="n">
        <v>0</v>
      </c>
      <c r="F10838" t="inlineStr">
        <is>
          <t>Missing solo account - in T_ACCOUNT</t>
        </is>
      </c>
      <c r="G10838" t="inlineStr">
        <is>
          <t xml:space="preserve">getSoloIdentifiersV1x1
The root cause of the API not returning, is that Party_id 136395132 has record_stat ‘D’.
</t>
        </is>
      </c>
      <c r="H10838" t="inlineStr">
        <is>
          <t>SOLO-ACCOUNT-SYNCH-SERVICE</t>
        </is>
      </c>
      <c r="I10838" t="inlineStr">
        <is>
          <t>EWS</t>
        </is>
      </c>
      <c r="J10838" t="inlineStr">
        <is>
          <t>Daily Operations</t>
        </is>
      </c>
      <c r="K10838" t="n">
        <v>2021</v>
      </c>
      <c r="L10838" t="n">
        <v>48</v>
      </c>
    </row>
    <row r="10839">
      <c r="A10839" t="inlineStr">
        <is>
          <t>Tanweer Alam</t>
        </is>
      </c>
      <c r="B10839" s="21" t="n">
        <v>44531</v>
      </c>
      <c r="C10839" t="inlineStr">
        <is>
          <t>ALERT</t>
        </is>
      </c>
      <c r="D10839" t="inlineStr">
        <is>
          <t>CLOSED</t>
        </is>
      </c>
      <c r="E10839" t="n">
        <v>0</v>
      </c>
      <c r="F10839" t="inlineStr">
        <is>
          <t xml:space="preserve">2842011 </t>
        </is>
      </c>
      <c r="G10839" t="inlineStr">
        <is>
          <t>RE: INCIDENT 2842011 - Situation 847049 - SDP_WS_CORE_BISG - Business Transaction response time is much higher than normal</t>
        </is>
      </c>
      <c r="H10839" t="inlineStr">
        <is>
          <t>BILLER ISOLATION</t>
        </is>
      </c>
      <c r="I10839" t="inlineStr">
        <is>
          <t>EWS</t>
        </is>
      </c>
      <c r="J10839" t="inlineStr">
        <is>
          <t>Daily Operations</t>
        </is>
      </c>
      <c r="K10839" t="n">
        <v>2021</v>
      </c>
      <c r="L10839" t="n">
        <v>48</v>
      </c>
    </row>
    <row r="10840">
      <c r="A10840" t="inlineStr">
        <is>
          <t>Satish Singh</t>
        </is>
      </c>
      <c r="B10840" s="21" t="n">
        <v>44531</v>
      </c>
      <c r="C10840" t="inlineStr">
        <is>
          <t>APPDYNAMICS ALERTS</t>
        </is>
      </c>
      <c r="D10840" t="inlineStr">
        <is>
          <t>CLOSED</t>
        </is>
      </c>
      <c r="E10840" t="n">
        <v>0.93</v>
      </c>
      <c r="F10840" t="inlineStr">
        <is>
          <t>NA</t>
        </is>
      </c>
      <c r="G10840" t="inlineStr">
        <is>
          <t>AppDynamics has detected a problem with Node for EWS-ICAPI-PAY &amp; EWS-ICAPI.</t>
        </is>
      </c>
      <c r="H10840" t="inlineStr">
        <is>
          <t>EWS-ICAPI AND EWS-ICAPI_PAY</t>
        </is>
      </c>
      <c r="I10840" t="inlineStr">
        <is>
          <t>ICAPI</t>
        </is>
      </c>
      <c r="J10840" t="inlineStr">
        <is>
          <t>Daily Operations</t>
        </is>
      </c>
      <c r="K10840" t="n">
        <v>2021</v>
      </c>
      <c r="L10840" t="n">
        <v>48</v>
      </c>
    </row>
    <row r="10841">
      <c r="A10841" t="inlineStr">
        <is>
          <t>Tanweer Alam</t>
        </is>
      </c>
      <c r="B10841" s="21" t="n">
        <v>44531</v>
      </c>
      <c r="C10841" t="inlineStr">
        <is>
          <t>ALERT</t>
        </is>
      </c>
      <c r="D10841" t="inlineStr">
        <is>
          <t>IN PROGRESS</t>
        </is>
      </c>
      <c r="E10841" t="n">
        <v>0</v>
      </c>
      <c r="F10841" t="inlineStr">
        <is>
          <t xml:space="preserve">2843719 </t>
        </is>
      </c>
      <c r="G10841" t="inlineStr">
        <is>
          <t xml:space="preserve">RE: INCIDENT 2843719 - ServcheckService (1): AppDynamics has detected a problem with Backend &lt;b&gt;ServcheckService&lt;/b&gt;.&lt;b&gt;EndPoints and API health - Response Time Too High!&lt;/b&gt; continues to violate with &lt;b&gt;critical&lt;/b&gt;. (1) - ProcessID: I007-059 </t>
        </is>
      </c>
      <c r="H10841" t="inlineStr">
        <is>
          <t>BILLER ISOLATION</t>
        </is>
      </c>
      <c r="I10841" t="inlineStr">
        <is>
          <t>EWS</t>
        </is>
      </c>
      <c r="J10841" t="inlineStr">
        <is>
          <t>Daily Operations</t>
        </is>
      </c>
      <c r="K10841" t="n">
        <v>2021</v>
      </c>
      <c r="L10841" t="n">
        <v>48</v>
      </c>
    </row>
    <row r="10842">
      <c r="A10842" t="inlineStr">
        <is>
          <t>Ashish Bhadouria</t>
        </is>
      </c>
      <c r="B10842" s="21" t="n">
        <v>44531</v>
      </c>
      <c r="C10842" t="inlineStr">
        <is>
          <t>REQUEST</t>
        </is>
      </c>
      <c r="D10842" t="inlineStr">
        <is>
          <t>RESOLVED</t>
        </is>
      </c>
      <c r="E10842" t="n">
        <v>0</v>
      </c>
      <c r="F10842" t="inlineStr">
        <is>
          <t>NA</t>
        </is>
      </c>
      <c r="G10842" t="inlineStr">
        <is>
          <t>RE: UAT - SPC Build 21.11.18</t>
        </is>
      </c>
      <c r="H10842" t="inlineStr">
        <is>
          <t>SPC</t>
        </is>
      </c>
      <c r="I10842" t="inlineStr">
        <is>
          <t>EWS</t>
        </is>
      </c>
      <c r="J10842" t="inlineStr">
        <is>
          <t>Daily Operations</t>
        </is>
      </c>
      <c r="K10842" t="n">
        <v>2021</v>
      </c>
      <c r="L10842" t="n">
        <v>48</v>
      </c>
    </row>
    <row r="10843">
      <c r="A10843" t="inlineStr">
        <is>
          <t>Ashish Bhadouria</t>
        </is>
      </c>
      <c r="B10843" s="21" t="n">
        <v>44531</v>
      </c>
      <c r="C10843" t="inlineStr">
        <is>
          <t>ALERT</t>
        </is>
      </c>
      <c r="D10843" t="inlineStr">
        <is>
          <t>RESOLVED</t>
        </is>
      </c>
      <c r="E10843" t="n">
        <v>0</v>
      </c>
      <c r="F10843" t="inlineStr">
        <is>
          <t>NA</t>
        </is>
      </c>
      <c r="G10843" t="inlineStr">
        <is>
          <t>RE: Splunk Alert: SPC SQL Failure Errors</t>
        </is>
      </c>
      <c r="H10843" t="inlineStr">
        <is>
          <t>SPC</t>
        </is>
      </c>
      <c r="I10843" t="inlineStr">
        <is>
          <t>EWS</t>
        </is>
      </c>
      <c r="J10843" t="inlineStr">
        <is>
          <t>Daily Operations</t>
        </is>
      </c>
      <c r="K10843" t="n">
        <v>2021</v>
      </c>
      <c r="L10843" t="n">
        <v>48</v>
      </c>
    </row>
    <row r="10844">
      <c r="A10844" t="inlineStr">
        <is>
          <t>Ashish Bhadouria</t>
        </is>
      </c>
      <c r="B10844" s="21" t="n">
        <v>44531</v>
      </c>
      <c r="C10844" t="inlineStr">
        <is>
          <t>ALERT</t>
        </is>
      </c>
      <c r="D10844" t="inlineStr">
        <is>
          <t>RESOLVED</t>
        </is>
      </c>
      <c r="E10844" t="n">
        <v>0</v>
      </c>
      <c r="F10844" t="inlineStr">
        <is>
          <t>NA</t>
        </is>
      </c>
      <c r="G10844" t="inlineStr">
        <is>
          <t>RE: Splunk Alert: SPC Validation or Invalid Request Exception Alert</t>
        </is>
      </c>
      <c r="H10844" t="inlineStr">
        <is>
          <t>SPC</t>
        </is>
      </c>
      <c r="I10844" t="inlineStr">
        <is>
          <t>EWS</t>
        </is>
      </c>
      <c r="J10844" t="inlineStr">
        <is>
          <t>Daily Operations</t>
        </is>
      </c>
      <c r="K10844" t="n">
        <v>2021</v>
      </c>
      <c r="L10844" t="n">
        <v>48</v>
      </c>
    </row>
    <row r="10845">
      <c r="A10845" t="inlineStr">
        <is>
          <t>Ashish Bhadouria</t>
        </is>
      </c>
      <c r="B10845" s="21" t="n">
        <v>44531</v>
      </c>
      <c r="C10845" t="inlineStr">
        <is>
          <t>REQUEST</t>
        </is>
      </c>
      <c r="D10845" t="inlineStr">
        <is>
          <t>RESOLVED</t>
        </is>
      </c>
      <c r="E10845" t="n">
        <v>0</v>
      </c>
      <c r="F10845" t="inlineStr">
        <is>
          <t>NA</t>
        </is>
      </c>
      <c r="G10845" t="inlineStr">
        <is>
          <t xml:space="preserve"> Deploy Team: Web Services  EWS-CMS-UAT Deployment Notification for  UAT  11/30/2021 6:30 PM CT -  REL30743/CHG85941</t>
        </is>
      </c>
      <c r="H10845" t="inlineStr">
        <is>
          <t>SNS</t>
        </is>
      </c>
      <c r="I10845" t="inlineStr">
        <is>
          <t>EWS</t>
        </is>
      </c>
      <c r="J10845" t="inlineStr">
        <is>
          <t>Daily Operations</t>
        </is>
      </c>
      <c r="K10845" t="n">
        <v>2021</v>
      </c>
      <c r="L10845" t="n">
        <v>48</v>
      </c>
    </row>
    <row r="10846">
      <c r="A10846" t="inlineStr">
        <is>
          <t>Ashok Singh</t>
        </is>
      </c>
      <c r="B10846" s="21" t="n">
        <v>44531</v>
      </c>
      <c r="C10846" t="inlineStr">
        <is>
          <t>INCIDENT</t>
        </is>
      </c>
      <c r="D10846" t="inlineStr">
        <is>
          <t>ASSIGNED OTHER</t>
        </is>
      </c>
      <c r="E10846" t="n">
        <v>0.17</v>
      </c>
      <c r="F10846" t="inlineStr">
        <is>
          <t>2844375</t>
        </is>
      </c>
      <c r="G10846" t="inlineStr">
        <is>
          <t>Your team has been assigned ownership of Incident 2844375</t>
        </is>
      </c>
      <c r="H10846" t="inlineStr">
        <is>
          <t>EWS</t>
        </is>
      </c>
      <c r="I10846" t="inlineStr">
        <is>
          <t>EWS</t>
        </is>
      </c>
      <c r="J10846" t="inlineStr">
        <is>
          <t>Daily Operations</t>
        </is>
      </c>
      <c r="K10846" t="n">
        <v>2021</v>
      </c>
      <c r="L10846" t="n">
        <v>48</v>
      </c>
    </row>
    <row r="10847">
      <c r="A10847" t="inlineStr">
        <is>
          <t>Naveen Kumar TS</t>
        </is>
      </c>
      <c r="B10847" s="21" t="n">
        <v>44532</v>
      </c>
      <c r="C10847" t="inlineStr">
        <is>
          <t>DEPLOYMENT</t>
        </is>
      </c>
      <c r="D10847" t="inlineStr">
        <is>
          <t>RESOLVED</t>
        </is>
      </c>
      <c r="E10847" t="n">
        <v>2</v>
      </c>
      <c r="F10847" t="inlineStr">
        <is>
          <t>CHG85940</t>
        </is>
      </c>
      <c r="G10847" t="inlineStr">
        <is>
          <t>Web Services  Enterprise Akan Deployment Notification for PROD 12/1/2021 10:00 PM CT -  REL30742/CHG85940</t>
        </is>
      </c>
      <c r="H10847" t="inlineStr"/>
      <c r="I10847" t="inlineStr">
        <is>
          <t>AKANA-EWS</t>
        </is>
      </c>
      <c r="J10847" t="inlineStr">
        <is>
          <t>Daily Operations</t>
        </is>
      </c>
      <c r="K10847" t="n">
        <v>2021</v>
      </c>
      <c r="L10847" t="n">
        <v>48</v>
      </c>
    </row>
    <row r="10848">
      <c r="A10848" t="inlineStr">
        <is>
          <t>Ifrah Fatima</t>
        </is>
      </c>
      <c r="B10848" s="21" t="n">
        <v>44531</v>
      </c>
      <c r="C10848" t="inlineStr">
        <is>
          <t>ALERT</t>
        </is>
      </c>
      <c r="D10848" t="inlineStr">
        <is>
          <t>RESOLVED</t>
        </is>
      </c>
      <c r="E10848" t="n">
        <v>0</v>
      </c>
      <c r="F10848" t="inlineStr">
        <is>
          <t>NA</t>
        </is>
      </c>
      <c r="G10848" t="inlineStr">
        <is>
          <t>Splunk Alert: SPC Processing Exceptions</t>
        </is>
      </c>
      <c r="H10848" t="inlineStr">
        <is>
          <t>GETORDERDETAILSV1X2</t>
        </is>
      </c>
      <c r="I10848" t="inlineStr">
        <is>
          <t>EWS</t>
        </is>
      </c>
      <c r="J10848" t="inlineStr">
        <is>
          <t>Daily Operations</t>
        </is>
      </c>
      <c r="K10848" t="n">
        <v>2021</v>
      </c>
      <c r="L10848" t="n">
        <v>48</v>
      </c>
    </row>
    <row r="10849">
      <c r="A10849" t="inlineStr">
        <is>
          <t>Ifrah Fatima</t>
        </is>
      </c>
      <c r="B10849" s="21" t="n">
        <v>44532</v>
      </c>
      <c r="C10849" t="inlineStr">
        <is>
          <t>ALERT</t>
        </is>
      </c>
      <c r="D10849" t="inlineStr">
        <is>
          <t>RESOLVED</t>
        </is>
      </c>
      <c r="E10849" t="n">
        <v>0</v>
      </c>
      <c r="F10849" t="inlineStr">
        <is>
          <t>NA</t>
        </is>
      </c>
      <c r="G10849" t="inlineStr">
        <is>
          <t>Critical events detected for MDA Health!</t>
        </is>
      </c>
      <c r="H10849" t="inlineStr">
        <is>
          <t>MDA-DR</t>
        </is>
      </c>
      <c r="I10849" t="inlineStr">
        <is>
          <t>EWS</t>
        </is>
      </c>
      <c r="J10849" t="inlineStr">
        <is>
          <t>Daily Operations</t>
        </is>
      </c>
      <c r="K10849" t="n">
        <v>2021</v>
      </c>
      <c r="L10849" t="n">
        <v>48</v>
      </c>
    </row>
    <row r="10850">
      <c r="A10850" t="inlineStr">
        <is>
          <t>Deepak Vaswani</t>
        </is>
      </c>
      <c r="B10850" s="21" t="n">
        <v>44532</v>
      </c>
      <c r="C10850" t="inlineStr">
        <is>
          <t>DAILY OPERATIONS</t>
        </is>
      </c>
      <c r="D10850" t="inlineStr">
        <is>
          <t>RESOLVED</t>
        </is>
      </c>
      <c r="E10850" t="n">
        <v>0.17</v>
      </c>
      <c r="F10850" t="inlineStr"/>
      <c r="G10850" t="inlineStr">
        <is>
          <t>RE: EM Event: Critical:ncwpnoracsd0065.twcable.com - The value of Status for REPLICAT,R_SPC01P is ABENDED</t>
        </is>
      </c>
      <c r="H10850" t="inlineStr">
        <is>
          <t>SPC</t>
        </is>
      </c>
      <c r="I10850" t="inlineStr">
        <is>
          <t>EWS</t>
        </is>
      </c>
      <c r="J10850" t="inlineStr">
        <is>
          <t>Daily Operations</t>
        </is>
      </c>
      <c r="K10850" t="n">
        <v>2021</v>
      </c>
      <c r="L10850" t="n">
        <v>48</v>
      </c>
    </row>
    <row r="10851">
      <c r="A10851" t="inlineStr">
        <is>
          <t>Shelendra Singh</t>
        </is>
      </c>
      <c r="B10851" s="21" t="n">
        <v>44532</v>
      </c>
      <c r="C10851" t="inlineStr"/>
      <c r="D10851" t="inlineStr"/>
      <c r="E10851" t="n">
        <v>0</v>
      </c>
      <c r="F10851" t="inlineStr"/>
      <c r="G10851" t="inlineStr">
        <is>
          <t>RE: specrumcore access</t>
        </is>
      </c>
      <c r="H10851" t="inlineStr"/>
      <c r="I10851" t="inlineStr">
        <is>
          <t>EWS</t>
        </is>
      </c>
      <c r="J10851" t="inlineStr">
        <is>
          <t>Daily Operations</t>
        </is>
      </c>
      <c r="K10851" t="n">
        <v>2021</v>
      </c>
      <c r="L10851" t="n">
        <v>48</v>
      </c>
    </row>
    <row r="10852">
      <c r="A10852" t="inlineStr">
        <is>
          <t>Shelendra Singh</t>
        </is>
      </c>
      <c r="B10852" s="21" t="n">
        <v>44532</v>
      </c>
      <c r="C10852" t="inlineStr"/>
      <c r="D10852" t="inlineStr"/>
      <c r="E10852" t="n">
        <v>0</v>
      </c>
      <c r="F10852" t="inlineStr">
        <is>
          <t xml:space="preserve"> INCIDENT 2854632</t>
        </is>
      </c>
      <c r="G10852" t="inlineStr">
        <is>
          <t>RE: INCIDENT 2854632  -  Backend NCE - DS_DRL_MDW - ora-prod55.twcable.com:1521/rzldm01p_svc.corp.chartercom.com.Oracle DB - rzldm0*p (DS_DRL_MDW) - response times &gt; 50 ms</t>
        </is>
      </c>
      <c r="H10852" t="inlineStr"/>
      <c r="I10852" t="inlineStr">
        <is>
          <t>EWS</t>
        </is>
      </c>
      <c r="J10852" t="inlineStr">
        <is>
          <t>Daily Operations</t>
        </is>
      </c>
      <c r="K10852" t="n">
        <v>2021</v>
      </c>
      <c r="L10852" t="n">
        <v>48</v>
      </c>
    </row>
    <row r="10853">
      <c r="A10853" t="inlineStr">
        <is>
          <t>Rajnish Dubey</t>
        </is>
      </c>
      <c r="B10853" s="21" t="n">
        <v>44532</v>
      </c>
      <c r="C10853" t="inlineStr">
        <is>
          <t>DAILY OPERATION</t>
        </is>
      </c>
      <c r="D10853" t="inlineStr">
        <is>
          <t>CLOSED</t>
        </is>
      </c>
      <c r="E10853" t="n">
        <v>0.25</v>
      </c>
      <c r="F10853" t="inlineStr">
        <is>
          <t>NA</t>
        </is>
      </c>
      <c r="G10853" t="inlineStr">
        <is>
          <t>RE: BHN Permanent Restrictions 11302021
RE: BHN Permanent Restrictions 12012021
RE: BHN Permanent Restrictions 12022021</t>
        </is>
      </c>
      <c r="H10853" t="inlineStr">
        <is>
          <t>HELIOS</t>
        </is>
      </c>
      <c r="I10853" t="inlineStr">
        <is>
          <t>EWS</t>
        </is>
      </c>
      <c r="J10853" t="inlineStr">
        <is>
          <t>Daily Operations</t>
        </is>
      </c>
      <c r="K10853" t="n">
        <v>2021</v>
      </c>
      <c r="L10853" t="n">
        <v>48</v>
      </c>
    </row>
    <row r="10854">
      <c r="A10854" t="inlineStr">
        <is>
          <t>Sudhanshu Singh</t>
        </is>
      </c>
      <c r="B10854" s="21" t="n">
        <v>44533</v>
      </c>
      <c r="C10854" t="inlineStr">
        <is>
          <t xml:space="preserve">MAINTENANCE  </t>
        </is>
      </c>
      <c r="D10854" t="inlineStr">
        <is>
          <t>CLOSED</t>
        </is>
      </c>
      <c r="E10854" t="n">
        <v>0.67</v>
      </c>
      <c r="F10854" t="inlineStr">
        <is>
          <t>NA</t>
        </is>
      </c>
      <c r="G10854" t="inlineStr">
        <is>
          <t>Weekly lower environment gateway bounce for CRM</t>
        </is>
      </c>
      <c r="H10854" t="inlineStr">
        <is>
          <t>CRM GATEWAYS</t>
        </is>
      </c>
      <c r="I10854" t="inlineStr">
        <is>
          <t>ICAPI</t>
        </is>
      </c>
      <c r="J10854" t="inlineStr">
        <is>
          <t>Daily Operations</t>
        </is>
      </c>
      <c r="K10854" t="n">
        <v>2021</v>
      </c>
      <c r="L10854" t="n">
        <v>48</v>
      </c>
    </row>
    <row r="10855">
      <c r="A10855" t="inlineStr">
        <is>
          <t>Sudhanshu Singh</t>
        </is>
      </c>
      <c r="B10855" s="21" t="n">
        <v>44533</v>
      </c>
      <c r="C10855" t="inlineStr">
        <is>
          <t>APPD ALERT</t>
        </is>
      </c>
      <c r="D10855" t="inlineStr">
        <is>
          <t>RESOLVED</t>
        </is>
      </c>
      <c r="E10855" t="n">
        <v>0.33</v>
      </c>
      <c r="F10855" t="inlineStr">
        <is>
          <t>NA</t>
        </is>
      </c>
      <c r="G10855" t="inlineStr">
        <is>
          <t>AppDynamics has detected a problem with Backend jdbc:as400://10.157.206.34 - MW.
EWS - ICAPI - MidWest (10.157.206.34) Billing System response time is &gt; 1000 ms started violating and is now critical.</t>
        </is>
      </c>
      <c r="H10855" t="inlineStr">
        <is>
          <t>EWS-ICAPI</t>
        </is>
      </c>
      <c r="I10855" t="inlineStr">
        <is>
          <t>ICAPI</t>
        </is>
      </c>
      <c r="J10855" t="inlineStr">
        <is>
          <t>Daily Operations</t>
        </is>
      </c>
      <c r="K10855" t="n">
        <v>2021</v>
      </c>
      <c r="L10855" t="n">
        <v>48</v>
      </c>
    </row>
    <row r="10856">
      <c r="A10856" t="inlineStr">
        <is>
          <t>Ashok Singh</t>
        </is>
      </c>
      <c r="B10856" s="21" t="n">
        <v>44533</v>
      </c>
      <c r="C10856" t="inlineStr">
        <is>
          <t>INCIDENT</t>
        </is>
      </c>
      <c r="D10856" t="inlineStr">
        <is>
          <t>RESOLVED</t>
        </is>
      </c>
      <c r="E10856" t="n">
        <v>0.33</v>
      </c>
      <c r="F10856" t="inlineStr">
        <is>
          <t xml:space="preserve">2856711 </t>
        </is>
      </c>
      <c r="G10856" t="inlineStr">
        <is>
          <t>E: 2856711 - transactionFilter (1): AppDynamics has detected a problem with Business Transaction &lt;b&gt;transactionFilter.doFilter&lt;/b&gt;.&lt;b&gt;Business Transaction error rate is much higher than normal&lt;/b&gt; started violating and is now &lt;b&gt;critical&lt;/b&gt;. (1) - Proce</t>
        </is>
      </c>
      <c r="H10856" t="inlineStr">
        <is>
          <t>UPC</t>
        </is>
      </c>
      <c r="I10856" t="inlineStr">
        <is>
          <t>EWS</t>
        </is>
      </c>
      <c r="J10856" t="inlineStr">
        <is>
          <t>Daily Operations</t>
        </is>
      </c>
      <c r="K10856" t="n">
        <v>2021</v>
      </c>
      <c r="L10856" t="n">
        <v>48</v>
      </c>
    </row>
    <row r="10857">
      <c r="A10857" t="inlineStr">
        <is>
          <t>Bhoopendra Kumar</t>
        </is>
      </c>
      <c r="B10857" s="21" t="n">
        <v>44533</v>
      </c>
      <c r="C10857" t="inlineStr">
        <is>
          <t>ISSUE</t>
        </is>
      </c>
      <c r="D10857" t="inlineStr">
        <is>
          <t>RESOLVED</t>
        </is>
      </c>
      <c r="E10857" t="n">
        <v>0</v>
      </c>
      <c r="F10857" t="inlineStr">
        <is>
          <t>NA</t>
        </is>
      </c>
      <c r="G10857" t="inlineStr">
        <is>
          <t>RE: Errors creating identities due to namespace conflicts</t>
        </is>
      </c>
      <c r="H10857" t="inlineStr">
        <is>
          <t>WEB SERVICE</t>
        </is>
      </c>
      <c r="I10857" t="inlineStr">
        <is>
          <t>EWS</t>
        </is>
      </c>
      <c r="J10857" t="inlineStr">
        <is>
          <t>Daily Operations</t>
        </is>
      </c>
      <c r="K10857" t="n">
        <v>2021</v>
      </c>
      <c r="L10857" t="n">
        <v>48</v>
      </c>
    </row>
    <row r="10858">
      <c r="A10858" t="inlineStr">
        <is>
          <t>Shakul Hameed</t>
        </is>
      </c>
      <c r="B10858" s="21" t="n">
        <v>44534</v>
      </c>
      <c r="C10858" t="inlineStr">
        <is>
          <t>DEPLOYMENT</t>
        </is>
      </c>
      <c r="D10858" t="inlineStr">
        <is>
          <t>RESOLVED</t>
        </is>
      </c>
      <c r="E10858" t="n">
        <v>0</v>
      </c>
      <c r="F10858" t="inlineStr">
        <is>
          <t>86345</t>
        </is>
      </c>
      <c r="G10858" t="inlineStr">
        <is>
          <t>Deploy Team: Web Services  EJS-SDP Deployment Notification for PROD 12/4/2021 12:00 AM CT -  REL30825/CHG86345</t>
        </is>
      </c>
      <c r="H10858" t="inlineStr"/>
      <c r="I10858" t="inlineStr">
        <is>
          <t>EWS</t>
        </is>
      </c>
      <c r="J10858" t="inlineStr">
        <is>
          <t>Daily Operations</t>
        </is>
      </c>
      <c r="K10858" t="n">
        <v>2021</v>
      </c>
      <c r="L10858" t="n">
        <v>48</v>
      </c>
    </row>
    <row r="10859">
      <c r="A10859" t="inlineStr">
        <is>
          <t xml:space="preserve">Sudhakar Panda </t>
        </is>
      </c>
      <c r="B10859" s="21" t="n">
        <v>44535</v>
      </c>
      <c r="C10859" t="inlineStr">
        <is>
          <t>DAILY OPERATIONS</t>
        </is>
      </c>
      <c r="D10859" t="inlineStr">
        <is>
          <t>ASSIGNED OTHER</t>
        </is>
      </c>
      <c r="E10859" t="n">
        <v>0</v>
      </c>
      <c r="F10859" t="inlineStr"/>
      <c r="G10859" t="inlineStr">
        <is>
          <t xml:space="preserve">[PROD] - SendPaymentInfo failed with UNABLE TO FIND 'PAYMENT_POST_ONLY' </t>
        </is>
      </c>
      <c r="H10859" t="inlineStr">
        <is>
          <t xml:space="preserve">SENDPAYMENTINFO </t>
        </is>
      </c>
      <c r="I10859" t="inlineStr">
        <is>
          <t>EWS</t>
        </is>
      </c>
      <c r="J10859" t="inlineStr">
        <is>
          <t>Daily Operations</t>
        </is>
      </c>
      <c r="K10859" t="n">
        <v>2021</v>
      </c>
      <c r="L10859" t="n">
        <v>48</v>
      </c>
    </row>
    <row r="10860">
      <c r="A10860" t="inlineStr">
        <is>
          <t>Jitendra Kumar Sharma</t>
        </is>
      </c>
      <c r="B10860" s="21" t="n">
        <v>44536</v>
      </c>
      <c r="C10860" t="inlineStr">
        <is>
          <t>DEPLOYMENT</t>
        </is>
      </c>
      <c r="D10860" t="inlineStr">
        <is>
          <t>CLOSED</t>
        </is>
      </c>
      <c r="E10860" t="n">
        <v>0</v>
      </c>
      <c r="F10860" t="inlineStr">
        <is>
          <t>86843</t>
        </is>
      </c>
      <c r="G10860" t="inlineStr">
        <is>
          <t>RE: Deploy Team: Web Services  EJS-SDP-UAT Deployment Notification for  UAT  12/6/2021 6:30 PM CT -  REL30886/CHG86843</t>
        </is>
      </c>
      <c r="H10860" t="inlineStr"/>
      <c r="I10860" t="inlineStr">
        <is>
          <t>EWS</t>
        </is>
      </c>
      <c r="J10860" t="inlineStr">
        <is>
          <t>Daily Operations</t>
        </is>
      </c>
      <c r="K10860" t="n">
        <v>2021</v>
      </c>
      <c r="L10860" t="n">
        <v>49</v>
      </c>
    </row>
    <row r="10861">
      <c r="A10861" t="inlineStr">
        <is>
          <t>Ifrah Fatima</t>
        </is>
      </c>
      <c r="B10861" s="21" t="n">
        <v>44537</v>
      </c>
      <c r="C10861" t="inlineStr">
        <is>
          <t>ALERT</t>
        </is>
      </c>
      <c r="D10861" t="inlineStr">
        <is>
          <t>RESOLVED</t>
        </is>
      </c>
      <c r="E10861" t="n">
        <v>0</v>
      </c>
      <c r="F10861" t="inlineStr">
        <is>
          <t>NA</t>
        </is>
      </c>
      <c r="G10861" t="inlineStr">
        <is>
          <t>Splunk Alert: SpectrumCore NCE/NCW: Backend JDBC &amp; Webservice connectivity issues</t>
        </is>
      </c>
      <c r="H10861" t="inlineStr">
        <is>
          <t>SPC-PROD</t>
        </is>
      </c>
      <c r="I10861" t="inlineStr">
        <is>
          <t>EWS</t>
        </is>
      </c>
      <c r="J10861" t="inlineStr">
        <is>
          <t>Daily Operations</t>
        </is>
      </c>
      <c r="K10861" t="n">
        <v>2021</v>
      </c>
      <c r="L10861" t="n">
        <v>49</v>
      </c>
    </row>
    <row r="10862">
      <c r="A10862" t="inlineStr">
        <is>
          <t>Ifrah Fatima</t>
        </is>
      </c>
      <c r="B10862" s="21" t="n">
        <v>44537</v>
      </c>
      <c r="C10862" t="inlineStr">
        <is>
          <t>CHANGE</t>
        </is>
      </c>
      <c r="D10862" t="inlineStr">
        <is>
          <t>RESOLVED</t>
        </is>
      </c>
      <c r="E10862" t="n">
        <v>0</v>
      </c>
      <c r="F10862" t="inlineStr">
        <is>
          <t>82137</t>
        </is>
      </c>
      <c r="G10862" t="inlineStr">
        <is>
          <t>CHG 82137 (DRL-DR(ora-prod56 NCW) JULY2021 QFSDP Patching)</t>
        </is>
      </c>
      <c r="H10862" t="inlineStr">
        <is>
          <t>ORA-PROD56</t>
        </is>
      </c>
      <c r="I10862" t="inlineStr">
        <is>
          <t>EWS</t>
        </is>
      </c>
      <c r="J10862" t="inlineStr">
        <is>
          <t>Daily Operations</t>
        </is>
      </c>
      <c r="K10862" t="n">
        <v>2021</v>
      </c>
      <c r="L10862" t="n">
        <v>49</v>
      </c>
    </row>
    <row r="10863">
      <c r="A10863" t="inlineStr">
        <is>
          <t>Ifrah Fatima</t>
        </is>
      </c>
      <c r="B10863" s="21" t="n">
        <v>44537</v>
      </c>
      <c r="C10863" t="inlineStr">
        <is>
          <t>ALERT</t>
        </is>
      </c>
      <c r="D10863" t="inlineStr">
        <is>
          <t>CLOSED</t>
        </is>
      </c>
      <c r="E10863" t="n">
        <v>0</v>
      </c>
      <c r="F10863" t="inlineStr">
        <is>
          <t>2871377</t>
        </is>
      </c>
      <c r="G10863" t="inlineStr">
        <is>
          <t>INC 2871377 | SPC reporting issues from 3 Source(s) : ["vm0Rnspcxxa0005-8100","vm0Rnspcxxa0005-8200","vm0Rnspcxxa0005-8300"]: ["Application Server JVM was re-started Node: vm0Rnspcxxa0005-8300, Tier: SPC-DR","Application Server JVM was re-started Node</t>
        </is>
      </c>
      <c r="H10863" t="inlineStr">
        <is>
          <t>VM0RNSPCXXA0005</t>
        </is>
      </c>
      <c r="I10863" t="inlineStr">
        <is>
          <t>EWS</t>
        </is>
      </c>
      <c r="J10863" t="inlineStr">
        <is>
          <t>Daily Operations</t>
        </is>
      </c>
      <c r="K10863" t="n">
        <v>2021</v>
      </c>
      <c r="L10863" t="n">
        <v>49</v>
      </c>
    </row>
    <row r="10864">
      <c r="B10864" s="21" t="n">
        <v>44526</v>
      </c>
      <c r="C10864" t="inlineStr">
        <is>
          <t>SCI</t>
        </is>
      </c>
      <c r="D10864" t="inlineStr">
        <is>
          <t>ASSIGNED</t>
        </is>
      </c>
      <c r="E10864" t="n">
        <v>0</v>
      </c>
      <c r="F10864" t="inlineStr">
        <is>
          <t>SCI000000599974</t>
        </is>
      </c>
      <c r="G10864" t="inlineStr">
        <is>
          <t>Unable to delete Email Account</t>
        </is>
      </c>
      <c r="I10864" t="inlineStr">
        <is>
          <t>EWS</t>
        </is>
      </c>
      <c r="J10864" t="inlineStr">
        <is>
          <t>Daily Operations</t>
        </is>
      </c>
      <c r="K10864" t="n">
        <v>2021</v>
      </c>
      <c r="L10864" t="n">
        <v>47</v>
      </c>
    </row>
    <row r="10865">
      <c r="B10865" s="21" t="n">
        <v>44328</v>
      </c>
      <c r="C10865" t="inlineStr">
        <is>
          <t>SCI</t>
        </is>
      </c>
      <c r="D10865" t="inlineStr">
        <is>
          <t>RESOLVED</t>
        </is>
      </c>
      <c r="E10865" t="n">
        <v>0</v>
      </c>
      <c r="F10865" t="inlineStr">
        <is>
          <t>SCI000000600899</t>
        </is>
      </c>
      <c r="G10865" t="inlineStr">
        <is>
          <t>Needing luehring1@spectrum.net purged/removed from this charter ACSR account</t>
        </is>
      </c>
      <c r="I10865" t="inlineStr">
        <is>
          <t>EWS</t>
        </is>
      </c>
      <c r="J10865" t="inlineStr">
        <is>
          <t>Daily Operations</t>
        </is>
      </c>
      <c r="K10865" t="n">
        <v>2021</v>
      </c>
      <c r="L10865" t="n">
        <v>19</v>
      </c>
    </row>
    <row r="10866">
      <c r="B10866" s="21" t="n">
        <v>44239</v>
      </c>
      <c r="C10866" t="inlineStr">
        <is>
          <t>SCI</t>
        </is>
      </c>
      <c r="D10866" t="inlineStr">
        <is>
          <t>CLOSED</t>
        </is>
      </c>
      <c r="E10866" t="n">
        <v>0</v>
      </c>
      <c r="F10866" t="inlineStr">
        <is>
          <t>SCI000000600996</t>
        </is>
      </c>
      <c r="G10866" t="inlineStr">
        <is>
          <t>Unable to transfer sfaust@charter.mi.net</t>
        </is>
      </c>
      <c r="I10866" t="inlineStr">
        <is>
          <t>EWS</t>
        </is>
      </c>
      <c r="J10866" t="inlineStr">
        <is>
          <t>Daily Operations</t>
        </is>
      </c>
      <c r="K10866" t="n">
        <v>2021</v>
      </c>
      <c r="L10866" t="n">
        <v>6</v>
      </c>
    </row>
    <row r="10867">
      <c r="B10867" s="21" t="n">
        <v>44208</v>
      </c>
      <c r="C10867" t="inlineStr">
        <is>
          <t>SCI</t>
        </is>
      </c>
      <c r="D10867" t="inlineStr">
        <is>
          <t>ASSIGNED</t>
        </is>
      </c>
      <c r="E10867" t="n">
        <v>0</v>
      </c>
      <c r="F10867" t="inlineStr">
        <is>
          <t>SCI000000601226</t>
        </is>
      </c>
      <c r="G10867" t="inlineStr">
        <is>
          <t>cannot view bill/says cannot verify</t>
        </is>
      </c>
      <c r="I10867" t="inlineStr">
        <is>
          <t>EWS</t>
        </is>
      </c>
      <c r="J10867" t="inlineStr">
        <is>
          <t>Daily Operations</t>
        </is>
      </c>
      <c r="K10867" t="n">
        <v>2021</v>
      </c>
      <c r="L10867" t="n">
        <v>2</v>
      </c>
    </row>
    <row r="10868">
      <c r="B10868" s="21" t="n">
        <v>44208</v>
      </c>
      <c r="C10868" t="inlineStr">
        <is>
          <t>SCI</t>
        </is>
      </c>
      <c r="D10868" t="inlineStr">
        <is>
          <t>ASSIGNED</t>
        </is>
      </c>
      <c r="E10868" t="n">
        <v>0</v>
      </c>
      <c r="F10868" t="inlineStr">
        <is>
          <t>SCI000000601269</t>
        </is>
      </c>
      <c r="G10868" t="inlineStr">
        <is>
          <t>unable to create username</t>
        </is>
      </c>
      <c r="I10868" t="inlineStr">
        <is>
          <t>EWS</t>
        </is>
      </c>
      <c r="J10868" t="inlineStr">
        <is>
          <t>Daily Operations</t>
        </is>
      </c>
      <c r="K10868" t="n">
        <v>2021</v>
      </c>
      <c r="L10868" t="n">
        <v>2</v>
      </c>
    </row>
    <row r="10869">
      <c r="B10869" s="21" t="n">
        <v>44267</v>
      </c>
      <c r="C10869" t="inlineStr">
        <is>
          <t>SCI</t>
        </is>
      </c>
      <c r="D10869" t="inlineStr">
        <is>
          <t>ASSIGNED</t>
        </is>
      </c>
      <c r="E10869" t="n">
        <v>0</v>
      </c>
      <c r="F10869" t="inlineStr">
        <is>
          <t>SCI000000602015</t>
        </is>
      </c>
      <c r="G10869" t="inlineStr">
        <is>
          <t>Unable to make payment</t>
        </is>
      </c>
      <c r="I10869" t="inlineStr">
        <is>
          <t>EWS</t>
        </is>
      </c>
      <c r="J10869" t="inlineStr">
        <is>
          <t>Daily Operations</t>
        </is>
      </c>
      <c r="K10869" t="n">
        <v>2021</v>
      </c>
      <c r="L10869" t="n">
        <v>10</v>
      </c>
    </row>
    <row r="10870">
      <c r="A10870" t="inlineStr">
        <is>
          <t>Bhoopendra Kumar</t>
        </is>
      </c>
      <c r="B10870" s="21" t="n">
        <v>44537</v>
      </c>
      <c r="C10870" t="inlineStr">
        <is>
          <t>INC</t>
        </is>
      </c>
      <c r="D10870" t="inlineStr">
        <is>
          <t>RESOLVED</t>
        </is>
      </c>
      <c r="E10870" t="n">
        <v>0</v>
      </c>
      <c r="F10870" t="inlineStr">
        <is>
          <t xml:space="preserve"> 2875505</t>
        </is>
      </c>
      <c r="G10870" t="inlineStr">
        <is>
          <t>RE: INCIDENT 2875505  -  All Other Traffic - WS_PROV_OSB_Tier (1): AppDynamics has detected a problem with Business Transaction All Other Traffic - WS_PROV_OSB_Tier.Business Transaction error rate is much higher than normal continues to violate with criti</t>
        </is>
      </c>
      <c r="H10870" t="inlineStr">
        <is>
          <t>LCTR SOA</t>
        </is>
      </c>
      <c r="I10870" t="inlineStr">
        <is>
          <t>EWS</t>
        </is>
      </c>
      <c r="J10870" t="inlineStr">
        <is>
          <t>Daily Operations</t>
        </is>
      </c>
      <c r="K10870" t="n">
        <v>2021</v>
      </c>
      <c r="L10870" t="n">
        <v>49</v>
      </c>
    </row>
    <row r="10871">
      <c r="A10871" t="inlineStr">
        <is>
          <t>Sudhakar Panda</t>
        </is>
      </c>
      <c r="B10871" s="21" t="n">
        <v>44537</v>
      </c>
      <c r="C10871" t="inlineStr">
        <is>
          <t>ALERT</t>
        </is>
      </c>
      <c r="D10871" t="inlineStr">
        <is>
          <t>RESOLVED</t>
        </is>
      </c>
      <c r="E10871" t="n">
        <v>0</v>
      </c>
      <c r="F10871" t="inlineStr"/>
      <c r="G10871" t="inlineStr">
        <is>
          <t>RE: &lt;CALL TO INCIDENT BRIDGE&gt;East system   ---- IMPORTANT and URGENT</t>
        </is>
      </c>
      <c r="H10871" t="inlineStr"/>
      <c r="I10871" t="inlineStr">
        <is>
          <t>EWS</t>
        </is>
      </c>
      <c r="J10871" t="inlineStr">
        <is>
          <t>Daily Operations</t>
        </is>
      </c>
      <c r="K10871" t="n">
        <v>2021</v>
      </c>
      <c r="L10871" t="n">
        <v>49</v>
      </c>
    </row>
    <row r="10872">
      <c r="A10872" t="inlineStr">
        <is>
          <t>Sudhakar Panda</t>
        </is>
      </c>
      <c r="B10872" s="21" t="n">
        <v>44537</v>
      </c>
      <c r="C10872" t="inlineStr">
        <is>
          <t>ALERT</t>
        </is>
      </c>
      <c r="D10872" t="inlineStr">
        <is>
          <t>ASSIGNED OTHER</t>
        </is>
      </c>
      <c r="E10872" t="n">
        <v>0</v>
      </c>
      <c r="F10872" t="inlineStr"/>
      <c r="G10872" t="inlineStr">
        <is>
          <t>RE: RE: PROD ::UNABLE TO FIND 'SUBSCRIBER_UPDATE'</t>
        </is>
      </c>
      <c r="H10872" t="inlineStr">
        <is>
          <t>SENDAUTOPAYINFOV1X0</t>
        </is>
      </c>
      <c r="I10872" t="inlineStr">
        <is>
          <t>EWS</t>
        </is>
      </c>
      <c r="J10872" t="inlineStr">
        <is>
          <t>Daily Operations</t>
        </is>
      </c>
      <c r="K10872" t="n">
        <v>2021</v>
      </c>
      <c r="L10872" t="n">
        <v>49</v>
      </c>
    </row>
    <row r="10873">
      <c r="A10873" t="inlineStr">
        <is>
          <t>Ashok Singh</t>
        </is>
      </c>
      <c r="B10873" s="21" t="n">
        <v>44538</v>
      </c>
      <c r="C10873" t="inlineStr">
        <is>
          <t>INCIDENT</t>
        </is>
      </c>
      <c r="D10873" t="inlineStr">
        <is>
          <t>ASSIGNED OTHER</t>
        </is>
      </c>
      <c r="E10873" t="n">
        <v>0.17</v>
      </c>
      <c r="F10873" t="inlineStr">
        <is>
          <t>2878696</t>
        </is>
      </c>
      <c r="G10873" t="inlineStr">
        <is>
          <t>Your team has been assigned ownership of Incident 2878696</t>
        </is>
      </c>
      <c r="H10873" t="inlineStr">
        <is>
          <t>EWS</t>
        </is>
      </c>
      <c r="I10873" t="inlineStr">
        <is>
          <t>EWS</t>
        </is>
      </c>
      <c r="J10873" t="inlineStr">
        <is>
          <t>Daily Operations</t>
        </is>
      </c>
      <c r="K10873" t="n">
        <v>2021</v>
      </c>
      <c r="L10873" t="n">
        <v>49</v>
      </c>
    </row>
    <row r="10874">
      <c r="A10874" t="inlineStr">
        <is>
          <t>Ashish Bhadouria</t>
        </is>
      </c>
      <c r="B10874" s="21" t="n">
        <v>44538</v>
      </c>
      <c r="C10874" t="inlineStr">
        <is>
          <t>INCIDENT</t>
        </is>
      </c>
      <c r="D10874" t="inlineStr">
        <is>
          <t>RESOLVED</t>
        </is>
      </c>
      <c r="E10874" t="n">
        <v>0</v>
      </c>
      <c r="F10874" t="inlineStr">
        <is>
          <t>2879260</t>
        </is>
      </c>
      <c r="G10874" t="inlineStr">
        <is>
          <t>RE: INCIDENT 2879260  -  Backend NCE - DS_DRL_EAST - ora-prod55.twcable.com:1521/rzldc01p_svc.corp.chartercom.com.Oracle DB - rzldc0*p (DS_DRL_EAST) - response times &gt; 50 ms for SPC</t>
        </is>
      </c>
      <c r="H10874" t="inlineStr">
        <is>
          <t>SPC</t>
        </is>
      </c>
      <c r="I10874" t="inlineStr">
        <is>
          <t>EWS</t>
        </is>
      </c>
      <c r="J10874" t="inlineStr">
        <is>
          <t>Daily Operations</t>
        </is>
      </c>
      <c r="K10874" t="n">
        <v>2021</v>
      </c>
      <c r="L10874" t="n">
        <v>49</v>
      </c>
    </row>
    <row r="10875">
      <c r="A10875" t="inlineStr">
        <is>
          <t>Ashish Bhadouria</t>
        </is>
      </c>
      <c r="B10875" s="21" t="n">
        <v>44538</v>
      </c>
      <c r="C10875" t="inlineStr">
        <is>
          <t>ISSUE</t>
        </is>
      </c>
      <c r="D10875" t="inlineStr">
        <is>
          <t>RESOLVED</t>
        </is>
      </c>
      <c r="E10875" t="n">
        <v>0</v>
      </c>
      <c r="F10875" t="inlineStr">
        <is>
          <t>NA</t>
        </is>
      </c>
      <c r="G10875" t="inlineStr">
        <is>
          <t>RE: SCI000000602957 has been assigned to your group.</t>
        </is>
      </c>
      <c r="H10875" t="inlineStr">
        <is>
          <t>NA</t>
        </is>
      </c>
      <c r="I10875" t="inlineStr">
        <is>
          <t>EWS</t>
        </is>
      </c>
      <c r="J10875" t="inlineStr">
        <is>
          <t>Daily Operations</t>
        </is>
      </c>
      <c r="K10875" t="n">
        <v>2021</v>
      </c>
      <c r="L10875" t="n">
        <v>49</v>
      </c>
    </row>
    <row r="10876">
      <c r="A10876" t="inlineStr">
        <is>
          <t>Rashid Mumtaz</t>
        </is>
      </c>
      <c r="B10876" s="21" t="n">
        <v>44538</v>
      </c>
      <c r="C10876" t="inlineStr">
        <is>
          <t>INCIDENT</t>
        </is>
      </c>
      <c r="D10876" t="inlineStr">
        <is>
          <t>RESOLVED</t>
        </is>
      </c>
      <c r="E10876" t="n">
        <v>0.08</v>
      </c>
      <c r="F10876" t="inlineStr">
        <is>
          <t xml:space="preserve">2878879 </t>
        </is>
      </c>
      <c r="G10876" t="inlineStr">
        <is>
          <t>Incident 2878879 - VM0PWEAIXXA0009-EnterpriseBusinessServices/CSG/2 (1): AppDynamics has detected a problem with Node &lt;b&gt;VM0PWEAIXXA0009-EnterpriseBusinessServices/CSG/2.06&lt;/b&gt;.&lt;b&gt;CLR Garbage Collection Time is too high&lt;/b&gt; started violating and is now &lt;b</t>
        </is>
      </c>
      <c r="H10876" t="inlineStr">
        <is>
          <t>EAI</t>
        </is>
      </c>
      <c r="I10876" t="inlineStr">
        <is>
          <t>EWS</t>
        </is>
      </c>
      <c r="J10876" t="inlineStr">
        <is>
          <t>Daily Operations</t>
        </is>
      </c>
      <c r="K10876" t="n">
        <v>2021</v>
      </c>
      <c r="L10876" t="n">
        <v>49</v>
      </c>
    </row>
    <row r="10877">
      <c r="A10877" t="inlineStr">
        <is>
          <t>Rashid Mumtaz</t>
        </is>
      </c>
      <c r="B10877" s="21" t="n">
        <v>44538</v>
      </c>
      <c r="C10877" t="inlineStr">
        <is>
          <t>QUERY</t>
        </is>
      </c>
      <c r="D10877" t="inlineStr">
        <is>
          <t>RESOLVED</t>
        </is>
      </c>
      <c r="E10877" t="n">
        <v>0.08</v>
      </c>
      <c r="F10877" t="inlineStr">
        <is>
          <t>NA</t>
        </is>
      </c>
      <c r="G10877" t="inlineStr">
        <is>
          <t>EM Event: Fatal:ncepnoracsd0148.corp.chartercom.com - Partner Agent could not connect to Host. Host might be down. Refer to MOS Note (Doc ID 2101383.1) for additional information if you see the alert for more than few minutes.</t>
        </is>
      </c>
      <c r="H10877" t="inlineStr">
        <is>
          <t>NA</t>
        </is>
      </c>
      <c r="I10877" t="inlineStr">
        <is>
          <t>EWS</t>
        </is>
      </c>
      <c r="J10877" t="inlineStr">
        <is>
          <t>Daily Operations</t>
        </is>
      </c>
      <c r="K10877" t="n">
        <v>2021</v>
      </c>
      <c r="L10877" t="n">
        <v>49</v>
      </c>
    </row>
    <row r="10878">
      <c r="A10878" t="inlineStr">
        <is>
          <t>Rashid Mumtaz</t>
        </is>
      </c>
      <c r="B10878" s="21" t="n">
        <v>44538</v>
      </c>
      <c r="C10878" t="inlineStr">
        <is>
          <t>QUERY</t>
        </is>
      </c>
      <c r="D10878" t="inlineStr">
        <is>
          <t>IN PROGRESS</t>
        </is>
      </c>
      <c r="E10878" t="n">
        <v>0.17</v>
      </c>
      <c r="F10878" t="inlineStr"/>
      <c r="G10878" t="inlineStr">
        <is>
          <t>Errors creating identities due to namespace conflicts</t>
        </is>
      </c>
      <c r="H10878" t="inlineStr">
        <is>
          <t>AUTH</t>
        </is>
      </c>
      <c r="I10878" t="inlineStr">
        <is>
          <t>EWS</t>
        </is>
      </c>
      <c r="J10878" t="inlineStr">
        <is>
          <t>Daily Operations</t>
        </is>
      </c>
      <c r="K10878" t="n">
        <v>2021</v>
      </c>
      <c r="L10878" t="n">
        <v>49</v>
      </c>
    </row>
    <row r="10879">
      <c r="A10879" t="inlineStr">
        <is>
          <t>Jitendra Kumar Sharma</t>
        </is>
      </c>
      <c r="B10879" s="21" t="n">
        <v>44538</v>
      </c>
      <c r="C10879" t="inlineStr">
        <is>
          <t>DAILY OPERATION</t>
        </is>
      </c>
      <c r="D10879" t="inlineStr">
        <is>
          <t>CLOSED</t>
        </is>
      </c>
      <c r="E10879" t="n">
        <v>0</v>
      </c>
      <c r="F10879" t="inlineStr"/>
      <c r="G10879" t="inlineStr">
        <is>
          <t>RE: Monitoring improvements analysis</t>
        </is>
      </c>
      <c r="H10879" t="inlineStr"/>
      <c r="I10879" t="inlineStr">
        <is>
          <t>EWS</t>
        </is>
      </c>
      <c r="J10879" t="inlineStr">
        <is>
          <t>Daily Operations</t>
        </is>
      </c>
      <c r="K10879" t="n">
        <v>2021</v>
      </c>
      <c r="L10879" t="n">
        <v>49</v>
      </c>
    </row>
    <row r="10880">
      <c r="A10880" t="inlineStr">
        <is>
          <t>Madduri Sandeep Reddy</t>
        </is>
      </c>
      <c r="B10880" s="21" t="n">
        <v>44538</v>
      </c>
      <c r="C10880" t="inlineStr"/>
      <c r="D10880" t="inlineStr">
        <is>
          <t>IN PROGRESS</t>
        </is>
      </c>
      <c r="E10880" t="n">
        <v>0</v>
      </c>
      <c r="F10880" t="inlineStr">
        <is>
          <t xml:space="preserve">rtcca-customerevents-json-uat </t>
        </is>
      </c>
      <c r="G10880" t="inlineStr">
        <is>
          <t>Docusign_UAT access to topic</t>
        </is>
      </c>
      <c r="H10880" t="inlineStr">
        <is>
          <t>DOCUSIGN</t>
        </is>
      </c>
      <c r="I10880" t="inlineStr">
        <is>
          <t>EWS</t>
        </is>
      </c>
      <c r="J10880" t="inlineStr">
        <is>
          <t>Daily Operations</t>
        </is>
      </c>
      <c r="K10880" t="n">
        <v>2021</v>
      </c>
      <c r="L10880" t="n">
        <v>49</v>
      </c>
    </row>
    <row r="10881">
      <c r="A10881" t="inlineStr">
        <is>
          <t>Madduri Sandeep Reddy</t>
        </is>
      </c>
      <c r="B10881" s="21" t="n">
        <v>44538</v>
      </c>
      <c r="C10881" t="inlineStr"/>
      <c r="D10881" t="inlineStr">
        <is>
          <t>IN PROGRESS</t>
        </is>
      </c>
      <c r="E10881" t="n">
        <v>0</v>
      </c>
      <c r="F10881" t="inlineStr"/>
      <c r="G10881" t="inlineStr">
        <is>
          <t xml:space="preserve">RE: Auto Activation Transfer Inquiry
SoloServices Team,
Can you please investigate why we have RECORD_STAT = ‘D’ for the customer 1404505084544 in PROD? Attached is the request and response for the latest customer transaction which matches the modified_dttm from the T_PARTY table.
</t>
        </is>
      </c>
      <c r="H10881" t="inlineStr">
        <is>
          <t>SOLO-PARTY-SYNCH-SERVICE</t>
        </is>
      </c>
      <c r="I10881" t="inlineStr">
        <is>
          <t>EWS</t>
        </is>
      </c>
      <c r="J10881" t="inlineStr">
        <is>
          <t>Daily Operations</t>
        </is>
      </c>
      <c r="K10881" t="n">
        <v>2021</v>
      </c>
      <c r="L10881" t="n">
        <v>49</v>
      </c>
    </row>
    <row r="10882">
      <c r="A10882" t="inlineStr">
        <is>
          <t>Madduri Sandeep Reddy</t>
        </is>
      </c>
      <c r="B10882" s="21" t="n">
        <v>44538</v>
      </c>
      <c r="C10882" t="inlineStr"/>
      <c r="D10882" t="inlineStr">
        <is>
          <t>CLOSED</t>
        </is>
      </c>
      <c r="E10882" t="n">
        <v>0</v>
      </c>
      <c r="F10882" t="inlineStr">
        <is>
          <t>Biller Direct Order</t>
        </is>
      </c>
      <c r="G10882" t="inlineStr">
        <is>
          <t xml:space="preserve">"soloAccountNumber":"76125145"
order was created today, and this will not flow to provad as this is biller direct order
also Solo Sync has not processed this to ProvAd
</t>
        </is>
      </c>
      <c r="H10882" t="inlineStr">
        <is>
          <t>SOLO-ORDER-SYNCH-SERVICE</t>
        </is>
      </c>
      <c r="I10882" t="inlineStr">
        <is>
          <t>EWS</t>
        </is>
      </c>
      <c r="J10882" t="inlineStr">
        <is>
          <t>Daily Operations</t>
        </is>
      </c>
      <c r="K10882" t="n">
        <v>2021</v>
      </c>
      <c r="L10882" t="n">
        <v>49</v>
      </c>
    </row>
    <row r="10883">
      <c r="A10883" t="inlineStr">
        <is>
          <t>Madduri Sandeep Reddy</t>
        </is>
      </c>
      <c r="B10883" s="21" t="n">
        <v>44538</v>
      </c>
      <c r="C10883" t="inlineStr"/>
      <c r="D10883" t="inlineStr">
        <is>
          <t>CLOSED</t>
        </is>
      </c>
      <c r="E10883" t="n">
        <v>0</v>
      </c>
      <c r="F10883" t="inlineStr">
        <is>
          <t>solo services Prod_rollback</t>
        </is>
      </c>
      <c r="G10883" t="inlineStr">
        <is>
          <t xml:space="preserve">We had a deployment for solo services CHG86021. 
For Address change requests high volume calls receiving.
biller is matching with t.address table but not source_address table.
Need to roll back this CHG manually.
</t>
        </is>
      </c>
      <c r="H10883" t="inlineStr">
        <is>
          <t>SOLO-ACCOUNT-SYNCH-SERVICE</t>
        </is>
      </c>
      <c r="I10883" t="inlineStr">
        <is>
          <t>EWS</t>
        </is>
      </c>
      <c r="J10883" t="inlineStr">
        <is>
          <t>Daily Operations</t>
        </is>
      </c>
      <c r="K10883" t="n">
        <v>2021</v>
      </c>
      <c r="L10883" t="n">
        <v>49</v>
      </c>
    </row>
    <row r="10884">
      <c r="A10884" t="inlineStr">
        <is>
          <t>Madduri Sandeep Reddy</t>
        </is>
      </c>
      <c r="B10884" s="21" t="n">
        <v>44538</v>
      </c>
      <c r="C10884" t="inlineStr"/>
      <c r="D10884" t="inlineStr">
        <is>
          <t>CLOSED</t>
        </is>
      </c>
      <c r="E10884" t="n">
        <v>0</v>
      </c>
      <c r="F10884" t="inlineStr">
        <is>
          <t xml:space="preserve">on boarded TMS in UAT </t>
        </is>
      </c>
      <c r="G10884" t="inlineStr">
        <is>
          <t>on boarded TMS in UAT for docusign project.</t>
        </is>
      </c>
      <c r="H10884" t="inlineStr">
        <is>
          <t>DOCUSIGN</t>
        </is>
      </c>
      <c r="I10884" t="inlineStr">
        <is>
          <t>EWS</t>
        </is>
      </c>
      <c r="J10884" t="inlineStr">
        <is>
          <t>Daily Operations</t>
        </is>
      </c>
      <c r="K10884" t="n">
        <v>2021</v>
      </c>
      <c r="L10884" t="n">
        <v>49</v>
      </c>
    </row>
    <row r="10885">
      <c r="A10885" t="inlineStr">
        <is>
          <t>Madduri Sandeep Reddy</t>
        </is>
      </c>
      <c r="B10885" s="21" t="n">
        <v>44538</v>
      </c>
      <c r="C10885" t="inlineStr"/>
      <c r="D10885" t="inlineStr">
        <is>
          <t>CLOSED</t>
        </is>
      </c>
      <c r="E10885" t="n">
        <v>0</v>
      </c>
      <c r="F10885" t="inlineStr">
        <is>
          <t>Effie | Account domain</t>
        </is>
      </c>
      <c r="G10885" t="inlineStr">
        <is>
          <t>EFFIE returning Account Connection Status as "InActive" for this Account(CHTR.8245/8245116020091320).
look into the accounts NER.202/751967212 and TMD.8363/8363211471808201 both are missing Account doc in Effie.
TMD.8363/8363210420305038
CHTR.8245/8245126160015641</t>
        </is>
      </c>
      <c r="H10885" t="inlineStr">
        <is>
          <t>SOLO-ACCOUNT-SYNCH-SERVICE</t>
        </is>
      </c>
      <c r="I10885" t="inlineStr">
        <is>
          <t>EWS</t>
        </is>
      </c>
      <c r="J10885" t="inlineStr">
        <is>
          <t>Daily Operations</t>
        </is>
      </c>
      <c r="K10885" t="n">
        <v>2021</v>
      </c>
      <c r="L10885" t="n">
        <v>49</v>
      </c>
    </row>
    <row r="10886">
      <c r="A10886" t="inlineStr">
        <is>
          <t>Madduri Sandeep Reddy</t>
        </is>
      </c>
      <c r="B10886" s="21" t="n">
        <v>44538</v>
      </c>
      <c r="C10886" t="inlineStr"/>
      <c r="D10886" t="inlineStr">
        <is>
          <t>CLOSED</t>
        </is>
      </c>
      <c r="E10886" t="n">
        <v>0</v>
      </c>
      <c r="F10886" t="inlineStr">
        <is>
          <t>Effie | Account domain</t>
        </is>
      </c>
      <c r="G10886" t="inlineStr">
        <is>
          <t>please look into the account TNO.8361/8361100012136234 it shows inactive.</t>
        </is>
      </c>
      <c r="H10886" t="inlineStr">
        <is>
          <t>SOLO-ACCOUNT-SYNCH-SERVICE</t>
        </is>
      </c>
      <c r="I10886" t="inlineStr">
        <is>
          <t>EWS</t>
        </is>
      </c>
      <c r="J10886" t="inlineStr">
        <is>
          <t>Daily Operations</t>
        </is>
      </c>
      <c r="K10886" t="n">
        <v>2021</v>
      </c>
      <c r="L10886" t="n">
        <v>49</v>
      </c>
    </row>
    <row r="10887">
      <c r="A10887" t="inlineStr">
        <is>
          <t>Ashok Singh</t>
        </is>
      </c>
      <c r="B10887" s="21" t="n">
        <v>44538</v>
      </c>
      <c r="C10887" t="inlineStr">
        <is>
          <t>INCIDENT</t>
        </is>
      </c>
      <c r="D10887" t="inlineStr">
        <is>
          <t>RESOLVED</t>
        </is>
      </c>
      <c r="E10887" t="n">
        <v>0.5</v>
      </c>
      <c r="F10887" t="inlineStr">
        <is>
          <t>2874048</t>
        </is>
      </c>
      <c r="G10887" t="inlineStr">
        <is>
          <t>Your team has been assigned ownership of Incident 2874048</t>
        </is>
      </c>
      <c r="H10887" t="inlineStr">
        <is>
          <t>SOLOSYNCHSERVICES</t>
        </is>
      </c>
      <c r="I10887" t="inlineStr">
        <is>
          <t>EWS</t>
        </is>
      </c>
      <c r="J10887" t="inlineStr">
        <is>
          <t>Daily Operations</t>
        </is>
      </c>
      <c r="K10887" t="n">
        <v>2021</v>
      </c>
      <c r="L10887" t="n">
        <v>49</v>
      </c>
    </row>
    <row r="10888">
      <c r="A10888" t="inlineStr">
        <is>
          <t>Ashok Singh</t>
        </is>
      </c>
      <c r="B10888" s="21" t="n">
        <v>44538</v>
      </c>
      <c r="C10888" t="inlineStr">
        <is>
          <t>INCIDENT</t>
        </is>
      </c>
      <c r="D10888" t="inlineStr">
        <is>
          <t>RESOLVED</t>
        </is>
      </c>
      <c r="E10888" t="n">
        <v>0.33</v>
      </c>
      <c r="F10888" t="inlineStr">
        <is>
          <t xml:space="preserve">2883462 </t>
        </is>
      </c>
      <c r="G10888" t="inlineStr">
        <is>
          <t>RE: INCIDENT 2883462 - SDP_WS_PROV_RED_A: Business Transaction error rate is much higher than normal</t>
        </is>
      </c>
      <c r="H10888" t="inlineStr">
        <is>
          <t>PROV</t>
        </is>
      </c>
      <c r="I10888" t="inlineStr">
        <is>
          <t>EWS</t>
        </is>
      </c>
      <c r="J10888" t="inlineStr">
        <is>
          <t>Daily Operations</t>
        </is>
      </c>
      <c r="K10888" t="n">
        <v>2021</v>
      </c>
      <c r="L10888" t="n">
        <v>49</v>
      </c>
    </row>
    <row r="10889">
      <c r="A10889" t="inlineStr">
        <is>
          <t>Ashok Singh</t>
        </is>
      </c>
      <c r="B10889" s="21" t="n">
        <v>44538</v>
      </c>
      <c r="C10889" t="inlineStr">
        <is>
          <t>INCIDENT</t>
        </is>
      </c>
      <c r="D10889" t="inlineStr">
        <is>
          <t>ASSIGNED OTHER</t>
        </is>
      </c>
      <c r="E10889" t="n">
        <v>0.17</v>
      </c>
      <c r="F10889" t="inlineStr">
        <is>
          <t>2882168</t>
        </is>
      </c>
      <c r="G10889" t="inlineStr">
        <is>
          <t>Your team has been assigned ownership of Incident 2882168</t>
        </is>
      </c>
      <c r="H10889" t="inlineStr">
        <is>
          <t>EWS</t>
        </is>
      </c>
      <c r="I10889" t="inlineStr">
        <is>
          <t>EWS</t>
        </is>
      </c>
      <c r="J10889" t="inlineStr">
        <is>
          <t>Daily Operations</t>
        </is>
      </c>
      <c r="K10889" t="n">
        <v>2021</v>
      </c>
      <c r="L10889" t="n">
        <v>49</v>
      </c>
    </row>
    <row r="10890">
      <c r="A10890" t="inlineStr">
        <is>
          <t>Ashok Singh</t>
        </is>
      </c>
      <c r="B10890" s="21" t="n">
        <v>44538</v>
      </c>
      <c r="C10890" t="inlineStr">
        <is>
          <t>INCIDENT</t>
        </is>
      </c>
      <c r="D10890" t="inlineStr">
        <is>
          <t>ASSIGNED OTHER</t>
        </is>
      </c>
      <c r="E10890" t="n">
        <v>0.17</v>
      </c>
      <c r="F10890" t="inlineStr">
        <is>
          <t>2881679</t>
        </is>
      </c>
      <c r="G10890" t="inlineStr">
        <is>
          <t>Your team has been assigned ownership of Incident 2881679</t>
        </is>
      </c>
      <c r="H10890" t="inlineStr">
        <is>
          <t>EWS</t>
        </is>
      </c>
      <c r="I10890" t="inlineStr">
        <is>
          <t>EWS</t>
        </is>
      </c>
      <c r="J10890" t="inlineStr">
        <is>
          <t>Daily Operations</t>
        </is>
      </c>
      <c r="K10890" t="n">
        <v>2021</v>
      </c>
      <c r="L10890" t="n">
        <v>49</v>
      </c>
    </row>
    <row r="10891">
      <c r="A10891" t="inlineStr">
        <is>
          <t>Ashok Singh</t>
        </is>
      </c>
      <c r="B10891" s="21" t="n">
        <v>44538</v>
      </c>
      <c r="C10891" t="inlineStr">
        <is>
          <t xml:space="preserve"> SERVICE REQUEST </t>
        </is>
      </c>
      <c r="D10891" t="inlineStr">
        <is>
          <t>ASSIGNED OTHER</t>
        </is>
      </c>
      <c r="E10891" t="n">
        <v>0.17</v>
      </c>
      <c r="F10891" t="inlineStr">
        <is>
          <t>2880188</t>
        </is>
      </c>
      <c r="G10891" t="inlineStr">
        <is>
          <t>Your team has been assigned ownership of Service Request 2880188</t>
        </is>
      </c>
      <c r="H10891" t="inlineStr">
        <is>
          <t>EWS</t>
        </is>
      </c>
      <c r="I10891" t="inlineStr">
        <is>
          <t>EWS</t>
        </is>
      </c>
      <c r="J10891" t="inlineStr">
        <is>
          <t>Daily Operations</t>
        </is>
      </c>
      <c r="K10891" t="n">
        <v>2021</v>
      </c>
      <c r="L10891" t="n">
        <v>49</v>
      </c>
    </row>
    <row r="10892">
      <c r="A10892" t="inlineStr">
        <is>
          <t>Satish Singh</t>
        </is>
      </c>
      <c r="B10892" s="21" t="n">
        <v>44539</v>
      </c>
      <c r="C10892" t="inlineStr">
        <is>
          <t>APPDYNAMICS ALERT</t>
        </is>
      </c>
      <c r="D10892" t="inlineStr">
        <is>
          <t>CLOSED</t>
        </is>
      </c>
      <c r="E10892" t="n">
        <v>0.23</v>
      </c>
      <c r="F10892" t="inlineStr">
        <is>
          <t>NA</t>
        </is>
      </c>
      <c r="G10892" t="inlineStr">
        <is>
          <t>AppDynamics has detected a problem with Business Transaction /icapiws/services/ICAPIOrderPort.</t>
        </is>
      </c>
      <c r="H10892" t="inlineStr">
        <is>
          <t>ICAPIORDERPORT</t>
        </is>
      </c>
      <c r="I10892" t="inlineStr">
        <is>
          <t>ICAPI</t>
        </is>
      </c>
      <c r="J10892" t="inlineStr">
        <is>
          <t>Daily Operations</t>
        </is>
      </c>
      <c r="K10892" t="n">
        <v>2021</v>
      </c>
      <c r="L10892" t="n">
        <v>49</v>
      </c>
    </row>
    <row r="10893">
      <c r="A10893" t="inlineStr">
        <is>
          <t>Ifrah Fatima</t>
        </is>
      </c>
      <c r="B10893" s="21" t="n">
        <v>44539</v>
      </c>
      <c r="C10893" t="inlineStr">
        <is>
          <t>CHANGE</t>
        </is>
      </c>
      <c r="D10893" t="inlineStr">
        <is>
          <t>IN PROGRESS</t>
        </is>
      </c>
      <c r="E10893" t="n">
        <v>0</v>
      </c>
      <c r="F10893" t="inlineStr">
        <is>
          <t>82140</t>
        </is>
      </c>
      <c r="G10893" t="inlineStr">
        <is>
          <t>CHG 82140 Apply JULY 2021 QFSDP Patch+32245850 (Day-3) on DR DB-Cluser--&gt;(ora-prod56), DC--&gt; NCW, SR --&gt; 3-24586757331</t>
        </is>
      </c>
      <c r="H10893" t="inlineStr">
        <is>
          <t>ORA-PROD56</t>
        </is>
      </c>
      <c r="I10893" t="inlineStr">
        <is>
          <t>EWS</t>
        </is>
      </c>
      <c r="J10893" t="inlineStr">
        <is>
          <t>Daily Operations</t>
        </is>
      </c>
      <c r="K10893" t="n">
        <v>2021</v>
      </c>
      <c r="L10893" t="n">
        <v>49</v>
      </c>
    </row>
    <row r="10894">
      <c r="A10894" t="inlineStr">
        <is>
          <t>Ifrah Fatima</t>
        </is>
      </c>
      <c r="B10894" s="21" t="n">
        <v>44538</v>
      </c>
      <c r="C10894" t="inlineStr">
        <is>
          <t>CHANGE</t>
        </is>
      </c>
      <c r="D10894" t="inlineStr">
        <is>
          <t>RESOLVED</t>
        </is>
      </c>
      <c r="E10894" t="n">
        <v>0</v>
      </c>
      <c r="F10894" t="inlineStr">
        <is>
          <t>87424</t>
        </is>
      </c>
      <c r="G10894" t="inlineStr">
        <is>
          <t>CHANGE 87424</t>
        </is>
      </c>
      <c r="H10894" t="inlineStr">
        <is>
          <t>MDA PROD</t>
        </is>
      </c>
      <c r="I10894" t="inlineStr">
        <is>
          <t>EWS</t>
        </is>
      </c>
      <c r="J10894" t="inlineStr">
        <is>
          <t>Daily Operations</t>
        </is>
      </c>
      <c r="K10894" t="n">
        <v>2021</v>
      </c>
      <c r="L10894" t="n">
        <v>49</v>
      </c>
    </row>
    <row r="10895">
      <c r="A10895" t="inlineStr">
        <is>
          <t>Abhishek Arya</t>
        </is>
      </c>
      <c r="B10895" s="21" t="n">
        <v>44538</v>
      </c>
      <c r="C10895" t="inlineStr">
        <is>
          <t>ALERT</t>
        </is>
      </c>
      <c r="D10895" t="inlineStr"/>
      <c r="E10895" t="n">
        <v>0</v>
      </c>
      <c r="F10895" t="inlineStr">
        <is>
          <t>NA</t>
        </is>
      </c>
      <c r="G10895" t="inlineStr">
        <is>
          <t>Splunk Alert: SPC SQL Failure Errors</t>
        </is>
      </c>
      <c r="H10895" t="inlineStr">
        <is>
          <t>DS_DRL_CSG1_PRIM</t>
        </is>
      </c>
      <c r="I10895" t="inlineStr">
        <is>
          <t>EWS</t>
        </is>
      </c>
      <c r="J10895" t="inlineStr">
        <is>
          <t>Daily Operations</t>
        </is>
      </c>
      <c r="K10895" t="n">
        <v>2021</v>
      </c>
      <c r="L10895" t="n">
        <v>49</v>
      </c>
    </row>
    <row r="10896">
      <c r="A10896" t="inlineStr">
        <is>
          <t>Shakul Hameed</t>
        </is>
      </c>
      <c r="B10896" s="21" t="n">
        <v>44539</v>
      </c>
      <c r="C10896" t="inlineStr"/>
      <c r="D10896" t="inlineStr">
        <is>
          <t>CLOSED</t>
        </is>
      </c>
      <c r="E10896" t="n">
        <v>0</v>
      </c>
      <c r="F10896" t="inlineStr">
        <is>
          <t>87215</t>
        </is>
      </c>
      <c r="G10896" t="inlineStr">
        <is>
          <t>Deploy Team: Web Services EJS-SDP-UAT Deployment Notification for UAT 12/8/2021 6:30 PM CT - REL30965/CHG87215</t>
        </is>
      </c>
      <c r="H10896" t="inlineStr"/>
      <c r="I10896" t="inlineStr">
        <is>
          <t>EWS</t>
        </is>
      </c>
      <c r="J10896" t="inlineStr">
        <is>
          <t>Daily Operations</t>
        </is>
      </c>
      <c r="K10896" t="n">
        <v>2021</v>
      </c>
      <c r="L10896" t="n">
        <v>49</v>
      </c>
    </row>
    <row r="10897">
      <c r="A10897" t="inlineStr">
        <is>
          <t>Shakul Hameed, Ashok Kumar</t>
        </is>
      </c>
      <c r="B10897" s="21" t="n">
        <v>44539</v>
      </c>
      <c r="C10897" t="inlineStr">
        <is>
          <t>DEPLOYMENT</t>
        </is>
      </c>
      <c r="D10897" t="inlineStr">
        <is>
          <t>CLOSED</t>
        </is>
      </c>
      <c r="E10897" t="n">
        <v>0</v>
      </c>
      <c r="F10897" t="inlineStr">
        <is>
          <t>84486</t>
        </is>
      </c>
      <c r="G10897" t="inlineStr">
        <is>
          <t>CHANGE 84486 (Normal) AD Migration Java Biller SOLO PROD vm0pnbillca0001 vm0pnbillca0002 vm0pnbillca0003 vm0pnbillca0004 vm0pnbillca0005 vm0pnbillca0006</t>
        </is>
      </c>
      <c r="H10897" t="inlineStr"/>
      <c r="I10897" t="inlineStr">
        <is>
          <t>EWS</t>
        </is>
      </c>
      <c r="J10897" t="inlineStr">
        <is>
          <t>Daily Operations</t>
        </is>
      </c>
      <c r="K10897" t="n">
        <v>2021</v>
      </c>
      <c r="L10897" t="n">
        <v>49</v>
      </c>
    </row>
    <row r="10898">
      <c r="A10898" t="inlineStr">
        <is>
          <t>Arun Singh, Abhimanyu Singh</t>
        </is>
      </c>
      <c r="B10898" s="21" t="n">
        <v>44539</v>
      </c>
      <c r="C10898" t="inlineStr">
        <is>
          <t>DEPLOYMENT</t>
        </is>
      </c>
      <c r="D10898" t="inlineStr">
        <is>
          <t>RESOLVED</t>
        </is>
      </c>
      <c r="E10898" t="n">
        <v>6</v>
      </c>
      <c r="F10898" t="inlineStr">
        <is>
          <t>CHG86032</t>
        </is>
      </c>
      <c r="G10898" t="inlineStr">
        <is>
          <t>Web Services  ENT AKANA PCI - Deployment Notification for PROD 12/8/2021 10:00 PM CT -  REL30995/CHG86032</t>
        </is>
      </c>
      <c r="H10898" t="inlineStr"/>
      <c r="I10898" t="inlineStr">
        <is>
          <t>AKANA-EWS</t>
        </is>
      </c>
      <c r="J10898" t="inlineStr">
        <is>
          <t>Daily Operations</t>
        </is>
      </c>
      <c r="K10898" t="n">
        <v>2021</v>
      </c>
      <c r="L10898" t="n">
        <v>49</v>
      </c>
    </row>
    <row r="10899">
      <c r="A10899" t="inlineStr">
        <is>
          <t>Rashid Mumtaz</t>
        </is>
      </c>
      <c r="B10899" s="21" t="n">
        <v>44539</v>
      </c>
      <c r="C10899" t="inlineStr">
        <is>
          <t>DEPLOYMENT</t>
        </is>
      </c>
      <c r="D10899" t="inlineStr">
        <is>
          <t>RESOLVED</t>
        </is>
      </c>
      <c r="E10899" t="n">
        <v>0.5</v>
      </c>
      <c r="F10899" t="inlineStr">
        <is>
          <t>87491</t>
        </is>
      </c>
      <c r="G10899" t="inlineStr">
        <is>
          <t>email sent to mail.chartercom.com</t>
        </is>
      </c>
      <c r="H10899" t="inlineStr">
        <is>
          <t>EAI</t>
        </is>
      </c>
      <c r="I10899" t="inlineStr">
        <is>
          <t>EWS</t>
        </is>
      </c>
      <c r="J10899" t="inlineStr">
        <is>
          <t>Daily Operations</t>
        </is>
      </c>
      <c r="K10899" t="n">
        <v>2021</v>
      </c>
      <c r="L10899" t="n">
        <v>49</v>
      </c>
    </row>
    <row r="10900">
      <c r="A10900" t="inlineStr">
        <is>
          <t>Rashid Mumtaz</t>
        </is>
      </c>
      <c r="B10900" s="21" t="n">
        <v>44539</v>
      </c>
      <c r="C10900" t="inlineStr">
        <is>
          <t>INCIDENT</t>
        </is>
      </c>
      <c r="D10900" t="inlineStr">
        <is>
          <t>ASSIGNED OTHER</t>
        </is>
      </c>
      <c r="E10900" t="n">
        <v>0.03</v>
      </c>
      <c r="F10900" t="inlineStr">
        <is>
          <t>2885289</t>
        </is>
      </c>
      <c r="G10900" t="inlineStr">
        <is>
          <t>Your team has been assigned ownership of Incident 2885289</t>
        </is>
      </c>
      <c r="H10900" t="inlineStr">
        <is>
          <t>NA</t>
        </is>
      </c>
      <c r="I10900" t="inlineStr">
        <is>
          <t>EWS</t>
        </is>
      </c>
      <c r="J10900" t="inlineStr">
        <is>
          <t>Daily Operations</t>
        </is>
      </c>
      <c r="K10900" t="n">
        <v>2021</v>
      </c>
      <c r="L10900" t="n">
        <v>49</v>
      </c>
    </row>
    <row r="10901">
      <c r="A10901" t="inlineStr">
        <is>
          <t>Rashid Mumtaz</t>
        </is>
      </c>
      <c r="B10901" s="21" t="n">
        <v>44539</v>
      </c>
      <c r="C10901" t="inlineStr">
        <is>
          <t>INCIDENT</t>
        </is>
      </c>
      <c r="D10901" t="inlineStr">
        <is>
          <t>ASSIGNED OTHER</t>
        </is>
      </c>
      <c r="E10901" t="n">
        <v>0.03</v>
      </c>
      <c r="F10901" t="inlineStr">
        <is>
          <t>2885001</t>
        </is>
      </c>
      <c r="G10901" t="inlineStr">
        <is>
          <t>Your team has been assigned ownership of Incident 2885001</t>
        </is>
      </c>
      <c r="H10901" t="inlineStr">
        <is>
          <t>NA</t>
        </is>
      </c>
      <c r="I10901" t="inlineStr">
        <is>
          <t>EWS</t>
        </is>
      </c>
      <c r="J10901" t="inlineStr">
        <is>
          <t>Daily Operations</t>
        </is>
      </c>
      <c r="K10901" t="n">
        <v>2021</v>
      </c>
      <c r="L10901" t="n">
        <v>49</v>
      </c>
    </row>
    <row r="10902">
      <c r="A10902" t="inlineStr">
        <is>
          <t>Rashid Mumtaz</t>
        </is>
      </c>
      <c r="B10902" s="21" t="n">
        <v>44539</v>
      </c>
      <c r="C10902" t="inlineStr">
        <is>
          <t>INCIDENT</t>
        </is>
      </c>
      <c r="D10902" t="inlineStr">
        <is>
          <t>RESOLVED</t>
        </is>
      </c>
      <c r="E10902" t="n">
        <v>0.17</v>
      </c>
      <c r="F10902" t="inlineStr">
        <is>
          <t xml:space="preserve">2885798 </t>
        </is>
      </c>
      <c r="G10902" t="inlineStr">
        <is>
          <t>INCIDENT 2885798 - Business Transaction ServicesService.GetCurrentServices.Business Transaction Health</t>
        </is>
      </c>
      <c r="H10902" t="inlineStr">
        <is>
          <t>EAI</t>
        </is>
      </c>
      <c r="I10902" t="inlineStr">
        <is>
          <t>EWS</t>
        </is>
      </c>
      <c r="J10902" t="inlineStr">
        <is>
          <t>Daily Operations</t>
        </is>
      </c>
      <c r="K10902" t="n">
        <v>2021</v>
      </c>
      <c r="L10902" t="n">
        <v>49</v>
      </c>
    </row>
    <row r="10903">
      <c r="A10903" t="inlineStr">
        <is>
          <t>Rashid Mumtaz</t>
        </is>
      </c>
      <c r="B10903" s="21" t="n">
        <v>44539</v>
      </c>
      <c r="C10903" t="inlineStr">
        <is>
          <t>SCI</t>
        </is>
      </c>
      <c r="D10903" t="inlineStr">
        <is>
          <t>ASSIGNED OTHER</t>
        </is>
      </c>
      <c r="E10903" t="n">
        <v>0.25</v>
      </c>
      <c r="F10903" t="inlineStr">
        <is>
          <t>NA</t>
        </is>
      </c>
      <c r="G10903" t="inlineStr">
        <is>
          <t>SCI000000601234 has been assigned to your group.</t>
        </is>
      </c>
      <c r="H10903" t="inlineStr">
        <is>
          <t>AUTH</t>
        </is>
      </c>
      <c r="I10903" t="inlineStr">
        <is>
          <t>EWS</t>
        </is>
      </c>
      <c r="J10903" t="inlineStr">
        <is>
          <t>Daily Operations</t>
        </is>
      </c>
      <c r="K10903" t="n">
        <v>2021</v>
      </c>
      <c r="L10903" t="n">
        <v>49</v>
      </c>
    </row>
    <row r="10904">
      <c r="A10904" t="inlineStr">
        <is>
          <t>Rashid Mumtaz</t>
        </is>
      </c>
      <c r="B10904" s="21" t="n">
        <v>44539</v>
      </c>
      <c r="C10904" t="inlineStr">
        <is>
          <t>QUERY</t>
        </is>
      </c>
      <c r="D10904" t="inlineStr">
        <is>
          <t>RESOLVED</t>
        </is>
      </c>
      <c r="E10904" t="n">
        <v>0.17</v>
      </c>
      <c r="F10904" t="inlineStr">
        <is>
          <t>NA</t>
        </is>
      </c>
      <c r="G10904" t="inlineStr">
        <is>
          <t>Please open a ticket with CSG for a question about transfer account info</t>
        </is>
      </c>
      <c r="H10904" t="inlineStr">
        <is>
          <t>NA</t>
        </is>
      </c>
      <c r="I10904" t="inlineStr">
        <is>
          <t>EWS</t>
        </is>
      </c>
      <c r="J10904" t="inlineStr">
        <is>
          <t>Daily Operations</t>
        </is>
      </c>
      <c r="K10904" t="n">
        <v>2021</v>
      </c>
      <c r="L10904" t="n">
        <v>49</v>
      </c>
    </row>
    <row r="10905">
      <c r="A10905" t="inlineStr">
        <is>
          <t>Shelendra Singh</t>
        </is>
      </c>
      <c r="B10905" s="21" t="n">
        <v>44539</v>
      </c>
      <c r="C10905" t="inlineStr"/>
      <c r="D10905" t="inlineStr">
        <is>
          <t>RESOLVED</t>
        </is>
      </c>
      <c r="E10905" t="n">
        <v>0</v>
      </c>
      <c r="F10905" t="inlineStr">
        <is>
          <t xml:space="preserve">2885361 </t>
        </is>
      </c>
      <c r="G10905" t="inlineStr">
        <is>
          <t>RE: Incident 2885361 | NCW - DS_DRL_MDW - ora-prod56.twcable.com:1521/rzldm02p_svc.corp.chartercom.com.Oracle DB - rzldm0*p (DS_DRL_MDW) -</t>
        </is>
      </c>
      <c r="H10905" t="inlineStr"/>
      <c r="I10905" t="inlineStr">
        <is>
          <t>EWS</t>
        </is>
      </c>
      <c r="J10905" t="inlineStr">
        <is>
          <t>Daily Operations</t>
        </is>
      </c>
      <c r="K10905" t="n">
        <v>2021</v>
      </c>
      <c r="L10905" t="n">
        <v>49</v>
      </c>
    </row>
    <row r="10906">
      <c r="A10906" t="inlineStr">
        <is>
          <t>Tanweer Alam</t>
        </is>
      </c>
      <c r="B10906" s="21" t="n">
        <v>44539</v>
      </c>
      <c r="C10906" t="inlineStr">
        <is>
          <t>ALERT</t>
        </is>
      </c>
      <c r="D10906" t="inlineStr">
        <is>
          <t>CLOSED</t>
        </is>
      </c>
      <c r="E10906" t="n">
        <v>0</v>
      </c>
      <c r="F10906" t="inlineStr">
        <is>
          <t>87640</t>
        </is>
      </c>
      <c r="G10906" t="inlineStr">
        <is>
          <t>RE: Splunk Alert: [DID Device Identity Management] [Critical] [RDU] [Pace Error - Re-Authenticate Pace Connections]</t>
        </is>
      </c>
      <c r="H10906" t="inlineStr">
        <is>
          <t>NETSERV</t>
        </is>
      </c>
      <c r="I10906" t="inlineStr">
        <is>
          <t>EWS</t>
        </is>
      </c>
      <c r="J10906" t="inlineStr">
        <is>
          <t>Daily Operations</t>
        </is>
      </c>
      <c r="K10906" t="n">
        <v>2021</v>
      </c>
      <c r="L10906" t="n">
        <v>49</v>
      </c>
    </row>
    <row r="10907">
      <c r="A10907" t="inlineStr">
        <is>
          <t>Ashok Singh</t>
        </is>
      </c>
      <c r="B10907" s="21" t="n">
        <v>44539</v>
      </c>
      <c r="C10907" t="inlineStr">
        <is>
          <t>INCIDENT</t>
        </is>
      </c>
      <c r="D10907" t="inlineStr">
        <is>
          <t>RESOLVED</t>
        </is>
      </c>
      <c r="E10907" t="n">
        <v>0.17</v>
      </c>
      <c r="F10907" t="inlineStr">
        <is>
          <t xml:space="preserve">2888009 </t>
        </is>
      </c>
      <c r="G10907" t="inlineStr">
        <is>
          <t>RE: Incident 2888009 | Business Transaction CompositePhaseAdvice.invoke.Business Transaction response time is much higher than normal started violating and is now critical.</t>
        </is>
      </c>
      <c r="H10907" t="inlineStr">
        <is>
          <t>CMS</t>
        </is>
      </c>
      <c r="I10907" t="inlineStr">
        <is>
          <t>EWS</t>
        </is>
      </c>
      <c r="J10907" t="inlineStr">
        <is>
          <t>Daily Operations</t>
        </is>
      </c>
      <c r="K10907" t="n">
        <v>2021</v>
      </c>
      <c r="L10907" t="n">
        <v>49</v>
      </c>
    </row>
    <row r="10908">
      <c r="A10908" t="inlineStr">
        <is>
          <t>Bhoopendra Kumar</t>
        </is>
      </c>
      <c r="B10908" s="21" t="n">
        <v>44539</v>
      </c>
      <c r="C10908" t="inlineStr">
        <is>
          <t>SERVICE REQUEST</t>
        </is>
      </c>
      <c r="D10908" t="inlineStr">
        <is>
          <t>RESOLVED</t>
        </is>
      </c>
      <c r="E10908" t="n">
        <v>0</v>
      </c>
      <c r="F10908" t="inlineStr">
        <is>
          <t>2862042</t>
        </is>
      </c>
      <c r="G10908" t="inlineStr">
        <is>
          <t>Your team has been assigned ownership of INC 2862042</t>
        </is>
      </c>
      <c r="H10908" t="inlineStr">
        <is>
          <t>BHN BA</t>
        </is>
      </c>
      <c r="I10908" t="inlineStr">
        <is>
          <t>EWS</t>
        </is>
      </c>
      <c r="J10908" t="inlineStr">
        <is>
          <t>Daily Operations</t>
        </is>
      </c>
      <c r="K10908" t="n">
        <v>2021</v>
      </c>
      <c r="L10908" t="n">
        <v>49</v>
      </c>
    </row>
    <row r="10909">
      <c r="A10909" t="inlineStr">
        <is>
          <t>Bhoopendra Kumar</t>
        </is>
      </c>
      <c r="B10909" s="21" t="n">
        <v>44539</v>
      </c>
      <c r="C10909" t="inlineStr">
        <is>
          <t>SERVICE REQUEST</t>
        </is>
      </c>
      <c r="D10909" t="inlineStr">
        <is>
          <t>RESOLVED</t>
        </is>
      </c>
      <c r="E10909" t="n">
        <v>0</v>
      </c>
      <c r="F10909" t="inlineStr">
        <is>
          <t>2862032</t>
        </is>
      </c>
      <c r="G10909" t="inlineStr">
        <is>
          <t>Your team has been assigned ownership of INC 2862032</t>
        </is>
      </c>
      <c r="H10909" t="inlineStr">
        <is>
          <t>BHN BA</t>
        </is>
      </c>
      <c r="I10909" t="inlineStr">
        <is>
          <t>EWS</t>
        </is>
      </c>
      <c r="J10909" t="inlineStr">
        <is>
          <t>Daily Operations</t>
        </is>
      </c>
      <c r="K10909" t="n">
        <v>2021</v>
      </c>
      <c r="L10909" t="n">
        <v>49</v>
      </c>
    </row>
    <row r="10910">
      <c r="A10910" t="inlineStr">
        <is>
          <t>Bhoopendra Kumar</t>
        </is>
      </c>
      <c r="B10910" s="21" t="n">
        <v>44539</v>
      </c>
      <c r="C10910" t="inlineStr">
        <is>
          <t>SERVICE REQUEST</t>
        </is>
      </c>
      <c r="D10910" t="inlineStr">
        <is>
          <t>ASSIGNED OTHER</t>
        </is>
      </c>
      <c r="E10910" t="n">
        <v>0</v>
      </c>
      <c r="F10910" t="inlineStr">
        <is>
          <t>2888350</t>
        </is>
      </c>
      <c r="G10910" t="inlineStr">
        <is>
          <t>Your team has been assigned ownership of INC 2888350</t>
        </is>
      </c>
      <c r="H10910" t="inlineStr">
        <is>
          <t>WEB SERVICE</t>
        </is>
      </c>
      <c r="I10910" t="inlineStr">
        <is>
          <t>EWS</t>
        </is>
      </c>
      <c r="J10910" t="inlineStr">
        <is>
          <t>Daily Operations</t>
        </is>
      </c>
      <c r="K10910" t="n">
        <v>2021</v>
      </c>
      <c r="L10910" t="n">
        <v>49</v>
      </c>
    </row>
    <row r="10911">
      <c r="A10911" t="inlineStr">
        <is>
          <t>Bhoopendra Kumar</t>
        </is>
      </c>
      <c r="B10911" s="21" t="n">
        <v>44539</v>
      </c>
      <c r="C10911" t="inlineStr">
        <is>
          <t>SERVICE REQUEST</t>
        </is>
      </c>
      <c r="D10911" t="inlineStr">
        <is>
          <t>RESOLVED</t>
        </is>
      </c>
      <c r="E10911" t="n">
        <v>0</v>
      </c>
      <c r="F10911" t="inlineStr">
        <is>
          <t>2888830</t>
        </is>
      </c>
      <c r="G10911" t="inlineStr">
        <is>
          <t>Your team has been assigned ownership of INC 2888830</t>
        </is>
      </c>
      <c r="H10911" t="inlineStr">
        <is>
          <t>WEB SERVICE</t>
        </is>
      </c>
      <c r="I10911" t="inlineStr">
        <is>
          <t>EWS</t>
        </is>
      </c>
      <c r="J10911" t="inlineStr">
        <is>
          <t>Daily Operations</t>
        </is>
      </c>
      <c r="K10911" t="n">
        <v>2021</v>
      </c>
      <c r="L10911" t="n">
        <v>49</v>
      </c>
    </row>
    <row r="10912">
      <c r="A10912" t="inlineStr">
        <is>
          <t>Bhoopendra Kumar</t>
        </is>
      </c>
      <c r="B10912" s="21" t="n">
        <v>44539</v>
      </c>
      <c r="C10912" t="inlineStr">
        <is>
          <t>SERVICE REQUEST</t>
        </is>
      </c>
      <c r="D10912" t="inlineStr">
        <is>
          <t>RESOLVED</t>
        </is>
      </c>
      <c r="E10912" t="n">
        <v>0</v>
      </c>
      <c r="F10912" t="inlineStr">
        <is>
          <t>2889675</t>
        </is>
      </c>
      <c r="G10912" t="inlineStr">
        <is>
          <t>Your team has been assigned ownership of INC 2889675</t>
        </is>
      </c>
      <c r="H10912" t="inlineStr">
        <is>
          <t>WEB SERVICE</t>
        </is>
      </c>
      <c r="I10912" t="inlineStr">
        <is>
          <t>EWS</t>
        </is>
      </c>
      <c r="J10912" t="inlineStr">
        <is>
          <t>Daily Operations</t>
        </is>
      </c>
      <c r="K10912" t="n">
        <v>2021</v>
      </c>
      <c r="L10912" t="n">
        <v>49</v>
      </c>
    </row>
    <row r="10913">
      <c r="A10913" t="inlineStr">
        <is>
          <t>Shakul Hameed, Ashok Kumar</t>
        </is>
      </c>
      <c r="B10913" s="21" t="n">
        <v>44539</v>
      </c>
      <c r="C10913" t="inlineStr">
        <is>
          <t>DEPLOYMENT</t>
        </is>
      </c>
      <c r="D10913" t="inlineStr">
        <is>
          <t>CLOSED</t>
        </is>
      </c>
      <c r="E10913" t="n">
        <v>0</v>
      </c>
      <c r="F10913" t="inlineStr">
        <is>
          <t>84661</t>
        </is>
      </c>
      <c r="G10913" t="inlineStr">
        <is>
          <t>FW: CHG84661 AD Migration Java biller Solo Sync UAT vm0unbillca0007 vm0unbillca0008 vm0unbillca0009 vm0unbillca0010</t>
        </is>
      </c>
      <c r="H10913" t="inlineStr"/>
      <c r="I10913" t="inlineStr">
        <is>
          <t>EWS</t>
        </is>
      </c>
      <c r="J10913" t="inlineStr">
        <is>
          <t>Daily Operations</t>
        </is>
      </c>
      <c r="K10913" t="n">
        <v>2021</v>
      </c>
      <c r="L10913" t="n">
        <v>49</v>
      </c>
    </row>
    <row r="10914">
      <c r="A10914" t="inlineStr">
        <is>
          <t>Ifrah Fatima</t>
        </is>
      </c>
      <c r="B10914" s="21" t="n">
        <v>44540</v>
      </c>
      <c r="C10914" t="inlineStr">
        <is>
          <t>SCI</t>
        </is>
      </c>
      <c r="D10914" t="inlineStr">
        <is>
          <t>ASSIGNED OTHER</t>
        </is>
      </c>
      <c r="E10914" t="n">
        <v>0</v>
      </c>
      <c r="F10914" t="inlineStr">
        <is>
          <t>NA</t>
        </is>
      </c>
      <c r="G10914" t="inlineStr">
        <is>
          <t>SCI000000601743 has been assigned to your group</t>
        </is>
      </c>
      <c r="H10914" t="inlineStr">
        <is>
          <t>NA</t>
        </is>
      </c>
      <c r="I10914" t="inlineStr">
        <is>
          <t>EWS</t>
        </is>
      </c>
      <c r="J10914" t="inlineStr">
        <is>
          <t>Daily Operations</t>
        </is>
      </c>
      <c r="K10914" t="n">
        <v>2021</v>
      </c>
      <c r="L10914" t="n">
        <v>49</v>
      </c>
    </row>
    <row r="10915">
      <c r="A10915" t="inlineStr">
        <is>
          <t>Ifrah Fatima</t>
        </is>
      </c>
      <c r="B10915" s="21" t="n">
        <v>44540</v>
      </c>
      <c r="C10915" t="inlineStr">
        <is>
          <t>SCI</t>
        </is>
      </c>
      <c r="D10915" t="inlineStr">
        <is>
          <t>ASSIGNED OTHER</t>
        </is>
      </c>
      <c r="E10915" t="n">
        <v>0</v>
      </c>
      <c r="F10915" t="inlineStr">
        <is>
          <t>NA</t>
        </is>
      </c>
      <c r="G10915" t="inlineStr">
        <is>
          <t>SCI000000603523 has been assigned to your group.</t>
        </is>
      </c>
      <c r="H10915" t="inlineStr">
        <is>
          <t>NA</t>
        </is>
      </c>
      <c r="I10915" t="inlineStr">
        <is>
          <t>EWS</t>
        </is>
      </c>
      <c r="J10915" t="inlineStr">
        <is>
          <t>Daily Operations</t>
        </is>
      </c>
      <c r="K10915" t="n">
        <v>2021</v>
      </c>
      <c r="L10915" t="n">
        <v>49</v>
      </c>
    </row>
    <row r="10916">
      <c r="A10916" t="inlineStr">
        <is>
          <t>Ifrah Fatima</t>
        </is>
      </c>
      <c r="B10916" s="21" t="n">
        <v>44540</v>
      </c>
      <c r="C10916" t="inlineStr">
        <is>
          <t>SCI</t>
        </is>
      </c>
      <c r="D10916" t="inlineStr">
        <is>
          <t>ASSIGNED OTHER</t>
        </is>
      </c>
      <c r="E10916" t="n">
        <v>0</v>
      </c>
      <c r="F10916" t="inlineStr">
        <is>
          <t>NA</t>
        </is>
      </c>
      <c r="G10916" t="inlineStr">
        <is>
          <t>SCI000000603836 has been assigned to your group.</t>
        </is>
      </c>
      <c r="H10916" t="inlineStr">
        <is>
          <t>NA</t>
        </is>
      </c>
      <c r="I10916" t="inlineStr">
        <is>
          <t>EWS</t>
        </is>
      </c>
      <c r="J10916" t="inlineStr">
        <is>
          <t>Daily Operations</t>
        </is>
      </c>
      <c r="K10916" t="n">
        <v>2021</v>
      </c>
      <c r="L10916" t="n">
        <v>49</v>
      </c>
    </row>
    <row r="10917">
      <c r="A10917" t="inlineStr">
        <is>
          <t>Bhoopendra Kumar</t>
        </is>
      </c>
      <c r="B10917" s="21" t="n">
        <v>44539</v>
      </c>
      <c r="C10917" t="inlineStr">
        <is>
          <t>DEPLOYMENT</t>
        </is>
      </c>
      <c r="D10917" t="inlineStr">
        <is>
          <t>RESOLVED</t>
        </is>
      </c>
      <c r="E10917" t="n">
        <v>0</v>
      </c>
      <c r="F10917" t="inlineStr">
        <is>
          <t>REL31024/CHG87505</t>
        </is>
      </c>
      <c r="G10917" t="inlineStr">
        <is>
          <t>RE: Deploy Team: Web Services  EWS-ELS-UAT Deployment Notification for  UAT  12/9/2021 6:30 PM CT -  REL31024/CHG87505</t>
        </is>
      </c>
      <c r="H10917" t="inlineStr">
        <is>
          <t>ELS</t>
        </is>
      </c>
      <c r="I10917" t="inlineStr">
        <is>
          <t>EWS</t>
        </is>
      </c>
      <c r="J10917" t="inlineStr">
        <is>
          <t>Daily Operations</t>
        </is>
      </c>
      <c r="K10917" t="n">
        <v>2021</v>
      </c>
      <c r="L10917" t="n">
        <v>49</v>
      </c>
    </row>
    <row r="10918">
      <c r="A10918" t="inlineStr">
        <is>
          <t>Ifrah Fatima</t>
        </is>
      </c>
      <c r="B10918" s="21" t="n">
        <v>44540</v>
      </c>
      <c r="C10918" t="inlineStr">
        <is>
          <t>SCI</t>
        </is>
      </c>
      <c r="D10918" t="inlineStr">
        <is>
          <t>ASSIGNED OTHER</t>
        </is>
      </c>
      <c r="E10918" t="n">
        <v>0</v>
      </c>
      <c r="F10918" t="inlineStr">
        <is>
          <t>NA</t>
        </is>
      </c>
      <c r="G10918" t="inlineStr">
        <is>
          <t>SCI000000603259 has been assigned to your group.</t>
        </is>
      </c>
      <c r="H10918" t="inlineStr">
        <is>
          <t>NA</t>
        </is>
      </c>
      <c r="I10918" t="inlineStr">
        <is>
          <t>EWS</t>
        </is>
      </c>
      <c r="J10918" t="inlineStr">
        <is>
          <t>Daily Operations</t>
        </is>
      </c>
      <c r="K10918" t="n">
        <v>2021</v>
      </c>
      <c r="L10918" t="n">
        <v>49</v>
      </c>
    </row>
    <row r="10919">
      <c r="A10919" t="inlineStr">
        <is>
          <t>Bhoopendra Kumar</t>
        </is>
      </c>
      <c r="B10919" s="21" t="n">
        <v>44539</v>
      </c>
      <c r="C10919" t="inlineStr">
        <is>
          <t>DEPLOYMENT</t>
        </is>
      </c>
      <c r="D10919" t="inlineStr">
        <is>
          <t>RESOLVED</t>
        </is>
      </c>
      <c r="E10919" t="n">
        <v>0</v>
      </c>
      <c r="F10919" t="inlineStr">
        <is>
          <t>REL31017/CHG87436</t>
        </is>
      </c>
      <c r="G10919" t="inlineStr">
        <is>
          <t>RE: Deploy Team: Web Services  EWS-ELS-UAT Deployment Notification for  UAT  12/9/2021 6:30 PM CT -  REL31017/CHG87436</t>
        </is>
      </c>
      <c r="H10919" t="inlineStr">
        <is>
          <t>ELS</t>
        </is>
      </c>
      <c r="I10919" t="inlineStr">
        <is>
          <t>EWS</t>
        </is>
      </c>
      <c r="J10919" t="inlineStr">
        <is>
          <t>Daily Operations</t>
        </is>
      </c>
      <c r="K10919" t="n">
        <v>2021</v>
      </c>
      <c r="L10919" t="n">
        <v>49</v>
      </c>
    </row>
    <row r="10920">
      <c r="A10920" t="inlineStr">
        <is>
          <t>Bhoopendra Kumar</t>
        </is>
      </c>
      <c r="B10920" s="21" t="n">
        <v>44539</v>
      </c>
      <c r="C10920" t="inlineStr">
        <is>
          <t>INC</t>
        </is>
      </c>
      <c r="D10920" t="inlineStr">
        <is>
          <t>RESOLVED</t>
        </is>
      </c>
      <c r="E10920" t="n">
        <v>0</v>
      </c>
      <c r="F10920" t="inlineStr">
        <is>
          <t xml:space="preserve">2890998 </t>
        </is>
      </c>
      <c r="G10920" t="inlineStr">
        <is>
          <t>RE: Incident 2890998 - BHN-PitneyBowes reporting issues from 2 Source(s) : ["All Other Traffic - PitneyBowes","/"]: ["AppDynamics has detected a problem with Business Transaction &lt;b&gt;All Other Traffic - PitneyBowes&lt;/b&gt;.&lt;b&gt;Business Transaction error rate is</t>
        </is>
      </c>
      <c r="H10920" t="inlineStr">
        <is>
          <t>BHN PITNEY BOWES</t>
        </is>
      </c>
      <c r="I10920" t="inlineStr">
        <is>
          <t>EWS</t>
        </is>
      </c>
      <c r="J10920" t="inlineStr">
        <is>
          <t>Daily Operations</t>
        </is>
      </c>
      <c r="K10920" t="n">
        <v>2021</v>
      </c>
      <c r="L10920" t="n">
        <v>49</v>
      </c>
    </row>
    <row r="10921">
      <c r="A10921" t="inlineStr">
        <is>
          <t>Shakul Hameed</t>
        </is>
      </c>
      <c r="B10921" s="21" t="n">
        <v>44540</v>
      </c>
      <c r="C10921" t="inlineStr"/>
      <c r="D10921" t="inlineStr">
        <is>
          <t>IN PROGRESS</t>
        </is>
      </c>
      <c r="E10921" t="n">
        <v>0</v>
      </c>
      <c r="F10921" t="inlineStr">
        <is>
          <t>2891081</t>
        </is>
      </c>
      <c r="G10921" t="inlineStr">
        <is>
          <t>PC QA Disk Space Issue - (Service request - 2891081)</t>
        </is>
      </c>
      <c r="H10921" t="inlineStr"/>
      <c r="I10921" t="inlineStr">
        <is>
          <t>EWS</t>
        </is>
      </c>
      <c r="J10921" t="inlineStr">
        <is>
          <t>Daily Operations</t>
        </is>
      </c>
      <c r="K10921" t="n">
        <v>2021</v>
      </c>
      <c r="L10921" t="n">
        <v>49</v>
      </c>
    </row>
    <row r="10922">
      <c r="A10922" t="inlineStr">
        <is>
          <t>Abhishek Arya</t>
        </is>
      </c>
      <c r="B10922" s="21" t="n">
        <v>44539</v>
      </c>
      <c r="C10922" t="inlineStr">
        <is>
          <t>ALERT</t>
        </is>
      </c>
      <c r="D10922" t="inlineStr">
        <is>
          <t>RESOLVED</t>
        </is>
      </c>
      <c r="E10922" t="n">
        <v>0</v>
      </c>
      <c r="F10922" t="inlineStr"/>
      <c r="G10922" t="inlineStr">
        <is>
          <t>Splunk Alert: SPC Validation or Invalid Request Exception Alert</t>
        </is>
      </c>
      <c r="H10922" t="inlineStr">
        <is>
          <t>SPC_ACCT</t>
        </is>
      </c>
      <c r="I10922" t="inlineStr">
        <is>
          <t>EWS</t>
        </is>
      </c>
      <c r="J10922" t="inlineStr">
        <is>
          <t>Daily Operations</t>
        </is>
      </c>
      <c r="K10922" t="n">
        <v>2021</v>
      </c>
      <c r="L10922" t="n">
        <v>49</v>
      </c>
    </row>
    <row r="10923">
      <c r="A10923" t="inlineStr">
        <is>
          <t>Abhishek Arya</t>
        </is>
      </c>
      <c r="B10923" s="21" t="n">
        <v>44540</v>
      </c>
      <c r="C10923" t="inlineStr">
        <is>
          <t>CHANGE/DEPLOYMENT</t>
        </is>
      </c>
      <c r="D10923" t="inlineStr">
        <is>
          <t>CLOSED</t>
        </is>
      </c>
      <c r="E10923" t="n">
        <v>0</v>
      </c>
      <c r="F10923" t="inlineStr">
        <is>
          <t>CHG87452</t>
        </is>
      </c>
      <c r="G10923" t="inlineStr">
        <is>
          <t>Deploy Team: Web Services  SPC-UAT Deployment Notification for  UAT  12/9/2021 6:30 PM CT -  REL31020/CHG87452</t>
        </is>
      </c>
      <c r="H10923" t="inlineStr"/>
      <c r="I10923" t="inlineStr">
        <is>
          <t>EWS</t>
        </is>
      </c>
      <c r="J10923" t="inlineStr">
        <is>
          <t>Daily Operations</t>
        </is>
      </c>
      <c r="K10923" t="n">
        <v>2021</v>
      </c>
      <c r="L10923" t="n">
        <v>49</v>
      </c>
    </row>
    <row r="10924">
      <c r="A10924" t="inlineStr">
        <is>
          <t>Abhishek Arya</t>
        </is>
      </c>
      <c r="B10924" s="21" t="n">
        <v>44539</v>
      </c>
      <c r="C10924" t="inlineStr">
        <is>
          <t>ALERT</t>
        </is>
      </c>
      <c r="D10924" t="inlineStr">
        <is>
          <t>RESOLVED</t>
        </is>
      </c>
      <c r="E10924" t="n">
        <v>0</v>
      </c>
      <c r="F10924" t="inlineStr"/>
      <c r="G10924" t="inlineStr">
        <is>
          <t>Splunk Alert: SPC Processing Exceptions</t>
        </is>
      </c>
      <c r="H10924" t="inlineStr"/>
      <c r="I10924" t="inlineStr">
        <is>
          <t>EWS</t>
        </is>
      </c>
      <c r="J10924" t="inlineStr">
        <is>
          <t>Daily Operations</t>
        </is>
      </c>
      <c r="K10924" t="n">
        <v>2021</v>
      </c>
      <c r="L10924" t="n">
        <v>49</v>
      </c>
    </row>
    <row r="10925">
      <c r="A10925" t="inlineStr">
        <is>
          <t>Sudhanshu Singh</t>
        </is>
      </c>
      <c r="B10925" s="21" t="n">
        <v>44540</v>
      </c>
      <c r="C10925" t="inlineStr">
        <is>
          <t>MAINTEANCE</t>
        </is>
      </c>
      <c r="D10925" t="inlineStr">
        <is>
          <t>CLOSED</t>
        </is>
      </c>
      <c r="E10925" t="n">
        <v>1.17</v>
      </c>
      <c r="F10925" t="inlineStr">
        <is>
          <t>87158</t>
        </is>
      </c>
      <c r="G10925" t="inlineStr">
        <is>
          <t>Weekly Production Gateway Bounce - Change 87158</t>
        </is>
      </c>
      <c r="H10925" t="inlineStr">
        <is>
          <t>PROD</t>
        </is>
      </c>
      <c r="I10925" t="inlineStr">
        <is>
          <t>ICAPI</t>
        </is>
      </c>
      <c r="J10925" t="inlineStr">
        <is>
          <t>Daily Operations</t>
        </is>
      </c>
      <c r="K10925" t="n">
        <v>2021</v>
      </c>
      <c r="L10925" t="n">
        <v>49</v>
      </c>
    </row>
    <row r="10926">
      <c r="A10926" t="inlineStr">
        <is>
          <t>Sudhanshu Singh</t>
        </is>
      </c>
      <c r="B10926" s="21" t="n">
        <v>44540</v>
      </c>
      <c r="C10926" t="inlineStr">
        <is>
          <t>MAINTENACE</t>
        </is>
      </c>
      <c r="D10926" t="inlineStr">
        <is>
          <t>CLOSED</t>
        </is>
      </c>
      <c r="E10926" t="n">
        <v>0.67</v>
      </c>
      <c r="F10926" t="inlineStr">
        <is>
          <t>NA</t>
        </is>
      </c>
      <c r="G10926" t="inlineStr">
        <is>
          <t>Weekly lower environment CRM gateways bounce activity.</t>
        </is>
      </c>
      <c r="H10926" t="inlineStr">
        <is>
          <t>CRM GATEWAYS</t>
        </is>
      </c>
      <c r="I10926" t="inlineStr">
        <is>
          <t>ICAPI</t>
        </is>
      </c>
      <c r="J10926" t="inlineStr">
        <is>
          <t>Daily Operations</t>
        </is>
      </c>
      <c r="K10926" t="n">
        <v>2021</v>
      </c>
      <c r="L10926" t="n">
        <v>49</v>
      </c>
    </row>
    <row r="10927">
      <c r="A10927" t="inlineStr">
        <is>
          <t>Sudhanshu Singh</t>
        </is>
      </c>
      <c r="B10927" s="21" t="n">
        <v>44531</v>
      </c>
      <c r="C10927" t="inlineStr">
        <is>
          <t>APPD ALERT</t>
        </is>
      </c>
      <c r="D10927" t="inlineStr">
        <is>
          <t>RESOLVED</t>
        </is>
      </c>
      <c r="E10927" t="n">
        <v>0.38</v>
      </c>
      <c r="F10927" t="inlineStr">
        <is>
          <t>NA</t>
        </is>
      </c>
      <c r="G10927" t="inlineStr">
        <is>
          <t>AppDynamics has detected a problem with Business Transaction /icapiws/services/ICAPIOrderPort.</t>
        </is>
      </c>
      <c r="H10927" t="inlineStr">
        <is>
          <t>EWS-ICAPI</t>
        </is>
      </c>
      <c r="I10927" t="inlineStr">
        <is>
          <t>ICAPI</t>
        </is>
      </c>
      <c r="J10927" t="inlineStr">
        <is>
          <t>Daily Operations</t>
        </is>
      </c>
      <c r="K10927" t="n">
        <v>2021</v>
      </c>
      <c r="L10927" t="n">
        <v>48</v>
      </c>
    </row>
    <row r="10928">
      <c r="A10928" t="inlineStr">
        <is>
          <t>Sudhanshu Singh</t>
        </is>
      </c>
      <c r="B10928" s="21" t="n">
        <v>44531</v>
      </c>
      <c r="C10928" t="inlineStr">
        <is>
          <t>APPD ALERT</t>
        </is>
      </c>
      <c r="D10928" t="inlineStr">
        <is>
          <t>RESOLVED</t>
        </is>
      </c>
      <c r="E10928" t="n">
        <v>0.38</v>
      </c>
      <c r="F10928" t="inlineStr">
        <is>
          <t>NA</t>
        </is>
      </c>
      <c r="G10928" t="inlineStr">
        <is>
          <t>AppDynamics has detected a problem with Business Transaction /icapiws/services/ICAPIOrderPort.</t>
        </is>
      </c>
      <c r="H10928" t="inlineStr">
        <is>
          <t>EWS ICAPI</t>
        </is>
      </c>
      <c r="I10928" t="inlineStr">
        <is>
          <t>ICAPI</t>
        </is>
      </c>
      <c r="J10928" t="inlineStr">
        <is>
          <t>Daily Operations</t>
        </is>
      </c>
      <c r="K10928" t="n">
        <v>2021</v>
      </c>
      <c r="L10928" t="n">
        <v>48</v>
      </c>
    </row>
    <row r="10929">
      <c r="A10929" t="inlineStr">
        <is>
          <t>Jitendra Kumar Sharma</t>
        </is>
      </c>
      <c r="B10929" s="21" t="n">
        <v>44540</v>
      </c>
      <c r="C10929" t="inlineStr">
        <is>
          <t>DAILY OPERATION</t>
        </is>
      </c>
      <c r="D10929" t="inlineStr">
        <is>
          <t>CLOSED</t>
        </is>
      </c>
      <c r="E10929" t="n">
        <v>0</v>
      </c>
      <c r="F10929" t="inlineStr">
        <is>
          <t>SCI000000603836</t>
        </is>
      </c>
      <c r="G10929" t="inlineStr">
        <is>
          <t>RE: SCI000000603836 has been assigned to your group.</t>
        </is>
      </c>
      <c r="H10929" t="inlineStr"/>
      <c r="I10929" t="inlineStr">
        <is>
          <t>EWS</t>
        </is>
      </c>
      <c r="J10929" t="inlineStr">
        <is>
          <t>Daily Operations</t>
        </is>
      </c>
      <c r="K10929" t="n">
        <v>2021</v>
      </c>
      <c r="L10929" t="n">
        <v>49</v>
      </c>
    </row>
    <row r="10930">
      <c r="A10930" t="inlineStr">
        <is>
          <t>Jitendra Kumar Sharma</t>
        </is>
      </c>
      <c r="B10930" s="21" t="n">
        <v>44540</v>
      </c>
      <c r="C10930" t="inlineStr">
        <is>
          <t>DAILY OPERATION</t>
        </is>
      </c>
      <c r="D10930" t="inlineStr">
        <is>
          <t>CLOSED</t>
        </is>
      </c>
      <c r="E10930" t="n">
        <v>0</v>
      </c>
      <c r="F10930" t="inlineStr">
        <is>
          <t>2891172</t>
        </is>
      </c>
      <c r="G10930" t="inlineStr">
        <is>
          <t>RE: Splunk Alert: sendSeasonalSuspendMessage _Failure_Alert</t>
        </is>
      </c>
      <c r="H10930" t="inlineStr"/>
      <c r="I10930" t="inlineStr">
        <is>
          <t>EWS</t>
        </is>
      </c>
      <c r="J10930" t="inlineStr">
        <is>
          <t>Daily Operations</t>
        </is>
      </c>
      <c r="K10930" t="n">
        <v>2021</v>
      </c>
      <c r="L10930" t="n">
        <v>49</v>
      </c>
    </row>
    <row r="10931">
      <c r="A10931" t="inlineStr">
        <is>
          <t>Jitendra Kumar Sharma</t>
        </is>
      </c>
      <c r="B10931" s="21" t="n">
        <v>44540</v>
      </c>
      <c r="C10931" t="inlineStr">
        <is>
          <t>DAILY OPERATION</t>
        </is>
      </c>
      <c r="D10931" t="inlineStr">
        <is>
          <t>CLOSED</t>
        </is>
      </c>
      <c r="E10931" t="n">
        <v>0</v>
      </c>
      <c r="F10931" t="inlineStr">
        <is>
          <t>SCI000000601743</t>
        </is>
      </c>
      <c r="G10931" t="inlineStr">
        <is>
          <t>RE: SCI000000601743 has been assigned to your group.</t>
        </is>
      </c>
      <c r="H10931" t="inlineStr"/>
      <c r="I10931" t="inlineStr">
        <is>
          <t>EWS</t>
        </is>
      </c>
      <c r="J10931" t="inlineStr">
        <is>
          <t>Daily Operations</t>
        </is>
      </c>
      <c r="K10931" t="n">
        <v>2021</v>
      </c>
      <c r="L10931" t="n">
        <v>49</v>
      </c>
    </row>
    <row r="10932">
      <c r="A10932" t="inlineStr">
        <is>
          <t>Jitendra Kumar Sharma</t>
        </is>
      </c>
      <c r="B10932" s="21" t="n">
        <v>44540</v>
      </c>
      <c r="C10932" t="inlineStr">
        <is>
          <t>DAILY OPERATION</t>
        </is>
      </c>
      <c r="D10932" t="inlineStr">
        <is>
          <t>CLOSED</t>
        </is>
      </c>
      <c r="E10932" t="n">
        <v>0</v>
      </c>
      <c r="F10932" t="inlineStr">
        <is>
          <t>SCI000000601757</t>
        </is>
      </c>
      <c r="G10932" t="inlineStr">
        <is>
          <t>RE: SCI000000601757 has been assigned to your group.</t>
        </is>
      </c>
      <c r="H10932" t="inlineStr"/>
      <c r="I10932" t="inlineStr">
        <is>
          <t>EWS</t>
        </is>
      </c>
      <c r="J10932" t="inlineStr">
        <is>
          <t>Daily Operations</t>
        </is>
      </c>
      <c r="K10932" t="n">
        <v>2021</v>
      </c>
      <c r="L10932" t="n">
        <v>49</v>
      </c>
    </row>
    <row r="10933">
      <c r="A10933" t="inlineStr">
        <is>
          <t>Deepak Vaswani</t>
        </is>
      </c>
      <c r="B10933" s="21" t="n">
        <v>44540</v>
      </c>
      <c r="C10933" t="inlineStr">
        <is>
          <t>DAILY OPERATIONS</t>
        </is>
      </c>
      <c r="D10933" t="inlineStr">
        <is>
          <t>RESOLVED</t>
        </is>
      </c>
      <c r="E10933" t="n">
        <v>0.5</v>
      </c>
      <c r="F10933" t="inlineStr"/>
      <c r="G10933" t="inlineStr">
        <is>
          <t>RE: email sent to mail.chartercom.com</t>
        </is>
      </c>
      <c r="H10933" t="inlineStr">
        <is>
          <t>SPC</t>
        </is>
      </c>
      <c r="I10933" t="inlineStr">
        <is>
          <t>EWS</t>
        </is>
      </c>
      <c r="J10933" t="inlineStr">
        <is>
          <t>Daily Operations</t>
        </is>
      </c>
      <c r="K10933" t="n">
        <v>2021</v>
      </c>
      <c r="L10933" t="n">
        <v>49</v>
      </c>
    </row>
    <row r="10934">
      <c r="A10934" t="inlineStr">
        <is>
          <t>Deepak Vaswani</t>
        </is>
      </c>
      <c r="B10934" s="21" t="n">
        <v>44540</v>
      </c>
      <c r="C10934" t="inlineStr">
        <is>
          <t>DAILY OPERATIONS</t>
        </is>
      </c>
      <c r="D10934" t="inlineStr">
        <is>
          <t>ASSIGNED OTHER</t>
        </is>
      </c>
      <c r="E10934" t="n">
        <v>0.17</v>
      </c>
      <c r="F10934" t="inlineStr"/>
      <c r="G10934" t="inlineStr">
        <is>
          <t>RE: No SIK option displaying for SIK eligible locations</t>
        </is>
      </c>
      <c r="H10934" t="inlineStr">
        <is>
          <t>ELIGIBILITY</t>
        </is>
      </c>
      <c r="I10934" t="inlineStr">
        <is>
          <t>EWS</t>
        </is>
      </c>
      <c r="J10934" t="inlineStr">
        <is>
          <t>Daily Operations</t>
        </is>
      </c>
      <c r="K10934" t="n">
        <v>2021</v>
      </c>
      <c r="L10934" t="n">
        <v>49</v>
      </c>
    </row>
    <row r="10935">
      <c r="A10935" t="inlineStr">
        <is>
          <t>Jitendra Kumar Sharma</t>
        </is>
      </c>
      <c r="B10935" s="21" t="n">
        <v>44540</v>
      </c>
      <c r="C10935" t="inlineStr">
        <is>
          <t>DAILY OPERATION</t>
        </is>
      </c>
      <c r="D10935" t="inlineStr">
        <is>
          <t>CLOSED</t>
        </is>
      </c>
      <c r="E10935" t="n">
        <v>0</v>
      </c>
      <c r="F10935" t="inlineStr">
        <is>
          <t>87571</t>
        </is>
      </c>
      <c r="G10935" t="inlineStr">
        <is>
          <t>Deploy Team: Web Services  CJS-SDP-UAT Deployment Notification for  UAT  12/10/2021 6:30 PM CT -  REL31044/CHG87571</t>
        </is>
      </c>
      <c r="H10935" t="inlineStr"/>
      <c r="I10935" t="inlineStr">
        <is>
          <t>EWS</t>
        </is>
      </c>
      <c r="J10935" t="inlineStr">
        <is>
          <t>Daily Operations</t>
        </is>
      </c>
      <c r="K10935" t="n">
        <v>2021</v>
      </c>
      <c r="L10935" t="n">
        <v>49</v>
      </c>
    </row>
    <row r="10936">
      <c r="A10936" t="inlineStr">
        <is>
          <t>Sudhakar Panda</t>
        </is>
      </c>
      <c r="B10936" s="21" t="n">
        <v>44541</v>
      </c>
      <c r="C10936" t="inlineStr">
        <is>
          <t>ALERT</t>
        </is>
      </c>
      <c r="D10936" t="inlineStr">
        <is>
          <t>ASSIGNED OTHER</t>
        </is>
      </c>
      <c r="E10936" t="n">
        <v>0</v>
      </c>
      <c r="F10936" t="inlineStr"/>
      <c r="G10936" t="inlineStr">
        <is>
          <t>RE: Splunk Alert: SPC Processing Exceptions</t>
        </is>
      </c>
      <c r="H10936" t="inlineStr"/>
      <c r="I10936" t="inlineStr">
        <is>
          <t>EWS</t>
        </is>
      </c>
      <c r="J10936" t="inlineStr">
        <is>
          <t>Daily Operations</t>
        </is>
      </c>
      <c r="K10936" t="n">
        <v>2021</v>
      </c>
      <c r="L10936" t="n">
        <v>49</v>
      </c>
    </row>
    <row r="10937">
      <c r="A10937" t="inlineStr">
        <is>
          <t>Sudhakar Panda</t>
        </is>
      </c>
      <c r="B10937" s="21" t="n">
        <v>44541</v>
      </c>
      <c r="C10937" t="inlineStr">
        <is>
          <t>ALERT</t>
        </is>
      </c>
      <c r="D10937" t="inlineStr">
        <is>
          <t>ASSIGNED OTHER</t>
        </is>
      </c>
      <c r="E10937" t="n">
        <v>0</v>
      </c>
      <c r="F10937" t="inlineStr"/>
      <c r="G10937" t="inlineStr">
        <is>
          <t>RE: Splunk Alert: SPC Validation or Invalid Request Exception Alert</t>
        </is>
      </c>
      <c r="H10937" t="inlineStr"/>
      <c r="I10937" t="inlineStr">
        <is>
          <t>EWS</t>
        </is>
      </c>
      <c r="J10937" t="inlineStr">
        <is>
          <t>Daily Operations</t>
        </is>
      </c>
      <c r="K10937" t="n">
        <v>2021</v>
      </c>
      <c r="L10937" t="n">
        <v>49</v>
      </c>
    </row>
    <row r="10938">
      <c r="A10938" t="inlineStr">
        <is>
          <t>Sudhakar Panda</t>
        </is>
      </c>
      <c r="B10938" s="21" t="n">
        <v>44541</v>
      </c>
      <c r="C10938" t="inlineStr">
        <is>
          <t>DAILY OPERATIONS</t>
        </is>
      </c>
      <c r="D10938" t="inlineStr">
        <is>
          <t>ASSIGNED OTHER</t>
        </is>
      </c>
      <c r="E10938" t="n">
        <v>0</v>
      </c>
      <c r="F10938" t="inlineStr"/>
      <c r="G10938" t="inlineStr">
        <is>
          <t>RE: SERVICE_DELIVERY.NextGen : Defect # 20482 has been created or updated - QA05_Defect_Single Sodi_TPSI _Getting "Call to activate" error on the portal while trying to activate Phone and HSD account.</t>
        </is>
      </c>
      <c r="H10938" t="inlineStr">
        <is>
          <t xml:space="preserve">GETMOVESANDTRANSFERSV1X0 </t>
        </is>
      </c>
      <c r="I10938" t="inlineStr">
        <is>
          <t>EWS</t>
        </is>
      </c>
      <c r="J10938" t="inlineStr">
        <is>
          <t>Daily Operations</t>
        </is>
      </c>
      <c r="K10938" t="n">
        <v>2021</v>
      </c>
      <c r="L10938" t="n">
        <v>49</v>
      </c>
    </row>
    <row r="10939">
      <c r="A10939" t="inlineStr">
        <is>
          <t>Ashish Bhadouria</t>
        </is>
      </c>
      <c r="B10939" s="21" t="n">
        <v>44541</v>
      </c>
      <c r="C10939" t="inlineStr">
        <is>
          <t>MONITORING</t>
        </is>
      </c>
      <c r="D10939" t="inlineStr">
        <is>
          <t>ASSIGNED OTHER</t>
        </is>
      </c>
      <c r="E10939" t="n">
        <v>0</v>
      </c>
      <c r="F10939" t="inlineStr">
        <is>
          <t>NA</t>
        </is>
      </c>
      <c r="G10939" t="inlineStr">
        <is>
          <t>RE: SPC Daily Batch Status : UAT</t>
        </is>
      </c>
      <c r="H10939" t="inlineStr">
        <is>
          <t>SPC BATCH</t>
        </is>
      </c>
      <c r="I10939" t="inlineStr">
        <is>
          <t>EWS</t>
        </is>
      </c>
      <c r="J10939" t="inlineStr">
        <is>
          <t>Daily Operations</t>
        </is>
      </c>
      <c r="K10939" t="n">
        <v>2021</v>
      </c>
      <c r="L10939" t="n">
        <v>49</v>
      </c>
    </row>
    <row r="10940">
      <c r="A10940" t="inlineStr">
        <is>
          <t>Ashish Bhadouria</t>
        </is>
      </c>
      <c r="B10940" s="21" t="n">
        <v>44541</v>
      </c>
      <c r="C10940" t="inlineStr">
        <is>
          <t>ALERT</t>
        </is>
      </c>
      <c r="D10940" t="inlineStr">
        <is>
          <t>RESOLVED</t>
        </is>
      </c>
      <c r="E10940" t="n">
        <v>0</v>
      </c>
      <c r="F10940" t="inlineStr">
        <is>
          <t>NA</t>
        </is>
      </c>
      <c r="G10940" t="inlineStr">
        <is>
          <t>RE: Splunk Alert: SPC Latency TRPT&gt;5000</t>
        </is>
      </c>
      <c r="H10940" t="inlineStr">
        <is>
          <t>SPC</t>
        </is>
      </c>
      <c r="I10940" t="inlineStr">
        <is>
          <t>EWS</t>
        </is>
      </c>
      <c r="J10940" t="inlineStr">
        <is>
          <t>Daily Operations</t>
        </is>
      </c>
      <c r="K10940" t="n">
        <v>2021</v>
      </c>
      <c r="L10940" t="n">
        <v>49</v>
      </c>
    </row>
    <row r="10941">
      <c r="A10941" t="inlineStr">
        <is>
          <t>Ashish Bhadouria</t>
        </is>
      </c>
      <c r="B10941" s="21" t="n">
        <v>44541</v>
      </c>
      <c r="C10941" t="inlineStr">
        <is>
          <t>ALERT</t>
        </is>
      </c>
      <c r="D10941" t="inlineStr">
        <is>
          <t>RESOLVED</t>
        </is>
      </c>
      <c r="E10941" t="n">
        <v>0</v>
      </c>
      <c r="F10941" t="inlineStr">
        <is>
          <t>NA</t>
        </is>
      </c>
      <c r="G10941" t="inlineStr">
        <is>
          <t>RE: Splunk Alert: SPC Validation or Invalid Request Exception Alert</t>
        </is>
      </c>
      <c r="H10941" t="inlineStr">
        <is>
          <t>SPC</t>
        </is>
      </c>
      <c r="I10941" t="inlineStr">
        <is>
          <t>EWS</t>
        </is>
      </c>
      <c r="J10941" t="inlineStr">
        <is>
          <t>Daily Operations</t>
        </is>
      </c>
      <c r="K10941" t="n">
        <v>2021</v>
      </c>
      <c r="L10941" t="n">
        <v>49</v>
      </c>
    </row>
    <row r="10942">
      <c r="A10942" t="inlineStr">
        <is>
          <t>Ashok Singh</t>
        </is>
      </c>
      <c r="B10942" s="21" t="n">
        <v>44541</v>
      </c>
      <c r="C10942" t="inlineStr">
        <is>
          <t>INCIDENT</t>
        </is>
      </c>
      <c r="D10942" t="inlineStr">
        <is>
          <t>ASSIGNED OTHER</t>
        </is>
      </c>
      <c r="E10942" t="n">
        <v>0.17</v>
      </c>
      <c r="F10942" t="inlineStr">
        <is>
          <t>2895214</t>
        </is>
      </c>
      <c r="G10942" t="inlineStr">
        <is>
          <t>Your team has been assigned ownership of Incident 2895214</t>
        </is>
      </c>
      <c r="H10942" t="inlineStr">
        <is>
          <t>EWS</t>
        </is>
      </c>
      <c r="I10942" t="inlineStr">
        <is>
          <t>EWS</t>
        </is>
      </c>
      <c r="J10942" t="inlineStr">
        <is>
          <t>Daily Operations</t>
        </is>
      </c>
      <c r="K10942" t="n">
        <v>2021</v>
      </c>
      <c r="L10942" t="n">
        <v>49</v>
      </c>
    </row>
    <row r="10943">
      <c r="A10943" t="inlineStr">
        <is>
          <t>Rajnish Dubey</t>
        </is>
      </c>
      <c r="B10943" s="21" t="n">
        <v>44541</v>
      </c>
      <c r="C10943" t="inlineStr">
        <is>
          <t>DAILY OPERATION</t>
        </is>
      </c>
      <c r="D10943" t="inlineStr">
        <is>
          <t>CLOSED</t>
        </is>
      </c>
      <c r="E10943" t="n">
        <v>0.08</v>
      </c>
      <c r="F10943" t="inlineStr">
        <is>
          <t>SERVICE REQUEST 2896300</t>
        </is>
      </c>
      <c r="G10943" t="inlineStr">
        <is>
          <t>Tripwire Report: Tripwire Prod Report: SOA BILLING ADAPTERS (BHN) - PCI-DSS 11.5 FIM Weekly Report - APP1488</t>
        </is>
      </c>
      <c r="H10943" t="inlineStr">
        <is>
          <t>BA</t>
        </is>
      </c>
      <c r="I10943" t="inlineStr">
        <is>
          <t>EWS</t>
        </is>
      </c>
      <c r="J10943" t="inlineStr">
        <is>
          <t>Daily Operations</t>
        </is>
      </c>
      <c r="K10943" t="n">
        <v>2021</v>
      </c>
      <c r="L10943" t="n">
        <v>49</v>
      </c>
    </row>
    <row r="10944">
      <c r="A10944" t="inlineStr">
        <is>
          <t>Rajnish Dubey</t>
        </is>
      </c>
      <c r="B10944" s="21" t="n">
        <v>44541</v>
      </c>
      <c r="C10944" t="inlineStr">
        <is>
          <t>INCIDENT</t>
        </is>
      </c>
      <c r="D10944" t="inlineStr">
        <is>
          <t>CLOSED</t>
        </is>
      </c>
      <c r="E10944" t="n">
        <v>0.08</v>
      </c>
      <c r="F10944" t="inlineStr">
        <is>
          <t>SERVICE REQUEST 2896311</t>
        </is>
      </c>
      <c r="G10944" t="inlineStr">
        <is>
          <t>Tripwire Report: Tripwire Prod Report: SOA BILLING ADAPTERS (BHN) - Host Inventory Report - APP1488</t>
        </is>
      </c>
      <c r="H10944" t="inlineStr">
        <is>
          <t>BA</t>
        </is>
      </c>
      <c r="I10944" t="inlineStr">
        <is>
          <t>EWS</t>
        </is>
      </c>
      <c r="J10944" t="inlineStr">
        <is>
          <t>Daily Operations</t>
        </is>
      </c>
      <c r="K10944" t="n">
        <v>2021</v>
      </c>
      <c r="L10944" t="n">
        <v>49</v>
      </c>
    </row>
    <row r="10945">
      <c r="A10945" t="inlineStr">
        <is>
          <t>Rajnish Dubey</t>
        </is>
      </c>
      <c r="B10945" s="21" t="n">
        <v>44541</v>
      </c>
      <c r="C10945" t="inlineStr">
        <is>
          <t>DAILY OPERATION</t>
        </is>
      </c>
      <c r="D10945" t="inlineStr">
        <is>
          <t>CLOSED</t>
        </is>
      </c>
      <c r="E10945" t="n">
        <v>0.25</v>
      </c>
      <c r="F10945" t="inlineStr">
        <is>
          <t>NA</t>
        </is>
      </c>
      <c r="G10945" t="inlineStr">
        <is>
          <t>RE: BHN Permanent Restrictions 12072021
RE: BHN Permanent Restrictions 12082021
RE: BHN Permanent Restrictions 12092021
RE: BHN Permanent Restrictions 12102021</t>
        </is>
      </c>
      <c r="H10945" t="inlineStr">
        <is>
          <t>HELIOS</t>
        </is>
      </c>
      <c r="I10945" t="inlineStr">
        <is>
          <t>EWS</t>
        </is>
      </c>
      <c r="J10945" t="inlineStr">
        <is>
          <t>Daily Operations</t>
        </is>
      </c>
      <c r="K10945" t="n">
        <v>2021</v>
      </c>
      <c r="L10945" t="n">
        <v>49</v>
      </c>
    </row>
    <row r="10946">
      <c r="A10946" t="inlineStr">
        <is>
          <t>Deepak Vaswani</t>
        </is>
      </c>
      <c r="B10946" s="21" t="n">
        <v>44541</v>
      </c>
      <c r="C10946" t="inlineStr">
        <is>
          <t>DAILY OPERATIONS</t>
        </is>
      </c>
      <c r="D10946" t="inlineStr">
        <is>
          <t>RESOLVED</t>
        </is>
      </c>
      <c r="E10946" t="n">
        <v>0.33</v>
      </c>
      <c r="F10946" t="inlineStr"/>
      <c r="G10946" t="inlineStr">
        <is>
          <t xml:space="preserve">FIM Tickets </t>
        </is>
      </c>
      <c r="H10946" t="inlineStr">
        <is>
          <t>SPC</t>
        </is>
      </c>
      <c r="I10946" t="inlineStr">
        <is>
          <t>EWS</t>
        </is>
      </c>
      <c r="J10946" t="inlineStr">
        <is>
          <t>Daily Operations</t>
        </is>
      </c>
      <c r="K10946" t="n">
        <v>2021</v>
      </c>
      <c r="L10946" t="n">
        <v>49</v>
      </c>
    </row>
    <row r="10947">
      <c r="A10947" t="inlineStr">
        <is>
          <t>Rashid Mumtaz</t>
        </is>
      </c>
      <c r="B10947" s="21" t="n">
        <v>44542</v>
      </c>
      <c r="C10947" t="inlineStr">
        <is>
          <t>QUERY</t>
        </is>
      </c>
      <c r="D10947" t="inlineStr">
        <is>
          <t>ASSIGNED OTHER</t>
        </is>
      </c>
      <c r="E10947" t="n">
        <v>0.5</v>
      </c>
      <c r="F10947" t="inlineStr">
        <is>
          <t>NA</t>
        </is>
      </c>
      <c r="G10947" t="inlineStr">
        <is>
          <t>log4j vulnerability for AppD Agents</t>
        </is>
      </c>
      <c r="H10947" t="inlineStr"/>
      <c r="I10947" t="inlineStr">
        <is>
          <t>EWS</t>
        </is>
      </c>
      <c r="J10947" t="inlineStr">
        <is>
          <t>Daily Operations</t>
        </is>
      </c>
      <c r="K10947" t="n">
        <v>2021</v>
      </c>
      <c r="L10947" t="n">
        <v>49</v>
      </c>
    </row>
    <row r="10948">
      <c r="A10948" t="inlineStr">
        <is>
          <t>Rashid Mumtaz</t>
        </is>
      </c>
      <c r="B10948" s="21" t="n">
        <v>44542</v>
      </c>
      <c r="C10948" t="inlineStr">
        <is>
          <t>TASK</t>
        </is>
      </c>
      <c r="D10948" t="inlineStr">
        <is>
          <t>IN PROGRESS</t>
        </is>
      </c>
      <c r="E10948" t="n">
        <v>0.5</v>
      </c>
      <c r="F10948" t="inlineStr">
        <is>
          <t>NA</t>
        </is>
      </c>
      <c r="G10948" t="inlineStr">
        <is>
          <t>To collect properties file for all EWS applications</t>
        </is>
      </c>
      <c r="H10948" t="inlineStr">
        <is>
          <t>NA</t>
        </is>
      </c>
      <c r="I10948" t="inlineStr">
        <is>
          <t>EWS</t>
        </is>
      </c>
      <c r="J10948" t="inlineStr">
        <is>
          <t>Daily Operations</t>
        </is>
      </c>
      <c r="K10948" t="n">
        <v>2021</v>
      </c>
      <c r="L10948" t="n">
        <v>49</v>
      </c>
    </row>
    <row r="10949">
      <c r="A10949" t="inlineStr">
        <is>
          <t>Rashid Mumtaz</t>
        </is>
      </c>
      <c r="B10949" s="21" t="n">
        <v>44541</v>
      </c>
      <c r="C10949" t="inlineStr">
        <is>
          <t>DEPLOYMENT</t>
        </is>
      </c>
      <c r="D10949" t="inlineStr">
        <is>
          <t>RESOLVED</t>
        </is>
      </c>
      <c r="E10949" t="n">
        <v>0.5</v>
      </c>
      <c r="F10949" t="inlineStr">
        <is>
          <t xml:space="preserve">Change 87491 </t>
        </is>
      </c>
      <c r="G10949" t="inlineStr">
        <is>
          <t>email sent to mail.chartercom.com</t>
        </is>
      </c>
      <c r="H10949" t="inlineStr">
        <is>
          <t>EAI</t>
        </is>
      </c>
      <c r="I10949" t="inlineStr">
        <is>
          <t>EWS</t>
        </is>
      </c>
      <c r="J10949" t="inlineStr">
        <is>
          <t>Daily Operations</t>
        </is>
      </c>
      <c r="K10949" t="n">
        <v>2021</v>
      </c>
      <c r="L10949" t="n">
        <v>49</v>
      </c>
    </row>
    <row r="10950">
      <c r="A10950" t="inlineStr">
        <is>
          <t>Sudhakar Panda</t>
        </is>
      </c>
      <c r="B10950" s="21" t="n">
        <v>44542</v>
      </c>
      <c r="C10950" t="inlineStr">
        <is>
          <t>INCIDENT</t>
        </is>
      </c>
      <c r="D10950" t="inlineStr">
        <is>
          <t>RESOLVED</t>
        </is>
      </c>
      <c r="E10950" t="n">
        <v>0</v>
      </c>
      <c r="F10950" t="inlineStr">
        <is>
          <t>2897989</t>
        </is>
      </c>
      <c r="G10950" t="inlineStr">
        <is>
          <t>RE: 2897989 | Transaction /spectrum-core/services/account/ept/getCurrentServicesV1x1 SPC Business Transaction error rate is much higher than normal</t>
        </is>
      </c>
      <c r="H10950" t="inlineStr">
        <is>
          <t>GETCURRENTSERVICESV1X1</t>
        </is>
      </c>
      <c r="I10950" t="inlineStr">
        <is>
          <t>EWS</t>
        </is>
      </c>
      <c r="J10950" t="inlineStr">
        <is>
          <t>Daily Operations</t>
        </is>
      </c>
      <c r="K10950" t="n">
        <v>2021</v>
      </c>
      <c r="L10950" t="n">
        <v>49</v>
      </c>
    </row>
    <row r="10951">
      <c r="A10951" t="inlineStr">
        <is>
          <t>Sudhakar Panda</t>
        </is>
      </c>
      <c r="B10951" s="21" t="n">
        <v>44542</v>
      </c>
      <c r="C10951" t="inlineStr">
        <is>
          <t>INCIDENT</t>
        </is>
      </c>
      <c r="D10951" t="inlineStr"/>
      <c r="E10951" t="n">
        <v>0</v>
      </c>
      <c r="F10951" t="inlineStr">
        <is>
          <t>2897995</t>
        </is>
      </c>
      <c r="G10951" t="inlineStr">
        <is>
          <t>RE: 2897995 | MDA reporting issues from 5 Source(s)   "vm0pnmdarca0002-8120","vm0pnmdarca0001-8120","vm0pnmdarca0001-8110" "vm0pnmdarca0003-8120","vm0pnmdarca0002-8110" - very low load</t>
        </is>
      </c>
      <c r="H10951" t="inlineStr">
        <is>
          <t>MDA</t>
        </is>
      </c>
      <c r="I10951" t="inlineStr">
        <is>
          <t>EWS</t>
        </is>
      </c>
      <c r="J10951" t="inlineStr">
        <is>
          <t>Daily Operations</t>
        </is>
      </c>
      <c r="K10951" t="n">
        <v>2021</v>
      </c>
      <c r="L10951" t="n">
        <v>49</v>
      </c>
    </row>
    <row r="10952">
      <c r="A10952" t="inlineStr">
        <is>
          <t>Sudhakar Panda</t>
        </is>
      </c>
      <c r="B10952" s="21" t="n">
        <v>44542</v>
      </c>
      <c r="C10952" t="inlineStr">
        <is>
          <t>INCIDENT</t>
        </is>
      </c>
      <c r="D10952" t="inlineStr">
        <is>
          <t>RESOLVED</t>
        </is>
      </c>
      <c r="E10952" t="n">
        <v>0</v>
      </c>
      <c r="F10952" t="inlineStr">
        <is>
          <t>2898011</t>
        </is>
      </c>
      <c r="G10952" t="inlineStr">
        <is>
          <t xml:space="preserve">RE: 2898011 |  Transaction /spectrum-core/services/statement/ept/getCustomerStatementsV1x1 SPC Business Transaction error rate is much higher than normal </t>
        </is>
      </c>
      <c r="H10952" t="inlineStr">
        <is>
          <t>GETCUSTOMERSTATEMENTSV1X1</t>
        </is>
      </c>
      <c r="I10952" t="inlineStr">
        <is>
          <t>EWS</t>
        </is>
      </c>
      <c r="J10952" t="inlineStr">
        <is>
          <t>Daily Operations</t>
        </is>
      </c>
      <c r="K10952" t="n">
        <v>2021</v>
      </c>
      <c r="L10952" t="n">
        <v>49</v>
      </c>
    </row>
    <row r="10953">
      <c r="A10953" t="inlineStr">
        <is>
          <t>Sudhakar Panda</t>
        </is>
      </c>
      <c r="B10953" s="21" t="n">
        <v>44542</v>
      </c>
      <c r="C10953" t="inlineStr">
        <is>
          <t>INCIDENT</t>
        </is>
      </c>
      <c r="D10953" t="inlineStr">
        <is>
          <t>RESOLVED</t>
        </is>
      </c>
      <c r="E10953" t="n">
        <v>0</v>
      </c>
      <c r="F10953" t="inlineStr">
        <is>
          <t>2897999</t>
        </is>
      </c>
      <c r="G10953" t="inlineStr">
        <is>
          <t xml:space="preserve">2897999 | Transaction /spectrum-core/services/order/ept/getOrderDetailsV1x2 SPC Business Transaction error rate is much higher than normal </t>
        </is>
      </c>
      <c r="H10953" t="inlineStr">
        <is>
          <t>GETORDERDETAILSV1X2</t>
        </is>
      </c>
      <c r="I10953" t="inlineStr">
        <is>
          <t>EWS</t>
        </is>
      </c>
      <c r="J10953" t="inlineStr">
        <is>
          <t>Daily Operations</t>
        </is>
      </c>
      <c r="K10953" t="n">
        <v>2021</v>
      </c>
      <c r="L10953" t="n">
        <v>49</v>
      </c>
    </row>
    <row r="10954">
      <c r="A10954" t="inlineStr">
        <is>
          <t>Shakul Hameed</t>
        </is>
      </c>
      <c r="B10954" s="21" t="n">
        <v>44542</v>
      </c>
      <c r="C10954" t="inlineStr">
        <is>
          <t>APPDYNAMICS</t>
        </is>
      </c>
      <c r="D10954" t="inlineStr">
        <is>
          <t>CLOSED</t>
        </is>
      </c>
      <c r="E10954" t="n">
        <v>0</v>
      </c>
      <c r="F10954" t="inlineStr">
        <is>
          <t>N/A</t>
        </is>
      </c>
      <c r="G10954" t="inlineStr">
        <is>
          <t>AppDynamics Agent Version</t>
        </is>
      </c>
      <c r="H10954" t="inlineStr"/>
      <c r="I10954" t="inlineStr">
        <is>
          <t>EWS</t>
        </is>
      </c>
      <c r="J10954" t="inlineStr">
        <is>
          <t>Daily Operations</t>
        </is>
      </c>
      <c r="K10954" t="n">
        <v>2021</v>
      </c>
      <c r="L10954" t="n">
        <v>49</v>
      </c>
    </row>
    <row r="10955">
      <c r="A10955" t="inlineStr">
        <is>
          <t>Deepak Vaswani</t>
        </is>
      </c>
      <c r="B10955" s="21" t="n">
        <v>44542</v>
      </c>
      <c r="C10955" t="inlineStr">
        <is>
          <t>DAILY OPERATIONS</t>
        </is>
      </c>
      <c r="D10955" t="inlineStr">
        <is>
          <t>IN PROGRESS</t>
        </is>
      </c>
      <c r="E10955" t="n">
        <v>0</v>
      </c>
      <c r="F10955" t="inlineStr"/>
      <c r="G10955" t="inlineStr">
        <is>
          <t>RE: log4j vulnerability for AppD Agents</t>
        </is>
      </c>
      <c r="H10955" t="inlineStr">
        <is>
          <t>SPC, SOA, MDA, MRMA, JOSS, NETSERV</t>
        </is>
      </c>
      <c r="I10955" t="inlineStr">
        <is>
          <t>EWS</t>
        </is>
      </c>
      <c r="J10955" t="inlineStr">
        <is>
          <t>Daily Operations</t>
        </is>
      </c>
      <c r="K10955" t="n">
        <v>2021</v>
      </c>
      <c r="L10955" t="n">
        <v>49</v>
      </c>
    </row>
    <row r="10956">
      <c r="A10956" t="inlineStr">
        <is>
          <t>Deepak Vaswani</t>
        </is>
      </c>
      <c r="B10956" s="21" t="n">
        <v>44542</v>
      </c>
      <c r="C10956" t="inlineStr">
        <is>
          <t>DAILY OPERATIONS</t>
        </is>
      </c>
      <c r="D10956" t="inlineStr">
        <is>
          <t>RESOLVED</t>
        </is>
      </c>
      <c r="E10956" t="n">
        <v>0.33</v>
      </c>
      <c r="F10956" t="inlineStr"/>
      <c r="G10956" t="inlineStr">
        <is>
          <t>RE: Issue with Agent OS</t>
        </is>
      </c>
      <c r="H10956" t="inlineStr">
        <is>
          <t>GETACCOUNTV1X1</t>
        </is>
      </c>
      <c r="I10956" t="inlineStr">
        <is>
          <t>EWS</t>
        </is>
      </c>
      <c r="J10956" t="inlineStr">
        <is>
          <t>Daily Operations</t>
        </is>
      </c>
      <c r="K10956" t="n">
        <v>2021</v>
      </c>
      <c r="L10956" t="n">
        <v>49</v>
      </c>
    </row>
    <row r="10957">
      <c r="A10957" t="inlineStr">
        <is>
          <t>Deepak Vaswani</t>
        </is>
      </c>
      <c r="B10957" s="21" t="n">
        <v>44542</v>
      </c>
      <c r="C10957" t="inlineStr">
        <is>
          <t>DAILY OPERATIONS</t>
        </is>
      </c>
      <c r="D10957" t="inlineStr">
        <is>
          <t>IN PROGRESS</t>
        </is>
      </c>
      <c r="E10957" t="n">
        <v>0</v>
      </c>
      <c r="F10957" t="inlineStr"/>
      <c r="G10957" t="inlineStr">
        <is>
          <t>RE: &lt;CALL TO INCIDENT BRIDGE&gt;Need E-Change to Mitigate LOG4J in PKS environment</t>
        </is>
      </c>
      <c r="H10957" t="inlineStr">
        <is>
          <t>SPC</t>
        </is>
      </c>
      <c r="I10957" t="inlineStr">
        <is>
          <t>EWS</t>
        </is>
      </c>
      <c r="J10957" t="inlineStr">
        <is>
          <t>Daily Operations</t>
        </is>
      </c>
      <c r="K10957" t="n">
        <v>2021</v>
      </c>
      <c r="L10957" t="n">
        <v>49</v>
      </c>
    </row>
    <row r="10958">
      <c r="A10958" t="inlineStr">
        <is>
          <t>Ifrah Fatima</t>
        </is>
      </c>
      <c r="B10958" s="21" t="n">
        <v>44542</v>
      </c>
      <c r="C10958" t="inlineStr">
        <is>
          <t>ISSUE</t>
        </is>
      </c>
      <c r="D10958" t="inlineStr">
        <is>
          <t>RESOLVED</t>
        </is>
      </c>
      <c r="E10958" t="n">
        <v>0</v>
      </c>
      <c r="F10958" t="inlineStr">
        <is>
          <t>NA</t>
        </is>
      </c>
      <c r="G10958" t="inlineStr">
        <is>
          <t>AgentOS Issue</t>
        </is>
      </c>
      <c r="H10958" t="inlineStr">
        <is>
          <t>GETACCOUNTV1X1</t>
        </is>
      </c>
      <c r="I10958" t="inlineStr">
        <is>
          <t>EWS</t>
        </is>
      </c>
      <c r="J10958" t="inlineStr">
        <is>
          <t>Daily Operations</t>
        </is>
      </c>
      <c r="K10958" t="n">
        <v>2021</v>
      </c>
      <c r="L10958" t="n">
        <v>49</v>
      </c>
    </row>
    <row r="10959">
      <c r="A10959" t="inlineStr">
        <is>
          <t>Ifrah Fatima</t>
        </is>
      </c>
      <c r="B10959" s="21" t="n">
        <v>44542</v>
      </c>
      <c r="C10959" t="inlineStr">
        <is>
          <t>INCIDENT</t>
        </is>
      </c>
      <c r="D10959" t="inlineStr">
        <is>
          <t>CLOSED</t>
        </is>
      </c>
      <c r="E10959" t="n">
        <v>0</v>
      </c>
      <c r="F10959" t="inlineStr">
        <is>
          <t>2899148</t>
        </is>
      </c>
      <c r="G10959" t="inlineStr">
        <is>
          <t>INCIDENT 2899148 - Situations 866462 - SPC - AppDynamics has detected a problem with Backend &lt;b&gt;NCE - DS_DRL_CSG2 - ora</t>
        </is>
      </c>
      <c r="H10959" t="inlineStr">
        <is>
          <t>ORA-PROD55</t>
        </is>
      </c>
      <c r="I10959" t="inlineStr">
        <is>
          <t>EWS</t>
        </is>
      </c>
      <c r="J10959" t="inlineStr">
        <is>
          <t>Daily Operations</t>
        </is>
      </c>
      <c r="K10959" t="n">
        <v>2021</v>
      </c>
      <c r="L10959" t="n">
        <v>49</v>
      </c>
    </row>
    <row r="10960">
      <c r="A10960" t="inlineStr">
        <is>
          <t>Jitendra Kumar Sharma</t>
        </is>
      </c>
      <c r="B10960" s="21" t="n">
        <v>44542</v>
      </c>
      <c r="C10960" t="inlineStr">
        <is>
          <t>DEPLYMENT</t>
        </is>
      </c>
      <c r="D10960" t="inlineStr">
        <is>
          <t>CLOSED</t>
        </is>
      </c>
      <c r="E10960" t="n">
        <v>0</v>
      </c>
      <c r="F10960" t="inlineStr">
        <is>
          <t>87923</t>
        </is>
      </c>
      <c r="G10960" t="inlineStr">
        <is>
          <t>RE: PROD/DR | Log4j Vulnerability PROD and DR Fix for NETSERV Profiles | CHG87923</t>
        </is>
      </c>
      <c r="H10960" t="inlineStr"/>
      <c r="I10960" t="inlineStr">
        <is>
          <t>EWS</t>
        </is>
      </c>
      <c r="J10960" t="inlineStr">
        <is>
          <t>Daily Operations</t>
        </is>
      </c>
      <c r="K10960" t="n">
        <v>2021</v>
      </c>
      <c r="L10960" t="n">
        <v>49</v>
      </c>
    </row>
    <row r="10961">
      <c r="A10961" t="inlineStr">
        <is>
          <t>Ifrah Fatima</t>
        </is>
      </c>
      <c r="B10961" s="21" t="n">
        <v>44542</v>
      </c>
      <c r="C10961" t="inlineStr">
        <is>
          <t>ALERT</t>
        </is>
      </c>
      <c r="D10961" t="inlineStr">
        <is>
          <t>CLOSED</t>
        </is>
      </c>
      <c r="E10961" t="n">
        <v>0</v>
      </c>
      <c r="F10961" t="inlineStr">
        <is>
          <t>NA</t>
        </is>
      </c>
      <c r="G10961" t="inlineStr">
        <is>
          <t>Splunk Alert: SpectrumCore NCE/NCW: Backend JDBC &amp; Webservice connectivity issues</t>
        </is>
      </c>
      <c r="H10961" t="inlineStr">
        <is>
          <t>SPC-ES</t>
        </is>
      </c>
      <c r="I10961" t="inlineStr">
        <is>
          <t>EWS</t>
        </is>
      </c>
      <c r="J10961" t="inlineStr">
        <is>
          <t>Daily Operations</t>
        </is>
      </c>
      <c r="K10961" t="n">
        <v>2021</v>
      </c>
      <c r="L10961" t="n">
        <v>49</v>
      </c>
    </row>
    <row r="10962">
      <c r="A10962" t="inlineStr">
        <is>
          <t>Jitendra kumar Sharma</t>
        </is>
      </c>
      <c r="B10962" s="21" t="n">
        <v>44543</v>
      </c>
      <c r="C10962" t="inlineStr">
        <is>
          <t>DEPLOYMENT</t>
        </is>
      </c>
      <c r="D10962" t="inlineStr">
        <is>
          <t>CLOSED</t>
        </is>
      </c>
      <c r="E10962" t="n">
        <v>0</v>
      </c>
      <c r="F10962" t="inlineStr"/>
      <c r="G10962" t="inlineStr">
        <is>
          <t>IT SOC Incident Bridge - Adamstown</t>
        </is>
      </c>
      <c r="H10962" t="inlineStr"/>
      <c r="I10962" t="inlineStr">
        <is>
          <t>EWS</t>
        </is>
      </c>
      <c r="J10962" t="inlineStr">
        <is>
          <t>Daily Operations</t>
        </is>
      </c>
      <c r="K10962" t="n">
        <v>2021</v>
      </c>
      <c r="L10962" t="n">
        <v>50</v>
      </c>
    </row>
    <row r="10963">
      <c r="A10963" t="inlineStr">
        <is>
          <t>Ifrah Fatima</t>
        </is>
      </c>
      <c r="B10963" s="21" t="n">
        <v>44543</v>
      </c>
      <c r="C10963" t="inlineStr">
        <is>
          <t>INCIDENT</t>
        </is>
      </c>
      <c r="D10963" t="inlineStr">
        <is>
          <t>CLOSED</t>
        </is>
      </c>
      <c r="E10963" t="n">
        <v>0</v>
      </c>
      <c r="F10963" t="inlineStr">
        <is>
          <t>2899348</t>
        </is>
      </c>
      <c r="G10963" t="inlineStr">
        <is>
          <t>2899348 - /spectrum-core/services/statement/ept/getCustomerStatementsV1x1 (1): AppDynamics has detected a problem with Business Transaction &lt;b&gt;/spectrum-core/services/statement/ept/getCustomerStatementsV1x1&lt;/b&gt;.&lt;b&gt;SPC Business Transaction error rate</t>
        </is>
      </c>
      <c r="H10963" t="inlineStr">
        <is>
          <t>GETCUSTOMERSTATEMENTSV1X1</t>
        </is>
      </c>
      <c r="I10963" t="inlineStr">
        <is>
          <t>EWS</t>
        </is>
      </c>
      <c r="J10963" t="inlineStr">
        <is>
          <t>Daily Operations</t>
        </is>
      </c>
      <c r="K10963" t="n">
        <v>2021</v>
      </c>
      <c r="L10963" t="n">
        <v>50</v>
      </c>
    </row>
    <row r="10964">
      <c r="A10964" t="inlineStr">
        <is>
          <t>Tanweer Alam</t>
        </is>
      </c>
      <c r="B10964" s="21" t="n">
        <v>44543</v>
      </c>
      <c r="C10964" t="inlineStr">
        <is>
          <t>MOP</t>
        </is>
      </c>
      <c r="D10964" t="inlineStr">
        <is>
          <t>CLOSED</t>
        </is>
      </c>
      <c r="E10964" t="n">
        <v>0</v>
      </c>
      <c r="F10964" t="inlineStr">
        <is>
          <t>NA</t>
        </is>
      </c>
      <c r="G10964" t="inlineStr">
        <is>
          <t>PROV Log4j vulnerability scanning CHG - UAT</t>
        </is>
      </c>
      <c r="H10964" t="inlineStr">
        <is>
          <t>PROV</t>
        </is>
      </c>
      <c r="I10964" t="inlineStr">
        <is>
          <t>EWS</t>
        </is>
      </c>
      <c r="J10964" t="inlineStr">
        <is>
          <t>Daily Operations</t>
        </is>
      </c>
      <c r="K10964" t="n">
        <v>2021</v>
      </c>
      <c r="L10964" t="n">
        <v>50</v>
      </c>
    </row>
    <row r="10965">
      <c r="A10965" t="inlineStr">
        <is>
          <t>Tanweer Alam</t>
        </is>
      </c>
      <c r="B10965" s="21" t="n">
        <v>44543</v>
      </c>
      <c r="C10965" t="inlineStr">
        <is>
          <t>DEPLOYMENT</t>
        </is>
      </c>
      <c r="D10965" t="inlineStr">
        <is>
          <t>CLOSED</t>
        </is>
      </c>
      <c r="E10965" t="n">
        <v>0</v>
      </c>
      <c r="F10965" t="inlineStr">
        <is>
          <t xml:space="preserve">87957 </t>
        </is>
      </c>
      <c r="G10965" t="inlineStr">
        <is>
          <t>PROV Log4j vulnerability scanning CHG - UAT</t>
        </is>
      </c>
      <c r="H10965" t="inlineStr">
        <is>
          <t>PROV</t>
        </is>
      </c>
      <c r="I10965" t="inlineStr">
        <is>
          <t>EWS</t>
        </is>
      </c>
      <c r="J10965" t="inlineStr">
        <is>
          <t>Daily Operations</t>
        </is>
      </c>
      <c r="K10965" t="n">
        <v>2021</v>
      </c>
      <c r="L10965" t="n">
        <v>50</v>
      </c>
    </row>
    <row r="10966">
      <c r="A10966" t="inlineStr">
        <is>
          <t>Tanweer Alam</t>
        </is>
      </c>
      <c r="B10966" s="21" t="n">
        <v>44543</v>
      </c>
      <c r="C10966" t="inlineStr">
        <is>
          <t>MOP</t>
        </is>
      </c>
      <c r="D10966" t="inlineStr">
        <is>
          <t>CLOSED</t>
        </is>
      </c>
      <c r="E10966" t="n">
        <v>0</v>
      </c>
      <c r="F10966" t="inlineStr">
        <is>
          <t>NA</t>
        </is>
      </c>
      <c r="G10966" t="inlineStr">
        <is>
          <t>VID Log4j vulnerability scanning CHG - UAT</t>
        </is>
      </c>
      <c r="H10966" t="inlineStr">
        <is>
          <t>VID</t>
        </is>
      </c>
      <c r="I10966" t="inlineStr">
        <is>
          <t>EWS</t>
        </is>
      </c>
      <c r="J10966" t="inlineStr">
        <is>
          <t>Daily Operations</t>
        </is>
      </c>
      <c r="K10966" t="n">
        <v>2021</v>
      </c>
      <c r="L10966" t="n">
        <v>50</v>
      </c>
    </row>
    <row r="10967">
      <c r="A10967" t="inlineStr">
        <is>
          <t>Tanweer Alam</t>
        </is>
      </c>
      <c r="B10967" s="21" t="n">
        <v>44543</v>
      </c>
      <c r="C10967" t="inlineStr">
        <is>
          <t>MOP</t>
        </is>
      </c>
      <c r="D10967" t="inlineStr">
        <is>
          <t>CLOSED</t>
        </is>
      </c>
      <c r="E10967" t="n">
        <v>0</v>
      </c>
      <c r="F10967" t="inlineStr">
        <is>
          <t>NA</t>
        </is>
      </c>
      <c r="G10967" t="inlineStr">
        <is>
          <t>CUTIL Log4j vulnerability scanning CHG - UAT</t>
        </is>
      </c>
      <c r="H10967" t="inlineStr">
        <is>
          <t>CUTIL</t>
        </is>
      </c>
      <c r="I10967" t="inlineStr">
        <is>
          <t>EWS</t>
        </is>
      </c>
      <c r="J10967" t="inlineStr">
        <is>
          <t>Daily Operations</t>
        </is>
      </c>
      <c r="K10967" t="n">
        <v>2021</v>
      </c>
      <c r="L10967" t="n">
        <v>50</v>
      </c>
    </row>
    <row r="10968">
      <c r="A10968" t="inlineStr">
        <is>
          <t>Shakul Hameed</t>
        </is>
      </c>
      <c r="B10968" s="21" t="n">
        <v>44543</v>
      </c>
      <c r="C10968" t="inlineStr"/>
      <c r="D10968" t="inlineStr">
        <is>
          <t>ASSIGNED OTHER</t>
        </is>
      </c>
      <c r="E10968" t="n">
        <v>0</v>
      </c>
      <c r="F10968" t="inlineStr">
        <is>
          <t>2887982</t>
        </is>
      </c>
      <c r="G10968" t="inlineStr">
        <is>
          <t>RE: INCIDENT2887982 - accounts are forcelinked</t>
        </is>
      </c>
      <c r="H10968" t="inlineStr"/>
      <c r="I10968" t="inlineStr">
        <is>
          <t>EWS</t>
        </is>
      </c>
      <c r="J10968" t="inlineStr">
        <is>
          <t>Daily Operations</t>
        </is>
      </c>
      <c r="K10968" t="n">
        <v>2021</v>
      </c>
      <c r="L10968" t="n">
        <v>50</v>
      </c>
    </row>
    <row r="10969">
      <c r="A10969" t="inlineStr">
        <is>
          <t>Rashid Mumtaz</t>
        </is>
      </c>
      <c r="B10969" s="21" t="n">
        <v>44543</v>
      </c>
      <c r="C10969" t="inlineStr">
        <is>
          <t>DEPLOYMENT</t>
        </is>
      </c>
      <c r="D10969" t="inlineStr">
        <is>
          <t>RESOLVED</t>
        </is>
      </c>
      <c r="E10969" t="n">
        <v>0.5</v>
      </c>
      <c r="F10969" t="inlineStr">
        <is>
          <t>88067</t>
        </is>
      </c>
      <c r="G10969" t="inlineStr">
        <is>
          <t>Update Application Startup for SPC UAT for log4j vulnerability</t>
        </is>
      </c>
      <c r="H10969" t="inlineStr">
        <is>
          <t>SPC</t>
        </is>
      </c>
      <c r="I10969" t="inlineStr">
        <is>
          <t>EWS</t>
        </is>
      </c>
      <c r="J10969" t="inlineStr">
        <is>
          <t>Daily Operations</t>
        </is>
      </c>
      <c r="K10969" t="n">
        <v>2021</v>
      </c>
      <c r="L10969" t="n">
        <v>50</v>
      </c>
    </row>
    <row r="10970">
      <c r="A10970" t="inlineStr">
        <is>
          <t>Jitendra Kumar Sharma</t>
        </is>
      </c>
      <c r="B10970" s="21" t="n">
        <v>44543</v>
      </c>
      <c r="C10970" t="inlineStr">
        <is>
          <t>DEPLOYMENT</t>
        </is>
      </c>
      <c r="D10970" t="inlineStr">
        <is>
          <t>CLOSED</t>
        </is>
      </c>
      <c r="E10970" t="n">
        <v>0</v>
      </c>
      <c r="F10970" t="inlineStr">
        <is>
          <t>2904693</t>
        </is>
      </c>
      <c r="G10970" t="inlineStr">
        <is>
          <t xml:space="preserve">RE: Check in request : CHG88106  : ENTERPRISE WEB SERVICES -CMS,RTSN,SNS PROD&amp; DR -Incident 2904693-log4j Changes </t>
        </is>
      </c>
      <c r="H10970" t="inlineStr"/>
      <c r="I10970" t="inlineStr">
        <is>
          <t>EWS</t>
        </is>
      </c>
      <c r="J10970" t="inlineStr">
        <is>
          <t>Daily Operations</t>
        </is>
      </c>
      <c r="K10970" t="n">
        <v>2021</v>
      </c>
      <c r="L10970" t="n">
        <v>50</v>
      </c>
    </row>
    <row r="10971">
      <c r="A10971" t="inlineStr">
        <is>
          <t>Ifrah Fatima</t>
        </is>
      </c>
      <c r="B10971" s="21" t="n">
        <v>44544</v>
      </c>
      <c r="C10971" t="inlineStr">
        <is>
          <t>CHANGE</t>
        </is>
      </c>
      <c r="D10971" t="inlineStr">
        <is>
          <t>RESOLVED</t>
        </is>
      </c>
      <c r="E10971" t="n">
        <v>0</v>
      </c>
      <c r="F10971" t="inlineStr">
        <is>
          <t>88138</t>
        </is>
      </c>
      <c r="G10971" t="inlineStr">
        <is>
          <t>SPC Log4j vulnerability scanning E-CHG - PROD &amp; DR | INCIDENT 2905853/CHANGE 88138 (Emergency)</t>
        </is>
      </c>
      <c r="H10971" t="inlineStr">
        <is>
          <t>SPC</t>
        </is>
      </c>
      <c r="I10971" t="inlineStr">
        <is>
          <t>EWS</t>
        </is>
      </c>
      <c r="J10971" t="inlineStr">
        <is>
          <t>Daily Operations</t>
        </is>
      </c>
      <c r="K10971" t="n">
        <v>2021</v>
      </c>
      <c r="L10971" t="n">
        <v>50</v>
      </c>
    </row>
    <row r="10972">
      <c r="A10972" t="inlineStr">
        <is>
          <t>Sudhakar Panda</t>
        </is>
      </c>
      <c r="B10972" s="21" t="n">
        <v>44535</v>
      </c>
      <c r="C10972" t="inlineStr">
        <is>
          <t>ALERT</t>
        </is>
      </c>
      <c r="D10972" t="inlineStr">
        <is>
          <t>RESOLVED</t>
        </is>
      </c>
      <c r="E10972" t="n">
        <v>0</v>
      </c>
      <c r="F10972" t="inlineStr"/>
      <c r="G10972" t="inlineStr">
        <is>
          <t>RE: Splunk Alert: SPC Validation or Invalid Request Exception Alert</t>
        </is>
      </c>
      <c r="H10972" t="inlineStr">
        <is>
          <t>ADDCOMMENTV1X0</t>
        </is>
      </c>
      <c r="I10972" t="inlineStr">
        <is>
          <t>EWS</t>
        </is>
      </c>
      <c r="J10972" t="inlineStr">
        <is>
          <t>Daily Operations</t>
        </is>
      </c>
      <c r="K10972" t="n">
        <v>2021</v>
      </c>
      <c r="L10972" t="n">
        <v>48</v>
      </c>
    </row>
    <row r="10973">
      <c r="A10973" t="inlineStr">
        <is>
          <t>Sudhakar Panda</t>
        </is>
      </c>
      <c r="B10973" s="21" t="n">
        <v>44535</v>
      </c>
      <c r="C10973" t="inlineStr">
        <is>
          <t>DAILY OPERATIONS</t>
        </is>
      </c>
      <c r="D10973" t="inlineStr">
        <is>
          <t>RESOLVED</t>
        </is>
      </c>
      <c r="E10973" t="n">
        <v>0</v>
      </c>
      <c r="F10973" t="inlineStr"/>
      <c r="G10973" t="inlineStr">
        <is>
          <t xml:space="preserve">RE: E2E Testing for the Account Lock Project </t>
        </is>
      </c>
      <c r="H10973" t="inlineStr"/>
      <c r="I10973" t="inlineStr">
        <is>
          <t>EWS</t>
        </is>
      </c>
      <c r="J10973" t="inlineStr">
        <is>
          <t>Daily Operations</t>
        </is>
      </c>
      <c r="K10973" t="n">
        <v>2021</v>
      </c>
      <c r="L10973" t="n">
        <v>48</v>
      </c>
    </row>
    <row r="10974">
      <c r="A10974" t="inlineStr">
        <is>
          <t>Rashid Mumtaz</t>
        </is>
      </c>
      <c r="B10974" s="21" t="n">
        <v>44536</v>
      </c>
      <c r="C10974" t="inlineStr">
        <is>
          <t>DAILY OPERATIONS</t>
        </is>
      </c>
      <c r="D10974" t="inlineStr">
        <is>
          <t>RESOLVED</t>
        </is>
      </c>
      <c r="E10974" t="n">
        <v>0.32</v>
      </c>
      <c r="F10974" t="inlineStr">
        <is>
          <t>2864959</t>
        </is>
      </c>
      <c r="G10974" t="inlineStr">
        <is>
          <t>2864959 - vm0rnspcesa0003 (1): AppDynamics has detected a problem with Machine Instance &lt;b&gt;vm0rnspcesa0003&lt;/b&gt;.&lt;b&gt;SPC-ES - Machine Availability&lt;/b&gt; started violating and is now &lt;b&gt;critical&lt;/b&gt;.</t>
        </is>
      </c>
      <c r="H10974" t="inlineStr">
        <is>
          <t>SPC</t>
        </is>
      </c>
      <c r="I10974" t="inlineStr">
        <is>
          <t>EWS</t>
        </is>
      </c>
      <c r="J10974" t="inlineStr">
        <is>
          <t>Daily Operations</t>
        </is>
      </c>
      <c r="K10974" t="n">
        <v>2021</v>
      </c>
      <c r="L10974" t="n">
        <v>49</v>
      </c>
    </row>
    <row r="10975">
      <c r="A10975" t="inlineStr">
        <is>
          <t>Bhoopendra Kumar</t>
        </is>
      </c>
      <c r="B10975" s="21" t="n">
        <v>44536</v>
      </c>
      <c r="C10975" t="inlineStr">
        <is>
          <t>REQUEST</t>
        </is>
      </c>
      <c r="D10975" t="inlineStr">
        <is>
          <t>RESOLVED</t>
        </is>
      </c>
      <c r="E10975" t="n">
        <v>0</v>
      </c>
      <c r="F10975" t="inlineStr">
        <is>
          <t>NA</t>
        </is>
      </c>
      <c r="G10975" t="inlineStr">
        <is>
          <t xml:space="preserve"> RE: Weekly counts for Helios</t>
        </is>
      </c>
      <c r="H10975" t="inlineStr">
        <is>
          <t>HELIOS</t>
        </is>
      </c>
      <c r="I10975" t="inlineStr">
        <is>
          <t>EWS</t>
        </is>
      </c>
      <c r="J10975" t="inlineStr">
        <is>
          <t>Daily Operations</t>
        </is>
      </c>
      <c r="K10975" t="n">
        <v>2021</v>
      </c>
      <c r="L10975" t="n">
        <v>49</v>
      </c>
    </row>
    <row r="10976">
      <c r="A10976" t="inlineStr">
        <is>
          <t>Bhoopendra Kumar</t>
        </is>
      </c>
      <c r="B10976" s="21" t="n">
        <v>44536</v>
      </c>
      <c r="C10976" t="inlineStr">
        <is>
          <t>REQUEST</t>
        </is>
      </c>
      <c r="D10976" t="inlineStr">
        <is>
          <t>RESOLVED</t>
        </is>
      </c>
      <c r="E10976" t="n">
        <v>0</v>
      </c>
      <c r="F10976" t="inlineStr">
        <is>
          <t>Release 30932/CHANGE 87034</t>
        </is>
      </c>
      <c r="G10976" t="inlineStr">
        <is>
          <t>RE: Akana-UAT- ORA_DB -Failback/Failover</t>
        </is>
      </c>
      <c r="H10976" t="inlineStr">
        <is>
          <t>AKANA</t>
        </is>
      </c>
      <c r="I10976" t="inlineStr">
        <is>
          <t>EWS</t>
        </is>
      </c>
      <c r="J10976" t="inlineStr">
        <is>
          <t>Daily Operations</t>
        </is>
      </c>
      <c r="K10976" t="n">
        <v>2021</v>
      </c>
      <c r="L10976" t="n">
        <v>49</v>
      </c>
    </row>
    <row r="10977">
      <c r="A10977" t="inlineStr">
        <is>
          <t>Madduri Sandeep Reddy</t>
        </is>
      </c>
      <c r="B10977" s="21" t="n">
        <v>44536</v>
      </c>
      <c r="C10977" t="inlineStr"/>
      <c r="D10977" t="inlineStr">
        <is>
          <t>CLOSED</t>
        </is>
      </c>
      <c r="E10977" t="n">
        <v>0</v>
      </c>
      <c r="F10977" t="inlineStr">
        <is>
          <t>Effie | Account domain</t>
        </is>
      </c>
      <c r="G10977" t="inlineStr">
        <is>
          <t>EFFIE returning Account Connection Status as "InActive" for this Account(CHTR.8245/8245126160015641).</t>
        </is>
      </c>
      <c r="H10977" t="inlineStr">
        <is>
          <t>SOLO-ACCOUNT-SYNCH-SERVICE</t>
        </is>
      </c>
      <c r="I10977" t="inlineStr">
        <is>
          <t>EWS</t>
        </is>
      </c>
      <c r="J10977" t="inlineStr">
        <is>
          <t>Daily Operations</t>
        </is>
      </c>
      <c r="K10977" t="n">
        <v>2021</v>
      </c>
      <c r="L10977" t="n">
        <v>49</v>
      </c>
    </row>
    <row r="10978">
      <c r="A10978" t="inlineStr">
        <is>
          <t>Ashok Singh</t>
        </is>
      </c>
      <c r="B10978" s="21" t="n">
        <v>44537</v>
      </c>
      <c r="C10978" t="inlineStr">
        <is>
          <t>INCIDENT</t>
        </is>
      </c>
      <c r="D10978" t="inlineStr">
        <is>
          <t>ASSIGNED OTHER</t>
        </is>
      </c>
      <c r="E10978" t="n">
        <v>0.17</v>
      </c>
      <c r="F10978" t="inlineStr">
        <is>
          <t>2868297</t>
        </is>
      </c>
      <c r="G10978" t="inlineStr">
        <is>
          <t>Your team has been assigned ownership of Incident 2868297</t>
        </is>
      </c>
      <c r="H10978" t="inlineStr">
        <is>
          <t>EWS</t>
        </is>
      </c>
      <c r="I10978" t="inlineStr">
        <is>
          <t>EWS</t>
        </is>
      </c>
      <c r="J10978" t="inlineStr">
        <is>
          <t>Daily Operations</t>
        </is>
      </c>
      <c r="K10978" t="n">
        <v>2021</v>
      </c>
      <c r="L10978" t="n">
        <v>49</v>
      </c>
    </row>
    <row r="10979">
      <c r="A10979" t="inlineStr">
        <is>
          <t>Ashish Bhadouria</t>
        </is>
      </c>
      <c r="B10979" s="21" t="n">
        <v>44537</v>
      </c>
      <c r="C10979" t="inlineStr">
        <is>
          <t>REQUEST</t>
        </is>
      </c>
      <c r="D10979" t="inlineStr">
        <is>
          <t>RESOLVED</t>
        </is>
      </c>
      <c r="E10979" t="n">
        <v>0</v>
      </c>
      <c r="F10979" t="inlineStr">
        <is>
          <t>NA</t>
        </is>
      </c>
      <c r="G10979" t="inlineStr">
        <is>
          <t>RE: MRMA 1.0.7 Prod Deployment</t>
        </is>
      </c>
      <c r="H10979" t="inlineStr">
        <is>
          <t>SPC</t>
        </is>
      </c>
      <c r="I10979" t="inlineStr">
        <is>
          <t>EWS</t>
        </is>
      </c>
      <c r="J10979" t="inlineStr">
        <is>
          <t>Daily Operations</t>
        </is>
      </c>
      <c r="K10979" t="n">
        <v>2021</v>
      </c>
      <c r="L10979" t="n">
        <v>49</v>
      </c>
    </row>
    <row r="10980">
      <c r="A10980" t="inlineStr">
        <is>
          <t>Ashish Bhadouria</t>
        </is>
      </c>
      <c r="B10980" s="21" t="n">
        <v>44537</v>
      </c>
      <c r="C10980" t="inlineStr">
        <is>
          <t>DEPLOYMENT</t>
        </is>
      </c>
      <c r="D10980" t="inlineStr">
        <is>
          <t>RESOLVED</t>
        </is>
      </c>
      <c r="E10980" t="n">
        <v>0</v>
      </c>
      <c r="F10980" t="inlineStr">
        <is>
          <t>NA</t>
        </is>
      </c>
      <c r="G10980" t="inlineStr">
        <is>
          <t>RE: CHG 82137  (DRL-DR(ora-prod56 NCW) JULY2021 QFSDP Patching)</t>
        </is>
      </c>
      <c r="H10980" t="inlineStr">
        <is>
          <t>SPC</t>
        </is>
      </c>
      <c r="I10980" t="inlineStr">
        <is>
          <t>EWS</t>
        </is>
      </c>
      <c r="J10980" t="inlineStr">
        <is>
          <t>Daily Operations</t>
        </is>
      </c>
      <c r="K10980" t="n">
        <v>2021</v>
      </c>
      <c r="L10980" t="n">
        <v>49</v>
      </c>
    </row>
    <row r="10981">
      <c r="A10981" t="inlineStr">
        <is>
          <t>Shelendra Singh</t>
        </is>
      </c>
      <c r="B10981" s="21" t="n">
        <v>44539</v>
      </c>
      <c r="C10981" t="inlineStr"/>
      <c r="D10981" t="inlineStr">
        <is>
          <t>CLOSED</t>
        </is>
      </c>
      <c r="E10981" t="n">
        <v>0</v>
      </c>
      <c r="F10981" t="inlineStr">
        <is>
          <t xml:space="preserve">82140 </t>
        </is>
      </c>
      <c r="G10981" t="inlineStr">
        <is>
          <t xml:space="preserve">RE: CHG 82140 Apply JULY 2021 QFSDP Patch+32245850 (Day-3) on DR DB-Cluser--&gt;(ora-prod56), DC--&gt; NCW, SR --&gt; 3-24586757331 </t>
        </is>
      </c>
      <c r="H10981" t="inlineStr"/>
      <c r="I10981" t="inlineStr">
        <is>
          <t>EWS</t>
        </is>
      </c>
      <c r="J10981" t="inlineStr">
        <is>
          <t>Daily Operations</t>
        </is>
      </c>
      <c r="K10981" t="n">
        <v>2021</v>
      </c>
      <c r="L10981" t="n">
        <v>49</v>
      </c>
    </row>
    <row r="10982">
      <c r="A10982" t="inlineStr">
        <is>
          <t>Rashid Mumtaz</t>
        </is>
      </c>
      <c r="B10982" s="21" t="n">
        <v>44543</v>
      </c>
      <c r="C10982" t="inlineStr">
        <is>
          <t>REPORT</t>
        </is>
      </c>
      <c r="D10982" t="inlineStr">
        <is>
          <t>RESOLVED</t>
        </is>
      </c>
      <c r="E10982" t="n">
        <v>0.5</v>
      </c>
      <c r="F10982" t="inlineStr">
        <is>
          <t>NA</t>
        </is>
      </c>
      <c r="G10982" t="inlineStr">
        <is>
          <t>IncidentManagementReport-&lt;13 Dec&gt;</t>
        </is>
      </c>
      <c r="H10982" t="inlineStr">
        <is>
          <t>NA</t>
        </is>
      </c>
      <c r="I10982" t="inlineStr">
        <is>
          <t>EWS</t>
        </is>
      </c>
      <c r="J10982" t="inlineStr">
        <is>
          <t>Daily Operations</t>
        </is>
      </c>
      <c r="K10982" t="n">
        <v>2021</v>
      </c>
      <c r="L10982" t="n">
        <v>50</v>
      </c>
    </row>
    <row r="10983">
      <c r="A10983" t="inlineStr">
        <is>
          <t>Rashid Mumtaz</t>
        </is>
      </c>
      <c r="B10983" s="21" t="n">
        <v>44543</v>
      </c>
      <c r="C10983" t="inlineStr">
        <is>
          <t>DEPLOYMENT</t>
        </is>
      </c>
      <c r="D10983" t="inlineStr">
        <is>
          <t>RESOLVED</t>
        </is>
      </c>
      <c r="E10983" t="n">
        <v>0.33</v>
      </c>
      <c r="F10983" t="inlineStr">
        <is>
          <t>NA</t>
        </is>
      </c>
      <c r="G10983" t="inlineStr">
        <is>
          <t>JOSS Log4j vulnerability scanning CHG - UAT</t>
        </is>
      </c>
      <c r="H10983" t="inlineStr">
        <is>
          <t>JOSS</t>
        </is>
      </c>
      <c r="I10983" t="inlineStr">
        <is>
          <t>EWS</t>
        </is>
      </c>
      <c r="J10983" t="inlineStr">
        <is>
          <t>Daily Operations</t>
        </is>
      </c>
      <c r="K10983" t="n">
        <v>2021</v>
      </c>
      <c r="L10983" t="n">
        <v>50</v>
      </c>
    </row>
    <row r="10984">
      <c r="B10984" s="21" t="n">
        <v>44267</v>
      </c>
      <c r="C10984" t="inlineStr">
        <is>
          <t>SCI</t>
        </is>
      </c>
      <c r="D10984" t="inlineStr">
        <is>
          <t>ASSIGNED</t>
        </is>
      </c>
      <c r="E10984" t="n">
        <v>0</v>
      </c>
      <c r="F10984" t="inlineStr">
        <is>
          <t>SCI000000601234</t>
        </is>
      </c>
      <c r="G10984" t="inlineStr">
        <is>
          <t>customer has 4 pending email addresses pending delete since AUG</t>
        </is>
      </c>
      <c r="I10984" t="inlineStr">
        <is>
          <t>EWS</t>
        </is>
      </c>
      <c r="J10984" t="inlineStr">
        <is>
          <t>Daily Operations</t>
        </is>
      </c>
      <c r="K10984" t="n">
        <v>2021</v>
      </c>
      <c r="L10984" t="n">
        <v>10</v>
      </c>
    </row>
    <row r="10985">
      <c r="B10985" s="21" t="n">
        <v>44298</v>
      </c>
      <c r="C10985" t="inlineStr">
        <is>
          <t>SCI</t>
        </is>
      </c>
      <c r="D10985" t="inlineStr">
        <is>
          <t>ASSIGNED</t>
        </is>
      </c>
      <c r="E10985" t="n">
        <v>0</v>
      </c>
      <c r="F10985" t="inlineStr">
        <is>
          <t>SCI000000602092</t>
        </is>
      </c>
      <c r="G10985" t="inlineStr">
        <is>
          <t>See Work Log for description</t>
        </is>
      </c>
      <c r="I10985" t="inlineStr">
        <is>
          <t>EWS</t>
        </is>
      </c>
      <c r="J10985" t="inlineStr">
        <is>
          <t>Daily Operations</t>
        </is>
      </c>
      <c r="K10985" t="n">
        <v>2021</v>
      </c>
      <c r="L10985" t="n">
        <v>15</v>
      </c>
    </row>
    <row r="10986">
      <c r="B10986" s="21" t="n">
        <v>44359</v>
      </c>
      <c r="C10986" t="inlineStr">
        <is>
          <t>SCI</t>
        </is>
      </c>
      <c r="D10986" t="inlineStr">
        <is>
          <t>ASSIGNED</t>
        </is>
      </c>
      <c r="E10986" t="n">
        <v>0</v>
      </c>
      <c r="F10986" t="inlineStr">
        <is>
          <t>SCI000000602655</t>
        </is>
      </c>
      <c r="G10986" t="inlineStr">
        <is>
          <t>Unable to view bill statement error</t>
        </is>
      </c>
      <c r="I10986" t="inlineStr">
        <is>
          <t>EWS</t>
        </is>
      </c>
      <c r="J10986" t="inlineStr">
        <is>
          <t>Daily Operations</t>
        </is>
      </c>
      <c r="K10986" t="n">
        <v>2021</v>
      </c>
      <c r="L10986" t="n">
        <v>23</v>
      </c>
    </row>
    <row r="10987">
      <c r="B10987" s="21" t="n">
        <v>44389</v>
      </c>
      <c r="C10987" t="inlineStr">
        <is>
          <t>SCI</t>
        </is>
      </c>
      <c r="D10987" t="inlineStr">
        <is>
          <t>ASSIGNED</t>
        </is>
      </c>
      <c r="E10987" t="n">
        <v>0</v>
      </c>
      <c r="F10987" t="inlineStr">
        <is>
          <t>SCI000000602953</t>
        </is>
      </c>
      <c r="G10987" t="inlineStr">
        <is>
          <t>cx cannot setup autopay with bank acct - gets unable to complete enrollment</t>
        </is>
      </c>
      <c r="I10987" t="inlineStr">
        <is>
          <t>EWS</t>
        </is>
      </c>
      <c r="J10987" t="inlineStr">
        <is>
          <t>Daily Operations</t>
        </is>
      </c>
      <c r="K10987" t="n">
        <v>2021</v>
      </c>
      <c r="L10987" t="n">
        <v>28</v>
      </c>
    </row>
    <row r="10988">
      <c r="B10988" s="21" t="n">
        <v>44389</v>
      </c>
      <c r="C10988" t="inlineStr">
        <is>
          <t>SCI</t>
        </is>
      </c>
      <c r="D10988" t="inlineStr">
        <is>
          <t>ASSIGNED</t>
        </is>
      </c>
      <c r="E10988" t="n">
        <v>0</v>
      </c>
      <c r="F10988" t="inlineStr">
        <is>
          <t>SCI000000602957</t>
        </is>
      </c>
      <c r="G10988" t="inlineStr">
        <is>
          <t>Unable to select or add payment methods.</t>
        </is>
      </c>
      <c r="I10988" t="inlineStr">
        <is>
          <t>EWS</t>
        </is>
      </c>
      <c r="J10988" t="inlineStr">
        <is>
          <t>Daily Operations</t>
        </is>
      </c>
      <c r="K10988" t="n">
        <v>2021</v>
      </c>
      <c r="L10988" t="n">
        <v>28</v>
      </c>
    </row>
    <row r="10989">
      <c r="B10989" s="21" t="n">
        <v>44389</v>
      </c>
      <c r="C10989" t="inlineStr">
        <is>
          <t>SCI</t>
        </is>
      </c>
      <c r="D10989" t="inlineStr">
        <is>
          <t>ASSIGNED</t>
        </is>
      </c>
      <c r="E10989" t="n">
        <v>0</v>
      </c>
      <c r="F10989" t="inlineStr">
        <is>
          <t>SCI000000603259</t>
        </is>
      </c>
      <c r="G10989" t="inlineStr">
        <is>
          <t>Unable to transfer emails/usernames</t>
        </is>
      </c>
      <c r="I10989" t="inlineStr">
        <is>
          <t>EWS</t>
        </is>
      </c>
      <c r="J10989" t="inlineStr">
        <is>
          <t>Daily Operations</t>
        </is>
      </c>
      <c r="K10989" t="n">
        <v>2021</v>
      </c>
      <c r="L10989" t="n">
        <v>28</v>
      </c>
    </row>
    <row r="10990">
      <c r="B10990" s="21" t="n">
        <v>44543</v>
      </c>
      <c r="C10990" t="inlineStr">
        <is>
          <t>SCI</t>
        </is>
      </c>
      <c r="D10990" t="inlineStr">
        <is>
          <t>RESOLVED</t>
        </is>
      </c>
      <c r="E10990" t="n">
        <v>0</v>
      </c>
      <c r="F10990" t="inlineStr">
        <is>
          <t>SCI000000603523</t>
        </is>
      </c>
      <c r="G10990" t="inlineStr">
        <is>
          <t>UID Purge and Xfer</t>
        </is>
      </c>
      <c r="I10990" t="inlineStr">
        <is>
          <t>EWS</t>
        </is>
      </c>
      <c r="J10990" t="inlineStr">
        <is>
          <t>Daily Operations</t>
        </is>
      </c>
      <c r="K10990" t="n">
        <v>2021</v>
      </c>
      <c r="L10990" t="n">
        <v>50</v>
      </c>
    </row>
    <row r="10991">
      <c r="B10991" s="21" t="n">
        <v>44451</v>
      </c>
      <c r="C10991" t="inlineStr">
        <is>
          <t>SCI</t>
        </is>
      </c>
      <c r="D10991" t="inlineStr">
        <is>
          <t>ASSIGNED</t>
        </is>
      </c>
      <c r="E10991" t="n">
        <v>0</v>
      </c>
      <c r="F10991" t="inlineStr">
        <is>
          <t>SCI000000604222</t>
        </is>
      </c>
      <c r="G10991" t="inlineStr">
        <is>
          <t>unable to update contact preferences via spectrumbusiness.net</t>
        </is>
      </c>
      <c r="I10991" t="inlineStr">
        <is>
          <t>EWS</t>
        </is>
      </c>
      <c r="J10991" t="inlineStr">
        <is>
          <t>Daily Operations</t>
        </is>
      </c>
      <c r="K10991" t="n">
        <v>2021</v>
      </c>
      <c r="L10991" t="n">
        <v>36</v>
      </c>
    </row>
    <row r="10992">
      <c r="A10992" t="inlineStr">
        <is>
          <t>Tanweer Alam</t>
        </is>
      </c>
      <c r="B10992" s="21" t="n">
        <v>44544</v>
      </c>
      <c r="C10992" t="inlineStr">
        <is>
          <t>DEPLOYMENT</t>
        </is>
      </c>
      <c r="D10992" t="inlineStr">
        <is>
          <t>CLOSED</t>
        </is>
      </c>
      <c r="E10992" t="n">
        <v>0</v>
      </c>
      <c r="F10992" t="inlineStr">
        <is>
          <t xml:space="preserve">88152 </t>
        </is>
      </c>
      <c r="G10992" t="inlineStr">
        <is>
          <t>RE: DocSign Log4j vulnerability scanning CHG - UAT</t>
        </is>
      </c>
      <c r="H10992" t="inlineStr">
        <is>
          <t>DOCUSIGN</t>
        </is>
      </c>
      <c r="I10992" t="inlineStr">
        <is>
          <t>EWS</t>
        </is>
      </c>
      <c r="J10992" t="inlineStr">
        <is>
          <t>Daily Operations</t>
        </is>
      </c>
      <c r="K10992" t="n">
        <v>2021</v>
      </c>
      <c r="L10992" t="n">
        <v>50</v>
      </c>
    </row>
    <row r="10993">
      <c r="A10993" t="inlineStr">
        <is>
          <t>Tanweer Alam</t>
        </is>
      </c>
      <c r="B10993" s="21" t="n">
        <v>44544</v>
      </c>
      <c r="C10993" t="inlineStr">
        <is>
          <t>DEPLOYMENT</t>
        </is>
      </c>
      <c r="D10993" t="inlineStr">
        <is>
          <t>CLOSED</t>
        </is>
      </c>
      <c r="E10993" t="n">
        <v>0</v>
      </c>
      <c r="F10993" t="inlineStr">
        <is>
          <t xml:space="preserve">88155 </t>
        </is>
      </c>
      <c r="G10993" t="inlineStr">
        <is>
          <t>RE: Netserv Log4j vulnerability CHG - UAT</t>
        </is>
      </c>
      <c r="H10993" t="inlineStr">
        <is>
          <t>NETSERV</t>
        </is>
      </c>
      <c r="I10993" t="inlineStr">
        <is>
          <t>EWS</t>
        </is>
      </c>
      <c r="J10993" t="inlineStr">
        <is>
          <t>Daily Operations</t>
        </is>
      </c>
      <c r="K10993" t="n">
        <v>2021</v>
      </c>
      <c r="L10993" t="n">
        <v>50</v>
      </c>
    </row>
    <row r="10994">
      <c r="A10994" t="inlineStr">
        <is>
          <t>Rashid Mumtaz</t>
        </is>
      </c>
      <c r="B10994" s="21" t="n">
        <v>44544</v>
      </c>
      <c r="C10994" t="inlineStr">
        <is>
          <t>SCI</t>
        </is>
      </c>
      <c r="D10994" t="inlineStr">
        <is>
          <t>RESOLVED</t>
        </is>
      </c>
      <c r="E10994" t="n">
        <v>0.17</v>
      </c>
      <c r="F10994" t="inlineStr">
        <is>
          <t>NA</t>
        </is>
      </c>
      <c r="G10994" t="inlineStr">
        <is>
          <t>SCI000000599974 has been assigned to your group.</t>
        </is>
      </c>
      <c r="H10994" t="inlineStr">
        <is>
          <t>AUTH</t>
        </is>
      </c>
      <c r="I10994" t="inlineStr">
        <is>
          <t>EWS</t>
        </is>
      </c>
      <c r="J10994" t="inlineStr">
        <is>
          <t>Daily Operations</t>
        </is>
      </c>
      <c r="K10994" t="n">
        <v>2021</v>
      </c>
      <c r="L10994" t="n">
        <v>50</v>
      </c>
    </row>
    <row r="10995">
      <c r="A10995" t="inlineStr">
        <is>
          <t>Madduri Sandeep Reddy</t>
        </is>
      </c>
      <c r="B10995" s="21" t="n">
        <v>44544</v>
      </c>
      <c r="C10995" t="inlineStr"/>
      <c r="D10995" t="inlineStr">
        <is>
          <t>CLOSED</t>
        </is>
      </c>
      <c r="E10995" t="n">
        <v>0</v>
      </c>
      <c r="F10995" t="inlineStr">
        <is>
          <t>Effie | Account domain issue</t>
        </is>
      </c>
      <c r="G10995" t="inlineStr">
        <is>
          <t>accounts that are inactive in Effie but Active in Biller</t>
        </is>
      </c>
      <c r="H10995" t="inlineStr">
        <is>
          <t>SOLO-ACCOUNT-SYNCH-SERVICE</t>
        </is>
      </c>
      <c r="I10995" t="inlineStr">
        <is>
          <t>EWS</t>
        </is>
      </c>
      <c r="J10995" t="inlineStr">
        <is>
          <t>Daily Operations</t>
        </is>
      </c>
      <c r="K10995" t="n">
        <v>2021</v>
      </c>
      <c r="L10995" t="n">
        <v>50</v>
      </c>
    </row>
    <row r="10996">
      <c r="A10996" t="inlineStr">
        <is>
          <t>Madduri Sandeep Reddy</t>
        </is>
      </c>
      <c r="B10996" s="21" t="n">
        <v>44544</v>
      </c>
      <c r="C10996" t="inlineStr"/>
      <c r="D10996" t="inlineStr">
        <is>
          <t>CLOSED</t>
        </is>
      </c>
      <c r="E10996" t="n">
        <v>0</v>
      </c>
      <c r="F10996" t="inlineStr">
        <is>
          <t>Effie | Account</t>
        </is>
      </c>
      <c r="G10996" t="inlineStr">
        <is>
          <t>EFFIE returning Account Connection Status as "InActive" for below accounts. Can someone please look in to it ?
TNO.8361/8361102640294963
CHTR.8353/8353300011483773</t>
        </is>
      </c>
      <c r="H10996" t="inlineStr">
        <is>
          <t>SOLO-ACCOUNT-SYNCH-SERVICE</t>
        </is>
      </c>
      <c r="I10996" t="inlineStr">
        <is>
          <t>EWS</t>
        </is>
      </c>
      <c r="J10996" t="inlineStr">
        <is>
          <t>Daily Operations</t>
        </is>
      </c>
      <c r="K10996" t="n">
        <v>2021</v>
      </c>
      <c r="L10996" t="n">
        <v>50</v>
      </c>
    </row>
    <row r="10997">
      <c r="A10997" t="inlineStr">
        <is>
          <t>Rashid Mumtaz</t>
        </is>
      </c>
      <c r="B10997" s="21" t="n">
        <v>44544</v>
      </c>
      <c r="C10997" t="inlineStr">
        <is>
          <t>SCI</t>
        </is>
      </c>
      <c r="D10997" t="inlineStr">
        <is>
          <t>RESOLVED</t>
        </is>
      </c>
      <c r="E10997" t="n">
        <v>0.25</v>
      </c>
      <c r="F10997" t="inlineStr"/>
      <c r="G10997" t="inlineStr">
        <is>
          <t>SCI000000603259 has been assigned to your group.</t>
        </is>
      </c>
      <c r="H10997" t="inlineStr">
        <is>
          <t>AUTH</t>
        </is>
      </c>
      <c r="I10997" t="inlineStr">
        <is>
          <t>EWS</t>
        </is>
      </c>
      <c r="J10997" t="inlineStr">
        <is>
          <t>Daily Operations</t>
        </is>
      </c>
      <c r="K10997" t="n">
        <v>2021</v>
      </c>
      <c r="L10997" t="n">
        <v>50</v>
      </c>
    </row>
    <row r="10998">
      <c r="A10998" t="inlineStr">
        <is>
          <t>Rashid Mumtaz</t>
        </is>
      </c>
      <c r="B10998" s="21" t="n">
        <v>44544</v>
      </c>
      <c r="C10998" t="inlineStr">
        <is>
          <t>TRIPWIRE REPORT</t>
        </is>
      </c>
      <c r="D10998" t="inlineStr">
        <is>
          <t>RESOLVED</t>
        </is>
      </c>
      <c r="E10998" t="n">
        <v>0.08</v>
      </c>
      <c r="F10998" t="inlineStr">
        <is>
          <t>2903422</t>
        </is>
      </c>
      <c r="G10998" t="inlineStr">
        <is>
          <t>Your team has been assigned ownership of Service Request 2903422</t>
        </is>
      </c>
      <c r="H10998" t="inlineStr">
        <is>
          <t>EAI</t>
        </is>
      </c>
      <c r="I10998" t="inlineStr">
        <is>
          <t>EWS</t>
        </is>
      </c>
      <c r="J10998" t="inlineStr">
        <is>
          <t>Daily Operations</t>
        </is>
      </c>
      <c r="K10998" t="n">
        <v>2021</v>
      </c>
      <c r="L10998" t="n">
        <v>50</v>
      </c>
    </row>
    <row r="10999">
      <c r="A10999" t="inlineStr">
        <is>
          <t>Rashid Mumtaz</t>
        </is>
      </c>
      <c r="B10999" s="21" t="n">
        <v>44544</v>
      </c>
      <c r="C10999" t="inlineStr">
        <is>
          <t>TRIPWIRE REPORT</t>
        </is>
      </c>
      <c r="D10999" t="inlineStr">
        <is>
          <t>RESOLVED</t>
        </is>
      </c>
      <c r="E10999" t="n">
        <v>0.08</v>
      </c>
      <c r="F10999" t="inlineStr">
        <is>
          <t>2903565</t>
        </is>
      </c>
      <c r="G10999" t="inlineStr">
        <is>
          <t>Your team has been assigned ownership of Service Request 2903565</t>
        </is>
      </c>
      <c r="H10999" t="inlineStr">
        <is>
          <t>EAI</t>
        </is>
      </c>
      <c r="I10999" t="inlineStr">
        <is>
          <t>EWS</t>
        </is>
      </c>
      <c r="J10999" t="inlineStr">
        <is>
          <t>Daily Operations</t>
        </is>
      </c>
      <c r="K10999" t="n">
        <v>2021</v>
      </c>
      <c r="L10999" t="n">
        <v>50</v>
      </c>
    </row>
    <row r="11000">
      <c r="A11000" t="inlineStr">
        <is>
          <t>Rashid Mumtaz</t>
        </is>
      </c>
      <c r="B11000" s="21" t="n">
        <v>44544</v>
      </c>
      <c r="C11000" t="inlineStr">
        <is>
          <t>INCIDENT</t>
        </is>
      </c>
      <c r="D11000" t="inlineStr">
        <is>
          <t>ASSIGNED OTHER</t>
        </is>
      </c>
      <c r="E11000" t="n">
        <v>0.03</v>
      </c>
      <c r="F11000" t="inlineStr">
        <is>
          <t>2900820</t>
        </is>
      </c>
      <c r="G11000" t="inlineStr">
        <is>
          <t>Your team has been assigned ownership of Incident 2900820</t>
        </is>
      </c>
      <c r="H11000" t="inlineStr">
        <is>
          <t>NA</t>
        </is>
      </c>
      <c r="I11000" t="inlineStr">
        <is>
          <t>EWS</t>
        </is>
      </c>
      <c r="J11000" t="inlineStr">
        <is>
          <t>Daily Operations</t>
        </is>
      </c>
      <c r="K11000" t="n">
        <v>2021</v>
      </c>
      <c r="L11000" t="n">
        <v>50</v>
      </c>
    </row>
    <row r="11001">
      <c r="A11001" t="inlineStr">
        <is>
          <t>Jitendra Kumar Sharma</t>
        </is>
      </c>
      <c r="B11001" s="21" t="n">
        <v>44545</v>
      </c>
      <c r="C11001" t="inlineStr">
        <is>
          <t>DAILY OPERATION</t>
        </is>
      </c>
      <c r="D11001" t="inlineStr">
        <is>
          <t>CLOSED</t>
        </is>
      </c>
      <c r="E11001" t="n">
        <v>0</v>
      </c>
      <c r="F11001" t="inlineStr"/>
      <c r="G11001" t="inlineStr">
        <is>
          <t>RE: UPC QA Disk Space Issue</t>
        </is>
      </c>
      <c r="H11001" t="inlineStr"/>
      <c r="I11001" t="inlineStr">
        <is>
          <t>EWS</t>
        </is>
      </c>
      <c r="J11001" t="inlineStr">
        <is>
          <t>Daily Operations</t>
        </is>
      </c>
      <c r="K11001" t="n">
        <v>2021</v>
      </c>
      <c r="L11001" t="n">
        <v>50</v>
      </c>
    </row>
    <row r="11002">
      <c r="A11002" t="inlineStr">
        <is>
          <t>Madduri Sandeep Reddy</t>
        </is>
      </c>
      <c r="B11002" s="21" t="n">
        <v>44545</v>
      </c>
      <c r="C11002" t="inlineStr"/>
      <c r="D11002" t="inlineStr">
        <is>
          <t>CLOSED</t>
        </is>
      </c>
      <c r="E11002" t="n">
        <v>0</v>
      </c>
      <c r="F11002" t="inlineStr">
        <is>
          <t>Effie | account</t>
        </is>
      </c>
      <c r="G11002" t="inlineStr">
        <is>
          <t>please check below accounts showing as ACTIVE in biller and INACTIVE in Effie</t>
        </is>
      </c>
      <c r="H11002" t="inlineStr">
        <is>
          <t>SOLO-ACCOUNT-SYNCH-SERVICE</t>
        </is>
      </c>
      <c r="I11002" t="inlineStr">
        <is>
          <t>EWS</t>
        </is>
      </c>
      <c r="J11002" t="inlineStr">
        <is>
          <t>Daily Operations</t>
        </is>
      </c>
      <c r="K11002" t="n">
        <v>2021</v>
      </c>
      <c r="L11002" t="n">
        <v>50</v>
      </c>
    </row>
    <row r="11003">
      <c r="A11003" t="inlineStr">
        <is>
          <t>Rashid Mumtaz</t>
        </is>
      </c>
      <c r="B11003" s="21" t="n">
        <v>44545</v>
      </c>
      <c r="C11003" t="inlineStr">
        <is>
          <t>DAILY OPS</t>
        </is>
      </c>
      <c r="D11003" t="inlineStr">
        <is>
          <t>RESOLVED</t>
        </is>
      </c>
      <c r="E11003" t="n">
        <v>0.5</v>
      </c>
      <c r="F11003" t="inlineStr"/>
      <c r="G11003" t="inlineStr">
        <is>
          <t>Log4j vulnerability mitigation E-CHG - PROD &amp; DR</t>
        </is>
      </c>
      <c r="H11003" t="inlineStr">
        <is>
          <t>VID , PROV</t>
        </is>
      </c>
      <c r="I11003" t="inlineStr">
        <is>
          <t>EWS</t>
        </is>
      </c>
      <c r="J11003" t="inlineStr">
        <is>
          <t>Daily Operations</t>
        </is>
      </c>
      <c r="K11003" t="n">
        <v>2021</v>
      </c>
      <c r="L11003" t="n">
        <v>50</v>
      </c>
    </row>
    <row r="11004">
      <c r="A11004" t="inlineStr">
        <is>
          <t>Rashid Mumtaz</t>
        </is>
      </c>
      <c r="B11004" s="21" t="n">
        <v>44545</v>
      </c>
      <c r="C11004" t="inlineStr">
        <is>
          <t>INCIDENT</t>
        </is>
      </c>
      <c r="D11004" t="inlineStr">
        <is>
          <t>RESOLVED</t>
        </is>
      </c>
      <c r="E11004" t="n">
        <v>0.17</v>
      </c>
      <c r="F11004" t="inlineStr">
        <is>
          <t>2914901</t>
        </is>
      </c>
      <c r="G11004" t="inlineStr">
        <is>
          <t>INCIDENT 2914901 - Business Transaction /firstlogic-service/services/firstlogic.FirstLogic ScrubAddress Problem</t>
        </is>
      </c>
      <c r="H11004" t="inlineStr">
        <is>
          <t>BISG</t>
        </is>
      </c>
      <c r="I11004" t="inlineStr">
        <is>
          <t>EWS</t>
        </is>
      </c>
      <c r="J11004" t="inlineStr">
        <is>
          <t>Daily Operations</t>
        </is>
      </c>
      <c r="K11004" t="n">
        <v>2021</v>
      </c>
      <c r="L11004" t="n">
        <v>50</v>
      </c>
    </row>
    <row r="11005">
      <c r="A11005" t="inlineStr">
        <is>
          <t>Ashok Singh</t>
        </is>
      </c>
      <c r="B11005" s="21" t="n">
        <v>44546</v>
      </c>
      <c r="C11005" t="inlineStr">
        <is>
          <t>INCIDENT</t>
        </is>
      </c>
      <c r="D11005" t="inlineStr">
        <is>
          <t>ASSIGNED OTHER</t>
        </is>
      </c>
      <c r="E11005" t="n">
        <v>0.17</v>
      </c>
      <c r="F11005" t="inlineStr">
        <is>
          <t>2918031</t>
        </is>
      </c>
      <c r="G11005" t="inlineStr">
        <is>
          <t>Your team has been assigned ownership of Incident 2918031</t>
        </is>
      </c>
      <c r="H11005" t="inlineStr">
        <is>
          <t>EWS</t>
        </is>
      </c>
      <c r="I11005" t="inlineStr">
        <is>
          <t>EWS</t>
        </is>
      </c>
      <c r="J11005" t="inlineStr">
        <is>
          <t>Daily Operations</t>
        </is>
      </c>
      <c r="K11005" t="n">
        <v>2021</v>
      </c>
      <c r="L11005" t="n">
        <v>50</v>
      </c>
    </row>
    <row r="11006">
      <c r="A11006" t="inlineStr">
        <is>
          <t>Ashok Singh</t>
        </is>
      </c>
      <c r="B11006" s="21" t="n">
        <v>44546</v>
      </c>
      <c r="C11006" t="inlineStr">
        <is>
          <t>CHANGE</t>
        </is>
      </c>
      <c r="D11006" t="inlineStr">
        <is>
          <t>CLOSED</t>
        </is>
      </c>
      <c r="E11006" t="n">
        <v>0.5</v>
      </c>
      <c r="F11006" t="inlineStr">
        <is>
          <t>2916776/CHG88463</t>
        </is>
      </c>
      <c r="G11006" t="inlineStr">
        <is>
          <t xml:space="preserve">INCIDENT 2916776/ CHANGE 88463 (Emergency) - PROV and VID </t>
        </is>
      </c>
      <c r="H11006" t="inlineStr">
        <is>
          <t>PROV, VID</t>
        </is>
      </c>
      <c r="I11006" t="inlineStr">
        <is>
          <t>EWS</t>
        </is>
      </c>
      <c r="J11006" t="inlineStr">
        <is>
          <t>Daily Operations</t>
        </is>
      </c>
      <c r="K11006" t="n">
        <v>2021</v>
      </c>
      <c r="L11006" t="n">
        <v>50</v>
      </c>
    </row>
    <row r="11007">
      <c r="A11007" t="inlineStr">
        <is>
          <t>Sunandamala Adadala</t>
        </is>
      </c>
      <c r="B11007" s="21" t="n">
        <v>44546</v>
      </c>
      <c r="C11007" t="inlineStr">
        <is>
          <t>DAILY OPERATIONS</t>
        </is>
      </c>
      <c r="D11007" t="inlineStr">
        <is>
          <t>ASSIGNED OTHER</t>
        </is>
      </c>
      <c r="E11007" t="n">
        <v>0</v>
      </c>
      <c r="F11007" t="inlineStr">
        <is>
          <t>NA</t>
        </is>
      </c>
      <c r="G11007" t="inlineStr">
        <is>
          <t>RE: [EXTERNAL] Legacy Service Call Volume</t>
        </is>
      </c>
      <c r="H11007" t="inlineStr">
        <is>
          <t>SOA/OSB</t>
        </is>
      </c>
      <c r="I11007" t="inlineStr">
        <is>
          <t>EWS</t>
        </is>
      </c>
      <c r="J11007" t="inlineStr">
        <is>
          <t>Daily Operations</t>
        </is>
      </c>
      <c r="K11007" t="n">
        <v>2021</v>
      </c>
      <c r="L11007" t="n">
        <v>50</v>
      </c>
    </row>
    <row r="11008">
      <c r="A11008" t="inlineStr">
        <is>
          <t>Ifrah Fatima</t>
        </is>
      </c>
      <c r="B11008" s="21" t="n">
        <v>44546</v>
      </c>
      <c r="C11008" t="inlineStr">
        <is>
          <t>ALERT</t>
        </is>
      </c>
      <c r="D11008" t="inlineStr">
        <is>
          <t>RESOLVED</t>
        </is>
      </c>
      <c r="E11008" t="n">
        <v>0</v>
      </c>
      <c r="F11008" t="inlineStr">
        <is>
          <t>NA</t>
        </is>
      </c>
      <c r="G11008" t="inlineStr">
        <is>
          <t>Events detected for MDA Health.</t>
        </is>
      </c>
      <c r="H11008" t="inlineStr">
        <is>
          <t>MDA</t>
        </is>
      </c>
      <c r="I11008" t="inlineStr">
        <is>
          <t>EWS</t>
        </is>
      </c>
      <c r="J11008" t="inlineStr">
        <is>
          <t>Daily Operations</t>
        </is>
      </c>
      <c r="K11008" t="n">
        <v>2021</v>
      </c>
      <c r="L11008" t="n">
        <v>50</v>
      </c>
    </row>
    <row r="11009">
      <c r="A11009" t="inlineStr">
        <is>
          <t>Ifrah Fatima</t>
        </is>
      </c>
      <c r="B11009" s="21" t="n">
        <v>44546</v>
      </c>
      <c r="C11009" t="inlineStr">
        <is>
          <t>EMERGENCY CHANGE</t>
        </is>
      </c>
      <c r="D11009" t="inlineStr">
        <is>
          <t>CLOSED</t>
        </is>
      </c>
      <c r="E11009" t="n">
        <v>0</v>
      </c>
      <c r="F11009" t="inlineStr">
        <is>
          <t>88318</t>
        </is>
      </c>
      <c r="G11009" t="inlineStr">
        <is>
          <t>Check in request : CHANGE 88318: EWS-UTILS PROD and DR Config change to mitigate log4j vulnerability.</t>
        </is>
      </c>
      <c r="H11009" t="inlineStr">
        <is>
          <t>EWS-UTILS</t>
        </is>
      </c>
      <c r="I11009" t="inlineStr">
        <is>
          <t>EWS</t>
        </is>
      </c>
      <c r="J11009" t="inlineStr">
        <is>
          <t>Daily Operations</t>
        </is>
      </c>
      <c r="K11009" t="n">
        <v>2021</v>
      </c>
      <c r="L11009" t="n">
        <v>50</v>
      </c>
    </row>
    <row r="11010">
      <c r="A11010" t="inlineStr">
        <is>
          <t>Satish Singh</t>
        </is>
      </c>
      <c r="B11010" s="21" t="n">
        <v>44546</v>
      </c>
      <c r="C11010" t="inlineStr">
        <is>
          <t>APPDYNAMICS ALERT</t>
        </is>
      </c>
      <c r="D11010" t="inlineStr">
        <is>
          <t>CLOSED</t>
        </is>
      </c>
      <c r="E11010" t="n">
        <v>0.28</v>
      </c>
      <c r="F11010" t="inlineStr">
        <is>
          <t>NA</t>
        </is>
      </c>
      <c r="G11010" t="inlineStr">
        <is>
          <t>AppDynamics has detected a problem with Business Transaction /icapiws/services/ICAPIOrderPort.</t>
        </is>
      </c>
      <c r="H11010" t="inlineStr">
        <is>
          <t>ICAPIORDERPORT</t>
        </is>
      </c>
      <c r="I11010" t="inlineStr">
        <is>
          <t>ICAPI</t>
        </is>
      </c>
      <c r="J11010" t="inlineStr">
        <is>
          <t>Daily Operations</t>
        </is>
      </c>
      <c r="K11010" t="n">
        <v>2021</v>
      </c>
      <c r="L11010" t="n">
        <v>50</v>
      </c>
    </row>
    <row r="11011">
      <c r="A11011" t="inlineStr">
        <is>
          <t>Satish Singh</t>
        </is>
      </c>
      <c r="B11011" s="21" t="n">
        <v>44546</v>
      </c>
      <c r="C11011" t="inlineStr">
        <is>
          <t>APPDYNAMICS ALERT</t>
        </is>
      </c>
      <c r="D11011" t="inlineStr">
        <is>
          <t>CLOSED</t>
        </is>
      </c>
      <c r="E11011" t="n">
        <v>1.5</v>
      </c>
      <c r="F11011" t="inlineStr">
        <is>
          <t>NA</t>
        </is>
      </c>
      <c r="G11011" t="inlineStr">
        <is>
          <t>AppDynamics has detected a problem with Backend ICOMS - makeCreateOrderWithWarningsCall</t>
        </is>
      </c>
      <c r="H11011" t="inlineStr">
        <is>
          <t>MAKECREATEORDERWITHWARNINGSCALL</t>
        </is>
      </c>
      <c r="I11011" t="inlineStr">
        <is>
          <t>ICAPI</t>
        </is>
      </c>
      <c r="J11011" t="inlineStr">
        <is>
          <t>Daily Operations</t>
        </is>
      </c>
      <c r="K11011" t="n">
        <v>2021</v>
      </c>
      <c r="L11011" t="n">
        <v>50</v>
      </c>
    </row>
    <row r="11012">
      <c r="A11012" t="inlineStr">
        <is>
          <t>Satish Singh</t>
        </is>
      </c>
      <c r="B11012" s="21" t="n">
        <v>44546</v>
      </c>
      <c r="C11012" t="inlineStr">
        <is>
          <t>APPDYNAMICS ALERT</t>
        </is>
      </c>
      <c r="D11012" t="inlineStr">
        <is>
          <t>CLOSED</t>
        </is>
      </c>
      <c r="E11012" t="n">
        <v>1.43</v>
      </c>
      <c r="F11012" t="inlineStr">
        <is>
          <t>NA</t>
        </is>
      </c>
      <c r="G11012" t="inlineStr">
        <is>
          <t>AppDynamics has detected a problem with Backend ICOMS - makeCreateOrderInitializeCall.</t>
        </is>
      </c>
      <c r="H11012" t="inlineStr">
        <is>
          <t>MAKECREATEORDERINITIALIZECALL</t>
        </is>
      </c>
      <c r="I11012" t="inlineStr">
        <is>
          <t>ICAPI</t>
        </is>
      </c>
      <c r="J11012" t="inlineStr">
        <is>
          <t>Daily Operations</t>
        </is>
      </c>
      <c r="K11012" t="n">
        <v>2021</v>
      </c>
      <c r="L11012" t="n">
        <v>50</v>
      </c>
    </row>
    <row r="11013">
      <c r="A11013" t="inlineStr">
        <is>
          <t>Satish Singh</t>
        </is>
      </c>
      <c r="B11013" s="21" t="n">
        <v>44546</v>
      </c>
      <c r="C11013" t="inlineStr">
        <is>
          <t>APPDYNAMICS ALERT</t>
        </is>
      </c>
      <c r="D11013" t="inlineStr">
        <is>
          <t>CLOSED</t>
        </is>
      </c>
      <c r="E11013" t="n">
        <v>1.28</v>
      </c>
      <c r="F11013" t="inlineStr">
        <is>
          <t>NA</t>
        </is>
      </c>
      <c r="G11013" t="inlineStr">
        <is>
          <t>AppDynamics has detected a problem with Backend ICOMS - makeValidateCall.</t>
        </is>
      </c>
      <c r="H11013" t="inlineStr">
        <is>
          <t>MAKEVALIDATECALL</t>
        </is>
      </c>
      <c r="I11013" t="inlineStr">
        <is>
          <t>ICAPI</t>
        </is>
      </c>
      <c r="J11013" t="inlineStr">
        <is>
          <t>Daily Operations</t>
        </is>
      </c>
      <c r="K11013" t="n">
        <v>2021</v>
      </c>
      <c r="L11013" t="n">
        <v>50</v>
      </c>
    </row>
    <row r="11014">
      <c r="A11014" t="inlineStr">
        <is>
          <t>Satish Singh</t>
        </is>
      </c>
      <c r="B11014" s="21" t="n">
        <v>44546</v>
      </c>
      <c r="C11014" t="inlineStr">
        <is>
          <t>REPORTED ISSUE</t>
        </is>
      </c>
      <c r="D11014" t="inlineStr">
        <is>
          <t>CLOSED</t>
        </is>
      </c>
      <c r="E11014" t="n">
        <v>0.42</v>
      </c>
      <c r="F11014" t="inlineStr">
        <is>
          <t>NA</t>
        </is>
      </c>
      <c r="G11014" t="inlineStr">
        <is>
          <t>ICOMS Promo Roll – February 2022 Fiscal POST-refresh</t>
        </is>
      </c>
      <c r="H11014" t="inlineStr">
        <is>
          <t>ICAPI GATEWAYS</t>
        </is>
      </c>
      <c r="I11014" t="inlineStr">
        <is>
          <t>ICAPI</t>
        </is>
      </c>
      <c r="J11014" t="inlineStr">
        <is>
          <t>Daily Operations</t>
        </is>
      </c>
      <c r="K11014" t="n">
        <v>2021</v>
      </c>
      <c r="L11014" t="n">
        <v>50</v>
      </c>
    </row>
    <row r="11015">
      <c r="A11015" t="inlineStr">
        <is>
          <t>Satish Singh</t>
        </is>
      </c>
      <c r="B11015" s="21" t="n">
        <v>44546</v>
      </c>
      <c r="C11015" t="inlineStr">
        <is>
          <t>NETCRACKER ALERT</t>
        </is>
      </c>
      <c r="D11015" t="inlineStr">
        <is>
          <t>CLOSED</t>
        </is>
      </c>
      <c r="E11015" t="n">
        <v>0.08</v>
      </c>
      <c r="F11015" t="inlineStr">
        <is>
          <t>NA</t>
        </is>
      </c>
      <c r="G11015" t="inlineStr">
        <is>
          <t>NetCracker connection manager gateway failure report: High Priority
Communications failure on gateway: CARAAD2GWY - End of stream reached</t>
        </is>
      </c>
      <c r="H11015" t="inlineStr">
        <is>
          <t>ICAPI GATEWAYS</t>
        </is>
      </c>
      <c r="I11015" t="inlineStr">
        <is>
          <t>ICAPI</t>
        </is>
      </c>
      <c r="J11015" t="inlineStr">
        <is>
          <t>Daily Operations</t>
        </is>
      </c>
      <c r="K11015" t="n">
        <v>2021</v>
      </c>
      <c r="L11015" t="n">
        <v>50</v>
      </c>
    </row>
    <row r="11016">
      <c r="A11016" t="inlineStr">
        <is>
          <t>Satish Singh</t>
        </is>
      </c>
      <c r="B11016" s="21" t="n">
        <v>44546</v>
      </c>
      <c r="C11016" t="inlineStr">
        <is>
          <t>APPDYNAMICS ALERT</t>
        </is>
      </c>
      <c r="D11016" t="inlineStr">
        <is>
          <t>CLOSED</t>
        </is>
      </c>
      <c r="E11016" t="n">
        <v>0.67</v>
      </c>
      <c r="F11016" t="inlineStr">
        <is>
          <t>NA</t>
        </is>
      </c>
      <c r="G11016" t="inlineStr">
        <is>
          <t>AppDynamics has detected a problem with Business Transaction IcomsApiGw.callApiGateway1.</t>
        </is>
      </c>
      <c r="H11016" t="inlineStr">
        <is>
          <t xml:space="preserve"> ICOMSAPIGW.CALLAPIGATEWAY1</t>
        </is>
      </c>
      <c r="I11016" t="inlineStr">
        <is>
          <t>ICAPI</t>
        </is>
      </c>
      <c r="J11016" t="inlineStr">
        <is>
          <t>Daily Operations</t>
        </is>
      </c>
      <c r="K11016" t="n">
        <v>2021</v>
      </c>
      <c r="L11016" t="n">
        <v>50</v>
      </c>
    </row>
    <row r="11017">
      <c r="A11017" t="inlineStr">
        <is>
          <t>Satish Singh</t>
        </is>
      </c>
      <c r="B11017" s="21" t="n">
        <v>44546</v>
      </c>
      <c r="C11017" t="inlineStr">
        <is>
          <t>APPDYNAMICS ALERT</t>
        </is>
      </c>
      <c r="D11017" t="inlineStr">
        <is>
          <t>CLOSED</t>
        </is>
      </c>
      <c r="E11017" t="n">
        <v>0.67</v>
      </c>
      <c r="F11017" t="inlineStr">
        <is>
          <t>NA</t>
        </is>
      </c>
      <c r="G11017" t="inlineStr">
        <is>
          <t>AppDynamics has detected a problem with Business Transaction IcomsApiGw.callApiGateway1</t>
        </is>
      </c>
      <c r="H11017" t="inlineStr">
        <is>
          <t xml:space="preserve"> ICOMSAPIGW.CALLAPIGATEWAY1</t>
        </is>
      </c>
      <c r="I11017" t="inlineStr">
        <is>
          <t>ICAPI</t>
        </is>
      </c>
      <c r="J11017" t="inlineStr">
        <is>
          <t>Daily Operations</t>
        </is>
      </c>
      <c r="K11017" t="n">
        <v>2021</v>
      </c>
      <c r="L11017" t="n">
        <v>50</v>
      </c>
    </row>
    <row r="11018">
      <c r="A11018" t="inlineStr">
        <is>
          <t>Shakul Hameed</t>
        </is>
      </c>
      <c r="B11018" s="21" t="n">
        <v>44546</v>
      </c>
      <c r="C11018" t="inlineStr"/>
      <c r="D11018" t="inlineStr">
        <is>
          <t>IN PROGRESS</t>
        </is>
      </c>
      <c r="E11018" t="n">
        <v>0</v>
      </c>
      <c r="F11018" t="inlineStr">
        <is>
          <t>N/A</t>
        </is>
      </c>
      <c r="G11018" t="inlineStr">
        <is>
          <t>Getting error detail for SoloSynch for november</t>
        </is>
      </c>
      <c r="H11018" t="inlineStr"/>
      <c r="I11018" t="inlineStr">
        <is>
          <t>EWS</t>
        </is>
      </c>
      <c r="J11018" t="inlineStr">
        <is>
          <t>Daily Operations</t>
        </is>
      </c>
      <c r="K11018" t="n">
        <v>2021</v>
      </c>
      <c r="L11018" t="n">
        <v>50</v>
      </c>
    </row>
    <row r="11019">
      <c r="A11019" t="inlineStr">
        <is>
          <t>Shakul Hameed</t>
        </is>
      </c>
      <c r="B11019" s="21" t="n">
        <v>44546</v>
      </c>
      <c r="C11019" t="inlineStr"/>
      <c r="D11019" t="inlineStr">
        <is>
          <t>RESOLVED</t>
        </is>
      </c>
      <c r="E11019" t="n">
        <v>0</v>
      </c>
      <c r="F11019" t="inlineStr">
        <is>
          <t>N/A</t>
        </is>
      </c>
      <c r="G11019" t="inlineStr">
        <is>
          <t>SIT1 Submit Orders are Failing</t>
        </is>
      </c>
      <c r="H11019" t="inlineStr"/>
      <c r="I11019" t="inlineStr">
        <is>
          <t>EWS</t>
        </is>
      </c>
      <c r="J11019" t="inlineStr">
        <is>
          <t>Daily Operations</t>
        </is>
      </c>
      <c r="K11019" t="n">
        <v>2021</v>
      </c>
      <c r="L11019" t="n">
        <v>50</v>
      </c>
    </row>
    <row r="11020">
      <c r="A11020" t="inlineStr">
        <is>
          <t>Shakul Hameed</t>
        </is>
      </c>
      <c r="B11020" s="21" t="n">
        <v>44546</v>
      </c>
      <c r="C11020" t="inlineStr"/>
      <c r="D11020" t="inlineStr">
        <is>
          <t>CLOSED</t>
        </is>
      </c>
      <c r="E11020" t="n">
        <v>0</v>
      </c>
      <c r="F11020" t="inlineStr">
        <is>
          <t>4200394141</t>
        </is>
      </c>
      <c r="G11020" t="inlineStr">
        <is>
          <t>RE: Action Required:  NEUSTAR INC, 4200394141, IRTIC0000124630-1712681</t>
        </is>
      </c>
      <c r="H11020" t="inlineStr"/>
      <c r="I11020" t="inlineStr">
        <is>
          <t>EWS</t>
        </is>
      </c>
      <c r="J11020" t="inlineStr">
        <is>
          <t>Daily Operations</t>
        </is>
      </c>
      <c r="K11020" t="n">
        <v>2021</v>
      </c>
      <c r="L11020" t="n">
        <v>50</v>
      </c>
    </row>
    <row r="11021">
      <c r="A11021" t="inlineStr">
        <is>
          <t>Shakul hameed</t>
        </is>
      </c>
      <c r="B11021" s="21" t="n">
        <v>44546</v>
      </c>
      <c r="C11021" t="inlineStr"/>
      <c r="D11021" t="inlineStr">
        <is>
          <t>IN PROGRESS</t>
        </is>
      </c>
      <c r="E11021" t="n">
        <v>0</v>
      </c>
      <c r="F11021" t="inlineStr">
        <is>
          <t>N/A</t>
        </is>
      </c>
      <c r="G11021" t="inlineStr">
        <is>
          <t xml:space="preserve">Updated Appdynamics agent version
</t>
        </is>
      </c>
      <c r="H11021" t="inlineStr"/>
      <c r="I11021" t="inlineStr">
        <is>
          <t>EWS</t>
        </is>
      </c>
      <c r="J11021" t="inlineStr">
        <is>
          <t>Daily Operations</t>
        </is>
      </c>
      <c r="K11021" t="n">
        <v>2021</v>
      </c>
      <c r="L11021" t="n">
        <v>50</v>
      </c>
    </row>
    <row r="11022">
      <c r="A11022" t="inlineStr">
        <is>
          <t>Rashid Mumtaz</t>
        </is>
      </c>
      <c r="B11022" s="21" t="n">
        <v>44546</v>
      </c>
      <c r="C11022" t="inlineStr">
        <is>
          <t>DPLOYMENT</t>
        </is>
      </c>
      <c r="D11022" t="inlineStr">
        <is>
          <t>RESOLVED</t>
        </is>
      </c>
      <c r="E11022" t="n">
        <v>0.33</v>
      </c>
      <c r="F11022" t="inlineStr">
        <is>
          <t xml:space="preserve">Change 88655 </t>
        </is>
      </c>
      <c r="G11022" t="inlineStr">
        <is>
          <t>Experian Password Change Activity – UAT</t>
        </is>
      </c>
      <c r="H11022" t="inlineStr">
        <is>
          <t>EAI</t>
        </is>
      </c>
      <c r="I11022" t="inlineStr">
        <is>
          <t>EWS</t>
        </is>
      </c>
      <c r="J11022" t="inlineStr">
        <is>
          <t>Daily Operations</t>
        </is>
      </c>
      <c r="K11022" t="n">
        <v>2021</v>
      </c>
      <c r="L11022" t="n">
        <v>50</v>
      </c>
    </row>
    <row r="11023">
      <c r="A11023" t="inlineStr">
        <is>
          <t>Rashid Mumtaz</t>
        </is>
      </c>
      <c r="B11023" s="21" t="n">
        <v>44546</v>
      </c>
      <c r="C11023" t="inlineStr">
        <is>
          <t>INCIDENT</t>
        </is>
      </c>
      <c r="D11023" t="inlineStr">
        <is>
          <t>ASSIGNED OTHER</t>
        </is>
      </c>
      <c r="E11023" t="n">
        <v>0.03</v>
      </c>
      <c r="F11023" t="inlineStr">
        <is>
          <t>2920333</t>
        </is>
      </c>
      <c r="G11023" t="inlineStr">
        <is>
          <t>Your team has been assigned ownership of Incident 2920333</t>
        </is>
      </c>
      <c r="H11023" t="inlineStr">
        <is>
          <t>NA</t>
        </is>
      </c>
      <c r="I11023" t="inlineStr">
        <is>
          <t>EWS</t>
        </is>
      </c>
      <c r="J11023" t="inlineStr">
        <is>
          <t>Daily Operations</t>
        </is>
      </c>
      <c r="K11023" t="n">
        <v>2021</v>
      </c>
      <c r="L11023" t="n">
        <v>50</v>
      </c>
    </row>
    <row r="11024">
      <c r="A11024" t="inlineStr">
        <is>
          <t>Rajnish Dubey</t>
        </is>
      </c>
      <c r="B11024" s="21" t="n">
        <v>44546</v>
      </c>
      <c r="C11024" t="inlineStr">
        <is>
          <t>CHANGE REQUEST</t>
        </is>
      </c>
      <c r="D11024" t="inlineStr">
        <is>
          <t>CLOSED</t>
        </is>
      </c>
      <c r="E11024" t="n">
        <v>0.25</v>
      </c>
      <c r="F11024" t="inlineStr">
        <is>
          <t>CHANGE 88560 (Normal)</t>
        </is>
      </c>
      <c r="G11024" t="inlineStr">
        <is>
          <t>RE: Pitney Bowes Spectrum Technology Platform Expiration Notice</t>
        </is>
      </c>
      <c r="H11024" t="inlineStr">
        <is>
          <t>PITNE BOWES</t>
        </is>
      </c>
      <c r="I11024" t="inlineStr">
        <is>
          <t>EWS</t>
        </is>
      </c>
      <c r="J11024" t="inlineStr">
        <is>
          <t>Daily Operations</t>
        </is>
      </c>
      <c r="K11024" t="n">
        <v>2021</v>
      </c>
      <c r="L11024" t="n">
        <v>50</v>
      </c>
    </row>
    <row r="11025">
      <c r="A11025" t="inlineStr">
        <is>
          <t>Ashok Singh</t>
        </is>
      </c>
      <c r="B11025" s="21" t="n">
        <v>44546</v>
      </c>
      <c r="C11025" t="inlineStr">
        <is>
          <t>INCIDENT</t>
        </is>
      </c>
      <c r="D11025" t="inlineStr">
        <is>
          <t>RESOLVED</t>
        </is>
      </c>
      <c r="E11025" t="n">
        <v>0.17</v>
      </c>
      <c r="F11025" t="inlineStr">
        <is>
          <t xml:space="preserve">2920237 </t>
        </is>
      </c>
      <c r="G11025" t="inlineStr">
        <is>
          <t>RE: Incident 2920237 - /bc-logging/health (1): AppDynamics has detected a problem with Business Transaction &lt;b&gt;/bc-logging/health&lt;/b&gt;.&lt;b&gt;Business Transaction response time is much higher than normal</t>
        </is>
      </c>
      <c r="H11025" t="inlineStr">
        <is>
          <t>EWS-UTILS</t>
        </is>
      </c>
      <c r="I11025" t="inlineStr">
        <is>
          <t>EWS</t>
        </is>
      </c>
      <c r="J11025" t="inlineStr">
        <is>
          <t>Daily Operations</t>
        </is>
      </c>
      <c r="K11025" t="n">
        <v>2021</v>
      </c>
      <c r="L11025" t="n">
        <v>50</v>
      </c>
    </row>
    <row r="11026">
      <c r="A11026" t="inlineStr">
        <is>
          <t>Ashok Singh</t>
        </is>
      </c>
      <c r="B11026" s="21" t="n">
        <v>44546</v>
      </c>
      <c r="C11026" t="inlineStr">
        <is>
          <t>INCIDENT</t>
        </is>
      </c>
      <c r="D11026" t="inlineStr">
        <is>
          <t>ASSIGNED OTHER</t>
        </is>
      </c>
      <c r="E11026" t="n">
        <v>0.17</v>
      </c>
      <c r="F11026" t="inlineStr">
        <is>
          <t>2919982</t>
        </is>
      </c>
      <c r="G11026" t="inlineStr">
        <is>
          <t>Your team has been assigned ownership of Incident 2919982</t>
        </is>
      </c>
      <c r="H11026" t="inlineStr">
        <is>
          <t>EWS</t>
        </is>
      </c>
      <c r="I11026" t="inlineStr">
        <is>
          <t>EWS</t>
        </is>
      </c>
      <c r="J11026" t="inlineStr">
        <is>
          <t>Daily Operations</t>
        </is>
      </c>
      <c r="K11026" t="n">
        <v>2021</v>
      </c>
      <c r="L11026" t="n">
        <v>50</v>
      </c>
    </row>
    <row r="11027">
      <c r="A11027" t="inlineStr">
        <is>
          <t>Ashok Singh</t>
        </is>
      </c>
      <c r="B11027" s="21" t="n">
        <v>44546</v>
      </c>
      <c r="C11027" t="inlineStr">
        <is>
          <t>INCIDENT</t>
        </is>
      </c>
      <c r="D11027" t="inlineStr">
        <is>
          <t>RESOLVED</t>
        </is>
      </c>
      <c r="E11027" t="n">
        <v>0.33</v>
      </c>
      <c r="F11027" t="inlineStr">
        <is>
          <t>2923094</t>
        </is>
      </c>
      <c r="G11027" t="inlineStr">
        <is>
          <t>Your team has been assigned ownership of Incident 2923094</t>
        </is>
      </c>
      <c r="H11027" t="inlineStr">
        <is>
          <t>SOLOSYNCH</t>
        </is>
      </c>
      <c r="I11027" t="inlineStr">
        <is>
          <t>EWS</t>
        </is>
      </c>
      <c r="J11027" t="inlineStr">
        <is>
          <t>Daily Operations</t>
        </is>
      </c>
      <c r="K11027" t="n">
        <v>2021</v>
      </c>
      <c r="L11027" t="n">
        <v>50</v>
      </c>
    </row>
    <row r="11028">
      <c r="A11028" t="inlineStr">
        <is>
          <t>Ashok Singh</t>
        </is>
      </c>
      <c r="B11028" s="21" t="n">
        <v>44546</v>
      </c>
      <c r="C11028" t="inlineStr">
        <is>
          <t>CHANGE</t>
        </is>
      </c>
      <c r="D11028" t="inlineStr">
        <is>
          <t>CLOSED</t>
        </is>
      </c>
      <c r="E11028" t="n">
        <v>0.5</v>
      </c>
      <c r="F11028" t="inlineStr">
        <is>
          <t>REL31214/CHG88440</t>
        </is>
      </c>
      <c r="G11028" t="inlineStr">
        <is>
          <t>Deploy Team: Web Services  CJS-SDP-UAT Deployment Notification for  UAT  12/16/2021 7:00 PM CT -  REL31214/CHG88440</t>
        </is>
      </c>
      <c r="H11028" t="inlineStr">
        <is>
          <t>SOLOSYNCH</t>
        </is>
      </c>
      <c r="I11028" t="inlineStr">
        <is>
          <t>EWS</t>
        </is>
      </c>
      <c r="J11028" t="inlineStr">
        <is>
          <t>Daily Operations</t>
        </is>
      </c>
      <c r="K11028" t="n">
        <v>2021</v>
      </c>
      <c r="L11028" t="n">
        <v>50</v>
      </c>
    </row>
    <row r="11029">
      <c r="A11029" t="inlineStr">
        <is>
          <t>Satish Singh</t>
        </is>
      </c>
      <c r="B11029" s="21" t="n">
        <v>44546</v>
      </c>
      <c r="C11029" t="inlineStr">
        <is>
          <t>NETCRACKER ALERT</t>
        </is>
      </c>
      <c r="D11029" t="inlineStr">
        <is>
          <t>CLOSED</t>
        </is>
      </c>
      <c r="E11029" t="n">
        <v>0.62</v>
      </c>
      <c r="F11029" t="inlineStr">
        <is>
          <t>NA</t>
        </is>
      </c>
      <c r="G11029" t="inlineStr">
        <is>
          <t>Communications failure on gateway: ESTENG2GWY - End of stream reached</t>
        </is>
      </c>
      <c r="H11029" t="inlineStr">
        <is>
          <t>ICAPI GATEWAY</t>
        </is>
      </c>
      <c r="I11029" t="inlineStr">
        <is>
          <t>ICAPI</t>
        </is>
      </c>
      <c r="J11029" t="inlineStr">
        <is>
          <t>Daily Operations</t>
        </is>
      </c>
      <c r="K11029" t="n">
        <v>2021</v>
      </c>
      <c r="L11029" t="n">
        <v>50</v>
      </c>
    </row>
    <row r="11030">
      <c r="A11030" t="inlineStr">
        <is>
          <t>NAveen, Arun</t>
        </is>
      </c>
      <c r="B11030" s="21" t="n">
        <v>44547</v>
      </c>
      <c r="C11030" t="inlineStr">
        <is>
          <t>DEPLOYMENT</t>
        </is>
      </c>
      <c r="D11030" t="inlineStr">
        <is>
          <t>CLOSED</t>
        </is>
      </c>
      <c r="E11030" t="n">
        <v>4</v>
      </c>
      <c r="F11030" t="inlineStr">
        <is>
          <t>88486</t>
        </is>
      </c>
      <c r="G11030" t="inlineStr">
        <is>
          <t>88486 - AppDynamics app agent/Machine Agent/apache web agent install (PROD/PCI PROD)</t>
        </is>
      </c>
      <c r="H11030" t="inlineStr"/>
      <c r="I11030" t="inlineStr">
        <is>
          <t>AKANA-EWS</t>
        </is>
      </c>
      <c r="J11030" t="inlineStr">
        <is>
          <t>Daily Operations</t>
        </is>
      </c>
      <c r="K11030" t="n">
        <v>2021</v>
      </c>
      <c r="L11030" t="n">
        <v>50</v>
      </c>
    </row>
    <row r="11031">
      <c r="A11031" t="inlineStr">
        <is>
          <t>Abhishek Arya, Deepak Vaswani</t>
        </is>
      </c>
      <c r="B11031" s="21" t="n">
        <v>44547</v>
      </c>
      <c r="C11031" t="inlineStr"/>
      <c r="D11031" t="inlineStr">
        <is>
          <t>RESOLVED</t>
        </is>
      </c>
      <c r="E11031" t="n">
        <v>0</v>
      </c>
      <c r="F11031" t="inlineStr"/>
      <c r="G11031" t="inlineStr">
        <is>
          <t>Spectrum Core Application Release Notification - UAT Deployment - December 2021</t>
        </is>
      </c>
      <c r="H11031" t="inlineStr"/>
      <c r="I11031" t="inlineStr">
        <is>
          <t>EWS</t>
        </is>
      </c>
      <c r="J11031" t="inlineStr">
        <is>
          <t>Daily Operations</t>
        </is>
      </c>
      <c r="K11031" t="n">
        <v>2021</v>
      </c>
      <c r="L11031" t="n">
        <v>50</v>
      </c>
    </row>
    <row r="11032">
      <c r="A11032" t="inlineStr">
        <is>
          <t>Abhishek Arya</t>
        </is>
      </c>
      <c r="B11032" s="21" t="n">
        <v>44547</v>
      </c>
      <c r="C11032" t="inlineStr"/>
      <c r="D11032" t="inlineStr">
        <is>
          <t>RESOLVED</t>
        </is>
      </c>
      <c r="E11032" t="n">
        <v>0</v>
      </c>
      <c r="F11032" t="inlineStr"/>
      <c r="G11032" t="inlineStr">
        <is>
          <t>Splunk Alert: SPC Validation or Invalid Request Exception Alert</t>
        </is>
      </c>
      <c r="H11032" t="inlineStr">
        <is>
          <t>SPC_ACCOUNT</t>
        </is>
      </c>
      <c r="I11032" t="inlineStr">
        <is>
          <t>EWS</t>
        </is>
      </c>
      <c r="J11032" t="inlineStr">
        <is>
          <t>Daily Operations</t>
        </is>
      </c>
      <c r="K11032" t="n">
        <v>2021</v>
      </c>
      <c r="L11032" t="n">
        <v>50</v>
      </c>
    </row>
    <row r="11033">
      <c r="A11033" t="inlineStr">
        <is>
          <t>Deepak Vaswani</t>
        </is>
      </c>
      <c r="B11033" s="21" t="n">
        <v>44547</v>
      </c>
      <c r="C11033" t="inlineStr">
        <is>
          <t>DAILY OPERATIONS</t>
        </is>
      </c>
      <c r="D11033" t="inlineStr">
        <is>
          <t>RESOLVED</t>
        </is>
      </c>
      <c r="E11033" t="n">
        <v>0</v>
      </c>
      <c r="F11033" t="inlineStr"/>
      <c r="G11033" t="inlineStr">
        <is>
          <t>RE: UTGENT and IMPORTANT :: EWS Apps Restart and Validations.</t>
        </is>
      </c>
      <c r="H11033" t="inlineStr">
        <is>
          <t>SPC</t>
        </is>
      </c>
      <c r="I11033" t="inlineStr">
        <is>
          <t>EWS</t>
        </is>
      </c>
      <c r="J11033" t="inlineStr">
        <is>
          <t>Daily Operations</t>
        </is>
      </c>
      <c r="K11033" t="n">
        <v>2021</v>
      </c>
      <c r="L11033" t="n">
        <v>50</v>
      </c>
    </row>
    <row r="11034">
      <c r="A11034" t="inlineStr">
        <is>
          <t>Deepak Vaswani</t>
        </is>
      </c>
      <c r="B11034" s="21" t="n">
        <v>44547</v>
      </c>
      <c r="C11034" t="inlineStr">
        <is>
          <t>DAILY OPERATIONS</t>
        </is>
      </c>
      <c r="D11034" t="inlineStr">
        <is>
          <t>RESOLVED</t>
        </is>
      </c>
      <c r="E11034" t="n">
        <v>0.17</v>
      </c>
      <c r="F11034" t="inlineStr"/>
      <c r="G11034" t="inlineStr">
        <is>
          <t>RE: Getting Error message "division combination not configured"</t>
        </is>
      </c>
      <c r="H11034" t="inlineStr">
        <is>
          <t>SOA</t>
        </is>
      </c>
      <c r="I11034" t="inlineStr">
        <is>
          <t>EWS</t>
        </is>
      </c>
      <c r="J11034" t="inlineStr">
        <is>
          <t>Daily Operations</t>
        </is>
      </c>
      <c r="K11034" t="n">
        <v>2021</v>
      </c>
      <c r="L11034" t="n">
        <v>50</v>
      </c>
    </row>
    <row r="11035">
      <c r="A11035" t="inlineStr">
        <is>
          <t>Deepak vaswani</t>
        </is>
      </c>
      <c r="B11035" s="21" t="n">
        <v>44547</v>
      </c>
      <c r="C11035" t="inlineStr">
        <is>
          <t>DAILY OPERATIONS</t>
        </is>
      </c>
      <c r="D11035" t="inlineStr">
        <is>
          <t>RESOLVED</t>
        </is>
      </c>
      <c r="E11035" t="n">
        <v>0</v>
      </c>
      <c r="F11035" t="inlineStr"/>
      <c r="G11035" t="inlineStr">
        <is>
          <t>RE: Please open a ticket with CSG for a question about special characters</t>
        </is>
      </c>
      <c r="H11035" t="inlineStr">
        <is>
          <t>SPC</t>
        </is>
      </c>
      <c r="I11035" t="inlineStr">
        <is>
          <t>EWS</t>
        </is>
      </c>
      <c r="J11035" t="inlineStr">
        <is>
          <t>Daily Operations</t>
        </is>
      </c>
      <c r="K11035" t="n">
        <v>2021</v>
      </c>
      <c r="L11035" t="n">
        <v>50</v>
      </c>
    </row>
    <row r="11036">
      <c r="A11036" t="inlineStr">
        <is>
          <t>Rajnish Dubey</t>
        </is>
      </c>
      <c r="B11036" s="21" t="n">
        <v>44547</v>
      </c>
      <c r="C11036" t="inlineStr">
        <is>
          <t>DAILY OPERATION</t>
        </is>
      </c>
      <c r="D11036" t="inlineStr">
        <is>
          <t>CLOSED</t>
        </is>
      </c>
      <c r="E11036" t="n">
        <v>0.27</v>
      </c>
      <c r="F11036" t="inlineStr">
        <is>
          <t xml:space="preserve"> NA</t>
        </is>
      </c>
      <c r="G11036" t="inlineStr">
        <is>
          <t xml:space="preserve">RE: BHN Permanent Restrictions 12132021
RE: BHN Permanent Restrictions 12142021
RE: BHN Permanent Restrictions 12152021
RE: BHN Permanent Restrictions 12162021
RE: BHN Permanent Restrictions 12172021
</t>
        </is>
      </c>
      <c r="H11036" t="inlineStr">
        <is>
          <t>HELIOS</t>
        </is>
      </c>
      <c r="I11036" t="inlineStr">
        <is>
          <t>EWS</t>
        </is>
      </c>
      <c r="J11036" t="inlineStr">
        <is>
          <t>Daily Operations</t>
        </is>
      </c>
      <c r="K11036" t="n">
        <v>2021</v>
      </c>
      <c r="L11036" t="n">
        <v>50</v>
      </c>
    </row>
    <row r="11037">
      <c r="A11037" t="inlineStr">
        <is>
          <t>Ashok Singh</t>
        </is>
      </c>
      <c r="B11037" s="21" t="n">
        <v>44547</v>
      </c>
      <c r="C11037" t="inlineStr">
        <is>
          <t>INCIDENT</t>
        </is>
      </c>
      <c r="D11037" t="inlineStr">
        <is>
          <t>ASSIGNED OTHER</t>
        </is>
      </c>
      <c r="E11037" t="n">
        <v>0.17</v>
      </c>
      <c r="F11037" t="inlineStr">
        <is>
          <t>2926262</t>
        </is>
      </c>
      <c r="G11037" t="inlineStr">
        <is>
          <t>Your team has been assigned ownership of Incident 2926262</t>
        </is>
      </c>
      <c r="H11037" t="inlineStr">
        <is>
          <t>EWS</t>
        </is>
      </c>
      <c r="I11037" t="inlineStr">
        <is>
          <t>EWS</t>
        </is>
      </c>
      <c r="J11037" t="inlineStr">
        <is>
          <t>Daily Operations</t>
        </is>
      </c>
      <c r="K11037" t="n">
        <v>2021</v>
      </c>
      <c r="L11037" t="n">
        <v>50</v>
      </c>
    </row>
    <row r="11038">
      <c r="A11038" t="inlineStr">
        <is>
          <t>Ashok Singh</t>
        </is>
      </c>
      <c r="B11038" s="21" t="n">
        <v>44547</v>
      </c>
      <c r="C11038" t="inlineStr">
        <is>
          <t>INCIDENT</t>
        </is>
      </c>
      <c r="D11038" t="inlineStr">
        <is>
          <t>ASSIGNED OTHER</t>
        </is>
      </c>
      <c r="E11038" t="n">
        <v>0.17</v>
      </c>
      <c r="F11038" t="inlineStr">
        <is>
          <t>2928885</t>
        </is>
      </c>
      <c r="G11038" t="inlineStr">
        <is>
          <t>Your team has been assigned ownership of Incident 2928885</t>
        </is>
      </c>
      <c r="H11038" t="inlineStr">
        <is>
          <t>EWS</t>
        </is>
      </c>
      <c r="I11038" t="inlineStr">
        <is>
          <t>EWS</t>
        </is>
      </c>
      <c r="J11038" t="inlineStr">
        <is>
          <t>Daily Operations</t>
        </is>
      </c>
      <c r="K11038" t="n">
        <v>2021</v>
      </c>
      <c r="L11038" t="n">
        <v>50</v>
      </c>
    </row>
    <row r="11039">
      <c r="A11039" t="inlineStr">
        <is>
          <t>Satish Singh</t>
        </is>
      </c>
      <c r="B11039" s="21" t="n">
        <v>44547</v>
      </c>
      <c r="C11039" t="inlineStr">
        <is>
          <t xml:space="preserve">EWS REPORTED ISSUE </t>
        </is>
      </c>
      <c r="D11039" t="inlineStr">
        <is>
          <t>CLOSED</t>
        </is>
      </c>
      <c r="E11039" t="n">
        <v>1.02</v>
      </c>
      <c r="F11039" t="inlineStr">
        <is>
          <t>NA</t>
        </is>
      </c>
      <c r="G11039" t="inlineStr">
        <is>
          <t xml:space="preserve">Critical events detected for SpectrumCore Alert!
Error "ICB0334:CBM1554:Customer Sub Accounts not found.” </t>
        </is>
      </c>
      <c r="H11039" t="inlineStr">
        <is>
          <t>BHN ICAPI GATEWAYS</t>
        </is>
      </c>
      <c r="I11039" t="inlineStr">
        <is>
          <t>ICAPI</t>
        </is>
      </c>
      <c r="J11039" t="inlineStr">
        <is>
          <t>Daily Operations</t>
        </is>
      </c>
      <c r="K11039" t="n">
        <v>2021</v>
      </c>
      <c r="L11039" t="n">
        <v>50</v>
      </c>
    </row>
    <row r="11040">
      <c r="A11040" t="inlineStr">
        <is>
          <t>Satish Singh</t>
        </is>
      </c>
      <c r="B11040" s="21" t="n">
        <v>44547</v>
      </c>
      <c r="C11040" t="inlineStr">
        <is>
          <t>APPDYNCAICS ALERT</t>
        </is>
      </c>
      <c r="D11040" t="inlineStr">
        <is>
          <t>CLOSED</t>
        </is>
      </c>
      <c r="E11040" t="n">
        <v>0.78</v>
      </c>
      <c r="F11040" t="inlineStr">
        <is>
          <t>INC 2929465</t>
        </is>
      </c>
      <c r="G11040" t="inlineStr">
        <is>
          <t>EWS-ICAPI : Disk Volume usage for /var/log is very High on vm0pnicapxa0005.</t>
        </is>
      </c>
      <c r="H11040" t="inlineStr">
        <is>
          <t>VM0PNICAPXA0005</t>
        </is>
      </c>
      <c r="I11040" t="inlineStr">
        <is>
          <t>ICAPI</t>
        </is>
      </c>
      <c r="J11040" t="inlineStr">
        <is>
          <t>Daily Operations</t>
        </is>
      </c>
      <c r="K11040" t="n">
        <v>2021</v>
      </c>
      <c r="L11040" t="n">
        <v>50</v>
      </c>
    </row>
    <row r="11041">
      <c r="A11041" t="inlineStr">
        <is>
          <t>Satish Singh</t>
        </is>
      </c>
      <c r="B11041" s="21" t="n">
        <v>44548</v>
      </c>
      <c r="C11041" t="inlineStr">
        <is>
          <t xml:space="preserve">MAINTENANCE </t>
        </is>
      </c>
      <c r="D11041" t="inlineStr">
        <is>
          <t>CLOSED</t>
        </is>
      </c>
      <c r="E11041" t="n">
        <v>2.1</v>
      </c>
      <c r="F11041" t="inlineStr">
        <is>
          <t>CHG 88220</t>
        </is>
      </c>
      <c r="G11041" t="inlineStr">
        <is>
          <t>Emergency Change 88220  from Incident 2908516 - ICAPI PROD WebSphere Log4j fix</t>
        </is>
      </c>
      <c r="H11041" t="inlineStr">
        <is>
          <t>ICAPI PROD</t>
        </is>
      </c>
      <c r="I11041" t="inlineStr">
        <is>
          <t>ICAPI</t>
        </is>
      </c>
      <c r="J11041" t="inlineStr">
        <is>
          <t>Daily Operations</t>
        </is>
      </c>
      <c r="K11041" t="n">
        <v>2021</v>
      </c>
      <c r="L11041" t="n">
        <v>50</v>
      </c>
    </row>
    <row r="11042">
      <c r="A11042" t="inlineStr">
        <is>
          <t>Sudhakar Panda</t>
        </is>
      </c>
      <c r="B11042" s="21" t="n">
        <v>44548</v>
      </c>
      <c r="C11042" t="inlineStr">
        <is>
          <t>ALERT</t>
        </is>
      </c>
      <c r="D11042" t="inlineStr">
        <is>
          <t>RESOLVED</t>
        </is>
      </c>
      <c r="E11042" t="n">
        <v>0</v>
      </c>
      <c r="F11042" t="inlineStr"/>
      <c r="G11042" t="inlineStr">
        <is>
          <t>RE: Critical events detected for SpectrumCore Alert!</t>
        </is>
      </c>
      <c r="H11042" t="inlineStr"/>
      <c r="I11042" t="inlineStr">
        <is>
          <t>EWS</t>
        </is>
      </c>
      <c r="J11042" t="inlineStr">
        <is>
          <t>Daily Operations</t>
        </is>
      </c>
      <c r="K11042" t="n">
        <v>2021</v>
      </c>
      <c r="L11042" t="n">
        <v>50</v>
      </c>
    </row>
    <row r="11043">
      <c r="A11043" t="inlineStr">
        <is>
          <t>Sudhakar Panda</t>
        </is>
      </c>
      <c r="B11043" s="21" t="n">
        <v>44548</v>
      </c>
      <c r="C11043" t="inlineStr">
        <is>
          <t>ALERT</t>
        </is>
      </c>
      <c r="D11043" t="inlineStr">
        <is>
          <t>ASSIGNED OTHER</t>
        </is>
      </c>
      <c r="E11043" t="n">
        <v>0</v>
      </c>
      <c r="F11043" t="inlineStr"/>
      <c r="G11043" t="inlineStr">
        <is>
          <t>RE: Account Name is coming as null for cable accounts</t>
        </is>
      </c>
      <c r="H11043" t="inlineStr"/>
      <c r="I11043" t="inlineStr">
        <is>
          <t>EWS</t>
        </is>
      </c>
      <c r="J11043" t="inlineStr">
        <is>
          <t>Daily Operations</t>
        </is>
      </c>
      <c r="K11043" t="n">
        <v>2021</v>
      </c>
      <c r="L11043" t="n">
        <v>50</v>
      </c>
    </row>
    <row r="11044">
      <c r="A11044" t="inlineStr">
        <is>
          <t>Rajnish Dubey</t>
        </is>
      </c>
      <c r="B11044" s="21" t="n">
        <v>44548</v>
      </c>
      <c r="C11044" t="inlineStr">
        <is>
          <t>INCIDENT</t>
        </is>
      </c>
      <c r="D11044" t="inlineStr">
        <is>
          <t>CLOSED</t>
        </is>
      </c>
      <c r="E11044" t="n">
        <v>0.08</v>
      </c>
      <c r="F11044" t="inlineStr">
        <is>
          <t>Incident 2929437</t>
        </is>
      </c>
      <c r="G11044" t="inlineStr">
        <is>
          <t>RE: Incident 2929437 - All Other Traffic - Akana_ProdNCE (1): AppDynamics has detected a problem with Business Transaction &lt;b&gt;All Other Traffic - Akana_ProdNCE&lt;/b&gt;.&lt;b&gt;NCE - Business Transaction error rate is much higher than normal&lt;/b&gt; upgraded in severit</t>
        </is>
      </c>
      <c r="H11044" t="inlineStr">
        <is>
          <t>AKANA</t>
        </is>
      </c>
      <c r="I11044" t="inlineStr">
        <is>
          <t>EWS</t>
        </is>
      </c>
      <c r="J11044" t="inlineStr">
        <is>
          <t>Daily Operations</t>
        </is>
      </c>
      <c r="K11044" t="n">
        <v>2021</v>
      </c>
      <c r="L11044" t="n">
        <v>50</v>
      </c>
    </row>
    <row r="11045">
      <c r="A11045" t="inlineStr">
        <is>
          <t>Sudhanshu Singh</t>
        </is>
      </c>
      <c r="B11045" s="21" t="n">
        <v>44548</v>
      </c>
      <c r="C11045" t="inlineStr">
        <is>
          <t>NETCRAKER ALERT</t>
        </is>
      </c>
      <c r="D11045" t="inlineStr">
        <is>
          <t>RESOLVED</t>
        </is>
      </c>
      <c r="E11045" t="n">
        <v>0.42</v>
      </c>
      <c r="F11045" t="inlineStr">
        <is>
          <t>NA</t>
        </is>
      </c>
      <c r="G11045" t="inlineStr">
        <is>
          <t>NetCracker connection manager gateway failure report: High Priority</t>
        </is>
      </c>
      <c r="H11045" t="inlineStr">
        <is>
          <t>PROD</t>
        </is>
      </c>
      <c r="I11045" t="inlineStr">
        <is>
          <t>ICAPI</t>
        </is>
      </c>
      <c r="J11045" t="inlineStr">
        <is>
          <t>Daily Operations</t>
        </is>
      </c>
      <c r="K11045" t="n">
        <v>2021</v>
      </c>
      <c r="L11045" t="n">
        <v>50</v>
      </c>
    </row>
    <row r="11046">
      <c r="A11046" t="inlineStr">
        <is>
          <t>Sudhanshu Singh</t>
        </is>
      </c>
      <c r="B11046" s="21" t="n">
        <v>44548</v>
      </c>
      <c r="C11046" t="inlineStr">
        <is>
          <t>SPLUNK ALERT</t>
        </is>
      </c>
      <c r="D11046" t="inlineStr">
        <is>
          <t>RESOLVED</t>
        </is>
      </c>
      <c r="E11046" t="n">
        <v>0.42</v>
      </c>
      <c r="F11046" t="inlineStr">
        <is>
          <t>NA</t>
        </is>
      </c>
      <c r="G11046" t="inlineStr">
        <is>
          <t>Splunk Alert: ICOMS Connection Manager/Gateway - LATENCY</t>
        </is>
      </c>
      <c r="H11046" t="inlineStr">
        <is>
          <t>PROD</t>
        </is>
      </c>
      <c r="I11046" t="inlineStr">
        <is>
          <t>ICAPI</t>
        </is>
      </c>
      <c r="J11046" t="inlineStr">
        <is>
          <t>Daily Operations</t>
        </is>
      </c>
      <c r="K11046" t="n">
        <v>2021</v>
      </c>
      <c r="L11046" t="n">
        <v>50</v>
      </c>
    </row>
    <row r="11047">
      <c r="A11047" t="inlineStr">
        <is>
          <t>Alok Shukla</t>
        </is>
      </c>
      <c r="B11047" s="21" t="n">
        <v>44548</v>
      </c>
      <c r="C11047" t="inlineStr"/>
      <c r="D11047" t="inlineStr">
        <is>
          <t>ASSIGNED OTHER</t>
        </is>
      </c>
      <c r="E11047" t="n">
        <v>0</v>
      </c>
      <c r="F11047" t="inlineStr">
        <is>
          <t>N/A</t>
        </is>
      </c>
      <c r="G11047" t="inlineStr">
        <is>
          <t>RE: Splunk Alert: [DID Device Identity Management] [Critical] [RDU] [Pace Error - Re-Authenticate Pace Connections]</t>
        </is>
      </c>
      <c r="H11047" t="inlineStr"/>
      <c r="I11047" t="inlineStr">
        <is>
          <t>EWS</t>
        </is>
      </c>
      <c r="J11047" t="inlineStr">
        <is>
          <t>Daily Operations</t>
        </is>
      </c>
      <c r="K11047" t="n">
        <v>2021</v>
      </c>
      <c r="L11047" t="n">
        <v>50</v>
      </c>
    </row>
    <row r="11048">
      <c r="A11048" t="inlineStr">
        <is>
          <t>Ashish Bhadouria</t>
        </is>
      </c>
      <c r="B11048" s="21" t="n">
        <v>44548</v>
      </c>
      <c r="C11048" t="inlineStr">
        <is>
          <t>INCIDENT</t>
        </is>
      </c>
      <c r="D11048" t="inlineStr">
        <is>
          <t>ASSIGNED OTHER</t>
        </is>
      </c>
      <c r="E11048" t="n">
        <v>0</v>
      </c>
      <c r="F11048" t="inlineStr">
        <is>
          <t>2929785</t>
        </is>
      </c>
      <c r="G11048" t="inlineStr">
        <is>
          <t>Incident 2929785 - /spectrum-core/services/account/ept/getAccountV1x1 (1): AppDynamics has detected a problem with Business Transaction &lt;b&gt;/spectrum-core/services/account/ept/getAccountV1x1</t>
        </is>
      </c>
      <c r="H11048" t="inlineStr">
        <is>
          <t>GETACCOUNTV1X1</t>
        </is>
      </c>
      <c r="I11048" t="inlineStr">
        <is>
          <t>EWS</t>
        </is>
      </c>
      <c r="J11048" t="inlineStr">
        <is>
          <t>Daily Operations</t>
        </is>
      </c>
      <c r="K11048" t="n">
        <v>2021</v>
      </c>
      <c r="L11048" t="n">
        <v>50</v>
      </c>
    </row>
    <row r="11049">
      <c r="A11049" t="inlineStr">
        <is>
          <t>Ashish Bhadouria</t>
        </is>
      </c>
      <c r="B11049" s="21" t="n">
        <v>44548</v>
      </c>
      <c r="C11049" t="inlineStr">
        <is>
          <t>MONITORING</t>
        </is>
      </c>
      <c r="D11049" t="inlineStr">
        <is>
          <t>ASSIGNED OTHER</t>
        </is>
      </c>
      <c r="E11049" t="n">
        <v>0</v>
      </c>
      <c r="F11049" t="inlineStr">
        <is>
          <t>NA</t>
        </is>
      </c>
      <c r="G11049" t="inlineStr">
        <is>
          <t>RE: SPC Daily Batch Status : UAT</t>
        </is>
      </c>
      <c r="H11049" t="inlineStr">
        <is>
          <t>SPC BATCH</t>
        </is>
      </c>
      <c r="I11049" t="inlineStr">
        <is>
          <t>EWS</t>
        </is>
      </c>
      <c r="J11049" t="inlineStr">
        <is>
          <t>Daily Operations</t>
        </is>
      </c>
      <c r="K11049" t="n">
        <v>2021</v>
      </c>
      <c r="L11049" t="n">
        <v>50</v>
      </c>
    </row>
    <row r="11050">
      <c r="A11050" t="inlineStr">
        <is>
          <t>Jitendra Kumar Sharma</t>
        </is>
      </c>
      <c r="B11050" s="21" t="n">
        <v>44548</v>
      </c>
      <c r="C11050" t="inlineStr">
        <is>
          <t>DAILY OPERATION</t>
        </is>
      </c>
      <c r="D11050" t="inlineStr">
        <is>
          <t>CLOSED</t>
        </is>
      </c>
      <c r="E11050" t="n">
        <v>0</v>
      </c>
      <c r="F11050" t="inlineStr">
        <is>
          <t>2930027</t>
        </is>
      </c>
      <c r="G11050" t="inlineStr">
        <is>
          <t>RE: Splunk Alert: [DID Device Identity Management] [Critical] [RDU] [Pace Error - Re-Authenticate Pace Connections]</t>
        </is>
      </c>
      <c r="H11050" t="inlineStr"/>
      <c r="I11050" t="inlineStr">
        <is>
          <t>EWS</t>
        </is>
      </c>
      <c r="J11050" t="inlineStr">
        <is>
          <t>Daily Operations</t>
        </is>
      </c>
      <c r="K11050" t="n">
        <v>2021</v>
      </c>
      <c r="L11050" t="n">
        <v>50</v>
      </c>
    </row>
    <row r="11051">
      <c r="A11051" t="inlineStr">
        <is>
          <t>Bhoopendra Kumar</t>
        </is>
      </c>
      <c r="B11051" s="21" t="n">
        <v>44548</v>
      </c>
      <c r="C11051" t="inlineStr">
        <is>
          <t>REQUEST</t>
        </is>
      </c>
      <c r="D11051" t="inlineStr">
        <is>
          <t>CLOSED</t>
        </is>
      </c>
      <c r="E11051" t="n">
        <v>0</v>
      </c>
      <c r="F11051" t="inlineStr">
        <is>
          <t>INCIDENT 2930027/CHANGE 88784 (Emergency)</t>
        </is>
      </c>
      <c r="G11051" t="inlineStr">
        <is>
          <t>RE: Splunk Alert: [DID Device Identity Management] [Critical] [RDU] [Pace Error - Re-Authenticate Pace Connections]</t>
        </is>
      </c>
      <c r="H11051" t="inlineStr">
        <is>
          <t>NETSERV</t>
        </is>
      </c>
      <c r="I11051" t="inlineStr">
        <is>
          <t>EWS</t>
        </is>
      </c>
      <c r="J11051" t="inlineStr">
        <is>
          <t>Daily Operations</t>
        </is>
      </c>
      <c r="K11051" t="n">
        <v>2021</v>
      </c>
      <c r="L11051" t="n">
        <v>50</v>
      </c>
    </row>
    <row r="11052">
      <c r="A11052" t="inlineStr">
        <is>
          <t>Satish Singh</t>
        </is>
      </c>
      <c r="B11052" s="21" t="n">
        <v>44548</v>
      </c>
      <c r="C11052" t="inlineStr">
        <is>
          <t xml:space="preserve">MAINTENANCE </t>
        </is>
      </c>
      <c r="D11052" t="inlineStr">
        <is>
          <t>CLOSED</t>
        </is>
      </c>
      <c r="E11052" t="n">
        <v>1.17</v>
      </c>
      <c r="F11052" t="inlineStr">
        <is>
          <t>CHG 88761</t>
        </is>
      </c>
      <c r="G11052" t="inlineStr">
        <is>
          <t>Emergency Change 88761 from Incident 2928199 - ICAPI DR WebSphere Log4j fix</t>
        </is>
      </c>
      <c r="H11052" t="inlineStr">
        <is>
          <t>ICAPI DR NCW</t>
        </is>
      </c>
      <c r="I11052" t="inlineStr">
        <is>
          <t>ICAPI</t>
        </is>
      </c>
      <c r="J11052" t="inlineStr">
        <is>
          <t>Daily Operations</t>
        </is>
      </c>
      <c r="K11052" t="n">
        <v>2021</v>
      </c>
      <c r="L11052" t="n">
        <v>50</v>
      </c>
    </row>
    <row r="11053">
      <c r="A11053" t="inlineStr"/>
      <c r="B11053" s="21" t="n">
        <v>44529</v>
      </c>
      <c r="C11053" t="inlineStr">
        <is>
          <t>INCIDENT</t>
        </is>
      </c>
      <c r="D11053" t="inlineStr">
        <is>
          <t>CLOSED</t>
        </is>
      </c>
      <c r="E11053" t="n">
        <v>0</v>
      </c>
      <c r="F11053" t="inlineStr">
        <is>
          <t>2831543</t>
        </is>
      </c>
      <c r="G11053" t="inlineStr">
        <is>
          <t>Created from CSM Enterprise Situation 845476 ServicesService (1): AppDynamics has detected a problem with Business Transaction ServicesService.GetCurrentServices.Business Transaction Health started violating and is now critical. (1) - ProcessID: I007-100</t>
        </is>
      </c>
      <c r="I11053" t="inlineStr">
        <is>
          <t>EWS</t>
        </is>
      </c>
      <c r="J11053" t="inlineStr">
        <is>
          <t>Daily Operations</t>
        </is>
      </c>
      <c r="K11053" t="n">
        <v>2021</v>
      </c>
      <c r="L11053" t="n">
        <v>48</v>
      </c>
    </row>
    <row r="11054">
      <c r="A11054" t="inlineStr">
        <is>
          <t>Ifrah Fatima</t>
        </is>
      </c>
      <c r="B11054" s="21" t="n">
        <v>44530</v>
      </c>
      <c r="C11054" t="inlineStr">
        <is>
          <t>SERVICE REQUEST</t>
        </is>
      </c>
      <c r="D11054" t="inlineStr">
        <is>
          <t>IN PROGRESS</t>
        </is>
      </c>
      <c r="E11054" t="n">
        <v>0</v>
      </c>
      <c r="F11054" t="inlineStr">
        <is>
          <t>2833514</t>
        </is>
      </c>
      <c r="G11054" t="inlineStr">
        <is>
          <t>We are getting below error response when trying to submit a payment in UAT environment. Below is just one example of around 100 accounts we have received this error for.</t>
        </is>
      </c>
      <c r="I11054" t="inlineStr">
        <is>
          <t>EWS</t>
        </is>
      </c>
      <c r="J11054" t="inlineStr">
        <is>
          <t>Daily Operations</t>
        </is>
      </c>
      <c r="K11054" t="n">
        <v>2021</v>
      </c>
      <c r="L11054" t="n">
        <v>48</v>
      </c>
    </row>
    <row r="11055">
      <c r="A11055" t="inlineStr"/>
      <c r="B11055" s="21" t="n">
        <v>44530</v>
      </c>
      <c r="C11055" t="inlineStr">
        <is>
          <t>INCIDENT</t>
        </is>
      </c>
      <c r="D11055" t="inlineStr">
        <is>
          <t>CLOSED</t>
        </is>
      </c>
      <c r="E11055" t="n">
        <v>0</v>
      </c>
      <c r="F11055" t="inlineStr">
        <is>
          <t>2835367</t>
        </is>
      </c>
      <c r="G11055" t="inlineStr">
        <is>
          <t>Created from CSM Enterprise Situation 845905 NCW - DS_DRL_MDW - ora-prod56 (1): AppDynamics has detected a problem with Backend NCW - DS_DRL_MDW - ora-prod56.twcable.com:1521/rzldm02p_svc.corp.chartercom.com.Oracle DB - rzldm0*p (DS_DRL_MDW) - response times &gt; 50 ms for SPC started violating and is</t>
        </is>
      </c>
      <c r="I11055" t="inlineStr">
        <is>
          <t>EWS</t>
        </is>
      </c>
      <c r="J11055" t="inlineStr">
        <is>
          <t>Daily Operations</t>
        </is>
      </c>
      <c r="K11055" t="n">
        <v>2021</v>
      </c>
      <c r="L11055" t="n">
        <v>48</v>
      </c>
    </row>
    <row r="11056">
      <c r="A11056" t="inlineStr"/>
      <c r="B11056" s="21" t="n">
        <v>44530</v>
      </c>
      <c r="C11056" t="inlineStr">
        <is>
          <t>INCIDENT</t>
        </is>
      </c>
      <c r="D11056" t="inlineStr">
        <is>
          <t>CLOSED</t>
        </is>
      </c>
      <c r="E11056" t="n">
        <v>0</v>
      </c>
      <c r="F11056" t="inlineStr">
        <is>
          <t>2835590</t>
        </is>
      </c>
      <c r="G11056" t="inlineStr">
        <is>
          <t>Created from CSM Enterprise Situation 846238 twcslbos (1): AppDynamics has detected a problem with Backend twcslbos.csgedirect.com:5082_CSG.SPC Backend Database Error rate Too High &gt; 1200/min started violating and is now critical. (1) - ProcessID: I007-036</t>
        </is>
      </c>
      <c r="I11056" t="inlineStr">
        <is>
          <t>EWS</t>
        </is>
      </c>
      <c r="J11056" t="inlineStr">
        <is>
          <t>Daily Operations</t>
        </is>
      </c>
      <c r="K11056" t="n">
        <v>2021</v>
      </c>
      <c r="L11056" t="n">
        <v>48</v>
      </c>
    </row>
    <row r="11057">
      <c r="A11057" t="inlineStr">
        <is>
          <t>Rashid Mumtaz</t>
        </is>
      </c>
      <c r="B11057" s="21" t="n">
        <v>44530</v>
      </c>
      <c r="C11057" t="inlineStr">
        <is>
          <t>INCIDENT</t>
        </is>
      </c>
      <c r="D11057" t="inlineStr">
        <is>
          <t>CLOSED</t>
        </is>
      </c>
      <c r="E11057" t="n">
        <v>0</v>
      </c>
      <c r="F11057" t="inlineStr">
        <is>
          <t>2836964</t>
        </is>
      </c>
      <c r="G11057" t="inlineStr">
        <is>
          <t>Created from CSM Enterprise Situation 846692 DataServicePort (1): AppDynamics has detected a problem with Business Transaction DataServicePort.GetData.Business Transaction Health started violating and is now critical. (1) - ProcessID: I007-100</t>
        </is>
      </c>
      <c r="I11057" t="inlineStr">
        <is>
          <t>EWS</t>
        </is>
      </c>
      <c r="J11057" t="inlineStr">
        <is>
          <t>Daily Operations</t>
        </is>
      </c>
      <c r="K11057" t="n">
        <v>2021</v>
      </c>
      <c r="L11057" t="n">
        <v>48</v>
      </c>
    </row>
    <row r="11058">
      <c r="A11058" t="inlineStr">
        <is>
          <t>Tanweer Alam</t>
        </is>
      </c>
      <c r="B11058" s="21" t="n">
        <v>44531</v>
      </c>
      <c r="C11058" t="inlineStr">
        <is>
          <t>INCIDENT</t>
        </is>
      </c>
      <c r="D11058" t="inlineStr">
        <is>
          <t>PENDING</t>
        </is>
      </c>
      <c r="E11058" t="n">
        <v>0</v>
      </c>
      <c r="F11058" t="inlineStr">
        <is>
          <t>2839274</t>
        </is>
      </c>
      <c r="G11058" t="inlineStr">
        <is>
          <t>ACCOUNT-8362101310080131 HAS INTERNET ULTRA, BUT OS AGENT DIDNT ACCEPT THE EBB PROGRAM SUBMISSION ON THE ACCOUNT, THE CUSTOMER ALSO LOST HIS PROMOTION RATES DURING THE TRANSFER OF SERVICE.</t>
        </is>
      </c>
      <c r="I11058" t="inlineStr">
        <is>
          <t>EWS</t>
        </is>
      </c>
      <c r="J11058" t="inlineStr">
        <is>
          <t>Daily Operations</t>
        </is>
      </c>
      <c r="K11058" t="n">
        <v>2021</v>
      </c>
      <c r="L11058" t="n">
        <v>48</v>
      </c>
    </row>
    <row r="11059">
      <c r="A11059" t="inlineStr">
        <is>
          <t>Rajnish Dubey</t>
        </is>
      </c>
      <c r="B11059" s="21" t="n">
        <v>44531</v>
      </c>
      <c r="C11059" t="inlineStr">
        <is>
          <t>SERVICE REQUEST</t>
        </is>
      </c>
      <c r="D11059" t="inlineStr">
        <is>
          <t>IN PROGRESS</t>
        </is>
      </c>
      <c r="E11059" t="n">
        <v>0</v>
      </c>
      <c r="F11059" t="inlineStr">
        <is>
          <t>2843921</t>
        </is>
      </c>
      <c r="G11059" t="inlineStr">
        <is>
          <t>Mail Message From: (compliance.review@charter.com) compliance.review@charter.com</t>
        </is>
      </c>
      <c r="I11059" t="inlineStr">
        <is>
          <t>EWS</t>
        </is>
      </c>
      <c r="J11059" t="inlineStr">
        <is>
          <t>Daily Operations</t>
        </is>
      </c>
      <c r="K11059" t="n">
        <v>2021</v>
      </c>
      <c r="L11059" t="n">
        <v>48</v>
      </c>
    </row>
    <row r="11060">
      <c r="A11060" t="inlineStr">
        <is>
          <t>Rajnish Dubey</t>
        </is>
      </c>
      <c r="B11060" s="21" t="n">
        <v>44531</v>
      </c>
      <c r="C11060" t="inlineStr">
        <is>
          <t>SERVICE REQUEST</t>
        </is>
      </c>
      <c r="D11060" t="inlineStr">
        <is>
          <t>IN PROGRESS</t>
        </is>
      </c>
      <c r="E11060" t="n">
        <v>0</v>
      </c>
      <c r="F11060" t="inlineStr">
        <is>
          <t>2843927</t>
        </is>
      </c>
      <c r="G11060" t="inlineStr">
        <is>
          <t>Mail Message From: (compliance.review@charter.com) compliance.review@charter.com</t>
        </is>
      </c>
      <c r="I11060" t="inlineStr">
        <is>
          <t>EWS</t>
        </is>
      </c>
      <c r="J11060" t="inlineStr">
        <is>
          <t>Daily Operations</t>
        </is>
      </c>
      <c r="K11060" t="n">
        <v>2021</v>
      </c>
      <c r="L11060" t="n">
        <v>48</v>
      </c>
    </row>
    <row r="11061">
      <c r="A11061" t="inlineStr">
        <is>
          <t>Deepak Vaswani</t>
        </is>
      </c>
      <c r="B11061" s="21" t="n">
        <v>44532</v>
      </c>
      <c r="C11061" t="inlineStr">
        <is>
          <t>INCIDENT</t>
        </is>
      </c>
      <c r="D11061" t="inlineStr">
        <is>
          <t>CLOSED</t>
        </is>
      </c>
      <c r="E11061" t="n">
        <v>0</v>
      </c>
      <c r="F11061" t="inlineStr">
        <is>
          <t>2847602</t>
        </is>
      </c>
      <c r="G11061" t="inlineStr">
        <is>
          <t>Created from CSM Enterprise Situation 848540 NCE - DS_DRL_CSG1 - ora-prod55 (1): AppDynamics has detected a problem with Backend NCE - DS_DRL_CSG1 - ora-prod55.twcable.com:1521/rzlds01p_svc.corp.chartercom.com.Oracle DB - rzlds0*p (DS_DRL_CSG1) - response times &gt; 50 ms for SPC started violating and</t>
        </is>
      </c>
      <c r="I11061" t="inlineStr">
        <is>
          <t>EWS</t>
        </is>
      </c>
      <c r="J11061" t="inlineStr">
        <is>
          <t>Daily Operations</t>
        </is>
      </c>
      <c r="K11061" t="n">
        <v>2021</v>
      </c>
      <c r="L11061" t="n">
        <v>48</v>
      </c>
    </row>
    <row r="11062">
      <c r="A11062" t="inlineStr">
        <is>
          <t>Deepak Vaswani</t>
        </is>
      </c>
      <c r="B11062" s="21" t="n">
        <v>44532</v>
      </c>
      <c r="C11062" t="inlineStr">
        <is>
          <t>SERVICE REQUEST</t>
        </is>
      </c>
      <c r="D11062" t="inlineStr">
        <is>
          <t>IN PROGRESS</t>
        </is>
      </c>
      <c r="E11062" t="n">
        <v>0</v>
      </c>
      <c r="F11062" t="inlineStr">
        <is>
          <t>2850192</t>
        </is>
      </c>
      <c r="G11062" t="inlineStr">
        <is>
          <t>Mail Message From: (compliance.review@charter.com) compliance.review@charter.com</t>
        </is>
      </c>
      <c r="I11062" t="inlineStr">
        <is>
          <t>EWS</t>
        </is>
      </c>
      <c r="J11062" t="inlineStr">
        <is>
          <t>Daily Operations</t>
        </is>
      </c>
      <c r="K11062" t="n">
        <v>2021</v>
      </c>
      <c r="L11062" t="n">
        <v>48</v>
      </c>
    </row>
    <row r="11063">
      <c r="A11063" t="inlineStr">
        <is>
          <t>Deepak Vaswani</t>
        </is>
      </c>
      <c r="B11063" s="21" t="n">
        <v>44532</v>
      </c>
      <c r="C11063" t="inlineStr">
        <is>
          <t>SERVICE REQUEST</t>
        </is>
      </c>
      <c r="D11063" t="inlineStr">
        <is>
          <t>IN PROGRESS</t>
        </is>
      </c>
      <c r="E11063" t="n">
        <v>0</v>
      </c>
      <c r="F11063" t="inlineStr">
        <is>
          <t>2850202</t>
        </is>
      </c>
      <c r="G11063" t="inlineStr">
        <is>
          <t>Mail Message From: (compliance.review@charter.com) compliance.review@charter.com</t>
        </is>
      </c>
      <c r="I11063" t="inlineStr">
        <is>
          <t>EWS</t>
        </is>
      </c>
      <c r="J11063" t="inlineStr">
        <is>
          <t>Daily Operations</t>
        </is>
      </c>
      <c r="K11063" t="n">
        <v>2021</v>
      </c>
      <c r="L11063" t="n">
        <v>48</v>
      </c>
    </row>
    <row r="11064">
      <c r="A11064" t="inlineStr"/>
      <c r="B11064" s="21" t="n">
        <v>44532</v>
      </c>
      <c r="C11064" t="inlineStr">
        <is>
          <t>INCIDENT</t>
        </is>
      </c>
      <c r="D11064" t="inlineStr">
        <is>
          <t>CLOSED</t>
        </is>
      </c>
      <c r="E11064" t="n">
        <v>0</v>
      </c>
      <c r="F11064" t="inlineStr">
        <is>
          <t>2850223</t>
        </is>
      </c>
      <c r="G11064" t="inlineStr">
        <is>
          <t>Created from CSM Enterprise Situation 849161 EWS-CMS reporting issues from 4 Source(s) : ["vm0rncmsxxa0003-8120","vm0rncmsxxa0002-8120","vm0rncmsxxa0004-8120","vm0rncmsxxa0001-8120"]: ["AppDynamics has detected a problem with Node vm0rncmsxxa0001-8120.Node Availability started violating and is now c</t>
        </is>
      </c>
      <c r="I11064" t="inlineStr">
        <is>
          <t>EWS</t>
        </is>
      </c>
      <c r="J11064" t="inlineStr">
        <is>
          <t>Daily Operations</t>
        </is>
      </c>
      <c r="K11064" t="n">
        <v>2021</v>
      </c>
      <c r="L11064" t="n">
        <v>48</v>
      </c>
    </row>
    <row r="11065">
      <c r="A11065" t="inlineStr">
        <is>
          <t>Rajnish Dubey</t>
        </is>
      </c>
      <c r="B11065" s="21" t="n">
        <v>44534</v>
      </c>
      <c r="C11065" t="inlineStr">
        <is>
          <t>SERVICE REQUEST</t>
        </is>
      </c>
      <c r="D11065" t="inlineStr">
        <is>
          <t>IN PROGRESS</t>
        </is>
      </c>
      <c r="E11065" t="n">
        <v>0</v>
      </c>
      <c r="F11065" t="inlineStr">
        <is>
          <t>2862032</t>
        </is>
      </c>
      <c r="G11065" t="inlineStr">
        <is>
          <t>Mail Message From: (compliance.review@charter.com) compliance.review@charter.com</t>
        </is>
      </c>
      <c r="I11065" t="inlineStr">
        <is>
          <t>EWS</t>
        </is>
      </c>
      <c r="J11065" t="inlineStr">
        <is>
          <t>Daily Operations</t>
        </is>
      </c>
      <c r="K11065" t="n">
        <v>2021</v>
      </c>
      <c r="L11065" t="n">
        <v>48</v>
      </c>
    </row>
    <row r="11066">
      <c r="A11066" t="inlineStr">
        <is>
          <t>Rajnish Dubey</t>
        </is>
      </c>
      <c r="B11066" s="21" t="n">
        <v>44534</v>
      </c>
      <c r="C11066" t="inlineStr">
        <is>
          <t>SERVICE REQUEST</t>
        </is>
      </c>
      <c r="D11066" t="inlineStr">
        <is>
          <t>IN PROGRESS</t>
        </is>
      </c>
      <c r="E11066" t="n">
        <v>0</v>
      </c>
      <c r="F11066" t="inlineStr">
        <is>
          <t>2862042</t>
        </is>
      </c>
      <c r="G11066" t="inlineStr">
        <is>
          <t>Mail Message From: (compliance.review@charter.com) compliance.review@charter.com</t>
        </is>
      </c>
      <c r="I11066" t="inlineStr">
        <is>
          <t>EWS</t>
        </is>
      </c>
      <c r="J11066" t="inlineStr">
        <is>
          <t>Daily Operations</t>
        </is>
      </c>
      <c r="K11066" t="n">
        <v>2021</v>
      </c>
      <c r="L11066" t="n">
        <v>48</v>
      </c>
    </row>
    <row r="11067">
      <c r="A11067" t="inlineStr"/>
      <c r="B11067" s="21" t="n">
        <v>44534</v>
      </c>
      <c r="C11067" t="inlineStr">
        <is>
          <t>INCIDENT</t>
        </is>
      </c>
      <c r="D11067" t="inlineStr">
        <is>
          <t>CLOSED</t>
        </is>
      </c>
      <c r="E11067" t="n">
        <v>0</v>
      </c>
      <c r="F11067" t="inlineStr">
        <is>
          <t>2862178</t>
        </is>
      </c>
      <c r="G11067" t="inlineStr">
        <is>
          <t>Created from CSM Enterprise Situation 852785 NCW - DS_DRL_CSG1 - ora-prod56 (1): AppDynamics has detected a problem with Backend NCW - DS_DRL_CSG1 - ora-prod56.twcable.com:1521/rzlds01p_ncw01.corp.chartercom.com.Oracle DB - rzlds0*p (DS_DRL_CSG1) - response times &gt; 50 ms for SPC started violating an</t>
        </is>
      </c>
      <c r="I11067" t="inlineStr">
        <is>
          <t>EWS</t>
        </is>
      </c>
      <c r="J11067" t="inlineStr">
        <is>
          <t>Daily Operations</t>
        </is>
      </c>
      <c r="K11067" t="n">
        <v>2021</v>
      </c>
      <c r="L11067" t="n">
        <v>48</v>
      </c>
    </row>
    <row r="11068">
      <c r="A11068" t="inlineStr">
        <is>
          <t>Ashish Bhadouria</t>
        </is>
      </c>
      <c r="B11068" s="21" t="n">
        <v>44534</v>
      </c>
      <c r="C11068" t="inlineStr">
        <is>
          <t>INCIDENT</t>
        </is>
      </c>
      <c r="D11068" t="inlineStr">
        <is>
          <t>CLOSED</t>
        </is>
      </c>
      <c r="E11068" t="n">
        <v>0</v>
      </c>
      <c r="F11068" t="inlineStr">
        <is>
          <t>2862327</t>
        </is>
      </c>
      <c r="G11068" t="inlineStr">
        <is>
          <t>Created from CSM Enterprise Situation 852887 NCE - DS_DRL_BHN - ora-prod55 (1): AppDynamics has detected a problem with Backend NCE - DS_DRL_BHN - ora-prod55.twcable.com:1521/rzldb01p_svc.corp.chartercom.com.Oracle DB - rzldb0*p (DS_DRL_BHN) - response times &gt; 50 ms for SPC started violating and is</t>
        </is>
      </c>
      <c r="I11068" t="inlineStr">
        <is>
          <t>EWS</t>
        </is>
      </c>
      <c r="J11068" t="inlineStr">
        <is>
          <t>Daily Operations</t>
        </is>
      </c>
      <c r="K11068" t="n">
        <v>2021</v>
      </c>
      <c r="L11068" t="n">
        <v>48</v>
      </c>
    </row>
    <row r="11069">
      <c r="A11069" t="inlineStr"/>
      <c r="B11069" s="21" t="n">
        <v>44530</v>
      </c>
      <c r="C11069" t="inlineStr">
        <is>
          <t>WORK ITEM</t>
        </is>
      </c>
      <c r="D11069" t="inlineStr">
        <is>
          <t>NEW</t>
        </is>
      </c>
      <c r="E11069" t="n">
        <v>0</v>
      </c>
      <c r="F11069" t="inlineStr">
        <is>
          <t>1287347</t>
        </is>
      </c>
      <c r="G11069" t="inlineStr">
        <is>
          <t>Validation</t>
        </is>
      </c>
      <c r="I11069" t="inlineStr">
        <is>
          <t>EWS</t>
        </is>
      </c>
      <c r="J11069" t="inlineStr">
        <is>
          <t>Daily Operations</t>
        </is>
      </c>
      <c r="K11069" t="n">
        <v>2021</v>
      </c>
      <c r="L11069" t="n">
        <v>48</v>
      </c>
    </row>
    <row r="11070">
      <c r="A11070" t="inlineStr"/>
      <c r="B11070" s="21" t="n">
        <v>44532</v>
      </c>
      <c r="C11070" t="inlineStr">
        <is>
          <t>WORK ITEM</t>
        </is>
      </c>
      <c r="D11070" t="inlineStr">
        <is>
          <t>NEW</t>
        </is>
      </c>
      <c r="E11070" t="n">
        <v>0</v>
      </c>
      <c r="F11070" t="inlineStr">
        <is>
          <t>1294845</t>
        </is>
      </c>
      <c r="G11070" t="inlineStr">
        <is>
          <t>App team to stop/start/verify app pre/post patching</t>
        </is>
      </c>
      <c r="I11070" t="inlineStr">
        <is>
          <t>EWS</t>
        </is>
      </c>
      <c r="J11070" t="inlineStr">
        <is>
          <t>Daily Operations</t>
        </is>
      </c>
      <c r="K11070" t="n">
        <v>2021</v>
      </c>
      <c r="L11070" t="n">
        <v>48</v>
      </c>
    </row>
    <row r="11071">
      <c r="A11071" t="inlineStr"/>
      <c r="B11071" s="21" t="n">
        <v>44532</v>
      </c>
      <c r="C11071" t="inlineStr">
        <is>
          <t>WORK ITEM</t>
        </is>
      </c>
      <c r="D11071" t="inlineStr">
        <is>
          <t>NEW</t>
        </is>
      </c>
      <c r="E11071" t="n">
        <v>0</v>
      </c>
      <c r="F11071" t="inlineStr">
        <is>
          <t>1294953</t>
        </is>
      </c>
      <c r="G11071" t="inlineStr">
        <is>
          <t>App team to stop/start/verify app pre/post patching</t>
        </is>
      </c>
      <c r="I11071" t="inlineStr">
        <is>
          <t>EWS</t>
        </is>
      </c>
      <c r="J11071" t="inlineStr">
        <is>
          <t>Daily Operations</t>
        </is>
      </c>
      <c r="K11071" t="n">
        <v>2021</v>
      </c>
      <c r="L11071" t="n">
        <v>48</v>
      </c>
    </row>
    <row r="11072">
      <c r="A11072" t="inlineStr"/>
      <c r="B11072" s="21" t="n">
        <v>44532</v>
      </c>
      <c r="C11072" t="inlineStr">
        <is>
          <t>WORK ITEM</t>
        </is>
      </c>
      <c r="D11072" t="inlineStr">
        <is>
          <t>NEW</t>
        </is>
      </c>
      <c r="E11072" t="n">
        <v>0</v>
      </c>
      <c r="F11072" t="inlineStr">
        <is>
          <t>1295004</t>
        </is>
      </c>
      <c r="G11072" t="inlineStr">
        <is>
          <t>App team to stop/start/verify app pre/post patching</t>
        </is>
      </c>
      <c r="I11072" t="inlineStr">
        <is>
          <t>EWS</t>
        </is>
      </c>
      <c r="J11072" t="inlineStr">
        <is>
          <t>Daily Operations</t>
        </is>
      </c>
      <c r="K11072" t="n">
        <v>2021</v>
      </c>
      <c r="L11072" t="n">
        <v>48</v>
      </c>
    </row>
    <row r="11073">
      <c r="A11073" t="inlineStr"/>
      <c r="B11073" s="21" t="n">
        <v>44532</v>
      </c>
      <c r="C11073" t="inlineStr">
        <is>
          <t>WORK ITEM</t>
        </is>
      </c>
      <c r="D11073" t="inlineStr">
        <is>
          <t>NEW</t>
        </is>
      </c>
      <c r="E11073" t="n">
        <v>0</v>
      </c>
      <c r="F11073" t="inlineStr">
        <is>
          <t>1295099</t>
        </is>
      </c>
      <c r="G11073" t="inlineStr">
        <is>
          <t>App team to stop/start/verify app pre/post patching</t>
        </is>
      </c>
      <c r="I11073" t="inlineStr">
        <is>
          <t>EWS</t>
        </is>
      </c>
      <c r="J11073" t="inlineStr">
        <is>
          <t>Daily Operations</t>
        </is>
      </c>
      <c r="K11073" t="n">
        <v>2021</v>
      </c>
      <c r="L11073" t="n">
        <v>48</v>
      </c>
    </row>
    <row r="11074">
      <c r="A11074" t="inlineStr"/>
      <c r="B11074" s="21" t="n">
        <v>44532</v>
      </c>
      <c r="C11074" t="inlineStr">
        <is>
          <t>WORK ITEM</t>
        </is>
      </c>
      <c r="D11074" t="inlineStr">
        <is>
          <t>NEW</t>
        </is>
      </c>
      <c r="E11074" t="n">
        <v>0</v>
      </c>
      <c r="F11074" t="inlineStr">
        <is>
          <t>1295263</t>
        </is>
      </c>
      <c r="G11074" t="inlineStr">
        <is>
          <t>App team to stop/start/verify app pre/post patching</t>
        </is>
      </c>
      <c r="I11074" t="inlineStr">
        <is>
          <t>EWS</t>
        </is>
      </c>
      <c r="J11074" t="inlineStr">
        <is>
          <t>Daily Operations</t>
        </is>
      </c>
      <c r="K11074" t="n">
        <v>2021</v>
      </c>
      <c r="L11074" t="n">
        <v>48</v>
      </c>
    </row>
    <row r="11075">
      <c r="A11075" t="inlineStr"/>
      <c r="B11075" s="21" t="n">
        <v>44532</v>
      </c>
      <c r="C11075" t="inlineStr">
        <is>
          <t>WORK ITEM</t>
        </is>
      </c>
      <c r="D11075" t="inlineStr">
        <is>
          <t>NEW</t>
        </is>
      </c>
      <c r="E11075" t="n">
        <v>0</v>
      </c>
      <c r="F11075" t="inlineStr">
        <is>
          <t>1295290</t>
        </is>
      </c>
      <c r="G11075" t="inlineStr">
        <is>
          <t>App team to stop/start/verify app pre/post patching</t>
        </is>
      </c>
      <c r="I11075" t="inlineStr">
        <is>
          <t>EWS</t>
        </is>
      </c>
      <c r="J11075" t="inlineStr">
        <is>
          <t>Daily Operations</t>
        </is>
      </c>
      <c r="K11075" t="n">
        <v>2021</v>
      </c>
      <c r="L11075" t="n">
        <v>48</v>
      </c>
    </row>
    <row r="11076">
      <c r="A11076" t="inlineStr"/>
      <c r="B11076" s="21" t="n">
        <v>44532</v>
      </c>
      <c r="C11076" t="inlineStr">
        <is>
          <t>WORK ITEM</t>
        </is>
      </c>
      <c r="D11076" t="inlineStr">
        <is>
          <t>NEW</t>
        </is>
      </c>
      <c r="E11076" t="n">
        <v>0</v>
      </c>
      <c r="F11076" t="inlineStr">
        <is>
          <t>1295295</t>
        </is>
      </c>
      <c r="G11076" t="inlineStr">
        <is>
          <t>App team to stop/start/verify app pre/post patching</t>
        </is>
      </c>
      <c r="I11076" t="inlineStr">
        <is>
          <t>EWS</t>
        </is>
      </c>
      <c r="J11076" t="inlineStr">
        <is>
          <t>Daily Operations</t>
        </is>
      </c>
      <c r="K11076" t="n">
        <v>2021</v>
      </c>
      <c r="L11076" t="n">
        <v>48</v>
      </c>
    </row>
    <row r="11077">
      <c r="A11077" t="inlineStr"/>
      <c r="B11077" s="21" t="n">
        <v>44532</v>
      </c>
      <c r="C11077" t="inlineStr">
        <is>
          <t>WORK ITEM</t>
        </is>
      </c>
      <c r="D11077" t="inlineStr">
        <is>
          <t>NEW</t>
        </is>
      </c>
      <c r="E11077" t="n">
        <v>0</v>
      </c>
      <c r="F11077" t="inlineStr">
        <is>
          <t>1295299</t>
        </is>
      </c>
      <c r="G11077" t="inlineStr">
        <is>
          <t>App team to stop/start/verify app pre/post patching</t>
        </is>
      </c>
      <c r="I11077" t="inlineStr">
        <is>
          <t>EWS</t>
        </is>
      </c>
      <c r="J11077" t="inlineStr">
        <is>
          <t>Daily Operations</t>
        </is>
      </c>
      <c r="K11077" t="n">
        <v>2021</v>
      </c>
      <c r="L11077" t="n">
        <v>48</v>
      </c>
    </row>
    <row r="11078">
      <c r="A11078" t="inlineStr"/>
      <c r="B11078" s="21" t="n">
        <v>44532</v>
      </c>
      <c r="C11078" t="inlineStr">
        <is>
          <t>WORK ITEM</t>
        </is>
      </c>
      <c r="D11078" t="inlineStr">
        <is>
          <t>NEW</t>
        </is>
      </c>
      <c r="E11078" t="n">
        <v>0</v>
      </c>
      <c r="F11078" t="inlineStr">
        <is>
          <t>1295506</t>
        </is>
      </c>
      <c r="G11078" t="inlineStr">
        <is>
          <t>App team to stop/start/verify app pre/post patching</t>
        </is>
      </c>
      <c r="I11078" t="inlineStr">
        <is>
          <t>EWS</t>
        </is>
      </c>
      <c r="J11078" t="inlineStr">
        <is>
          <t>Daily Operations</t>
        </is>
      </c>
      <c r="K11078" t="n">
        <v>2021</v>
      </c>
      <c r="L11078" t="n">
        <v>48</v>
      </c>
    </row>
    <row r="11079">
      <c r="A11079" t="inlineStr"/>
      <c r="B11079" s="21" t="n">
        <v>44532</v>
      </c>
      <c r="C11079" t="inlineStr">
        <is>
          <t>WORK ITEM</t>
        </is>
      </c>
      <c r="D11079" t="inlineStr">
        <is>
          <t>NEW</t>
        </is>
      </c>
      <c r="E11079" t="n">
        <v>0</v>
      </c>
      <c r="F11079" t="inlineStr">
        <is>
          <t>1295606</t>
        </is>
      </c>
      <c r="G11079" t="inlineStr">
        <is>
          <t>App team to stop/start/verify app pre/post patching</t>
        </is>
      </c>
      <c r="I11079" t="inlineStr">
        <is>
          <t>EWS</t>
        </is>
      </c>
      <c r="J11079" t="inlineStr">
        <is>
          <t>Daily Operations</t>
        </is>
      </c>
      <c r="K11079" t="n">
        <v>2021</v>
      </c>
      <c r="L11079" t="n">
        <v>48</v>
      </c>
    </row>
    <row r="11080">
      <c r="A11080" t="inlineStr"/>
      <c r="B11080" s="21" t="n">
        <v>44532</v>
      </c>
      <c r="C11080" t="inlineStr">
        <is>
          <t>WORK ITEM</t>
        </is>
      </c>
      <c r="D11080" t="inlineStr">
        <is>
          <t>NEW</t>
        </is>
      </c>
      <c r="E11080" t="n">
        <v>0</v>
      </c>
      <c r="F11080" t="inlineStr">
        <is>
          <t>1295759</t>
        </is>
      </c>
      <c r="G11080" t="inlineStr">
        <is>
          <t>App team to stop/start/verify app pre/post patching</t>
        </is>
      </c>
      <c r="I11080" t="inlineStr">
        <is>
          <t>EWS</t>
        </is>
      </c>
      <c r="J11080" t="inlineStr">
        <is>
          <t>Daily Operations</t>
        </is>
      </c>
      <c r="K11080" t="n">
        <v>2021</v>
      </c>
      <c r="L11080" t="n">
        <v>48</v>
      </c>
    </row>
    <row r="11081">
      <c r="A11081" t="inlineStr"/>
      <c r="B11081" s="21" t="n">
        <v>44532</v>
      </c>
      <c r="C11081" t="inlineStr">
        <is>
          <t>WORK ITEM</t>
        </is>
      </c>
      <c r="D11081" t="inlineStr">
        <is>
          <t>NEW</t>
        </is>
      </c>
      <c r="E11081" t="n">
        <v>0</v>
      </c>
      <c r="F11081" t="inlineStr">
        <is>
          <t>1295854</t>
        </is>
      </c>
      <c r="G11081" t="inlineStr">
        <is>
          <t>App team to stop/start/verify app pre/post patching</t>
        </is>
      </c>
      <c r="I11081" t="inlineStr">
        <is>
          <t>EWS</t>
        </is>
      </c>
      <c r="J11081" t="inlineStr">
        <is>
          <t>Daily Operations</t>
        </is>
      </c>
      <c r="K11081" t="n">
        <v>2021</v>
      </c>
      <c r="L11081" t="n">
        <v>48</v>
      </c>
    </row>
    <row r="11082">
      <c r="A11082" t="inlineStr"/>
      <c r="B11082" s="21" t="n">
        <v>44532</v>
      </c>
      <c r="C11082" t="inlineStr">
        <is>
          <t>WORK ITEM</t>
        </is>
      </c>
      <c r="D11082" t="inlineStr">
        <is>
          <t>NEW</t>
        </is>
      </c>
      <c r="E11082" t="n">
        <v>0</v>
      </c>
      <c r="F11082" t="inlineStr">
        <is>
          <t>1295885</t>
        </is>
      </c>
      <c r="G11082" t="inlineStr">
        <is>
          <t>App team to stop/start/verify app pre/post patching</t>
        </is>
      </c>
      <c r="I11082" t="inlineStr">
        <is>
          <t>EWS</t>
        </is>
      </c>
      <c r="J11082" t="inlineStr">
        <is>
          <t>Daily Operations</t>
        </is>
      </c>
      <c r="K11082" t="n">
        <v>2021</v>
      </c>
      <c r="L11082" t="n">
        <v>48</v>
      </c>
    </row>
    <row r="11083">
      <c r="A11083" t="inlineStr">
        <is>
          <t>Singh, Abhimanyu (P3028009)</t>
        </is>
      </c>
      <c r="B11083" s="21" t="n">
        <v>44532</v>
      </c>
      <c r="C11083" t="inlineStr">
        <is>
          <t>WORK ITEM</t>
        </is>
      </c>
      <c r="D11083" t="inlineStr">
        <is>
          <t>NEW</t>
        </is>
      </c>
      <c r="E11083" t="n">
        <v>0</v>
      </c>
      <c r="F11083" t="inlineStr">
        <is>
          <t>1295429</t>
        </is>
      </c>
      <c r="G11083" t="inlineStr">
        <is>
          <t>ENTERPRISE AKANA-QA QA</t>
        </is>
      </c>
      <c r="I11083" t="inlineStr">
        <is>
          <t>AKANA-EWS</t>
        </is>
      </c>
      <c r="J11083" t="inlineStr">
        <is>
          <t>Daily Operations</t>
        </is>
      </c>
      <c r="K11083" t="n">
        <v>2021</v>
      </c>
      <c r="L11083" t="n">
        <v>48</v>
      </c>
    </row>
    <row r="11084">
      <c r="A11084" t="inlineStr">
        <is>
          <t>Tejaswi Devarapalli</t>
        </is>
      </c>
      <c r="B11084" s="21" t="n">
        <v>44533</v>
      </c>
      <c r="C11084" t="inlineStr">
        <is>
          <t>WORK ITEM</t>
        </is>
      </c>
      <c r="D11084" t="inlineStr">
        <is>
          <t>NEW</t>
        </is>
      </c>
      <c r="E11084" t="n">
        <v>0</v>
      </c>
      <c r="F11084" t="inlineStr">
        <is>
          <t>1298810</t>
        </is>
      </c>
      <c r="G11084" t="inlineStr">
        <is>
          <t>Execute RTSN Scripts against RTSN PROD DB</t>
        </is>
      </c>
      <c r="I11084" t="inlineStr">
        <is>
          <t>EWS</t>
        </is>
      </c>
      <c r="J11084" t="inlineStr">
        <is>
          <t>Daily Operations</t>
        </is>
      </c>
      <c r="K11084" t="n">
        <v>2021</v>
      </c>
      <c r="L11084" t="n">
        <v>48</v>
      </c>
    </row>
    <row r="11085">
      <c r="A11085" t="inlineStr"/>
      <c r="B11085" s="21" t="n">
        <v>44532</v>
      </c>
      <c r="C11085" t="inlineStr">
        <is>
          <t>WORK ITEM</t>
        </is>
      </c>
      <c r="D11085" t="inlineStr">
        <is>
          <t>NEW</t>
        </is>
      </c>
      <c r="E11085" t="n">
        <v>0</v>
      </c>
      <c r="F11085" t="inlineStr">
        <is>
          <t>1295908</t>
        </is>
      </c>
      <c r="G11085" t="inlineStr">
        <is>
          <t>Extra WI if needed</t>
        </is>
      </c>
      <c r="I11085" t="inlineStr">
        <is>
          <t>EWS</t>
        </is>
      </c>
      <c r="J11085" t="inlineStr">
        <is>
          <t>Daily Operations</t>
        </is>
      </c>
      <c r="K11085" t="n">
        <v>2021</v>
      </c>
      <c r="L11085" t="n">
        <v>48</v>
      </c>
    </row>
    <row r="11086">
      <c r="A11086" t="inlineStr"/>
      <c r="B11086" s="21" t="n">
        <v>44532</v>
      </c>
      <c r="C11086" t="inlineStr">
        <is>
          <t>WORK ITEM</t>
        </is>
      </c>
      <c r="D11086" t="inlineStr">
        <is>
          <t>NEW</t>
        </is>
      </c>
      <c r="E11086" t="n">
        <v>0</v>
      </c>
      <c r="F11086" t="inlineStr">
        <is>
          <t>1295915</t>
        </is>
      </c>
      <c r="G11086" t="inlineStr">
        <is>
          <t>Extra WI if needed</t>
        </is>
      </c>
      <c r="I11086" t="inlineStr">
        <is>
          <t>EWS</t>
        </is>
      </c>
      <c r="J11086" t="inlineStr">
        <is>
          <t>Daily Operations</t>
        </is>
      </c>
      <c r="K11086" t="n">
        <v>2021</v>
      </c>
      <c r="L11086" t="n">
        <v>48</v>
      </c>
    </row>
    <row r="11087">
      <c r="A11087" t="inlineStr"/>
      <c r="B11087" s="21" t="n">
        <v>44532</v>
      </c>
      <c r="C11087" t="inlineStr">
        <is>
          <t>WORK ITEM</t>
        </is>
      </c>
      <c r="D11087" t="inlineStr">
        <is>
          <t>NEW</t>
        </is>
      </c>
      <c r="E11087" t="n">
        <v>0</v>
      </c>
      <c r="F11087" t="inlineStr">
        <is>
          <t>1295994</t>
        </is>
      </c>
      <c r="G11087" t="inlineStr">
        <is>
          <t>Extra WI if needed</t>
        </is>
      </c>
      <c r="I11087" t="inlineStr">
        <is>
          <t>EWS</t>
        </is>
      </c>
      <c r="J11087" t="inlineStr">
        <is>
          <t>Daily Operations</t>
        </is>
      </c>
      <c r="K11087" t="n">
        <v>2021</v>
      </c>
      <c r="L11087" t="n">
        <v>48</v>
      </c>
    </row>
    <row r="11088">
      <c r="A11088" t="inlineStr"/>
      <c r="B11088" s="21" t="n">
        <v>44532</v>
      </c>
      <c r="C11088" t="inlineStr">
        <is>
          <t>WORK ITEM</t>
        </is>
      </c>
      <c r="D11088" t="inlineStr">
        <is>
          <t>NEW</t>
        </is>
      </c>
      <c r="E11088" t="n">
        <v>0</v>
      </c>
      <c r="F11088" t="inlineStr">
        <is>
          <t>1295997</t>
        </is>
      </c>
      <c r="G11088" t="inlineStr">
        <is>
          <t>Extra WI if needed</t>
        </is>
      </c>
      <c r="I11088" t="inlineStr">
        <is>
          <t>EWS</t>
        </is>
      </c>
      <c r="J11088" t="inlineStr">
        <is>
          <t>Daily Operations</t>
        </is>
      </c>
      <c r="K11088" t="n">
        <v>2021</v>
      </c>
      <c r="L11088" t="n">
        <v>48</v>
      </c>
    </row>
    <row r="11089">
      <c r="A11089" t="inlineStr"/>
      <c r="B11089" s="21" t="n">
        <v>44530</v>
      </c>
      <c r="C11089" t="inlineStr">
        <is>
          <t>WORK ITEM</t>
        </is>
      </c>
      <c r="D11089" t="inlineStr">
        <is>
          <t>NEW</t>
        </is>
      </c>
      <c r="E11089" t="n">
        <v>0</v>
      </c>
      <c r="F11089" t="inlineStr">
        <is>
          <t>1288086</t>
        </is>
      </c>
      <c r="G11089" t="inlineStr">
        <is>
          <t>Peer Review</t>
        </is>
      </c>
      <c r="I11089" t="inlineStr">
        <is>
          <t>EWS</t>
        </is>
      </c>
      <c r="J11089" t="inlineStr">
        <is>
          <t>Daily Operations</t>
        </is>
      </c>
      <c r="K11089" t="n">
        <v>2021</v>
      </c>
      <c r="L11089" t="n">
        <v>48</v>
      </c>
    </row>
    <row r="11090">
      <c r="A11090" t="inlineStr"/>
      <c r="B11090" s="21" t="n">
        <v>44530</v>
      </c>
      <c r="C11090" t="inlineStr">
        <is>
          <t>WORK ITEM</t>
        </is>
      </c>
      <c r="D11090" t="inlineStr">
        <is>
          <t>NEW</t>
        </is>
      </c>
      <c r="E11090" t="n">
        <v>0</v>
      </c>
      <c r="F11090" t="inlineStr">
        <is>
          <t>1287457</t>
        </is>
      </c>
      <c r="G11090" t="inlineStr">
        <is>
          <t>Peer Review</t>
        </is>
      </c>
      <c r="I11090" t="inlineStr">
        <is>
          <t>EWS</t>
        </is>
      </c>
      <c r="J11090" t="inlineStr">
        <is>
          <t>Daily Operations</t>
        </is>
      </c>
      <c r="K11090" t="n">
        <v>2021</v>
      </c>
      <c r="L11090" t="n">
        <v>48</v>
      </c>
    </row>
    <row r="11091">
      <c r="A11091" t="inlineStr"/>
      <c r="B11091" s="21" t="n">
        <v>44530</v>
      </c>
      <c r="C11091" t="inlineStr">
        <is>
          <t>WORK ITEM</t>
        </is>
      </c>
      <c r="D11091" t="inlineStr">
        <is>
          <t>NEW</t>
        </is>
      </c>
      <c r="E11091" t="n">
        <v>0</v>
      </c>
      <c r="F11091" t="inlineStr">
        <is>
          <t>1287881</t>
        </is>
      </c>
      <c r="G11091" t="inlineStr">
        <is>
          <t>Peer Review</t>
        </is>
      </c>
      <c r="I11091" t="inlineStr">
        <is>
          <t>EWS</t>
        </is>
      </c>
      <c r="J11091" t="inlineStr">
        <is>
          <t>Daily Operations</t>
        </is>
      </c>
      <c r="K11091" t="n">
        <v>2021</v>
      </c>
      <c r="L11091" t="n">
        <v>48</v>
      </c>
    </row>
    <row r="11092">
      <c r="A11092" t="inlineStr">
        <is>
          <t>Nathan Neff</t>
        </is>
      </c>
      <c r="B11092" s="21" t="n">
        <v>44530</v>
      </c>
      <c r="C11092" t="inlineStr">
        <is>
          <t>WORK ITEM</t>
        </is>
      </c>
      <c r="D11092" t="inlineStr">
        <is>
          <t>CLOSED</t>
        </is>
      </c>
      <c r="E11092" t="n">
        <v>0</v>
      </c>
      <c r="F11092" t="inlineStr">
        <is>
          <t>1285576</t>
        </is>
      </c>
      <c r="G11092" t="inlineStr">
        <is>
          <t>Peer Review</t>
        </is>
      </c>
      <c r="I11092" t="inlineStr">
        <is>
          <t>EWS</t>
        </is>
      </c>
      <c r="J11092" t="inlineStr">
        <is>
          <t>Daily Operations</t>
        </is>
      </c>
      <c r="K11092" t="n">
        <v>2021</v>
      </c>
      <c r="L11092" t="n">
        <v>48</v>
      </c>
    </row>
    <row r="11093">
      <c r="A11093" t="inlineStr">
        <is>
          <t>Nathan Neff</t>
        </is>
      </c>
      <c r="B11093" s="21" t="n">
        <v>44530</v>
      </c>
      <c r="C11093" t="inlineStr">
        <is>
          <t>WORK ITEM</t>
        </is>
      </c>
      <c r="D11093" t="inlineStr">
        <is>
          <t>CLOSED</t>
        </is>
      </c>
      <c r="E11093" t="n">
        <v>0</v>
      </c>
      <c r="F11093" t="inlineStr">
        <is>
          <t>1285744</t>
        </is>
      </c>
      <c r="G11093" t="inlineStr">
        <is>
          <t>Peer Review</t>
        </is>
      </c>
      <c r="I11093" t="inlineStr">
        <is>
          <t>EWS</t>
        </is>
      </c>
      <c r="J11093" t="inlineStr">
        <is>
          <t>Daily Operations</t>
        </is>
      </c>
      <c r="K11093" t="n">
        <v>2021</v>
      </c>
      <c r="L11093" t="n">
        <v>48</v>
      </c>
    </row>
    <row r="11094">
      <c r="A11094" t="inlineStr">
        <is>
          <t>Nathan Neff</t>
        </is>
      </c>
      <c r="B11094" s="21" t="n">
        <v>44532</v>
      </c>
      <c r="C11094" t="inlineStr">
        <is>
          <t>WORK ITEM</t>
        </is>
      </c>
      <c r="D11094" t="inlineStr">
        <is>
          <t>CLOSED</t>
        </is>
      </c>
      <c r="E11094" t="n">
        <v>0</v>
      </c>
      <c r="F11094" t="inlineStr">
        <is>
          <t>1293492</t>
        </is>
      </c>
      <c r="G11094" t="inlineStr">
        <is>
          <t>Peer Review</t>
        </is>
      </c>
      <c r="I11094" t="inlineStr">
        <is>
          <t>EWS</t>
        </is>
      </c>
      <c r="J11094" t="inlineStr">
        <is>
          <t>Daily Operations</t>
        </is>
      </c>
      <c r="K11094" t="n">
        <v>2021</v>
      </c>
      <c r="L11094" t="n">
        <v>48</v>
      </c>
    </row>
    <row r="11095">
      <c r="A11095" t="inlineStr">
        <is>
          <t>Nathan Neff</t>
        </is>
      </c>
      <c r="B11095" s="21" t="n">
        <v>44533</v>
      </c>
      <c r="C11095" t="inlineStr">
        <is>
          <t>WORK ITEM</t>
        </is>
      </c>
      <c r="D11095" t="inlineStr">
        <is>
          <t>CLOSED</t>
        </is>
      </c>
      <c r="E11095" t="n">
        <v>0</v>
      </c>
      <c r="F11095" t="inlineStr">
        <is>
          <t>1296190</t>
        </is>
      </c>
      <c r="G11095" t="inlineStr">
        <is>
          <t>Peer Review</t>
        </is>
      </c>
      <c r="I11095" t="inlineStr">
        <is>
          <t>EWS</t>
        </is>
      </c>
      <c r="J11095" t="inlineStr">
        <is>
          <t>Daily Operations</t>
        </is>
      </c>
      <c r="K11095" t="n">
        <v>2021</v>
      </c>
      <c r="L11095" t="n">
        <v>48</v>
      </c>
    </row>
    <row r="11096">
      <c r="A11096" t="inlineStr">
        <is>
          <t>Nathan Neff</t>
        </is>
      </c>
      <c r="B11096" s="21" t="n">
        <v>44533</v>
      </c>
      <c r="C11096" t="inlineStr">
        <is>
          <t>WORK ITEM</t>
        </is>
      </c>
      <c r="D11096" t="inlineStr">
        <is>
          <t>CLOSED</t>
        </is>
      </c>
      <c r="E11096" t="n">
        <v>0</v>
      </c>
      <c r="F11096" t="inlineStr">
        <is>
          <t>1298357</t>
        </is>
      </c>
      <c r="G11096" t="inlineStr">
        <is>
          <t>Peer Review</t>
        </is>
      </c>
      <c r="I11096" t="inlineStr">
        <is>
          <t>EWS</t>
        </is>
      </c>
      <c r="J11096" t="inlineStr">
        <is>
          <t>Daily Operations</t>
        </is>
      </c>
      <c r="K11096" t="n">
        <v>2021</v>
      </c>
      <c r="L11096" t="n">
        <v>48</v>
      </c>
    </row>
    <row r="11097">
      <c r="A11097" t="inlineStr">
        <is>
          <t>Shah, Anayat (P2807703)</t>
        </is>
      </c>
      <c r="B11097" s="21" t="n">
        <v>44530</v>
      </c>
      <c r="C11097" t="inlineStr">
        <is>
          <t>WORK ITEM</t>
        </is>
      </c>
      <c r="D11097" t="inlineStr">
        <is>
          <t>CLOSED</t>
        </is>
      </c>
      <c r="E11097" t="n">
        <v>0</v>
      </c>
      <c r="F11097" t="inlineStr">
        <is>
          <t>1285716</t>
        </is>
      </c>
      <c r="G11097" t="inlineStr">
        <is>
          <t>Server Restart</t>
        </is>
      </c>
      <c r="I11097" t="inlineStr">
        <is>
          <t>EWS</t>
        </is>
      </c>
      <c r="J11097" t="inlineStr">
        <is>
          <t>Daily Operations</t>
        </is>
      </c>
      <c r="K11097" t="n">
        <v>2021</v>
      </c>
      <c r="L11097" t="n">
        <v>48</v>
      </c>
    </row>
    <row r="11098">
      <c r="A11098" t="inlineStr"/>
      <c r="B11098" s="21" t="n">
        <v>44530</v>
      </c>
      <c r="C11098" t="inlineStr">
        <is>
          <t>WORK ITEM</t>
        </is>
      </c>
      <c r="D11098" t="inlineStr">
        <is>
          <t>NEW</t>
        </is>
      </c>
      <c r="E11098" t="n">
        <v>0</v>
      </c>
      <c r="F11098" t="inlineStr">
        <is>
          <t>1287028</t>
        </is>
      </c>
      <c r="G11098" t="inlineStr">
        <is>
          <t>Submit intake form to Comm Desk</t>
        </is>
      </c>
      <c r="I11098" t="inlineStr">
        <is>
          <t>EWS</t>
        </is>
      </c>
      <c r="J11098" t="inlineStr">
        <is>
          <t>Daily Operations</t>
        </is>
      </c>
      <c r="K11098" t="n">
        <v>2021</v>
      </c>
      <c r="L11098" t="n">
        <v>48</v>
      </c>
    </row>
    <row r="11099">
      <c r="A11099" t="inlineStr"/>
      <c r="B11099" s="21" t="n">
        <v>44533</v>
      </c>
      <c r="C11099" t="inlineStr">
        <is>
          <t>WORK ITEM</t>
        </is>
      </c>
      <c r="D11099" t="inlineStr">
        <is>
          <t>NEW</t>
        </is>
      </c>
      <c r="E11099" t="n">
        <v>0</v>
      </c>
      <c r="F11099" t="inlineStr">
        <is>
          <t>1298538</t>
        </is>
      </c>
      <c r="G11099" t="inlineStr">
        <is>
          <t>Submit intake form to Comm Desk</t>
        </is>
      </c>
      <c r="I11099" t="inlineStr">
        <is>
          <t>EWS</t>
        </is>
      </c>
      <c r="J11099" t="inlineStr">
        <is>
          <t>Daily Operations</t>
        </is>
      </c>
      <c r="K11099" t="n">
        <v>2021</v>
      </c>
      <c r="L11099" t="n">
        <v>48</v>
      </c>
    </row>
    <row r="11100">
      <c r="A11100" t="inlineStr">
        <is>
          <t>Salim Uddin</t>
        </is>
      </c>
      <c r="B11100" s="21" t="n">
        <v>44531</v>
      </c>
      <c r="C11100" t="inlineStr">
        <is>
          <t>WORK ITEM</t>
        </is>
      </c>
      <c r="D11100" t="inlineStr">
        <is>
          <t>CLOSED</t>
        </is>
      </c>
      <c r="E11100" t="n">
        <v>0</v>
      </c>
      <c r="F11100" t="inlineStr">
        <is>
          <t>1288560</t>
        </is>
      </c>
      <c r="G11100" t="inlineStr">
        <is>
          <t>Submit intake form to Comm Desk</t>
        </is>
      </c>
      <c r="I11100" t="inlineStr">
        <is>
          <t>EWS</t>
        </is>
      </c>
      <c r="J11100" t="inlineStr">
        <is>
          <t>Daily Operations</t>
        </is>
      </c>
      <c r="K11100" t="n">
        <v>2021</v>
      </c>
      <c r="L11100" t="n">
        <v>48</v>
      </c>
    </row>
    <row r="11101">
      <c r="A11101" t="inlineStr">
        <is>
          <t>Shah, Anayat (P2807703)</t>
        </is>
      </c>
      <c r="B11101" s="21" t="n">
        <v>44530</v>
      </c>
      <c r="C11101" t="inlineStr">
        <is>
          <t>WORK ITEM</t>
        </is>
      </c>
      <c r="D11101" t="inlineStr">
        <is>
          <t>CLOSED</t>
        </is>
      </c>
      <c r="E11101" t="n">
        <v>0</v>
      </c>
      <c r="F11101" t="inlineStr">
        <is>
          <t>1285745</t>
        </is>
      </c>
      <c r="G11101" t="inlineStr">
        <is>
          <t>Submit intake form to Comm Desk</t>
        </is>
      </c>
      <c r="I11101" t="inlineStr">
        <is>
          <t>EWS</t>
        </is>
      </c>
      <c r="J11101" t="inlineStr">
        <is>
          <t>Daily Operations</t>
        </is>
      </c>
      <c r="K11101" t="n">
        <v>2021</v>
      </c>
      <c r="L11101" t="n">
        <v>48</v>
      </c>
    </row>
    <row r="11102">
      <c r="A11102" t="inlineStr">
        <is>
          <t>Arun Singh</t>
        </is>
      </c>
      <c r="B11102" s="21" t="n">
        <v>44531</v>
      </c>
      <c r="C11102" t="inlineStr">
        <is>
          <t>WORK ITEM</t>
        </is>
      </c>
      <c r="D11102" t="inlineStr">
        <is>
          <t>CLOSED</t>
        </is>
      </c>
      <c r="E11102" t="n">
        <v>0</v>
      </c>
      <c r="F11102" t="inlineStr">
        <is>
          <t>1291985</t>
        </is>
      </c>
      <c r="G11102" t="inlineStr">
        <is>
          <t>Submit intake form to Comm Desk</t>
        </is>
      </c>
      <c r="I11102" t="inlineStr">
        <is>
          <t>EWS</t>
        </is>
      </c>
      <c r="J11102" t="inlineStr">
        <is>
          <t>Daily Operations</t>
        </is>
      </c>
      <c r="K11102" t="n">
        <v>2021</v>
      </c>
      <c r="L11102" t="n">
        <v>48</v>
      </c>
    </row>
    <row r="11103">
      <c r="A11103" t="inlineStr">
        <is>
          <t>Salim Uddin</t>
        </is>
      </c>
      <c r="B11103" s="21" t="n">
        <v>44532</v>
      </c>
      <c r="C11103" t="inlineStr">
        <is>
          <t>WORK ITEM</t>
        </is>
      </c>
      <c r="D11103" t="inlineStr">
        <is>
          <t>CLOSED</t>
        </is>
      </c>
      <c r="E11103" t="n">
        <v>0</v>
      </c>
      <c r="F11103" t="inlineStr">
        <is>
          <t>1295928</t>
        </is>
      </c>
      <c r="G11103" t="inlineStr">
        <is>
          <t>Submit intake form to Comm Desk</t>
        </is>
      </c>
      <c r="I11103" t="inlineStr">
        <is>
          <t>EWS</t>
        </is>
      </c>
      <c r="J11103" t="inlineStr">
        <is>
          <t>Daily Operations</t>
        </is>
      </c>
      <c r="K11103" t="n">
        <v>2021</v>
      </c>
      <c r="L11103" t="n">
        <v>48</v>
      </c>
    </row>
    <row r="11104">
      <c r="A11104" t="inlineStr">
        <is>
          <t>Salim Uddin</t>
        </is>
      </c>
      <c r="B11104" s="21" t="n">
        <v>44532</v>
      </c>
      <c r="C11104" t="inlineStr">
        <is>
          <t>WORK ITEM</t>
        </is>
      </c>
      <c r="D11104" t="inlineStr">
        <is>
          <t>CLOSED</t>
        </is>
      </c>
      <c r="E11104" t="n">
        <v>0</v>
      </c>
      <c r="F11104" t="inlineStr">
        <is>
          <t>1296001</t>
        </is>
      </c>
      <c r="G11104" t="inlineStr">
        <is>
          <t>Submit intake form to Comm Desk</t>
        </is>
      </c>
      <c r="I11104" t="inlineStr">
        <is>
          <t>EWS</t>
        </is>
      </c>
      <c r="J11104" t="inlineStr">
        <is>
          <t>Daily Operations</t>
        </is>
      </c>
      <c r="K11104" t="n">
        <v>2021</v>
      </c>
      <c r="L11104" t="n">
        <v>48</v>
      </c>
    </row>
    <row r="11105">
      <c r="A11105" t="inlineStr"/>
      <c r="B11105" s="21" t="n">
        <v>44530</v>
      </c>
      <c r="C11105" t="inlineStr">
        <is>
          <t>WORK ITEM</t>
        </is>
      </c>
      <c r="D11105" t="inlineStr">
        <is>
          <t>NEW</t>
        </is>
      </c>
      <c r="E11105" t="n">
        <v>0</v>
      </c>
      <c r="F11105" t="inlineStr">
        <is>
          <t>1287882</t>
        </is>
      </c>
      <c r="G11105" t="inlineStr">
        <is>
          <t>Submit intake form to Comm Desk</t>
        </is>
      </c>
      <c r="I11105" t="inlineStr">
        <is>
          <t>EWS</t>
        </is>
      </c>
      <c r="J11105" t="inlineStr">
        <is>
          <t>Daily Operations</t>
        </is>
      </c>
      <c r="K11105" t="n">
        <v>2021</v>
      </c>
      <c r="L11105" t="n">
        <v>48</v>
      </c>
    </row>
    <row r="11106">
      <c r="A11106" t="inlineStr"/>
      <c r="B11106" s="21" t="n">
        <v>44530</v>
      </c>
      <c r="C11106" t="inlineStr">
        <is>
          <t>WORK ITEM</t>
        </is>
      </c>
      <c r="D11106" t="inlineStr">
        <is>
          <t>NEW</t>
        </is>
      </c>
      <c r="E11106" t="n">
        <v>0</v>
      </c>
      <c r="F11106" t="inlineStr">
        <is>
          <t>1287458</t>
        </is>
      </c>
      <c r="G11106" t="inlineStr">
        <is>
          <t>Submit intake form to Comm Desk</t>
        </is>
      </c>
      <c r="I11106" t="inlineStr">
        <is>
          <t>EWS</t>
        </is>
      </c>
      <c r="J11106" t="inlineStr">
        <is>
          <t>Daily Operations</t>
        </is>
      </c>
      <c r="K11106" t="n">
        <v>2021</v>
      </c>
      <c r="L11106" t="n">
        <v>48</v>
      </c>
    </row>
    <row r="11107">
      <c r="A11107" t="inlineStr"/>
      <c r="B11107" s="21" t="n">
        <v>44530</v>
      </c>
      <c r="C11107" t="inlineStr">
        <is>
          <t>WORK ITEM</t>
        </is>
      </c>
      <c r="D11107" t="inlineStr">
        <is>
          <t>NEW</t>
        </is>
      </c>
      <c r="E11107" t="n">
        <v>0</v>
      </c>
      <c r="F11107" t="inlineStr">
        <is>
          <t>1287549</t>
        </is>
      </c>
      <c r="G11107" t="inlineStr">
        <is>
          <t>Submit intake form to Comm Desk</t>
        </is>
      </c>
      <c r="I11107" t="inlineStr">
        <is>
          <t>EWS</t>
        </is>
      </c>
      <c r="J11107" t="inlineStr">
        <is>
          <t>Daily Operations</t>
        </is>
      </c>
      <c r="K11107" t="n">
        <v>2021</v>
      </c>
      <c r="L11107" t="n">
        <v>48</v>
      </c>
    </row>
    <row r="11108">
      <c r="A11108" t="inlineStr"/>
      <c r="B11108" s="21" t="n">
        <v>44530</v>
      </c>
      <c r="C11108" t="inlineStr">
        <is>
          <t>WORK ITEM</t>
        </is>
      </c>
      <c r="D11108" t="inlineStr">
        <is>
          <t>NEW</t>
        </is>
      </c>
      <c r="E11108" t="n">
        <v>0</v>
      </c>
      <c r="F11108" t="inlineStr">
        <is>
          <t>1288087</t>
        </is>
      </c>
      <c r="G11108" t="inlineStr">
        <is>
          <t>Submit intake form to Comm Desk</t>
        </is>
      </c>
      <c r="I11108" t="inlineStr">
        <is>
          <t>EWS</t>
        </is>
      </c>
      <c r="J11108" t="inlineStr">
        <is>
          <t>Daily Operations</t>
        </is>
      </c>
      <c r="K11108" t="n">
        <v>2021</v>
      </c>
      <c r="L11108" t="n">
        <v>48</v>
      </c>
    </row>
    <row r="11109">
      <c r="A11109" t="inlineStr"/>
      <c r="B11109" s="21" t="n">
        <v>44533</v>
      </c>
      <c r="C11109" t="inlineStr">
        <is>
          <t>WORK ITEM</t>
        </is>
      </c>
      <c r="D11109" t="inlineStr">
        <is>
          <t>NEW</t>
        </is>
      </c>
      <c r="E11109" t="n">
        <v>0</v>
      </c>
      <c r="F11109" t="inlineStr">
        <is>
          <t>1298196</t>
        </is>
      </c>
      <c r="G11109" t="inlineStr">
        <is>
          <t>Submit intake form to Comm Desk</t>
        </is>
      </c>
      <c r="I11109" t="inlineStr">
        <is>
          <t>EWS</t>
        </is>
      </c>
      <c r="J11109" t="inlineStr">
        <is>
          <t>Daily Operations</t>
        </is>
      </c>
      <c r="K11109" t="n">
        <v>2021</v>
      </c>
      <c r="L11109" t="n">
        <v>48</v>
      </c>
    </row>
    <row r="11110">
      <c r="A11110" t="inlineStr"/>
      <c r="B11110" s="21" t="n">
        <v>44533</v>
      </c>
      <c r="C11110" t="inlineStr">
        <is>
          <t>WORK ITEM</t>
        </is>
      </c>
      <c r="D11110" t="inlineStr">
        <is>
          <t>NEW</t>
        </is>
      </c>
      <c r="E11110" t="n">
        <v>0</v>
      </c>
      <c r="F11110" t="inlineStr">
        <is>
          <t>1298358</t>
        </is>
      </c>
      <c r="G11110" t="inlineStr">
        <is>
          <t>Submit intake form to Comm Desk</t>
        </is>
      </c>
      <c r="I11110" t="inlineStr">
        <is>
          <t>EWS</t>
        </is>
      </c>
      <c r="J11110" t="inlineStr">
        <is>
          <t>Daily Operations</t>
        </is>
      </c>
      <c r="K11110" t="n">
        <v>2021</v>
      </c>
      <c r="L11110" t="n">
        <v>48</v>
      </c>
    </row>
    <row r="11111">
      <c r="A11111" t="inlineStr"/>
      <c r="B11111" s="21" t="n">
        <v>44532</v>
      </c>
      <c r="C11111" t="inlineStr">
        <is>
          <t>WORK ITEM</t>
        </is>
      </c>
      <c r="D11111" t="inlineStr">
        <is>
          <t>NEW</t>
        </is>
      </c>
      <c r="E11111" t="n">
        <v>0</v>
      </c>
      <c r="F11111" t="inlineStr">
        <is>
          <t>1295966</t>
        </is>
      </c>
      <c r="G11111" t="inlineStr">
        <is>
          <t>Submit intake form to Comm Desk</t>
        </is>
      </c>
      <c r="I11111" t="inlineStr">
        <is>
          <t>EWS</t>
        </is>
      </c>
      <c r="J11111" t="inlineStr">
        <is>
          <t>Daily Operations</t>
        </is>
      </c>
      <c r="K11111" t="n">
        <v>2021</v>
      </c>
      <c r="L11111" t="n">
        <v>48</v>
      </c>
    </row>
    <row r="11112">
      <c r="A11112" t="inlineStr">
        <is>
          <t>Ashish Bhadouria</t>
        </is>
      </c>
      <c r="B11112" s="21" t="n">
        <v>44530</v>
      </c>
      <c r="C11112" t="inlineStr">
        <is>
          <t>WORK ITEM</t>
        </is>
      </c>
      <c r="D11112" t="inlineStr">
        <is>
          <t>CLOSED</t>
        </is>
      </c>
      <c r="E11112" t="n">
        <v>0</v>
      </c>
      <c r="F11112" t="inlineStr">
        <is>
          <t>1285800</t>
        </is>
      </c>
      <c r="G11112" t="inlineStr">
        <is>
          <t>To perform validations</t>
        </is>
      </c>
      <c r="I11112" t="inlineStr">
        <is>
          <t>EWS</t>
        </is>
      </c>
      <c r="J11112" t="inlineStr">
        <is>
          <t>Daily Operations</t>
        </is>
      </c>
      <c r="K11112" t="n">
        <v>2021</v>
      </c>
      <c r="L11112" t="n">
        <v>48</v>
      </c>
    </row>
    <row r="11113">
      <c r="A11113" t="inlineStr">
        <is>
          <t>Salim Uddin</t>
        </is>
      </c>
      <c r="B11113" s="21" t="n">
        <v>44531</v>
      </c>
      <c r="C11113" t="inlineStr">
        <is>
          <t>WORK ITEM</t>
        </is>
      </c>
      <c r="D11113" t="inlineStr">
        <is>
          <t>CLOSED</t>
        </is>
      </c>
      <c r="E11113" t="n">
        <v>0</v>
      </c>
      <c r="F11113" t="inlineStr">
        <is>
          <t>1290564</t>
        </is>
      </c>
      <c r="G11113" t="inlineStr">
        <is>
          <t>To perform validations</t>
        </is>
      </c>
      <c r="I11113" t="inlineStr">
        <is>
          <t>EWS</t>
        </is>
      </c>
      <c r="J11113" t="inlineStr">
        <is>
          <t>Daily Operations</t>
        </is>
      </c>
      <c r="K11113" t="n">
        <v>2021</v>
      </c>
      <c r="L11113" t="n">
        <v>48</v>
      </c>
    </row>
    <row r="11114">
      <c r="A11114" t="inlineStr">
        <is>
          <t>Salim Uddin</t>
        </is>
      </c>
      <c r="B11114" s="21" t="n">
        <v>44532</v>
      </c>
      <c r="C11114" t="inlineStr">
        <is>
          <t>WORK ITEM</t>
        </is>
      </c>
      <c r="D11114" t="inlineStr">
        <is>
          <t>CLOSED</t>
        </is>
      </c>
      <c r="E11114" t="n">
        <v>0</v>
      </c>
      <c r="F11114" t="inlineStr">
        <is>
          <t>1295793</t>
        </is>
      </c>
      <c r="G11114" t="inlineStr">
        <is>
          <t>Validation</t>
        </is>
      </c>
      <c r="I11114" t="inlineStr">
        <is>
          <t>EWS</t>
        </is>
      </c>
      <c r="J11114" t="inlineStr">
        <is>
          <t>Daily Operations</t>
        </is>
      </c>
      <c r="K11114" t="n">
        <v>2021</v>
      </c>
      <c r="L11114" t="n">
        <v>48</v>
      </c>
    </row>
    <row r="11115">
      <c r="A11115" t="inlineStr"/>
      <c r="B11115" s="21" t="n">
        <v>44533</v>
      </c>
      <c r="C11115" t="inlineStr">
        <is>
          <t>WORK ITEM</t>
        </is>
      </c>
      <c r="D11115" t="inlineStr">
        <is>
          <t>NEW</t>
        </is>
      </c>
      <c r="E11115" t="n">
        <v>0</v>
      </c>
      <c r="F11115" t="inlineStr">
        <is>
          <t>1298618</t>
        </is>
      </c>
      <c r="G11115" t="inlineStr">
        <is>
          <t>Validation</t>
        </is>
      </c>
      <c r="I11115" t="inlineStr">
        <is>
          <t>EWS</t>
        </is>
      </c>
      <c r="J11115" t="inlineStr">
        <is>
          <t>Daily Operations</t>
        </is>
      </c>
      <c r="K11115" t="n">
        <v>2021</v>
      </c>
      <c r="L11115" t="n">
        <v>48</v>
      </c>
    </row>
    <row r="11116">
      <c r="A11116" t="inlineStr">
        <is>
          <t>Rajnish Dubey</t>
        </is>
      </c>
      <c r="B11116" s="21" t="n">
        <v>44530</v>
      </c>
      <c r="C11116" t="inlineStr">
        <is>
          <t>WORK ITEM</t>
        </is>
      </c>
      <c r="D11116" t="inlineStr">
        <is>
          <t>CLOSED</t>
        </is>
      </c>
      <c r="E11116" t="n">
        <v>0</v>
      </c>
      <c r="F11116" t="inlineStr">
        <is>
          <t>1284968</t>
        </is>
      </c>
      <c r="G11116" t="inlineStr">
        <is>
          <t>Validation</t>
        </is>
      </c>
      <c r="I11116" t="inlineStr">
        <is>
          <t>EWS</t>
        </is>
      </c>
      <c r="J11116" t="inlineStr">
        <is>
          <t>Daily Operations</t>
        </is>
      </c>
      <c r="K11116" t="n">
        <v>2021</v>
      </c>
      <c r="L11116" t="n">
        <v>48</v>
      </c>
    </row>
    <row r="11117">
      <c r="A11117" t="inlineStr">
        <is>
          <t>Nathan Neff</t>
        </is>
      </c>
      <c r="B11117" s="21" t="n">
        <v>44530</v>
      </c>
      <c r="C11117" t="inlineStr">
        <is>
          <t>WORK ITEM</t>
        </is>
      </c>
      <c r="D11117" t="inlineStr">
        <is>
          <t>CLOSED</t>
        </is>
      </c>
      <c r="E11117" t="n">
        <v>0</v>
      </c>
      <c r="F11117" t="inlineStr">
        <is>
          <t>1285566</t>
        </is>
      </c>
      <c r="G11117" t="inlineStr">
        <is>
          <t>Validation</t>
        </is>
      </c>
      <c r="I11117" t="inlineStr">
        <is>
          <t>EWS</t>
        </is>
      </c>
      <c r="J11117" t="inlineStr">
        <is>
          <t>Daily Operations</t>
        </is>
      </c>
      <c r="K11117" t="n">
        <v>2021</v>
      </c>
      <c r="L11117" t="n">
        <v>48</v>
      </c>
    </row>
    <row r="11118">
      <c r="A11118" t="inlineStr">
        <is>
          <t>Shah, Anayat (P2807703)</t>
        </is>
      </c>
      <c r="B11118" s="21" t="n">
        <v>44530</v>
      </c>
      <c r="C11118" t="inlineStr">
        <is>
          <t>WORK ITEM</t>
        </is>
      </c>
      <c r="D11118" t="inlineStr">
        <is>
          <t>CLOSED</t>
        </is>
      </c>
      <c r="E11118" t="n">
        <v>0</v>
      </c>
      <c r="F11118" t="inlineStr">
        <is>
          <t>1285715</t>
        </is>
      </c>
      <c r="G11118" t="inlineStr">
        <is>
          <t>Validation</t>
        </is>
      </c>
      <c r="I11118" t="inlineStr">
        <is>
          <t>EWS</t>
        </is>
      </c>
      <c r="J11118" t="inlineStr">
        <is>
          <t>Daily Operations</t>
        </is>
      </c>
      <c r="K11118" t="n">
        <v>2021</v>
      </c>
      <c r="L11118" t="n">
        <v>48</v>
      </c>
    </row>
    <row r="11119">
      <c r="A11119" t="inlineStr">
        <is>
          <t>Arun Singh</t>
        </is>
      </c>
      <c r="B11119" s="21" t="n">
        <v>44533</v>
      </c>
      <c r="C11119" t="inlineStr">
        <is>
          <t>WORK ITEM</t>
        </is>
      </c>
      <c r="D11119" t="inlineStr">
        <is>
          <t>CLOSED</t>
        </is>
      </c>
      <c r="E11119" t="n">
        <v>0</v>
      </c>
      <c r="F11119" t="inlineStr">
        <is>
          <t>1296186</t>
        </is>
      </c>
      <c r="G11119" t="inlineStr">
        <is>
          <t>Validation</t>
        </is>
      </c>
      <c r="I11119" t="inlineStr">
        <is>
          <t>EWS</t>
        </is>
      </c>
      <c r="J11119" t="inlineStr">
        <is>
          <t>Daily Operations</t>
        </is>
      </c>
      <c r="K11119" t="n">
        <v>2021</v>
      </c>
      <c r="L11119" t="n">
        <v>48</v>
      </c>
    </row>
    <row r="11120">
      <c r="A11120" t="inlineStr">
        <is>
          <t>Shah, Anayat (P2807703)</t>
        </is>
      </c>
      <c r="B11120" s="21" t="n">
        <v>44533</v>
      </c>
      <c r="C11120" t="inlineStr">
        <is>
          <t>WORK ITEM</t>
        </is>
      </c>
      <c r="D11120" t="inlineStr">
        <is>
          <t>CLOSED</t>
        </is>
      </c>
      <c r="E11120" t="n">
        <v>0</v>
      </c>
      <c r="F11120" t="inlineStr">
        <is>
          <t>1297126</t>
        </is>
      </c>
      <c r="G11120" t="inlineStr">
        <is>
          <t>Validation</t>
        </is>
      </c>
      <c r="I11120" t="inlineStr">
        <is>
          <t>EWS</t>
        </is>
      </c>
      <c r="J11120" t="inlineStr">
        <is>
          <t>Daily Operations</t>
        </is>
      </c>
      <c r="K11120" t="n">
        <v>2021</v>
      </c>
      <c r="L11120" t="n">
        <v>48</v>
      </c>
    </row>
    <row r="11121">
      <c r="A11121" t="inlineStr"/>
      <c r="B11121" s="21" t="n">
        <v>44532</v>
      </c>
      <c r="C11121" t="inlineStr">
        <is>
          <t>WORK ITEM</t>
        </is>
      </c>
      <c r="D11121" t="inlineStr">
        <is>
          <t>NEW</t>
        </is>
      </c>
      <c r="E11121" t="n">
        <v>0</v>
      </c>
      <c r="F11121" t="inlineStr">
        <is>
          <t>1295906</t>
        </is>
      </c>
      <c r="G11121" t="inlineStr">
        <is>
          <t>Validation</t>
        </is>
      </c>
      <c r="I11121" t="inlineStr">
        <is>
          <t>EWS</t>
        </is>
      </c>
      <c r="J11121" t="inlineStr">
        <is>
          <t>Daily Operations</t>
        </is>
      </c>
      <c r="K11121" t="n">
        <v>2021</v>
      </c>
      <c r="L11121" t="n">
        <v>48</v>
      </c>
    </row>
    <row r="11122">
      <c r="A11122" t="inlineStr"/>
      <c r="B11122" s="21" t="n">
        <v>44533</v>
      </c>
      <c r="C11122" t="inlineStr">
        <is>
          <t>WORK ITEM</t>
        </is>
      </c>
      <c r="D11122" t="inlineStr">
        <is>
          <t>NEW</t>
        </is>
      </c>
      <c r="E11122" t="n">
        <v>0</v>
      </c>
      <c r="F11122" t="inlineStr">
        <is>
          <t>1298388</t>
        </is>
      </c>
      <c r="G11122" t="inlineStr">
        <is>
          <t>Validation</t>
        </is>
      </c>
      <c r="I11122" t="inlineStr">
        <is>
          <t>EWS</t>
        </is>
      </c>
      <c r="J11122" t="inlineStr">
        <is>
          <t>Daily Operations</t>
        </is>
      </c>
      <c r="K11122" t="n">
        <v>2021</v>
      </c>
      <c r="L11122" t="n">
        <v>48</v>
      </c>
    </row>
    <row r="11123">
      <c r="A11123" t="inlineStr"/>
      <c r="B11123" s="21" t="n">
        <v>44533</v>
      </c>
      <c r="C11123" t="inlineStr">
        <is>
          <t>WORK ITEM</t>
        </is>
      </c>
      <c r="D11123" t="inlineStr">
        <is>
          <t>NEW</t>
        </is>
      </c>
      <c r="E11123" t="n">
        <v>0</v>
      </c>
      <c r="F11123" t="inlineStr">
        <is>
          <t>1298510</t>
        </is>
      </c>
      <c r="G11123" t="inlineStr">
        <is>
          <t>Validation</t>
        </is>
      </c>
      <c r="I11123" t="inlineStr">
        <is>
          <t>EWS</t>
        </is>
      </c>
      <c r="J11123" t="inlineStr">
        <is>
          <t>Daily Operations</t>
        </is>
      </c>
      <c r="K11123" t="n">
        <v>2021</v>
      </c>
      <c r="L11123" t="n">
        <v>48</v>
      </c>
    </row>
    <row r="11124">
      <c r="A11124" t="inlineStr"/>
      <c r="B11124" s="21" t="n">
        <v>44533</v>
      </c>
      <c r="C11124" t="inlineStr">
        <is>
          <t>WORK ITEM</t>
        </is>
      </c>
      <c r="D11124" t="inlineStr">
        <is>
          <t>NEW</t>
        </is>
      </c>
      <c r="E11124" t="n">
        <v>0</v>
      </c>
      <c r="F11124" t="inlineStr">
        <is>
          <t>1298261</t>
        </is>
      </c>
      <c r="G11124" t="inlineStr">
        <is>
          <t>Validation</t>
        </is>
      </c>
      <c r="I11124" t="inlineStr">
        <is>
          <t>EWS</t>
        </is>
      </c>
      <c r="J11124" t="inlineStr">
        <is>
          <t>Daily Operations</t>
        </is>
      </c>
      <c r="K11124" t="n">
        <v>2021</v>
      </c>
      <c r="L11124" t="n">
        <v>48</v>
      </c>
    </row>
    <row r="11125">
      <c r="A11125" t="inlineStr"/>
      <c r="B11125" s="21" t="n">
        <v>44530</v>
      </c>
      <c r="C11125" t="inlineStr">
        <is>
          <t>WORK ITEM</t>
        </is>
      </c>
      <c r="D11125" t="inlineStr">
        <is>
          <t>NEW</t>
        </is>
      </c>
      <c r="E11125" t="n">
        <v>0</v>
      </c>
      <c r="F11125" t="inlineStr">
        <is>
          <t>1287770</t>
        </is>
      </c>
      <c r="G11125" t="inlineStr">
        <is>
          <t>Validation</t>
        </is>
      </c>
      <c r="I11125" t="inlineStr">
        <is>
          <t>EWS</t>
        </is>
      </c>
      <c r="J11125" t="inlineStr">
        <is>
          <t>Daily Operations</t>
        </is>
      </c>
      <c r="K11125" t="n">
        <v>2021</v>
      </c>
      <c r="L11125" t="n">
        <v>48</v>
      </c>
    </row>
    <row r="11126">
      <c r="A11126" t="inlineStr"/>
      <c r="B11126" s="21" t="n">
        <v>44530</v>
      </c>
      <c r="C11126" t="inlineStr">
        <is>
          <t>WORK ITEM</t>
        </is>
      </c>
      <c r="D11126" t="inlineStr">
        <is>
          <t>NEW</t>
        </is>
      </c>
      <c r="E11126" t="n">
        <v>0</v>
      </c>
      <c r="F11126" t="inlineStr">
        <is>
          <t>1288014</t>
        </is>
      </c>
      <c r="G11126" t="inlineStr">
        <is>
          <t>Validation</t>
        </is>
      </c>
      <c r="I11126" t="inlineStr">
        <is>
          <t>EWS</t>
        </is>
      </c>
      <c r="J11126" t="inlineStr">
        <is>
          <t>Daily Operations</t>
        </is>
      </c>
      <c r="K11126" t="n">
        <v>2021</v>
      </c>
      <c r="L11126" t="n">
        <v>48</v>
      </c>
    </row>
    <row r="11127">
      <c r="A11127" t="inlineStr"/>
      <c r="B11127" s="21" t="n">
        <v>44530</v>
      </c>
      <c r="C11127" t="inlineStr">
        <is>
          <t>WORK ITEM</t>
        </is>
      </c>
      <c r="D11127" t="inlineStr">
        <is>
          <t>NEW</t>
        </is>
      </c>
      <c r="E11127" t="n">
        <v>0</v>
      </c>
      <c r="F11127" t="inlineStr">
        <is>
          <t>1284845</t>
        </is>
      </c>
      <c r="G11127" t="inlineStr">
        <is>
          <t>Validation</t>
        </is>
      </c>
      <c r="I11127" t="inlineStr">
        <is>
          <t>EWS</t>
        </is>
      </c>
      <c r="J11127" t="inlineStr">
        <is>
          <t>Daily Operations</t>
        </is>
      </c>
      <c r="K11127" t="n">
        <v>2021</v>
      </c>
      <c r="L11127" t="n">
        <v>48</v>
      </c>
    </row>
    <row r="11128">
      <c r="A11128" t="inlineStr"/>
      <c r="B11128" s="21" t="n">
        <v>44530</v>
      </c>
      <c r="C11128" t="inlineStr">
        <is>
          <t>WORK ITEM</t>
        </is>
      </c>
      <c r="D11128" t="inlineStr">
        <is>
          <t>NEW</t>
        </is>
      </c>
      <c r="E11128" t="n">
        <v>0</v>
      </c>
      <c r="F11128" t="inlineStr">
        <is>
          <t>1286946</t>
        </is>
      </c>
      <c r="G11128" t="inlineStr">
        <is>
          <t>Validation</t>
        </is>
      </c>
      <c r="I11128" t="inlineStr">
        <is>
          <t>EWS</t>
        </is>
      </c>
      <c r="J11128" t="inlineStr">
        <is>
          <t>Daily Operations</t>
        </is>
      </c>
      <c r="K11128" t="n">
        <v>2021</v>
      </c>
      <c r="L11128" t="n">
        <v>48</v>
      </c>
    </row>
    <row r="11129">
      <c r="A11129" t="inlineStr">
        <is>
          <t>Ashish Bhadouria</t>
        </is>
      </c>
      <c r="B11129" s="21" t="n">
        <v>44534</v>
      </c>
      <c r="C11129" t="inlineStr">
        <is>
          <t>WORK ITEM</t>
        </is>
      </c>
      <c r="D11129" t="inlineStr">
        <is>
          <t>CLOSED</t>
        </is>
      </c>
      <c r="E11129" t="n">
        <v>0</v>
      </c>
      <c r="F11129" t="inlineStr">
        <is>
          <t>1300138</t>
        </is>
      </c>
      <c r="G11129" t="inlineStr">
        <is>
          <t>Validations</t>
        </is>
      </c>
      <c r="I11129" t="inlineStr">
        <is>
          <t>EWS</t>
        </is>
      </c>
      <c r="J11129" t="inlineStr">
        <is>
          <t>Daily Operations</t>
        </is>
      </c>
      <c r="K11129" t="n">
        <v>2021</v>
      </c>
      <c r="L11129" t="n">
        <v>48</v>
      </c>
    </row>
    <row r="11130">
      <c r="A11130" t="inlineStr">
        <is>
          <t>Salim Uddin</t>
        </is>
      </c>
      <c r="B11130" s="21" t="n">
        <v>44531</v>
      </c>
      <c r="C11130" t="inlineStr">
        <is>
          <t>WORK ITEM</t>
        </is>
      </c>
      <c r="D11130" t="inlineStr">
        <is>
          <t>CLOSED</t>
        </is>
      </c>
      <c r="E11130" t="n">
        <v>0</v>
      </c>
      <c r="F11130" t="inlineStr">
        <is>
          <t>1288538</t>
        </is>
      </c>
      <c r="G11130" t="inlineStr">
        <is>
          <t>Validations</t>
        </is>
      </c>
      <c r="I11130" t="inlineStr">
        <is>
          <t>EWS</t>
        </is>
      </c>
      <c r="J11130" t="inlineStr">
        <is>
          <t>Daily Operations</t>
        </is>
      </c>
      <c r="K11130" t="n">
        <v>2021</v>
      </c>
      <c r="L11130" t="n">
        <v>48</v>
      </c>
    </row>
    <row r="11131">
      <c r="A11131" t="inlineStr">
        <is>
          <t>Abhimanyu Singh</t>
        </is>
      </c>
      <c r="B11131" s="21" t="n">
        <v>44538</v>
      </c>
      <c r="C11131" t="inlineStr">
        <is>
          <t>WORK ITEM</t>
        </is>
      </c>
      <c r="D11131" t="inlineStr">
        <is>
          <t>CLOSED</t>
        </is>
      </c>
      <c r="E11131" t="n">
        <v>0.5</v>
      </c>
      <c r="F11131" t="inlineStr">
        <is>
          <t>1297756</t>
        </is>
      </c>
      <c r="G11131" t="inlineStr">
        <is>
          <t>WI for AKANA Team</t>
        </is>
      </c>
      <c r="I11131" t="inlineStr">
        <is>
          <t>AKANA-EWS</t>
        </is>
      </c>
      <c r="J11131" t="inlineStr">
        <is>
          <t>Daily Operations</t>
        </is>
      </c>
      <c r="K11131" t="n">
        <v>2021</v>
      </c>
      <c r="L11131" t="n">
        <v>49</v>
      </c>
    </row>
    <row r="11132">
      <c r="A11132" t="inlineStr">
        <is>
          <t>Salim Uddin</t>
        </is>
      </c>
      <c r="B11132" s="21" t="n">
        <v>44531</v>
      </c>
      <c r="C11132" t="inlineStr">
        <is>
          <t>WORK ITEM</t>
        </is>
      </c>
      <c r="D11132" t="inlineStr">
        <is>
          <t>CLOSED</t>
        </is>
      </c>
      <c r="E11132" t="n">
        <v>0</v>
      </c>
      <c r="F11132" t="inlineStr">
        <is>
          <t>1291444</t>
        </is>
      </c>
      <c r="G11132" t="inlineStr">
        <is>
          <t>WI for SPC team to perform the validations</t>
        </is>
      </c>
      <c r="I11132" t="inlineStr">
        <is>
          <t>EWS</t>
        </is>
      </c>
      <c r="J11132" t="inlineStr">
        <is>
          <t>Daily Operations</t>
        </is>
      </c>
      <c r="K11132" t="n">
        <v>2021</v>
      </c>
      <c r="L11132" t="n">
        <v>48</v>
      </c>
    </row>
    <row r="11133">
      <c r="A11133" t="inlineStr">
        <is>
          <t>Ifrah Fatima</t>
        </is>
      </c>
      <c r="B11133" s="21" t="n">
        <v>44542</v>
      </c>
      <c r="C11133" t="inlineStr">
        <is>
          <t>ISSUE</t>
        </is>
      </c>
      <c r="D11133" t="inlineStr">
        <is>
          <t>RESOLVED</t>
        </is>
      </c>
      <c r="E11133" t="n">
        <v>0</v>
      </c>
      <c r="F11133" t="inlineStr">
        <is>
          <t>2899091</t>
        </is>
      </c>
      <c r="G11133" t="inlineStr">
        <is>
          <t>TMS EWS SSL/TLS Failure</t>
        </is>
      </c>
      <c r="H11133" t="inlineStr">
        <is>
          <t>TMS</t>
        </is>
      </c>
      <c r="I11133" t="inlineStr">
        <is>
          <t>EWS</t>
        </is>
      </c>
      <c r="J11133" t="inlineStr">
        <is>
          <t>Daily Operations</t>
        </is>
      </c>
      <c r="K11133" t="n">
        <v>2021</v>
      </c>
      <c r="L11133" t="n">
        <v>49</v>
      </c>
    </row>
    <row r="11134">
      <c r="A11134" t="inlineStr">
        <is>
          <t>Rashid Mumtaz</t>
        </is>
      </c>
      <c r="B11134" s="21" t="n">
        <v>44546</v>
      </c>
      <c r="C11134" t="inlineStr">
        <is>
          <t>ISSUE</t>
        </is>
      </c>
      <c r="D11134" t="inlineStr">
        <is>
          <t>RESOLVED</t>
        </is>
      </c>
      <c r="E11134" t="n">
        <v>0.5</v>
      </c>
      <c r="F11134" t="inlineStr">
        <is>
          <t>NA</t>
        </is>
      </c>
      <c r="G11134" t="inlineStr">
        <is>
          <t>list of Accounts showing as INACTIVE in Effie and ACTIVE in biller</t>
        </is>
      </c>
      <c r="H11134" t="inlineStr">
        <is>
          <t>SOLOSYNCH</t>
        </is>
      </c>
      <c r="I11134" t="inlineStr">
        <is>
          <t>EWS</t>
        </is>
      </c>
      <c r="J11134" t="inlineStr">
        <is>
          <t>Daily Operations</t>
        </is>
      </c>
      <c r="K11134" t="n">
        <v>2021</v>
      </c>
      <c r="L11134" t="n">
        <v>50</v>
      </c>
    </row>
    <row r="11135">
      <c r="A11135" t="inlineStr">
        <is>
          <t>Rashid Mumtaz</t>
        </is>
      </c>
      <c r="B11135" s="21" t="n">
        <v>44546</v>
      </c>
      <c r="C11135" t="inlineStr">
        <is>
          <t>INCIDENT</t>
        </is>
      </c>
      <c r="D11135" t="inlineStr">
        <is>
          <t>ASSIGNED OTHER</t>
        </is>
      </c>
      <c r="E11135" t="n">
        <v>0.03</v>
      </c>
      <c r="F11135" t="inlineStr">
        <is>
          <t>2922880</t>
        </is>
      </c>
      <c r="G11135" t="inlineStr">
        <is>
          <t>Your team has been assigned ownership of Incident 2922880</t>
        </is>
      </c>
      <c r="H11135" t="inlineStr">
        <is>
          <t>NA</t>
        </is>
      </c>
      <c r="I11135" t="inlineStr">
        <is>
          <t>EWS</t>
        </is>
      </c>
      <c r="J11135" t="inlineStr">
        <is>
          <t>Daily Operations</t>
        </is>
      </c>
      <c r="K11135" t="n">
        <v>2021</v>
      </c>
      <c r="L11135" t="n">
        <v>50</v>
      </c>
    </row>
    <row r="11136">
      <c r="A11136" t="inlineStr">
        <is>
          <t>Rashid Mumtaz</t>
        </is>
      </c>
      <c r="B11136" s="21" t="n">
        <v>44546</v>
      </c>
      <c r="C11136" t="inlineStr">
        <is>
          <t>INCIDENT</t>
        </is>
      </c>
      <c r="D11136" t="inlineStr">
        <is>
          <t>ASSIGNED OTHER</t>
        </is>
      </c>
      <c r="E11136" t="n">
        <v>0.03</v>
      </c>
      <c r="F11136" t="inlineStr">
        <is>
          <t>2921740</t>
        </is>
      </c>
      <c r="G11136" t="inlineStr">
        <is>
          <t>Your team has been assigned ownership of Incident 2921740</t>
        </is>
      </c>
      <c r="H11136" t="inlineStr">
        <is>
          <t>NA</t>
        </is>
      </c>
      <c r="I11136" t="inlineStr">
        <is>
          <t>EWS</t>
        </is>
      </c>
      <c r="J11136" t="inlineStr">
        <is>
          <t>Daily Operations</t>
        </is>
      </c>
      <c r="K11136" t="n">
        <v>2021</v>
      </c>
      <c r="L11136" t="n">
        <v>50</v>
      </c>
    </row>
    <row r="11137">
      <c r="A11137" t="inlineStr">
        <is>
          <t>Rajnish Dubey</t>
        </is>
      </c>
      <c r="B11137" s="21" t="n">
        <v>44546</v>
      </c>
      <c r="C11137" t="inlineStr">
        <is>
          <t>CHANGE REQUEST</t>
        </is>
      </c>
      <c r="D11137" t="inlineStr">
        <is>
          <t>CLOSED</t>
        </is>
      </c>
      <c r="E11137" t="n">
        <v>0.25</v>
      </c>
      <c r="F11137" t="inlineStr">
        <is>
          <t>CHANGE 88557 (Normal)</t>
        </is>
      </c>
      <c r="G11137" t="inlineStr">
        <is>
          <t>RE: Pitney Bowes Spectrum Technology Platform Expiration Notice</t>
        </is>
      </c>
      <c r="H11137" t="inlineStr">
        <is>
          <t>PITNEY BOWES</t>
        </is>
      </c>
      <c r="I11137" t="inlineStr">
        <is>
          <t>EWS</t>
        </is>
      </c>
      <c r="J11137" t="inlineStr">
        <is>
          <t>Daily Operations</t>
        </is>
      </c>
      <c r="K11137" t="n">
        <v>2021</v>
      </c>
      <c r="L11137" t="n">
        <v>50</v>
      </c>
    </row>
    <row r="11138">
      <c r="A11138" t="inlineStr">
        <is>
          <t>Ashok Singh</t>
        </is>
      </c>
      <c r="B11138" s="21" t="n">
        <v>44546</v>
      </c>
      <c r="C11138" t="inlineStr">
        <is>
          <t>SERVICE REQUEST</t>
        </is>
      </c>
      <c r="D11138" t="inlineStr">
        <is>
          <t>ASSIGNED OTHER</t>
        </is>
      </c>
      <c r="E11138" t="n">
        <v>0.17</v>
      </c>
      <c r="F11138" t="inlineStr">
        <is>
          <t>2923847</t>
        </is>
      </c>
      <c r="G11138" t="inlineStr">
        <is>
          <t>Your team has been assigned ownership of Service Request 2923847</t>
        </is>
      </c>
      <c r="H11138" t="inlineStr">
        <is>
          <t>EWS</t>
        </is>
      </c>
      <c r="I11138" t="inlineStr">
        <is>
          <t>EWS</t>
        </is>
      </c>
      <c r="J11138" t="inlineStr">
        <is>
          <t>Daily Operations</t>
        </is>
      </c>
      <c r="K11138" t="n">
        <v>2021</v>
      </c>
      <c r="L11138" t="n">
        <v>50</v>
      </c>
    </row>
    <row r="11139">
      <c r="A11139" t="inlineStr">
        <is>
          <t>Ashok Singh</t>
        </is>
      </c>
      <c r="B11139" s="21" t="n">
        <v>44546</v>
      </c>
      <c r="C11139" t="inlineStr">
        <is>
          <t>INCIDENT</t>
        </is>
      </c>
      <c r="D11139" t="inlineStr">
        <is>
          <t>RESOLVED</t>
        </is>
      </c>
      <c r="E11139" t="n">
        <v>0.17</v>
      </c>
      <c r="F11139" t="inlineStr">
        <is>
          <t>2923045</t>
        </is>
      </c>
      <c r="G11139" t="inlineStr">
        <is>
          <t>Your team has been assigned ownership of Incident 2923045</t>
        </is>
      </c>
      <c r="H11139" t="inlineStr">
        <is>
          <t>SOLOSYNCH</t>
        </is>
      </c>
      <c r="I11139" t="inlineStr">
        <is>
          <t>EWS</t>
        </is>
      </c>
      <c r="J11139" t="inlineStr">
        <is>
          <t>Daily Operations</t>
        </is>
      </c>
      <c r="K11139" t="n">
        <v>2021</v>
      </c>
      <c r="L11139" t="n">
        <v>50</v>
      </c>
    </row>
    <row r="11140">
      <c r="A11140" t="inlineStr">
        <is>
          <t>Ashok Singh</t>
        </is>
      </c>
      <c r="B11140" s="21" t="n">
        <v>44546</v>
      </c>
      <c r="C11140" t="inlineStr">
        <is>
          <t>CHANGE</t>
        </is>
      </c>
      <c r="D11140" t="inlineStr">
        <is>
          <t>CLOSED</t>
        </is>
      </c>
      <c r="E11140" t="n">
        <v>0.5</v>
      </c>
      <c r="F11140" t="inlineStr">
        <is>
          <t>REL31198/CHG88376</t>
        </is>
      </c>
      <c r="G11140" t="inlineStr">
        <is>
          <t>Deploy Team: Web Services  EJS-SDP-UAT Deployment Notification for  UAT  12/16/2021 6:30 PM CT -  REL31198/CHG88376</t>
        </is>
      </c>
      <c r="H11140" t="inlineStr">
        <is>
          <t>BISE</t>
        </is>
      </c>
      <c r="I11140" t="inlineStr">
        <is>
          <t>EWS</t>
        </is>
      </c>
      <c r="J11140" t="inlineStr">
        <is>
          <t>Daily Operations</t>
        </is>
      </c>
      <c r="K11140" t="n">
        <v>2021</v>
      </c>
      <c r="L11140" t="n">
        <v>50</v>
      </c>
    </row>
    <row r="11141">
      <c r="A11141" t="inlineStr">
        <is>
          <t>Abhimanyu Singh</t>
        </is>
      </c>
      <c r="B11141" s="21" t="n">
        <v>44547</v>
      </c>
      <c r="C11141" t="inlineStr">
        <is>
          <t>ISSUE</t>
        </is>
      </c>
      <c r="D11141" t="inlineStr">
        <is>
          <t>RESOLVED</t>
        </is>
      </c>
      <c r="E11141" t="n">
        <v>1</v>
      </c>
      <c r="F11141" t="inlineStr">
        <is>
          <t>NA</t>
        </is>
      </c>
      <c r="G11141" t="inlineStr">
        <is>
          <t>Splunk Alert: UE(PROD): AKANA_Exceptions_Alert</t>
        </is>
      </c>
      <c r="H11141" t="inlineStr"/>
      <c r="I11141" t="inlineStr">
        <is>
          <t>AKANA-EWS</t>
        </is>
      </c>
      <c r="J11141" t="inlineStr">
        <is>
          <t>Daily Operations</t>
        </is>
      </c>
      <c r="K11141" t="n">
        <v>2021</v>
      </c>
      <c r="L11141" t="n">
        <v>50</v>
      </c>
    </row>
    <row r="11142">
      <c r="A11142" t="inlineStr">
        <is>
          <t>Abhishek Arya</t>
        </is>
      </c>
      <c r="B11142" s="21" t="n">
        <v>44547</v>
      </c>
      <c r="C11142" t="inlineStr"/>
      <c r="D11142" t="inlineStr">
        <is>
          <t>RESOLVED</t>
        </is>
      </c>
      <c r="E11142" t="n">
        <v>0</v>
      </c>
      <c r="F11142" t="inlineStr"/>
      <c r="G11142" t="inlineStr">
        <is>
          <t>Splunk Alert: SPC Validation or Invalid Request Exception Alert</t>
        </is>
      </c>
      <c r="H11142" t="inlineStr">
        <is>
          <t>SPC_ACCT</t>
        </is>
      </c>
      <c r="I11142" t="inlineStr">
        <is>
          <t>EWS</t>
        </is>
      </c>
      <c r="J11142" t="inlineStr">
        <is>
          <t>Daily Operations</t>
        </is>
      </c>
      <c r="K11142" t="n">
        <v>2021</v>
      </c>
      <c r="L11142" t="n">
        <v>50</v>
      </c>
    </row>
    <row r="11143">
      <c r="A11143" t="inlineStr">
        <is>
          <t>Deepak Vaswani</t>
        </is>
      </c>
      <c r="B11143" s="21" t="n">
        <v>44547</v>
      </c>
      <c r="C11143" t="inlineStr">
        <is>
          <t>DAILY OPERATIONS</t>
        </is>
      </c>
      <c r="D11143" t="inlineStr">
        <is>
          <t>ASSIGNED OTHER</t>
        </is>
      </c>
      <c r="E11143" t="n">
        <v>0.33</v>
      </c>
      <c r="F11143" t="inlineStr"/>
      <c r="G11143" t="inlineStr">
        <is>
          <t>RE: INCIDENT 2915708 - RE: Credit Calculator</t>
        </is>
      </c>
      <c r="H11143" t="inlineStr">
        <is>
          <t>SPC</t>
        </is>
      </c>
      <c r="I11143" t="inlineStr">
        <is>
          <t>EWS</t>
        </is>
      </c>
      <c r="J11143" t="inlineStr">
        <is>
          <t>Daily Operations</t>
        </is>
      </c>
      <c r="K11143" t="n">
        <v>2021</v>
      </c>
      <c r="L11143" t="n">
        <v>50</v>
      </c>
    </row>
    <row r="11144">
      <c r="A11144" t="inlineStr">
        <is>
          <t>Deepak Vaswani</t>
        </is>
      </c>
      <c r="B11144" s="21" t="n">
        <v>44547</v>
      </c>
      <c r="C11144" t="inlineStr">
        <is>
          <t>DAILY OPERATIONS</t>
        </is>
      </c>
      <c r="D11144" t="inlineStr">
        <is>
          <t>RESOLVED</t>
        </is>
      </c>
      <c r="E11144" t="n">
        <v>0</v>
      </c>
      <c r="F11144" t="inlineStr"/>
      <c r="G11144" t="inlineStr">
        <is>
          <t xml:space="preserve"> MDA Files - UAT</t>
        </is>
      </c>
      <c r="H11144" t="inlineStr">
        <is>
          <t>MDA</t>
        </is>
      </c>
      <c r="I11144" t="inlineStr">
        <is>
          <t>EWS</t>
        </is>
      </c>
      <c r="J11144" t="inlineStr">
        <is>
          <t>Daily Operations</t>
        </is>
      </c>
      <c r="K11144" t="n">
        <v>2021</v>
      </c>
      <c r="L11144" t="n">
        <v>50</v>
      </c>
    </row>
    <row r="11145">
      <c r="A11145" t="inlineStr">
        <is>
          <t>Madduri Sandeep Reddy</t>
        </is>
      </c>
      <c r="B11145" s="21" t="n">
        <v>44547</v>
      </c>
      <c r="C11145" t="inlineStr"/>
      <c r="D11145" t="inlineStr">
        <is>
          <t>CLOSED</t>
        </is>
      </c>
      <c r="E11145" t="n">
        <v>0</v>
      </c>
      <c r="F11145" t="inlineStr">
        <is>
          <t>"systemID": "agreement"</t>
        </is>
      </c>
      <c r="G11145" t="inlineStr">
        <is>
          <t xml:space="preserve">We are still seeing Configured:BLR_ISO_FIRST;Actual:BLR_ISO_SOLO using "systemID": "agreement”.
But we are expecting biller first.
Should be like this Configured:BLNG_ONLY;Actual:BLNG
{{SpcURL}}/spectrum-core/services/account/ept/getAccountV1x1 in UAT environment.
{
  "getAccountRequest" : {
  "systemID": "agreement",
  "uCAN": "",
  "divisionID": "LXM.8448",
  "accountNumber": "8448200015673618",
  "soloAccountNumber": ""
  }
}
</t>
        </is>
      </c>
      <c r="H11145" t="inlineStr">
        <is>
          <t>AGREEMENT-SERVICE</t>
        </is>
      </c>
      <c r="I11145" t="inlineStr">
        <is>
          <t>EWS</t>
        </is>
      </c>
      <c r="J11145" t="inlineStr">
        <is>
          <t>Daily Operations</t>
        </is>
      </c>
      <c r="K11145" t="n">
        <v>2021</v>
      </c>
      <c r="L11145" t="n">
        <v>50</v>
      </c>
    </row>
    <row r="11146">
      <c r="A11146" t="inlineStr">
        <is>
          <t>Madduri Sandeep Reddy</t>
        </is>
      </c>
      <c r="B11146" s="21" t="n">
        <v>44547</v>
      </c>
      <c r="C11146" t="inlineStr"/>
      <c r="D11146" t="inlineStr">
        <is>
          <t>IN PROGRESS</t>
        </is>
      </c>
      <c r="E11146" t="n">
        <v>0</v>
      </c>
      <c r="F11146" t="inlineStr">
        <is>
          <t>sent email to SPC team to cobfigure biller first in prod.</t>
        </is>
      </c>
      <c r="G11146" t="inlineStr">
        <is>
          <t>please Configured:BLNG_FIRST;Actual:BLNG for "systemID": "agreement" for getAccountV1x1 in Prod.</t>
        </is>
      </c>
      <c r="H11146" t="inlineStr">
        <is>
          <t>AGREEMENT-SERVICES</t>
        </is>
      </c>
      <c r="I11146" t="inlineStr">
        <is>
          <t>EWS</t>
        </is>
      </c>
      <c r="J11146" t="inlineStr">
        <is>
          <t>Daily Operations</t>
        </is>
      </c>
      <c r="K11146" t="n">
        <v>2021</v>
      </c>
      <c r="L11146" t="n">
        <v>50</v>
      </c>
    </row>
    <row r="11147">
      <c r="A11147" t="inlineStr">
        <is>
          <t>Madduri Sandeep Reddy</t>
        </is>
      </c>
      <c r="B11147" s="21" t="n">
        <v>44547</v>
      </c>
      <c r="C11147" t="inlineStr"/>
      <c r="D11147" t="inlineStr">
        <is>
          <t>CLOSED</t>
        </is>
      </c>
      <c r="E11147" t="n">
        <v>0</v>
      </c>
      <c r="F11147" t="inlineStr">
        <is>
          <t>AIA running on 13 server_UAT</t>
        </is>
      </c>
      <c r="G11147" t="inlineStr">
        <is>
          <t>auto-initialize-agreement kill on 13 server_UAT</t>
        </is>
      </c>
      <c r="H11147" t="inlineStr">
        <is>
          <t>AGREEMENT-SERVICE</t>
        </is>
      </c>
      <c r="I11147" t="inlineStr">
        <is>
          <t>EWS</t>
        </is>
      </c>
      <c r="J11147" t="inlineStr">
        <is>
          <t>Daily Operations</t>
        </is>
      </c>
      <c r="K11147" t="n">
        <v>2021</v>
      </c>
      <c r="L11147" t="n">
        <v>50</v>
      </c>
    </row>
    <row r="11148">
      <c r="A11148" t="inlineStr">
        <is>
          <t>Madduri Sandeep Reddy</t>
        </is>
      </c>
      <c r="B11148" s="21" t="n">
        <v>44547</v>
      </c>
      <c r="C11148" t="inlineStr"/>
      <c r="D11148" t="inlineStr">
        <is>
          <t>CLOSED</t>
        </is>
      </c>
      <c r="E11148" t="n">
        <v>0</v>
      </c>
      <c r="F11148" t="inlineStr">
        <is>
          <t>Echanges for log4j_soloservices DR and Prod</t>
        </is>
      </c>
      <c r="G11148" t="inlineStr">
        <is>
          <t xml:space="preserve">DR and PROD log4j changes in solosynch services.
DR SS
INCIDENT 2923045/CHANGE 88654 (Emergency)
PROD SS
INCIDENT 2923094/CHANGE 88658 (Emergency)
</t>
        </is>
      </c>
      <c r="H11148" t="inlineStr">
        <is>
          <t>SOLO-SYNCH-SERVICES</t>
        </is>
      </c>
      <c r="I11148" t="inlineStr">
        <is>
          <t>EWS</t>
        </is>
      </c>
      <c r="J11148" t="inlineStr">
        <is>
          <t>Daily Operations</t>
        </is>
      </c>
      <c r="K11148" t="n">
        <v>2021</v>
      </c>
      <c r="L11148" t="n">
        <v>50</v>
      </c>
    </row>
    <row r="11149">
      <c r="A11149" t="inlineStr">
        <is>
          <t>Shakul Hameed</t>
        </is>
      </c>
      <c r="B11149" s="21" t="n">
        <v>44548</v>
      </c>
      <c r="C11149" t="inlineStr"/>
      <c r="D11149" t="inlineStr">
        <is>
          <t>CLOSED</t>
        </is>
      </c>
      <c r="E11149" t="n">
        <v>0</v>
      </c>
      <c r="F11149" t="inlineStr">
        <is>
          <t>CESCHTRENT-32083</t>
        </is>
      </c>
      <c r="G11149" t="inlineStr">
        <is>
          <t>Created alert for SoloSynch error</t>
        </is>
      </c>
      <c r="H11149" t="inlineStr"/>
      <c r="I11149" t="inlineStr">
        <is>
          <t>EWS</t>
        </is>
      </c>
      <c r="J11149" t="inlineStr">
        <is>
          <t>Daily Operations</t>
        </is>
      </c>
      <c r="K11149" t="n">
        <v>2021</v>
      </c>
      <c r="L11149" t="n">
        <v>50</v>
      </c>
    </row>
    <row r="11150">
      <c r="A11150" t="inlineStr">
        <is>
          <t>Shakul Hameed</t>
        </is>
      </c>
      <c r="B11150" s="21" t="n">
        <v>44548</v>
      </c>
      <c r="C11150" t="inlineStr"/>
      <c r="D11150" t="inlineStr">
        <is>
          <t>CLOSED</t>
        </is>
      </c>
      <c r="E11150" t="n">
        <v>0</v>
      </c>
      <c r="F11150" t="inlineStr">
        <is>
          <t>CESCHTRENT-32116</t>
        </is>
      </c>
      <c r="G11150" t="inlineStr">
        <is>
          <t>Alert created for Joss application</t>
        </is>
      </c>
      <c r="H11150" t="inlineStr"/>
      <c r="I11150" t="inlineStr">
        <is>
          <t>EWS</t>
        </is>
      </c>
      <c r="J11150" t="inlineStr">
        <is>
          <t>Daily Operations</t>
        </is>
      </c>
      <c r="K11150" t="n">
        <v>2021</v>
      </c>
      <c r="L11150" t="n">
        <v>50</v>
      </c>
    </row>
    <row r="11151">
      <c r="A11151" t="inlineStr">
        <is>
          <t>Tanweer Alam</t>
        </is>
      </c>
      <c r="B11151" s="21" t="n">
        <v>44549</v>
      </c>
      <c r="C11151" t="inlineStr">
        <is>
          <t>ALERT</t>
        </is>
      </c>
      <c r="D11151" t="inlineStr">
        <is>
          <t>CLOSED</t>
        </is>
      </c>
      <c r="E11151" t="n">
        <v>0</v>
      </c>
      <c r="F11151" t="inlineStr">
        <is>
          <t>NA</t>
        </is>
      </c>
      <c r="G11151" t="inlineStr">
        <is>
          <t>RE: https://jira.charter.com/browse/CESCHTRENT-32082 : CMS(Single API)- analyze errors and their alert set up in Splunk/AppDynamics</t>
        </is>
      </c>
      <c r="H11151" t="inlineStr">
        <is>
          <t>CMS</t>
        </is>
      </c>
      <c r="I11151" t="inlineStr">
        <is>
          <t>EWS</t>
        </is>
      </c>
      <c r="J11151" t="inlineStr">
        <is>
          <t>Daily Operations</t>
        </is>
      </c>
      <c r="K11151" t="n">
        <v>2021</v>
      </c>
      <c r="L11151" t="n">
        <v>50</v>
      </c>
    </row>
    <row r="11152">
      <c r="A11152" t="inlineStr">
        <is>
          <t>Abhishek Arya</t>
        </is>
      </c>
      <c r="B11152" s="21" t="n">
        <v>44550</v>
      </c>
      <c r="C11152" t="inlineStr">
        <is>
          <t>ALERT</t>
        </is>
      </c>
      <c r="D11152" t="inlineStr">
        <is>
          <t>IN PROGRESS</t>
        </is>
      </c>
      <c r="E11152" t="n">
        <v>0</v>
      </c>
      <c r="F11152" t="inlineStr"/>
      <c r="G11152" t="inlineStr">
        <is>
          <t>Critical events detected for SpectrumCore Alert!</t>
        </is>
      </c>
      <c r="H11152" t="inlineStr">
        <is>
          <t>SPC_ACCT</t>
        </is>
      </c>
      <c r="I11152" t="inlineStr">
        <is>
          <t>EWS</t>
        </is>
      </c>
      <c r="J11152" t="inlineStr">
        <is>
          <t>Daily Operations</t>
        </is>
      </c>
      <c r="K11152" t="n">
        <v>2021</v>
      </c>
      <c r="L11152" t="n">
        <v>51</v>
      </c>
    </row>
    <row r="11153">
      <c r="A11153" t="inlineStr">
        <is>
          <t>Salim Uddin</t>
        </is>
      </c>
      <c r="B11153" s="21" t="n">
        <v>44209</v>
      </c>
      <c r="C11153" t="inlineStr">
        <is>
          <t>INCIDENT - BRIDGE</t>
        </is>
      </c>
      <c r="D11153" t="inlineStr">
        <is>
          <t>RESOLVED</t>
        </is>
      </c>
      <c r="E11153" t="n">
        <v>2.2</v>
      </c>
      <c r="F11153" t="inlineStr">
        <is>
          <t>1264958</t>
        </is>
      </c>
      <c r="G11153" t="inlineStr">
        <is>
          <t>We were getting connection exception from ICAPI for ICOMS Midwest gateway due to issue in ICOMS file - CDN2REP</t>
        </is>
      </c>
      <c r="H11153" t="inlineStr">
        <is>
          <t>SPECTRUM CORE AND TWC SOA</t>
        </is>
      </c>
      <c r="I11153" t="inlineStr">
        <is>
          <t>EWS</t>
        </is>
      </c>
      <c r="J11153" t="inlineStr">
        <is>
          <t>Incident Management</t>
        </is>
      </c>
      <c r="K11153" t="n">
        <v>2021</v>
      </c>
      <c r="L11153" t="n">
        <v>2</v>
      </c>
    </row>
    <row r="11154">
      <c r="A11154" t="inlineStr">
        <is>
          <t>Hitesh Gupta, Sudhakar Panda</t>
        </is>
      </c>
      <c r="B11154" s="21" t="n">
        <v>44212</v>
      </c>
      <c r="C11154" t="inlineStr">
        <is>
          <t>INCIDENT - BRIDGE</t>
        </is>
      </c>
      <c r="D11154" t="inlineStr">
        <is>
          <t>RESOLVED</t>
        </is>
      </c>
      <c r="E11154" t="n">
        <v>2.88</v>
      </c>
      <c r="F11154" t="inlineStr">
        <is>
          <t>INC1280104</t>
        </is>
      </c>
      <c r="G11154" t="inlineStr">
        <is>
          <t>Retail portal login failure</t>
        </is>
      </c>
      <c r="H11154" t="inlineStr">
        <is>
          <t>NON EWS IMPACT</t>
        </is>
      </c>
      <c r="I11154" t="inlineStr">
        <is>
          <t>EWS</t>
        </is>
      </c>
      <c r="J11154" t="inlineStr">
        <is>
          <t>Incident Management</t>
        </is>
      </c>
      <c r="K11154" t="n">
        <v>2021</v>
      </c>
      <c r="L11154" t="n">
        <v>2</v>
      </c>
    </row>
    <row r="11155">
      <c r="A11155" t="inlineStr">
        <is>
          <t>Gaurav Saran</t>
        </is>
      </c>
      <c r="B11155" s="21" t="n">
        <v>44222</v>
      </c>
      <c r="C11155" t="inlineStr">
        <is>
          <t>INCIDENT - BRIDGE</t>
        </is>
      </c>
      <c r="D11155" t="inlineStr">
        <is>
          <t>RESOLVED</t>
        </is>
      </c>
      <c r="E11155" t="n">
        <v>3.23</v>
      </c>
      <c r="F11155" t="inlineStr">
        <is>
          <t>INC6602936</t>
        </is>
      </c>
      <c r="G11155" t="inlineStr">
        <is>
          <t>Customer Operations Communications Desk  reported that there is steady elevation over multiple intervals of L-BHN payment failures per IVR Dash. Care centers are experiencing errors when trying to take payments in Gateway and CRM for L-BHN customers.</t>
        </is>
      </c>
      <c r="H11155" t="inlineStr">
        <is>
          <t>HELIOS</t>
        </is>
      </c>
      <c r="I11155" t="inlineStr">
        <is>
          <t>EWS</t>
        </is>
      </c>
      <c r="J11155" t="inlineStr">
        <is>
          <t>Incident Management</t>
        </is>
      </c>
      <c r="K11155" t="n">
        <v>2021</v>
      </c>
      <c r="L11155" t="n">
        <v>4</v>
      </c>
    </row>
    <row r="11156">
      <c r="A11156" t="inlineStr">
        <is>
          <t>Alok Shukla</t>
        </is>
      </c>
      <c r="B11156" s="21" t="n">
        <v>44224</v>
      </c>
      <c r="C11156" t="inlineStr">
        <is>
          <t>INCIDENT - BRIDGE</t>
        </is>
      </c>
      <c r="D11156" t="inlineStr">
        <is>
          <t>CLOSED</t>
        </is>
      </c>
      <c r="E11156" t="n">
        <v>1.93</v>
      </c>
      <c r="F11156" t="inlineStr"/>
      <c r="G11156" t="inlineStr">
        <is>
          <t>RE: QA Consolidated Deploy Team:  SDP ICOMS Response Email for Deployment on 2021-01-28 @ 5:00PM CT</t>
        </is>
      </c>
      <c r="H11156" t="inlineStr">
        <is>
          <t>AGREEMENT</t>
        </is>
      </c>
      <c r="I11156" t="inlineStr">
        <is>
          <t>EWS</t>
        </is>
      </c>
      <c r="J11156" t="inlineStr">
        <is>
          <t>Incident Management</t>
        </is>
      </c>
      <c r="K11156" t="n">
        <v>2021</v>
      </c>
      <c r="L11156" t="n">
        <v>4</v>
      </c>
    </row>
    <row r="11157">
      <c r="A11157" t="inlineStr">
        <is>
          <t>Sushant Kumar</t>
        </is>
      </c>
      <c r="B11157" s="21" t="n">
        <v>44225</v>
      </c>
      <c r="C11157" t="inlineStr">
        <is>
          <t>INCIDENT - BRIDGE</t>
        </is>
      </c>
      <c r="D11157" t="inlineStr">
        <is>
          <t>RESOLVED</t>
        </is>
      </c>
      <c r="E11157" t="n">
        <v>3.83</v>
      </c>
      <c r="F11157" t="inlineStr">
        <is>
          <t xml:space="preserve">Commdesk 103187-1, 45429 </t>
        </is>
      </c>
      <c r="G11157" t="inlineStr">
        <is>
          <t>Issue Update HIGH - Impairment Comm ID 103187-1 | Spectrum.net | Latency | Enterprise. Customers are experiencing extreme latency with Spectrum.Net, SpectrumBusiness or Apps My Spectrum/SpecMobile. Potential for missing email once logged in.</t>
        </is>
      </c>
      <c r="H11157" t="inlineStr">
        <is>
          <t>AUTH - CES</t>
        </is>
      </c>
      <c r="J11157" t="inlineStr">
        <is>
          <t>Incident Management</t>
        </is>
      </c>
      <c r="K11157" t="n">
        <v>2021</v>
      </c>
      <c r="L11157" t="n">
        <v>4</v>
      </c>
    </row>
    <row r="11158">
      <c r="A11158" t="inlineStr">
        <is>
          <t>Sushant Kumar</t>
        </is>
      </c>
      <c r="B11158" s="21" t="n">
        <v>44225</v>
      </c>
      <c r="C11158" t="inlineStr">
        <is>
          <t>INCIDENT - BRIDGE</t>
        </is>
      </c>
      <c r="D11158" t="inlineStr">
        <is>
          <t>RESOLVED</t>
        </is>
      </c>
      <c r="E11158" t="n">
        <v>3.83</v>
      </c>
      <c r="F11158" t="inlineStr">
        <is>
          <t xml:space="preserve">103187-1, eChange45429 </t>
        </is>
      </c>
      <c r="G11158" t="inlineStr">
        <is>
          <t>Issue Update HIGH - Impairment Comm ID 103187-1 | Spectrum.net | Latency | Enterprise.Customers are experiencing extreme latency with Spectrum.net and Spectrum App. Potential for missing email once logged in.</t>
        </is>
      </c>
      <c r="H11158" t="inlineStr">
        <is>
          <t>AUTH - CES</t>
        </is>
      </c>
      <c r="I11158" t="inlineStr">
        <is>
          <t>EWS</t>
        </is>
      </c>
      <c r="J11158" t="inlineStr">
        <is>
          <t>Incident Management</t>
        </is>
      </c>
      <c r="K11158" t="n">
        <v>2021</v>
      </c>
      <c r="L11158" t="n">
        <v>4</v>
      </c>
    </row>
    <row r="11159">
      <c r="A11159" t="inlineStr">
        <is>
          <t>Vijay Talapareddy</t>
        </is>
      </c>
      <c r="B11159" s="21" t="n">
        <v>44237</v>
      </c>
      <c r="C11159" t="inlineStr">
        <is>
          <t>INCIDENT - BRIDGE</t>
        </is>
      </c>
      <c r="D11159" t="inlineStr">
        <is>
          <t>RESOLVED</t>
        </is>
      </c>
      <c r="E11159" t="n">
        <v>1.13</v>
      </c>
      <c r="F11159" t="inlineStr">
        <is>
          <t>1390573</t>
        </is>
      </c>
      <c r="G11159" t="inlineStr">
        <is>
          <t xml:space="preserve">Gateway - getFutureDatedPaymentsV1x0 calls for NBC.001 market were failing due to improper config. 
</t>
        </is>
      </c>
      <c r="H11159" t="inlineStr">
        <is>
          <t>GATEWAY</t>
        </is>
      </c>
      <c r="J11159" t="inlineStr">
        <is>
          <t>Incident Management</t>
        </is>
      </c>
      <c r="K11159" t="n">
        <v>2021</v>
      </c>
      <c r="L11159" t="n">
        <v>6</v>
      </c>
    </row>
    <row r="11160">
      <c r="A11160" t="inlineStr">
        <is>
          <t>Rashid Mumtaz</t>
        </is>
      </c>
      <c r="B11160" s="21" t="n">
        <v>44237</v>
      </c>
      <c r="C11160" t="inlineStr">
        <is>
          <t>INCIDENT - BRIDGE</t>
        </is>
      </c>
      <c r="D11160" t="inlineStr">
        <is>
          <t>RESOLVED</t>
        </is>
      </c>
      <c r="E11160" t="n">
        <v>2.32</v>
      </c>
      <c r="F11160" t="inlineStr">
        <is>
          <t>1391927/ eCHANGE 46768</t>
        </is>
      </c>
      <c r="G11160" t="inlineStr">
        <is>
          <t xml:space="preserve">Agents are unable to apply credit for Transaction Fee for customers in Credit Calculator. </t>
        </is>
      </c>
      <c r="H11160" t="inlineStr">
        <is>
          <t>CREDIT CALC</t>
        </is>
      </c>
      <c r="I11160" t="inlineStr">
        <is>
          <t>EWS</t>
        </is>
      </c>
      <c r="J11160" t="inlineStr">
        <is>
          <t>Incident Management</t>
        </is>
      </c>
      <c r="K11160" t="n">
        <v>2021</v>
      </c>
      <c r="L11160" t="n">
        <v>6</v>
      </c>
    </row>
    <row r="11161">
      <c r="A11161" t="inlineStr">
        <is>
          <t>Sushant Kumar</t>
        </is>
      </c>
      <c r="B11161" s="21" t="n">
        <v>44235</v>
      </c>
      <c r="C11161" t="inlineStr">
        <is>
          <t>INCIDENT - BRIDGE</t>
        </is>
      </c>
      <c r="D11161" t="inlineStr">
        <is>
          <t>RESOLVED</t>
        </is>
      </c>
      <c r="E11161" t="n">
        <v>3.12</v>
      </c>
      <c r="F11161" t="inlineStr">
        <is>
          <t xml:space="preserve">1379997 </t>
        </is>
      </c>
      <c r="G11161"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1161" t="inlineStr">
        <is>
          <t>AUTH CES</t>
        </is>
      </c>
      <c r="I11161" t="inlineStr">
        <is>
          <t>EWS</t>
        </is>
      </c>
      <c r="J11161" t="inlineStr">
        <is>
          <t>Incident Management</t>
        </is>
      </c>
      <c r="K11161" t="n">
        <v>2021</v>
      </c>
      <c r="L11161" t="n">
        <v>6</v>
      </c>
    </row>
    <row r="11162">
      <c r="A11162" t="inlineStr">
        <is>
          <t>Ashish Bhadouria</t>
        </is>
      </c>
      <c r="B11162" s="21" t="n">
        <v>44242</v>
      </c>
      <c r="C11162" t="inlineStr">
        <is>
          <t>INCIDENT - BRIDGE</t>
        </is>
      </c>
      <c r="D11162" t="inlineStr">
        <is>
          <t>RESOLVED</t>
        </is>
      </c>
      <c r="E11162" t="n">
        <v>4</v>
      </c>
      <c r="F11162" t="inlineStr">
        <is>
          <t>1415387 | eCHG47296</t>
        </is>
      </c>
      <c r="G11162" t="inlineStr">
        <is>
          <t>Issue: SPC DR - DRL_CSG calls failing due to Invalid DB Connection String
Email : Splunk Alert: SpectrumCore : Backend JDBC &amp; Webservice connectivity issues</t>
        </is>
      </c>
      <c r="H11162" t="inlineStr">
        <is>
          <t>SPC</t>
        </is>
      </c>
      <c r="I11162" t="inlineStr">
        <is>
          <t>EWS</t>
        </is>
      </c>
      <c r="J11162" t="inlineStr">
        <is>
          <t>Incident Management</t>
        </is>
      </c>
      <c r="K11162" t="n">
        <v>2021</v>
      </c>
      <c r="L11162" t="n">
        <v>7</v>
      </c>
    </row>
    <row r="11163">
      <c r="A11163" t="inlineStr">
        <is>
          <t>Ifrah Fatima</t>
        </is>
      </c>
      <c r="B11163" s="21" t="n">
        <v>44257</v>
      </c>
      <c r="C11163" t="inlineStr">
        <is>
          <t>INCIDENT - BRIDGE</t>
        </is>
      </c>
      <c r="D11163" t="inlineStr">
        <is>
          <t>RESOLVED</t>
        </is>
      </c>
      <c r="E11163" t="n">
        <v>2</v>
      </c>
      <c r="F11163" t="inlineStr">
        <is>
          <t>INCIDENT 1482194</t>
        </is>
      </c>
      <c r="G11163" t="inlineStr">
        <is>
          <t>Gateway Ordering Amdocs ProductOrderItems Failures</t>
        </is>
      </c>
      <c r="H11163" t="inlineStr">
        <is>
          <t>EWS-UTILS</t>
        </is>
      </c>
      <c r="I11163" t="inlineStr">
        <is>
          <t>EWS</t>
        </is>
      </c>
      <c r="J11163" t="inlineStr">
        <is>
          <t>Incident Management</t>
        </is>
      </c>
      <c r="K11163" t="n">
        <v>2021</v>
      </c>
      <c r="L11163" t="n">
        <v>9</v>
      </c>
    </row>
    <row r="11164">
      <c r="A11164" t="inlineStr">
        <is>
          <t>Ifrah Fatima</t>
        </is>
      </c>
      <c r="B11164" s="21" t="n">
        <v>44259</v>
      </c>
      <c r="C11164" t="inlineStr">
        <is>
          <t>INCIDENT - BRIDGE</t>
        </is>
      </c>
      <c r="D11164" t="inlineStr">
        <is>
          <t>CLOSED</t>
        </is>
      </c>
      <c r="E11164" t="n">
        <v>1.33</v>
      </c>
      <c r="F11164" t="inlineStr">
        <is>
          <t>INCIDENT 1495445</t>
        </is>
      </c>
      <c r="G11164" t="inlineStr">
        <is>
          <t>INC000003057684 - RE: INCIDENT 1495445 - CSM 92643 - SPC - 1 Source(s) reporting Business Transaction error rate is much higher than normal issue(s)</t>
        </is>
      </c>
      <c r="H11164" t="inlineStr">
        <is>
          <t>GETPDFSTATEMENTLISTV1X0</t>
        </is>
      </c>
      <c r="I11164" t="inlineStr">
        <is>
          <t>EWS</t>
        </is>
      </c>
      <c r="J11164" t="inlineStr">
        <is>
          <t>Incident Management</t>
        </is>
      </c>
      <c r="K11164" t="n">
        <v>2021</v>
      </c>
      <c r="L11164" t="n">
        <v>9</v>
      </c>
    </row>
    <row r="11165">
      <c r="A11165" t="inlineStr">
        <is>
          <t>Aazim Khan</t>
        </is>
      </c>
      <c r="B11165" s="21" t="n">
        <v>44280</v>
      </c>
      <c r="C11165" t="inlineStr">
        <is>
          <t>INCIDENT - BRIDGE</t>
        </is>
      </c>
      <c r="D11165" t="inlineStr">
        <is>
          <t>CLOSED</t>
        </is>
      </c>
      <c r="E11165" t="n">
        <v>2</v>
      </c>
      <c r="F11165" t="inlineStr">
        <is>
          <t>INCIDENT 1598691</t>
        </is>
      </c>
      <c r="G11165" t="inlineStr">
        <is>
          <t>Billing related issues with Portals (Spectrum.Net, SpectrumBusiness) or Apps (My Spectrum/SpecMobil and The Portals team is seeing agreement back-end failures.</t>
        </is>
      </c>
      <c r="H11165" t="inlineStr">
        <is>
          <t>THIS IS IMPACTING CUSTOMERS ABILITY TO MAKE PAYMENTS IMPACTING 25% OF CUSTOMERS</t>
        </is>
      </c>
      <c r="I11165" t="inlineStr">
        <is>
          <t>EWS</t>
        </is>
      </c>
      <c r="J11165" t="inlineStr">
        <is>
          <t>Incident Management</t>
        </is>
      </c>
      <c r="K11165" t="n">
        <v>2021</v>
      </c>
      <c r="L11165" t="n">
        <v>12</v>
      </c>
    </row>
    <row r="11166">
      <c r="A11166" t="inlineStr">
        <is>
          <t>Bhoopendra Kumar</t>
        </is>
      </c>
      <c r="B11166" s="21" t="n">
        <v>44282</v>
      </c>
      <c r="C11166" t="inlineStr">
        <is>
          <t>INCIDENT - BRIDGE</t>
        </is>
      </c>
      <c r="D11166" t="inlineStr">
        <is>
          <t>RESOLVED</t>
        </is>
      </c>
      <c r="E11166" t="n">
        <v>1</v>
      </c>
      <c r="F11166" t="inlineStr">
        <is>
          <t>1608376</t>
        </is>
      </c>
      <c r="G11166" t="inlineStr">
        <is>
          <t>RE: ECHG 52873 and INC 1608376 | Pitney Bowes Spectrum Technology Platform Expiration Notice    [ ref:_00D6g5ic1w._5006gMDXVy:ref ]</t>
        </is>
      </c>
      <c r="H11166" t="inlineStr">
        <is>
          <t>PB BHN</t>
        </is>
      </c>
      <c r="J11166" t="inlineStr">
        <is>
          <t>Incident Management</t>
        </is>
      </c>
      <c r="K11166" t="n">
        <v>2021</v>
      </c>
      <c r="L11166" t="n">
        <v>12</v>
      </c>
    </row>
    <row r="11167">
      <c r="A11167" t="inlineStr">
        <is>
          <t>Sushant Kumar, Bhoopendra Kumar</t>
        </is>
      </c>
      <c r="B11167" s="21" t="n">
        <v>44284</v>
      </c>
      <c r="C11167" t="inlineStr">
        <is>
          <t>INCIDENT - BRIDGE</t>
        </is>
      </c>
      <c r="D11167" t="inlineStr">
        <is>
          <t>RESOLVED</t>
        </is>
      </c>
      <c r="E11167" t="n">
        <v>1.25</v>
      </c>
      <c r="F11167" t="inlineStr">
        <is>
          <t>INCIDENT 1611720/INC000007955167</t>
        </is>
      </c>
      <c r="G11167" t="inlineStr">
        <is>
          <t>INITIAL: Impairment - Urgent | Website: Spectrum.net | NATIONAL
the NOC received a Vitria alarm indicating Spectrum.net was experiencing API Errors. The subscriber of Spectrum.net is not seeing mailbox icon</t>
        </is>
      </c>
      <c r="H11167" t="inlineStr">
        <is>
          <t>AUTH - CES</t>
        </is>
      </c>
      <c r="I11167" t="inlineStr">
        <is>
          <t>EWS</t>
        </is>
      </c>
      <c r="J11167" t="inlineStr">
        <is>
          <t>Incident Management</t>
        </is>
      </c>
      <c r="K11167" t="n">
        <v>2021</v>
      </c>
      <c r="L11167" t="n">
        <v>13</v>
      </c>
    </row>
    <row r="11168">
      <c r="A11168" t="inlineStr">
        <is>
          <t>Tejaswi Devarapalli, Bhoopendra Kumar</t>
        </is>
      </c>
      <c r="B11168" s="21" t="n">
        <v>44285</v>
      </c>
      <c r="C11168" t="inlineStr">
        <is>
          <t>INCIDENT - BRIDGE</t>
        </is>
      </c>
      <c r="D11168" t="inlineStr">
        <is>
          <t>CLOSED</t>
        </is>
      </c>
      <c r="E11168" t="n">
        <v>3.83</v>
      </c>
      <c r="F11168" t="inlineStr">
        <is>
          <t xml:space="preserve">1617619 </t>
        </is>
      </c>
      <c r="G11168" t="inlineStr">
        <is>
          <t>INC000007961631 - Mobile and Core Customers reporting receiving emails about an update to Billing Address.</t>
        </is>
      </c>
      <c r="H11168" t="inlineStr">
        <is>
          <t>RTSN (REAL TIME SECURITY NOTIFICATIONS)</t>
        </is>
      </c>
      <c r="I11168" t="inlineStr">
        <is>
          <t>EWS</t>
        </is>
      </c>
      <c r="J11168" t="inlineStr">
        <is>
          <t>Incident Management</t>
        </is>
      </c>
      <c r="K11168" t="n">
        <v>2021</v>
      </c>
      <c r="L11168" t="n">
        <v>13</v>
      </c>
    </row>
    <row r="11169">
      <c r="A11169" t="inlineStr">
        <is>
          <t>Umesh Sinde, Gaurav Saran</t>
        </is>
      </c>
      <c r="B11169" s="21" t="n">
        <v>44292</v>
      </c>
      <c r="C11169" t="inlineStr">
        <is>
          <t>INCIDENT - BRIDGE</t>
        </is>
      </c>
      <c r="D11169" t="inlineStr">
        <is>
          <t>CLOSED</t>
        </is>
      </c>
      <c r="E11169" t="n">
        <v>1.82</v>
      </c>
      <c r="F11169" t="inlineStr">
        <is>
          <t>1648958</t>
        </is>
      </c>
      <c r="G11169" t="inlineStr">
        <is>
          <t>PROD NCE NetServ - RDU01, RDU03 connectivity disruption and impact to PROD NCE NetServ CPERDU service</t>
        </is>
      </c>
      <c r="H11169" t="inlineStr"/>
      <c r="I11169" t="inlineStr">
        <is>
          <t>EWS</t>
        </is>
      </c>
      <c r="J11169" t="inlineStr">
        <is>
          <t>Incident Management</t>
        </is>
      </c>
      <c r="K11169" t="n">
        <v>2021</v>
      </c>
      <c r="L11169" t="n">
        <v>14</v>
      </c>
    </row>
    <row r="11170">
      <c r="A11170" t="inlineStr">
        <is>
          <t>Ifrah Fatima</t>
        </is>
      </c>
      <c r="B11170" s="21" t="n">
        <v>44236</v>
      </c>
      <c r="C11170" t="inlineStr">
        <is>
          <t>INCIDENT - BRIDGE</t>
        </is>
      </c>
      <c r="D11170" t="inlineStr">
        <is>
          <t>RESOLVED</t>
        </is>
      </c>
      <c r="E11170" t="n">
        <v>2.12</v>
      </c>
      <c r="F11170" t="inlineStr">
        <is>
          <t xml:space="preserve">INC1389229 </t>
        </is>
      </c>
      <c r="G11170" t="inlineStr">
        <is>
          <t>Splunk Alert: Spectrum Core : Not able to connect to data-source</t>
        </is>
      </c>
      <c r="H11170" t="inlineStr">
        <is>
          <t>ICAPI/ICOMS</t>
        </is>
      </c>
      <c r="I11170" t="inlineStr">
        <is>
          <t>EWS</t>
        </is>
      </c>
      <c r="J11170" t="inlineStr">
        <is>
          <t>Incident Management</t>
        </is>
      </c>
      <c r="K11170" t="n">
        <v>2021</v>
      </c>
      <c r="L11170" t="n">
        <v>6</v>
      </c>
    </row>
    <row r="11171">
      <c r="A11171" t="inlineStr">
        <is>
          <t>Bhoopendra Kumar, Sushant Kumar</t>
        </is>
      </c>
      <c r="B11171" s="21" t="n">
        <v>44277</v>
      </c>
      <c r="C11171" t="inlineStr">
        <is>
          <t>INCIDENT - BRIDGE</t>
        </is>
      </c>
      <c r="D11171" t="inlineStr">
        <is>
          <t>RESOLVED</t>
        </is>
      </c>
      <c r="E11171" t="n">
        <v>3.37</v>
      </c>
      <c r="F11171" t="inlineStr">
        <is>
          <t>Incident 1581563 | CHANGE 52096</t>
        </is>
      </c>
      <c r="G11171" t="inlineStr">
        <is>
          <t>RE: Incident 1581563 | CHANGE 52096  - RE: INC000007895794 - IPUT login failed and need help from AD team.</t>
        </is>
      </c>
      <c r="H11171" t="inlineStr"/>
      <c r="I11171" t="inlineStr">
        <is>
          <t>EWS</t>
        </is>
      </c>
      <c r="J11171" t="inlineStr">
        <is>
          <t>Incident Management</t>
        </is>
      </c>
      <c r="K11171" t="n">
        <v>2021</v>
      </c>
      <c r="L11171" t="n">
        <v>12</v>
      </c>
    </row>
    <row r="11172">
      <c r="A11172" t="inlineStr">
        <is>
          <t>Alok Shukla</t>
        </is>
      </c>
      <c r="B11172" s="21" t="n">
        <v>44303</v>
      </c>
      <c r="C11172" t="inlineStr">
        <is>
          <t>INCIDENT - BRIDGE</t>
        </is>
      </c>
      <c r="D11172" t="inlineStr">
        <is>
          <t>RESOLVED</t>
        </is>
      </c>
      <c r="E11172" t="n">
        <v>-1.13</v>
      </c>
      <c r="F11172" t="inlineStr">
        <is>
          <t>1705879</t>
        </is>
      </c>
      <c r="G11172" t="inlineStr">
        <is>
          <t>RE: Agent OS -SCI remedy ticket submitter error Incident 1705879</t>
        </is>
      </c>
      <c r="H11172" t="inlineStr">
        <is>
          <t>REMEDY</t>
        </is>
      </c>
      <c r="I11172" t="inlineStr">
        <is>
          <t>EWS</t>
        </is>
      </c>
      <c r="J11172" t="inlineStr">
        <is>
          <t>Incident Management</t>
        </is>
      </c>
      <c r="K11172" t="n">
        <v>2021</v>
      </c>
      <c r="L11172" t="n">
        <v>15</v>
      </c>
    </row>
    <row r="11173">
      <c r="A11173" t="inlineStr">
        <is>
          <t>Devi Jeyachandiran</t>
        </is>
      </c>
      <c r="B11173" s="21" t="n">
        <v>44305</v>
      </c>
      <c r="C11173" t="inlineStr">
        <is>
          <t>INCIDENT - BRIDGE</t>
        </is>
      </c>
      <c r="D11173" t="inlineStr">
        <is>
          <t>CLOSED</t>
        </is>
      </c>
      <c r="E11173" t="n">
        <v>3.25</v>
      </c>
      <c r="F11173" t="inlineStr">
        <is>
          <t>54577</t>
        </is>
      </c>
      <c r="G11173" t="inlineStr">
        <is>
          <t>RE: CHANGE 54577 ***CALL TO BRIDGE ***</t>
        </is>
      </c>
      <c r="H11173" t="inlineStr">
        <is>
          <t>AGREEMENTS</t>
        </is>
      </c>
      <c r="I11173" t="inlineStr">
        <is>
          <t>EWS</t>
        </is>
      </c>
      <c r="J11173" t="inlineStr">
        <is>
          <t>Incident Management</t>
        </is>
      </c>
      <c r="K11173" t="n">
        <v>2021</v>
      </c>
      <c r="L11173" t="n">
        <v>16</v>
      </c>
    </row>
    <row r="11174">
      <c r="A11174" t="inlineStr">
        <is>
          <t>Bhoopendra Kumar</t>
        </is>
      </c>
      <c r="B11174" s="21" t="n">
        <v>44306</v>
      </c>
      <c r="C11174" t="inlineStr">
        <is>
          <t>INCIDENT - BRIDGE</t>
        </is>
      </c>
      <c r="D11174" t="inlineStr">
        <is>
          <t>CLOSED</t>
        </is>
      </c>
      <c r="E11174" t="n">
        <v>0.37</v>
      </c>
      <c r="F11174" t="inlineStr">
        <is>
          <t>INC 1720297 |</t>
        </is>
      </c>
      <c r="G11174" t="inlineStr">
        <is>
          <t>INC 1720297 | AOM Alert: No Outages Published over last 1 hour</t>
        </is>
      </c>
      <c r="H11174" t="inlineStr">
        <is>
          <t xml:space="preserve">AKANA </t>
        </is>
      </c>
      <c r="I11174" t="inlineStr">
        <is>
          <t>AKANA-EWS</t>
        </is>
      </c>
      <c r="J11174" t="inlineStr">
        <is>
          <t>Incident Management</t>
        </is>
      </c>
      <c r="K11174" t="n">
        <v>2021</v>
      </c>
      <c r="L11174" t="n">
        <v>16</v>
      </c>
    </row>
    <row r="11175">
      <c r="A11175" t="inlineStr">
        <is>
          <t>Sunandamala Adadala</t>
        </is>
      </c>
      <c r="B11175" s="21" t="n">
        <v>44306</v>
      </c>
      <c r="C11175" t="inlineStr">
        <is>
          <t>INCIDENT - BRIDGE</t>
        </is>
      </c>
      <c r="D11175" t="inlineStr">
        <is>
          <t>RESOLVED</t>
        </is>
      </c>
      <c r="E11175" t="n">
        <v>2.5</v>
      </c>
      <c r="F11175" t="inlineStr">
        <is>
          <t>1720392</t>
        </is>
      </c>
      <c r="G11175" t="inlineStr">
        <is>
          <t>1720392 - BHN-Helios - 1 Source(s) reporting Business Transaction response time for BHN_Helios netcracker transactions is higher than normal issue(s)</t>
        </is>
      </c>
      <c r="H11175" t="inlineStr">
        <is>
          <t>HELIOS</t>
        </is>
      </c>
      <c r="I11175" t="inlineStr">
        <is>
          <t>EWS</t>
        </is>
      </c>
      <c r="J11175" t="inlineStr">
        <is>
          <t>Incident Management</t>
        </is>
      </c>
      <c r="K11175" t="n">
        <v>2021</v>
      </c>
      <c r="L11175" t="n">
        <v>16</v>
      </c>
    </row>
    <row r="11176">
      <c r="A11176" t="inlineStr">
        <is>
          <t>Devi Jeyachandiran</t>
        </is>
      </c>
      <c r="B11176" s="21" t="n">
        <v>44313</v>
      </c>
      <c r="C11176" t="inlineStr">
        <is>
          <t>INCIDENT - BRIDGE</t>
        </is>
      </c>
      <c r="D11176" t="inlineStr">
        <is>
          <t>CLOSED</t>
        </is>
      </c>
      <c r="E11176" t="n">
        <v>2</v>
      </c>
      <c r="F11176" t="inlineStr">
        <is>
          <t xml:space="preserve">51672 </t>
        </is>
      </c>
      <c r="G11176" t="inlineStr">
        <is>
          <t xml:space="preserve">RE: Change Request:  51672 </t>
        </is>
      </c>
      <c r="H11176" t="inlineStr">
        <is>
          <t>AGREEMENTS</t>
        </is>
      </c>
      <c r="I11176" t="inlineStr">
        <is>
          <t>EWS</t>
        </is>
      </c>
      <c r="J11176" t="inlineStr">
        <is>
          <t>Incident Management</t>
        </is>
      </c>
      <c r="K11176" t="n">
        <v>2021</v>
      </c>
      <c r="L11176" t="n">
        <v>17</v>
      </c>
    </row>
    <row r="11177">
      <c r="A11177" t="inlineStr">
        <is>
          <t>Hitesh Gupta</t>
        </is>
      </c>
      <c r="B11177" s="21" t="n">
        <v>44325</v>
      </c>
      <c r="C11177" t="inlineStr">
        <is>
          <t>INCIDENT - BRIDGE</t>
        </is>
      </c>
      <c r="D11177" t="inlineStr">
        <is>
          <t>CLOSED</t>
        </is>
      </c>
      <c r="E11177" t="n">
        <v>1.13</v>
      </c>
      <c r="F11177" t="inlineStr">
        <is>
          <t>NA</t>
        </is>
      </c>
      <c r="G11177" t="inlineStr">
        <is>
          <t>RE: ALARM: "ucchub-sms-delivery-prod" in US East (N. Virginia)</t>
        </is>
      </c>
      <c r="H11177" t="inlineStr">
        <is>
          <t>CMS</t>
        </is>
      </c>
      <c r="I11177" t="inlineStr">
        <is>
          <t>EWS</t>
        </is>
      </c>
      <c r="J11177" t="inlineStr">
        <is>
          <t>Incident Management</t>
        </is>
      </c>
      <c r="K11177" t="n">
        <v>2021</v>
      </c>
      <c r="L11177" t="n">
        <v>18</v>
      </c>
    </row>
    <row r="11178">
      <c r="A11178" t="inlineStr">
        <is>
          <t>Deepak Vaswani</t>
        </is>
      </c>
      <c r="B11178" s="21" t="n">
        <v>44330</v>
      </c>
      <c r="C11178" t="inlineStr">
        <is>
          <t>INCIDENT - BRIDGE</t>
        </is>
      </c>
      <c r="D11178" t="inlineStr">
        <is>
          <t>RESOLVED</t>
        </is>
      </c>
      <c r="E11178" t="n">
        <v>4.43</v>
      </c>
      <c r="F11178" t="inlineStr"/>
      <c r="G11178" t="inlineStr">
        <is>
          <t>RE: Splunk Alert: SpectrumCore : Backend JDBC &amp; Webservice connectivity issues</t>
        </is>
      </c>
      <c r="H11178" t="inlineStr">
        <is>
          <t>SPC, SOA</t>
        </is>
      </c>
      <c r="I11178" t="inlineStr">
        <is>
          <t>EWS</t>
        </is>
      </c>
      <c r="J11178" t="inlineStr">
        <is>
          <t>Incident Management</t>
        </is>
      </c>
      <c r="K11178" t="n">
        <v>2021</v>
      </c>
      <c r="L11178" t="n">
        <v>19</v>
      </c>
    </row>
    <row r="11179">
      <c r="A11179" t="inlineStr">
        <is>
          <t>Ashish Bhadouria</t>
        </is>
      </c>
      <c r="B11179" s="21" t="n">
        <v>44330</v>
      </c>
      <c r="C11179" t="inlineStr">
        <is>
          <t>INCIDENT - BRIDGE</t>
        </is>
      </c>
      <c r="D11179" t="inlineStr">
        <is>
          <t>RESOLVED</t>
        </is>
      </c>
      <c r="E11179" t="n">
        <v>4.3</v>
      </c>
      <c r="F11179" t="inlineStr">
        <is>
          <t>INC: 1845001 | CHANGE 60339 (Emergency) (bounce East ICAPI gateway)</t>
        </is>
      </c>
      <c r="G11179" t="inlineStr">
        <is>
          <t>RE: 1845001 | Splunk Alert: SpectrumCore : Backend JDBC &amp; Webservice connectivity issues</t>
        </is>
      </c>
      <c r="H11179" t="inlineStr">
        <is>
          <t>SPC AND LTWC SOA</t>
        </is>
      </c>
      <c r="I11179" t="inlineStr">
        <is>
          <t>EWS</t>
        </is>
      </c>
      <c r="J11179" t="inlineStr">
        <is>
          <t>Incident Management</t>
        </is>
      </c>
      <c r="K11179" t="n">
        <v>2021</v>
      </c>
      <c r="L11179" t="n">
        <v>19</v>
      </c>
    </row>
    <row r="11180">
      <c r="A11180" t="inlineStr">
        <is>
          <t>Devi Jeyachandiran</t>
        </is>
      </c>
      <c r="B11180" s="21" t="n">
        <v>44342</v>
      </c>
      <c r="C11180" t="inlineStr">
        <is>
          <t>INCIDENT - BRIDGE</t>
        </is>
      </c>
      <c r="D11180" t="inlineStr">
        <is>
          <t>CLOSED</t>
        </is>
      </c>
      <c r="E11180" t="n">
        <v>5</v>
      </c>
      <c r="F11180" t="inlineStr">
        <is>
          <t xml:space="preserve">61427 </t>
        </is>
      </c>
      <c r="G11180" t="inlineStr">
        <is>
          <t xml:space="preserve">Change:  61427 </t>
        </is>
      </c>
      <c r="H11180" t="inlineStr">
        <is>
          <t>AGREEMENTS</t>
        </is>
      </c>
      <c r="I11180" t="inlineStr">
        <is>
          <t>EWS</t>
        </is>
      </c>
      <c r="J11180" t="inlineStr">
        <is>
          <t>Incident Management</t>
        </is>
      </c>
      <c r="K11180" t="n">
        <v>2021</v>
      </c>
      <c r="L11180" t="n">
        <v>21</v>
      </c>
    </row>
    <row r="11181">
      <c r="A11181" t="inlineStr"/>
      <c r="B11181" s="21" t="n">
        <v>44350</v>
      </c>
      <c r="C11181" t="inlineStr">
        <is>
          <t>INCIDENT - BRIDGE</t>
        </is>
      </c>
      <c r="D11181" t="inlineStr">
        <is>
          <t>CLOSED</t>
        </is>
      </c>
      <c r="E11181" t="n">
        <v>1.83</v>
      </c>
      <c r="F11181" t="inlineStr">
        <is>
          <t>INCIDENT 1936706</t>
        </is>
      </c>
      <c r="G11181" t="inlineStr">
        <is>
          <t>INCIDENT 1936706 CONSOLIDATED Uncleared Golden Gate Alert Report</t>
        </is>
      </c>
      <c r="H11181" t="inlineStr">
        <is>
          <t>SPC</t>
        </is>
      </c>
      <c r="I11181" t="inlineStr">
        <is>
          <t>EWS</t>
        </is>
      </c>
      <c r="J11181" t="inlineStr">
        <is>
          <t>Incident Management</t>
        </is>
      </c>
      <c r="K11181" t="n">
        <v>2021</v>
      </c>
      <c r="L11181" t="n">
        <v>22</v>
      </c>
    </row>
    <row r="11182">
      <c r="A11182" t="inlineStr"/>
      <c r="B11182" s="21" t="n">
        <v>44355</v>
      </c>
      <c r="C11182" t="inlineStr">
        <is>
          <t>INCIDENT - BRIDGE</t>
        </is>
      </c>
      <c r="D11182" t="inlineStr">
        <is>
          <t>RESOLVED</t>
        </is>
      </c>
      <c r="E11182" t="n">
        <v>15.48</v>
      </c>
      <c r="F11182" t="inlineStr">
        <is>
          <t xml:space="preserve"> 1964166</t>
        </is>
      </c>
      <c r="G11182" t="inlineStr">
        <is>
          <t>AOM Alert: No Outages Published over last 15 minutes</t>
        </is>
      </c>
      <c r="H11182" t="inlineStr">
        <is>
          <t>IRIS</t>
        </is>
      </c>
      <c r="I11182" t="inlineStr">
        <is>
          <t>AKANA-EWS</t>
        </is>
      </c>
      <c r="J11182" t="inlineStr">
        <is>
          <t>Incident Management</t>
        </is>
      </c>
      <c r="K11182" t="n">
        <v>2021</v>
      </c>
      <c r="L11182" t="n">
        <v>23</v>
      </c>
    </row>
    <row r="11183">
      <c r="A11183" t="inlineStr">
        <is>
          <t>Hitesh Gupta</t>
        </is>
      </c>
      <c r="B11183" s="21" t="n">
        <v>44359</v>
      </c>
      <c r="C11183" t="inlineStr">
        <is>
          <t>INCIDENT - BRIDGE</t>
        </is>
      </c>
      <c r="D11183" t="inlineStr">
        <is>
          <t>RESOLVED</t>
        </is>
      </c>
      <c r="E11183" t="n">
        <v>0.83</v>
      </c>
      <c r="F11183" t="inlineStr">
        <is>
          <t xml:space="preserve">1985083 </t>
        </is>
      </c>
      <c r="G11183" t="inlineStr">
        <is>
          <t>RE: 1985083 - Gateway-Agent OS - Contact Preferences Error</t>
        </is>
      </c>
      <c r="H11183" t="inlineStr">
        <is>
          <t>PREFCOMM</t>
        </is>
      </c>
      <c r="I11183" t="inlineStr">
        <is>
          <t>EWS</t>
        </is>
      </c>
      <c r="J11183" t="inlineStr">
        <is>
          <t>Incident Management</t>
        </is>
      </c>
      <c r="K11183" t="n">
        <v>2021</v>
      </c>
      <c r="L11183" t="n">
        <v>23</v>
      </c>
    </row>
    <row r="11184">
      <c r="A11184" t="inlineStr">
        <is>
          <t>Ashish Bhadouria /  Devi Jeyachandiran</t>
        </is>
      </c>
      <c r="B11184" s="21" t="n">
        <v>44382</v>
      </c>
      <c r="C11184" t="inlineStr">
        <is>
          <t>INCIDENT - BRIDGE</t>
        </is>
      </c>
      <c r="D11184" t="inlineStr">
        <is>
          <t>RESOLVED</t>
        </is>
      </c>
      <c r="E11184" t="n">
        <v>3.25</v>
      </c>
      <c r="F11184" t="inlineStr">
        <is>
          <t>2097217</t>
        </is>
      </c>
      <c r="G11184" t="inlineStr">
        <is>
          <t>RE: Comm ID 112280-0 (Initial): URGENT - Platform Outage | Spectrum TV App | Enterprise
STVA Login Failures Multiple Platforms</t>
        </is>
      </c>
      <c r="H11184" t="inlineStr">
        <is>
          <t>STVA</t>
        </is>
      </c>
      <c r="I11184" t="inlineStr">
        <is>
          <t>EWS</t>
        </is>
      </c>
      <c r="J11184" t="inlineStr">
        <is>
          <t>Incident Management</t>
        </is>
      </c>
      <c r="K11184" t="n">
        <v>2021</v>
      </c>
      <c r="L11184" t="n">
        <v>27</v>
      </c>
    </row>
    <row r="11185">
      <c r="A11185" t="inlineStr">
        <is>
          <t>Devi Jeyachandiran</t>
        </is>
      </c>
      <c r="B11185" s="21" t="n">
        <v>44382</v>
      </c>
      <c r="C11185" t="inlineStr">
        <is>
          <t>INCIDENT - BRIDGE</t>
        </is>
      </c>
      <c r="D11185" t="inlineStr">
        <is>
          <t>RESOLVED</t>
        </is>
      </c>
      <c r="E11185" t="n">
        <v>2.58</v>
      </c>
      <c r="F11185" t="inlineStr">
        <is>
          <t>INC000008902237</t>
        </is>
      </c>
      <c r="G11185" t="inlineStr">
        <is>
          <t>Incident - Château d'If - INC000008902237 - RDU03 (possibly more vm's) showing read only file systems</t>
        </is>
      </c>
      <c r="H11185" t="inlineStr">
        <is>
          <t>NETSERV</t>
        </is>
      </c>
      <c r="I11185" t="inlineStr">
        <is>
          <t>EWS</t>
        </is>
      </c>
      <c r="J11185" t="inlineStr">
        <is>
          <t>Incident Management</t>
        </is>
      </c>
      <c r="K11185" t="n">
        <v>2021</v>
      </c>
      <c r="L11185" t="n">
        <v>27</v>
      </c>
    </row>
    <row r="11186">
      <c r="A11186" t="inlineStr">
        <is>
          <t>Sushant Kumar</t>
        </is>
      </c>
      <c r="B11186" s="21" t="n">
        <v>44397</v>
      </c>
      <c r="C11186" t="inlineStr">
        <is>
          <t>INCIDENT - BRIDGE</t>
        </is>
      </c>
      <c r="D11186" t="inlineStr">
        <is>
          <t>RESOLVED</t>
        </is>
      </c>
      <c r="E11186" t="n">
        <v>5.02</v>
      </c>
      <c r="F11186" t="inlineStr">
        <is>
          <t>INC 2171120/CHG 69017</t>
        </is>
      </c>
      <c r="G11186" t="inlineStr">
        <is>
          <t>INCIDENT 2171120 / INC000009039000  - DSB Team Request -&gt; ewsauth.charter.com - Increase in 500 errors being returned from the Customer Email Services</t>
        </is>
      </c>
      <c r="H11186" t="inlineStr">
        <is>
          <t>CES</t>
        </is>
      </c>
      <c r="I11186" t="inlineStr">
        <is>
          <t>EWS</t>
        </is>
      </c>
      <c r="J11186" t="inlineStr">
        <is>
          <t>Incident Management</t>
        </is>
      </c>
      <c r="K11186" t="n">
        <v>2021</v>
      </c>
      <c r="L11186" t="n">
        <v>29</v>
      </c>
    </row>
    <row r="11187">
      <c r="A11187" t="inlineStr">
        <is>
          <t>Rashid Mumtaz</t>
        </is>
      </c>
      <c r="B11187" s="21" t="n">
        <v>44418</v>
      </c>
      <c r="C11187" t="inlineStr">
        <is>
          <t>INCIDENT - BRIDGE</t>
        </is>
      </c>
      <c r="D11187" t="inlineStr">
        <is>
          <t>RESOLVED</t>
        </is>
      </c>
      <c r="E11187" t="n">
        <v>2.32</v>
      </c>
      <c r="F11187" t="inlineStr">
        <is>
          <t>NA</t>
        </is>
      </c>
      <c r="G11187" t="inlineStr">
        <is>
          <t>Connection issues https://esbprovr.corp.chartercom.com:11402/csg/2.06/OrderService.asmx from TPSI</t>
        </is>
      </c>
      <c r="H11187" t="inlineStr">
        <is>
          <t>SOA</t>
        </is>
      </c>
      <c r="I11187" t="inlineStr">
        <is>
          <t>EWS</t>
        </is>
      </c>
      <c r="J11187" t="inlineStr">
        <is>
          <t>Incident Management</t>
        </is>
      </c>
      <c r="K11187" t="n">
        <v>2021</v>
      </c>
      <c r="L11187" t="n">
        <v>32</v>
      </c>
    </row>
    <row r="11188">
      <c r="A11188" t="inlineStr">
        <is>
          <t>Salim Uddin</t>
        </is>
      </c>
      <c r="B11188" s="21" t="n">
        <v>44236</v>
      </c>
      <c r="C11188" t="inlineStr">
        <is>
          <t>INCIDENT - BRIDGE</t>
        </is>
      </c>
      <c r="D11188" t="inlineStr">
        <is>
          <t>RESOLVED</t>
        </is>
      </c>
      <c r="E11188" t="n">
        <v>5.1</v>
      </c>
      <c r="F11188" t="inlineStr">
        <is>
          <t>1384831</t>
        </is>
      </c>
      <c r="G11188" t="inlineStr">
        <is>
          <t>CET 186063 - NonPay Accounts Not Updating After Payment Made</t>
        </is>
      </c>
      <c r="H11188" t="inlineStr">
        <is>
          <t>GATEWAY</t>
        </is>
      </c>
      <c r="I11188" t="inlineStr">
        <is>
          <t>EWS</t>
        </is>
      </c>
      <c r="J11188" t="inlineStr">
        <is>
          <t>Incident Management</t>
        </is>
      </c>
      <c r="K11188" t="n">
        <v>2021</v>
      </c>
      <c r="L11188" t="n">
        <v>6</v>
      </c>
    </row>
    <row r="11189">
      <c r="A11189" t="inlineStr">
        <is>
          <t>Bhoopendra Kumar</t>
        </is>
      </c>
      <c r="B11189" s="21" t="n">
        <v>44282</v>
      </c>
      <c r="C11189" t="inlineStr">
        <is>
          <t>INCIDENT - BRIDGE</t>
        </is>
      </c>
      <c r="D11189" t="inlineStr">
        <is>
          <t>RESOLVED</t>
        </is>
      </c>
      <c r="E11189" t="n">
        <v>1</v>
      </c>
      <c r="F11189" t="inlineStr">
        <is>
          <t>ECHG 52873 and INC 1608376</t>
        </is>
      </c>
      <c r="G11189" t="inlineStr">
        <is>
          <t>RE: ECHG 52873 and INC 1608376 | Pitney Bowes Spectrum Technology Platform Expiration Notice    [ ref:_00D6g5ic1w._5006gMDXVy:ref ]</t>
        </is>
      </c>
      <c r="H11189" t="inlineStr">
        <is>
          <t>PITNEY BOWES BHN</t>
        </is>
      </c>
      <c r="I11189" t="inlineStr">
        <is>
          <t>EWS</t>
        </is>
      </c>
      <c r="J11189" t="inlineStr">
        <is>
          <t>Incident Management</t>
        </is>
      </c>
      <c r="K11189" t="n">
        <v>2021</v>
      </c>
      <c r="L11189" t="n">
        <v>12</v>
      </c>
    </row>
    <row r="11190">
      <c r="A11190" t="inlineStr">
        <is>
          <t>Kamlesh Karki, Sushant Kumar</t>
        </is>
      </c>
      <c r="B11190" s="21" t="n">
        <v>44291</v>
      </c>
      <c r="C11190" t="inlineStr">
        <is>
          <t>INCIDENT - BRIDGE</t>
        </is>
      </c>
      <c r="D11190" t="inlineStr">
        <is>
          <t>RESOLVED</t>
        </is>
      </c>
      <c r="E11190" t="n">
        <v>0.87</v>
      </c>
      <c r="F11190" t="inlineStr">
        <is>
          <t>INC 1647649 | CSM # 135789</t>
        </is>
      </c>
      <c r="G11190" t="inlineStr">
        <is>
          <t xml:space="preserve">AppDynamics has detected a problem with Business Transaction /enterprise-network-service/services. Business Transaction response time is much higher than normal started violating and is now critical.  </t>
        </is>
      </c>
      <c r="H11190" t="inlineStr">
        <is>
          <t>JOSS</t>
        </is>
      </c>
      <c r="I11190" t="inlineStr">
        <is>
          <t>EWS</t>
        </is>
      </c>
      <c r="J11190" t="inlineStr">
        <is>
          <t>Incident Management</t>
        </is>
      </c>
      <c r="K11190" t="n">
        <v>2021</v>
      </c>
      <c r="L11190" t="n">
        <v>14</v>
      </c>
    </row>
    <row r="11191">
      <c r="A11191" t="inlineStr">
        <is>
          <t>Devi Jeyachandiran, Jitendra Kumar Sharma</t>
        </is>
      </c>
      <c r="B11191" s="21" t="n">
        <v>44306</v>
      </c>
      <c r="C11191" t="inlineStr">
        <is>
          <t>INCIDENT - BRIDGE</t>
        </is>
      </c>
      <c r="D11191" t="inlineStr">
        <is>
          <t>CLOSED</t>
        </is>
      </c>
      <c r="E11191" t="n">
        <v>-2.83</v>
      </c>
      <c r="F11191" t="inlineStr">
        <is>
          <t>NA</t>
        </is>
      </c>
      <c r="G11191" t="inlineStr">
        <is>
          <t>RE: Issue with SMB SODI cutover for NY markets</t>
        </is>
      </c>
      <c r="H11191" t="inlineStr">
        <is>
          <t>AGREEMENTS</t>
        </is>
      </c>
      <c r="J11191" t="inlineStr">
        <is>
          <t>Incident Management</t>
        </is>
      </c>
      <c r="K11191" t="n">
        <v>2021</v>
      </c>
      <c r="L11191" t="n">
        <v>16</v>
      </c>
    </row>
    <row r="11192">
      <c r="A11192" t="inlineStr">
        <is>
          <t>Salim Uddin</t>
        </is>
      </c>
      <c r="B11192" s="21" t="n">
        <v>44308</v>
      </c>
      <c r="C11192" t="inlineStr">
        <is>
          <t>INCIDENT - BRIDGE</t>
        </is>
      </c>
      <c r="D11192" t="inlineStr">
        <is>
          <t>ASSIGNED OTHER</t>
        </is>
      </c>
      <c r="E11192" t="n">
        <v>0.1</v>
      </c>
      <c r="F11192" t="inlineStr">
        <is>
          <t>1730770</t>
        </is>
      </c>
      <c r="G11192" t="inlineStr">
        <is>
          <t>INCIDENT 1730770 - RE: entapip.corp.chartercom.com errors</t>
        </is>
      </c>
      <c r="H11192" t="inlineStr">
        <is>
          <t>SPS - ENTERPRISE-AUTOPAY-API</t>
        </is>
      </c>
      <c r="I11192" t="inlineStr">
        <is>
          <t>EWS</t>
        </is>
      </c>
      <c r="J11192" t="inlineStr">
        <is>
          <t>Incident Management</t>
        </is>
      </c>
      <c r="K11192" t="n">
        <v>2021</v>
      </c>
      <c r="L11192" t="n">
        <v>16</v>
      </c>
    </row>
    <row r="11193">
      <c r="A11193" t="inlineStr">
        <is>
          <t>Arun Singh</t>
        </is>
      </c>
      <c r="B11193" s="21" t="n">
        <v>44350</v>
      </c>
      <c r="C11193" t="inlineStr">
        <is>
          <t>INCIDENT - BRIDGE</t>
        </is>
      </c>
      <c r="D11193" t="inlineStr">
        <is>
          <t>RESOLVED</t>
        </is>
      </c>
      <c r="E11193" t="n">
        <v>4.13</v>
      </c>
      <c r="F11193" t="inlineStr">
        <is>
          <t xml:space="preserve"> INCIDENT 1934220</t>
        </is>
      </c>
      <c r="G11193" t="inlineStr">
        <is>
          <t>RE: INC000003145020 - RE: INCIDENT 1934220 | Automation Failure: ACP Communications Error</t>
        </is>
      </c>
      <c r="H11193" t="inlineStr">
        <is>
          <t>AKANA-UPDATEORDERDETAIL</t>
        </is>
      </c>
      <c r="I11193" t="inlineStr">
        <is>
          <t>EWS</t>
        </is>
      </c>
      <c r="J11193" t="inlineStr">
        <is>
          <t>Incident Management</t>
        </is>
      </c>
      <c r="K11193" t="n">
        <v>2021</v>
      </c>
      <c r="L11193" t="n">
        <v>22</v>
      </c>
    </row>
    <row r="11194">
      <c r="A11194" t="inlineStr">
        <is>
          <t>Tejaswi Devarapalli</t>
        </is>
      </c>
      <c r="B11194" s="21" t="n">
        <v>44411</v>
      </c>
      <c r="C11194" t="inlineStr">
        <is>
          <t>INCIDENT - BRIDGE</t>
        </is>
      </c>
      <c r="D11194" t="inlineStr">
        <is>
          <t>RESOLVED</t>
        </is>
      </c>
      <c r="E11194" t="n">
        <v>5.2</v>
      </c>
      <c r="F11194" t="inlineStr">
        <is>
          <t xml:space="preserve">Incident 2245611 </t>
        </is>
      </c>
      <c r="G11194"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1194" t="inlineStr">
        <is>
          <t>RTSN</t>
        </is>
      </c>
      <c r="I11194" t="inlineStr">
        <is>
          <t>EWS</t>
        </is>
      </c>
      <c r="J11194" t="inlineStr">
        <is>
          <t>Incident Management</t>
        </is>
      </c>
      <c r="K11194" t="n">
        <v>2021</v>
      </c>
      <c r="L11194" t="n">
        <v>31</v>
      </c>
    </row>
    <row r="11195">
      <c r="A11195" t="inlineStr">
        <is>
          <t>Ifrah Fatima</t>
        </is>
      </c>
      <c r="B11195" s="21" t="n">
        <v>44413</v>
      </c>
      <c r="C11195" t="inlineStr">
        <is>
          <t>INCIDENT - BRIDGE</t>
        </is>
      </c>
      <c r="D11195" t="inlineStr">
        <is>
          <t>RESOLVED</t>
        </is>
      </c>
      <c r="E11195" t="n">
        <v>5</v>
      </c>
      <c r="F11195" t="inlineStr">
        <is>
          <t>2260227</t>
        </is>
      </c>
      <c r="G11195" t="inlineStr">
        <is>
          <t>INCIDENT 2260227 - INC000009182640 Re: Latency from entapip.corp.chartercom.com</t>
        </is>
      </c>
      <c r="H11195" t="inlineStr">
        <is>
          <t>BHN-HELIOS</t>
        </is>
      </c>
      <c r="I11195" t="inlineStr">
        <is>
          <t>EWS</t>
        </is>
      </c>
      <c r="J11195" t="inlineStr">
        <is>
          <t>Incident Management</t>
        </is>
      </c>
      <c r="K11195" t="n">
        <v>2021</v>
      </c>
      <c r="L11195" t="n">
        <v>31</v>
      </c>
    </row>
    <row r="11196">
      <c r="A11196" t="inlineStr">
        <is>
          <t>Abhimanyu Singh</t>
        </is>
      </c>
      <c r="B11196" s="21" t="n">
        <v>44469</v>
      </c>
      <c r="C11196" t="inlineStr">
        <is>
          <t>INCIDENT - BRIDGE</t>
        </is>
      </c>
      <c r="D11196" t="inlineStr">
        <is>
          <t>RESOLVED</t>
        </is>
      </c>
      <c r="E11196" t="n">
        <v>0.7</v>
      </c>
      <c r="F11196" t="inlineStr">
        <is>
          <t xml:space="preserve">Incident 2542759 </t>
        </is>
      </c>
      <c r="G11196" t="inlineStr">
        <is>
          <t>Splunk Alert: SPS Payments Failures (Non-Valid)</t>
        </is>
      </c>
      <c r="H11196" t="inlineStr">
        <is>
          <t>AGENTOS</t>
        </is>
      </c>
      <c r="I11196" t="inlineStr">
        <is>
          <t>AKANA-EWS</t>
        </is>
      </c>
      <c r="J11196" t="inlineStr">
        <is>
          <t>Incident Management</t>
        </is>
      </c>
      <c r="K11196" t="n">
        <v>2021</v>
      </c>
      <c r="L11196" t="n">
        <v>39</v>
      </c>
    </row>
    <row r="11197">
      <c r="A11197" t="inlineStr">
        <is>
          <t>Alok Shukla</t>
        </is>
      </c>
      <c r="B11197" s="21" t="n">
        <v>44509</v>
      </c>
      <c r="C11197" t="inlineStr">
        <is>
          <t>INCIDENT - BRIDGE</t>
        </is>
      </c>
      <c r="D11197" t="inlineStr">
        <is>
          <t>CLOSED</t>
        </is>
      </c>
      <c r="E11197" t="n">
        <v>13.45</v>
      </c>
      <c r="F11197" t="inlineStr">
        <is>
          <t>INCIDENT 2747853</t>
        </is>
      </c>
      <c r="G11197" t="inlineStr">
        <is>
          <t>Cert renewal required for below endpoint 
https://esbprovr-blue.corp.chartercom.com:11402/BillingTPVOrderRouter/proxy/ClearTPVHoldProxyService_V1</t>
        </is>
      </c>
      <c r="H11197" t="inlineStr">
        <is>
          <t>ESBPROV AND AGREEMENT</t>
        </is>
      </c>
      <c r="I11197" t="inlineStr">
        <is>
          <t>EWS</t>
        </is>
      </c>
      <c r="J11197" t="inlineStr">
        <is>
          <t>Incident Management</t>
        </is>
      </c>
      <c r="K11197" t="n">
        <v>2021</v>
      </c>
      <c r="L11197" t="n">
        <v>45</v>
      </c>
    </row>
    <row r="11198">
      <c r="A11198" t="inlineStr">
        <is>
          <t>Bhoopendra Kumar</t>
        </is>
      </c>
      <c r="B11198" s="21" t="n">
        <v>44534</v>
      </c>
      <c r="C11198" t="inlineStr">
        <is>
          <t>INCIDENT - BRIDGE</t>
        </is>
      </c>
      <c r="D11198" t="inlineStr">
        <is>
          <t>RESOLVED</t>
        </is>
      </c>
      <c r="E11198" t="n">
        <v>2.68</v>
      </c>
      <c r="F11198" t="inlineStr">
        <is>
          <t>INCIDENT 2862166/CHANGE 86933 (Emergency)</t>
        </is>
      </c>
      <c r="G11198" t="inlineStr">
        <is>
          <t>RE: Deploy Team: Spectrum Mobile 2.0  SMBO-M2-PRODA Deployment Notification for PROD 12/3/2021 10:00 PM CT -  REL30780/CHG86115</t>
        </is>
      </c>
      <c r="H11198" t="inlineStr">
        <is>
          <t xml:space="preserve">ELS </t>
        </is>
      </c>
      <c r="I11198" t="inlineStr">
        <is>
          <t>EWS</t>
        </is>
      </c>
      <c r="J11198" t="inlineStr">
        <is>
          <t>Incident Management</t>
        </is>
      </c>
      <c r="K11198" t="n">
        <v>2021</v>
      </c>
      <c r="L11198" t="n">
        <v>48</v>
      </c>
    </row>
    <row r="11199">
      <c r="A11199" t="inlineStr">
        <is>
          <t>Rashid Mumtaz, Gaurav Saran</t>
        </is>
      </c>
      <c r="B11199" s="21" t="n">
        <v>44537</v>
      </c>
      <c r="C11199" t="inlineStr">
        <is>
          <t>INCIDENT - BRIDGE</t>
        </is>
      </c>
      <c r="D11199" t="inlineStr">
        <is>
          <t>RESOLVED</t>
        </is>
      </c>
      <c r="E11199" t="n">
        <v>3.08</v>
      </c>
      <c r="F11199" t="inlineStr">
        <is>
          <t>INC000003279345</t>
        </is>
      </c>
      <c r="G11199" t="inlineStr">
        <is>
          <t>[EXTERNAL] RE: INC000003279345 - RE: Deploy Team: SDP TM - PRODB NCE Deployment Notification for PROD 12/7/2021 12:00 AM CT - REL30923/CHG87003</t>
        </is>
      </c>
      <c r="H11199" t="inlineStr">
        <is>
          <t>LCHTR</t>
        </is>
      </c>
      <c r="I11199" t="inlineStr">
        <is>
          <t>EWS</t>
        </is>
      </c>
      <c r="J11199" t="inlineStr">
        <is>
          <t>Incident Management</t>
        </is>
      </c>
      <c r="K11199" t="n">
        <v>2021</v>
      </c>
      <c r="L11199" t="n">
        <v>49</v>
      </c>
    </row>
    <row r="11200">
      <c r="A11200" t="inlineStr">
        <is>
          <t>Salim Uddin</t>
        </is>
      </c>
      <c r="B11200" s="21" t="n">
        <v>44236</v>
      </c>
      <c r="C11200" t="inlineStr">
        <is>
          <t>INCIDENT - BRIDGE</t>
        </is>
      </c>
      <c r="D11200" t="inlineStr">
        <is>
          <t>RESOLVED</t>
        </is>
      </c>
      <c r="E11200" t="n">
        <v>1.2</v>
      </c>
      <c r="F11200" t="inlineStr">
        <is>
          <t>1385551</t>
        </is>
      </c>
      <c r="G11200" t="inlineStr">
        <is>
          <t>We were seeing unauthorized exception for getSpcAccountDivisionV1x1 service.</t>
        </is>
      </c>
      <c r="H11200" t="inlineStr">
        <is>
          <t>SPC - GETSPCACCOUNTDIVISIONV1X1</t>
        </is>
      </c>
      <c r="I11200" t="inlineStr">
        <is>
          <t>EWS</t>
        </is>
      </c>
      <c r="J11200" t="inlineStr">
        <is>
          <t>Incident Management</t>
        </is>
      </c>
      <c r="K11200" t="n">
        <v>2021</v>
      </c>
      <c r="L11200" t="n">
        <v>6</v>
      </c>
    </row>
    <row r="11201">
      <c r="A11201" t="inlineStr">
        <is>
          <t>Jitendra Kumar Sharma</t>
        </is>
      </c>
      <c r="B11201" s="21" t="n">
        <v>44236</v>
      </c>
      <c r="C11201" t="inlineStr">
        <is>
          <t>INCIDENT - BRIDGE</t>
        </is>
      </c>
      <c r="D11201" t="inlineStr">
        <is>
          <t>CLOSED</t>
        </is>
      </c>
      <c r="E11201" t="n">
        <v>6.42</v>
      </c>
      <c r="F11201" t="inlineStr">
        <is>
          <t>1384737</t>
        </is>
      </c>
      <c r="G11201" t="inlineStr">
        <is>
          <t xml:space="preserve"> Incident 1384737 - SDP_WS_AGREEMENT - 1 Source(s) reporting Business Transaction response time is much higher than normal issue(s) </t>
        </is>
      </c>
      <c r="H11201" t="inlineStr"/>
      <c r="I11201" t="inlineStr">
        <is>
          <t>EWS</t>
        </is>
      </c>
      <c r="J11201" t="inlineStr">
        <is>
          <t>Incident Management</t>
        </is>
      </c>
      <c r="K11201" t="n">
        <v>2021</v>
      </c>
      <c r="L11201" t="n">
        <v>6</v>
      </c>
    </row>
    <row r="11202">
      <c r="A11202" t="inlineStr">
        <is>
          <t>Amit Kumar, Sushant Kumar</t>
        </is>
      </c>
      <c r="B11202" s="21" t="n">
        <v>44239</v>
      </c>
      <c r="C11202" t="inlineStr">
        <is>
          <t>INCIDENT - BRIDGE</t>
        </is>
      </c>
      <c r="D11202" t="inlineStr">
        <is>
          <t>RESOLVED</t>
        </is>
      </c>
      <c r="E11202" t="n">
        <v>3.95</v>
      </c>
      <c r="F11202" t="inlineStr">
        <is>
          <t>1403510</t>
        </is>
      </c>
      <c r="G11202" t="inlineStr">
        <is>
          <t xml:space="preserve">Teams report issues with multiple applications causing impact intermittent to Field Service Management Tools and Services, including Tech Mobile, Triple Play Self-Install (TPSI), and online order flow. </t>
        </is>
      </c>
      <c r="H11202" t="inlineStr">
        <is>
          <t>ENTERPRISE AGREEMENT SERVICE</t>
        </is>
      </c>
      <c r="I11202" t="inlineStr">
        <is>
          <t>EWS</t>
        </is>
      </c>
      <c r="J11202" t="inlineStr">
        <is>
          <t>Incident Management</t>
        </is>
      </c>
      <c r="K11202" t="n">
        <v>2021</v>
      </c>
      <c r="L11202" t="n">
        <v>6</v>
      </c>
    </row>
    <row r="11203">
      <c r="A11203" t="inlineStr">
        <is>
          <t>Bhoopendra Kumar</t>
        </is>
      </c>
      <c r="B11203" s="21" t="n">
        <v>44364</v>
      </c>
      <c r="C11203" t="inlineStr">
        <is>
          <t>INCIDENT - BRIDGE</t>
        </is>
      </c>
      <c r="D11203" t="inlineStr">
        <is>
          <t>RESOLVED</t>
        </is>
      </c>
      <c r="E11203" t="n">
        <v>1</v>
      </c>
      <c r="F11203" t="inlineStr">
        <is>
          <t>INCIDENT 2010170 | CHANGE 64500</t>
        </is>
      </c>
      <c r="G11203" t="inlineStr">
        <is>
          <t>RE: Splunk Alert-LBHN: Helios - Exception Alert</t>
        </is>
      </c>
      <c r="H11203" t="inlineStr">
        <is>
          <t>HELIOS</t>
        </is>
      </c>
      <c r="I11203" t="inlineStr">
        <is>
          <t>EWS</t>
        </is>
      </c>
      <c r="J11203" t="inlineStr">
        <is>
          <t>Incident Management</t>
        </is>
      </c>
      <c r="K11203" t="n">
        <v>2021</v>
      </c>
      <c r="L11203" t="n">
        <v>24</v>
      </c>
    </row>
    <row r="11204">
      <c r="A11204" t="inlineStr">
        <is>
          <t>Bhoopendra Kumar, Gaurav Saran, Sunanda Mala</t>
        </is>
      </c>
      <c r="B11204" s="21" t="n">
        <v>44364</v>
      </c>
      <c r="C11204" t="inlineStr">
        <is>
          <t>INCIDENT - BRIDGE</t>
        </is>
      </c>
      <c r="D11204" t="inlineStr">
        <is>
          <t>RESOLVED</t>
        </is>
      </c>
      <c r="E11204" t="n">
        <v>14.92</v>
      </c>
      <c r="F11204" t="inlineStr">
        <is>
          <t xml:space="preserve">RE: INCIDENT 2011316 | E CHG 64596 </t>
        </is>
      </c>
      <c r="G11204" t="inlineStr">
        <is>
          <t>RE: Critical events detected for LBHN Helios - Alert ITSOC!</t>
        </is>
      </c>
      <c r="H11204" t="inlineStr">
        <is>
          <t>HELIOS</t>
        </is>
      </c>
      <c r="I11204" t="inlineStr">
        <is>
          <t>EWS</t>
        </is>
      </c>
      <c r="J11204" t="inlineStr">
        <is>
          <t>Incident Management</t>
        </is>
      </c>
      <c r="K11204" t="n">
        <v>2021</v>
      </c>
      <c r="L11204" t="n">
        <v>24</v>
      </c>
    </row>
    <row r="11205">
      <c r="A11205" t="inlineStr">
        <is>
          <t>Devi Jeyachandiran</t>
        </is>
      </c>
      <c r="B11205" s="21" t="n">
        <v>44505</v>
      </c>
      <c r="C11205" t="inlineStr">
        <is>
          <t>INCIDENT - BRIDGE</t>
        </is>
      </c>
      <c r="D11205" t="inlineStr">
        <is>
          <t>CLOSED</t>
        </is>
      </c>
      <c r="E11205" t="n">
        <v>1.73</v>
      </c>
      <c r="F11205" t="inlineStr">
        <is>
          <t>2726016</t>
        </is>
      </c>
      <c r="G11205" t="inlineStr">
        <is>
          <t xml:space="preserve">RE: INC000010095328 : RE: INCIDENT 2726016 | Splunk Alert: SSL Handshake Errors*
</t>
        </is>
      </c>
      <c r="H11205" t="inlineStr">
        <is>
          <t>DSB, UPC</t>
        </is>
      </c>
      <c r="I11205" t="inlineStr">
        <is>
          <t>EWS</t>
        </is>
      </c>
      <c r="J11205" t="inlineStr">
        <is>
          <t>Incident Management</t>
        </is>
      </c>
      <c r="K11205" t="n">
        <v>2021</v>
      </c>
      <c r="L11205" t="n">
        <v>44</v>
      </c>
    </row>
    <row r="11206">
      <c r="A11206" t="inlineStr">
        <is>
          <t>Salim Uddin</t>
        </is>
      </c>
      <c r="B11206" s="21" t="n">
        <v>44540</v>
      </c>
      <c r="C11206" t="inlineStr">
        <is>
          <t>INCIDENT - BRIDGE</t>
        </is>
      </c>
      <c r="D11206" t="inlineStr">
        <is>
          <t>ASSIGNED OTHER</t>
        </is>
      </c>
      <c r="E11206" t="n">
        <v>3.18</v>
      </c>
      <c r="F11206" t="inlineStr">
        <is>
          <t>2893863</t>
        </is>
      </c>
      <c r="G11206" t="inlineStr">
        <is>
          <t>CSG unable to swap from 1box to 2box solution.
We were reported for error getting from SPC exchangeEquipment service for CSG accounts.</t>
        </is>
      </c>
      <c r="H11206" t="inlineStr">
        <is>
          <t>SPC - EXCHANGEEQUIPMENT</t>
        </is>
      </c>
      <c r="I11206" t="inlineStr">
        <is>
          <t>EWS</t>
        </is>
      </c>
      <c r="J11206" t="inlineStr">
        <is>
          <t>Incident Management</t>
        </is>
      </c>
      <c r="K11206" t="n">
        <v>2021</v>
      </c>
      <c r="L11206" t="n">
        <v>49</v>
      </c>
    </row>
    <row r="11207">
      <c r="A11207" t="inlineStr">
        <is>
          <t>Amit Kumar, Kumar Gaurav</t>
        </is>
      </c>
      <c r="B11207" s="21" t="n">
        <v>44239</v>
      </c>
      <c r="C11207" t="inlineStr">
        <is>
          <t>INCIDENT - BRIDGE</t>
        </is>
      </c>
      <c r="D11207" t="inlineStr">
        <is>
          <t>RESOLVED</t>
        </is>
      </c>
      <c r="E11207" t="n">
        <v>1.02</v>
      </c>
      <c r="F11207" t="inlineStr">
        <is>
          <t xml:space="preserve">1406309 </t>
        </is>
      </c>
      <c r="G11207" t="inlineStr">
        <is>
          <t>INCIDENT 1406309 - RE: INC000007560329 - Billing related issues with Portals (Spectrum.Net, SpectrumBusiness)
Error=ServicePhones :: Field is required.
com.spectrum.agrmnt.exception.InvalidAgreementRequest: ServicePhones :: Field is required.</t>
        </is>
      </c>
      <c r="H11207" t="inlineStr">
        <is>
          <t>ENTERPRISE AGREEMENT SERVICE</t>
        </is>
      </c>
      <c r="I11207" t="inlineStr">
        <is>
          <t>EWS</t>
        </is>
      </c>
      <c r="J11207" t="inlineStr">
        <is>
          <t>Incident Management</t>
        </is>
      </c>
      <c r="K11207" t="n">
        <v>2021</v>
      </c>
      <c r="L11207" t="n">
        <v>6</v>
      </c>
    </row>
    <row r="11208">
      <c r="A11208" t="inlineStr"/>
      <c r="B11208" s="21" t="n">
        <v>44325</v>
      </c>
      <c r="C11208" t="inlineStr">
        <is>
          <t>INCIDENT - BRIDGE</t>
        </is>
      </c>
      <c r="D11208" t="inlineStr">
        <is>
          <t>RESOLVED</t>
        </is>
      </c>
      <c r="E11208" t="n">
        <v>9.33</v>
      </c>
      <c r="F11208" t="inlineStr">
        <is>
          <t>59423</t>
        </is>
      </c>
      <c r="G11208" t="inlineStr">
        <is>
          <t>KAC.8347 not working in Prod- Urgent</t>
        </is>
      </c>
      <c r="H11208" t="inlineStr">
        <is>
          <t>CSG KC ORDERS</t>
        </is>
      </c>
      <c r="I11208" t="inlineStr">
        <is>
          <t>AKANA-EWS</t>
        </is>
      </c>
      <c r="J11208" t="inlineStr">
        <is>
          <t>Incident Management</t>
        </is>
      </c>
      <c r="K11208" t="n">
        <v>2021</v>
      </c>
      <c r="L11208" t="n">
        <v>18</v>
      </c>
    </row>
    <row r="11209">
      <c r="A11209" t="inlineStr">
        <is>
          <t>Hitesh Gupta, Bhoopendera Kumar</t>
        </is>
      </c>
      <c r="B11209" s="21" t="n">
        <v>44356</v>
      </c>
      <c r="C11209" t="inlineStr">
        <is>
          <t>INCIDENT - BRIDGE</t>
        </is>
      </c>
      <c r="D11209" t="inlineStr">
        <is>
          <t>CLOSED</t>
        </is>
      </c>
      <c r="E11209" t="n">
        <v>0.6</v>
      </c>
      <c r="F11209" t="inlineStr">
        <is>
          <t>INC000008658840</t>
        </is>
      </c>
      <c r="G11209" t="inlineStr">
        <is>
          <t xml:space="preserve">RE: Bridge request  -    [EXTERNAL]  Immediate assistance REQ: ,  - INC000008658840 to DL APO Support Center </t>
        </is>
      </c>
      <c r="H11209" t="inlineStr">
        <is>
          <t>SPC, BILLER</t>
        </is>
      </c>
      <c r="I11209" t="inlineStr">
        <is>
          <t>EWS</t>
        </is>
      </c>
      <c r="J11209" t="inlineStr">
        <is>
          <t>Incident Management</t>
        </is>
      </c>
      <c r="K11209" t="n">
        <v>2021</v>
      </c>
      <c r="L11209" t="n">
        <v>23</v>
      </c>
    </row>
    <row r="11210">
      <c r="A11210" t="inlineStr">
        <is>
          <t>Salim Uddin</t>
        </is>
      </c>
      <c r="B11210" s="21" t="n">
        <v>44217</v>
      </c>
      <c r="C11210" t="inlineStr">
        <is>
          <t>INCIDENT - BRIDGE</t>
        </is>
      </c>
      <c r="D11210" t="inlineStr">
        <is>
          <t>RESOLVED</t>
        </is>
      </c>
      <c r="E11210" t="n">
        <v>0.83</v>
      </c>
      <c r="F11210" t="inlineStr">
        <is>
          <t>1297208</t>
        </is>
      </c>
      <c r="G11210" t="inlineStr">
        <is>
          <t>One of the node - ncwpnoracsd0067 of DR DB - ora-prod79 was rebooted and was came up itself.</t>
        </is>
      </c>
      <c r="H11210" t="inlineStr">
        <is>
          <t>SPC, MDA, TWC SOA, CMS, RTSN, EAS</t>
        </is>
      </c>
      <c r="I11210" t="inlineStr">
        <is>
          <t>EWS</t>
        </is>
      </c>
      <c r="J11210" t="inlineStr">
        <is>
          <t>Incident Management</t>
        </is>
      </c>
      <c r="K11210" t="n">
        <v>2021</v>
      </c>
      <c r="L11210" t="n">
        <v>3</v>
      </c>
    </row>
    <row r="11211">
      <c r="A11211" t="inlineStr">
        <is>
          <t>Amit Kumar Singh</t>
        </is>
      </c>
      <c r="B11211" s="21" t="n">
        <v>44238</v>
      </c>
      <c r="C11211" t="inlineStr">
        <is>
          <t>INCIDENT - BRIDGE</t>
        </is>
      </c>
      <c r="D11211" t="inlineStr">
        <is>
          <t>RESOLVED</t>
        </is>
      </c>
      <c r="E11211" t="n">
        <v>1.1</v>
      </c>
      <c r="G11211" t="inlineStr">
        <is>
          <t xml:space="preserve">Several EWS applications including Agreement, SPC, POR, BISE, CUTIL, AUTH were facing latency. All constituents were experiencing high execution time.
</t>
        </is>
      </c>
      <c r="J11211" t="inlineStr">
        <is>
          <t>Incident Management</t>
        </is>
      </c>
      <c r="K11211" t="n">
        <v>2021</v>
      </c>
      <c r="L11211" t="n">
        <v>6</v>
      </c>
    </row>
    <row r="11212">
      <c r="A11212" t="inlineStr">
        <is>
          <t>Kapil Narang</t>
        </is>
      </c>
      <c r="B11212" s="21" t="n">
        <v>44252</v>
      </c>
      <c r="C11212" t="inlineStr">
        <is>
          <t>INCIDENT - BRIDGE</t>
        </is>
      </c>
      <c r="D11212" t="inlineStr">
        <is>
          <t>RESOLVED</t>
        </is>
      </c>
      <c r="E11212" t="n">
        <v>0.65</v>
      </c>
      <c r="F11212" t="inlineStr">
        <is>
          <t xml:space="preserve">INC1465988 </t>
        </is>
      </c>
      <c r="G11212"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1212" t="inlineStr">
        <is>
          <t>MDA</t>
        </is>
      </c>
      <c r="I11212" t="inlineStr">
        <is>
          <t>EWS</t>
        </is>
      </c>
      <c r="J11212" t="inlineStr">
        <is>
          <t>Incident Management</t>
        </is>
      </c>
      <c r="K11212" t="n">
        <v>2021</v>
      </c>
      <c r="L11212" t="n">
        <v>8</v>
      </c>
    </row>
    <row r="11213">
      <c r="A11213" t="inlineStr">
        <is>
          <t>Shelendra Singh</t>
        </is>
      </c>
      <c r="B11213" s="21" t="n">
        <v>44370</v>
      </c>
      <c r="C11213" t="inlineStr">
        <is>
          <t>INCIDENT - BRIDGE</t>
        </is>
      </c>
      <c r="D11213" t="inlineStr">
        <is>
          <t>RESOLVED</t>
        </is>
      </c>
      <c r="E11213" t="n">
        <v>1</v>
      </c>
      <c r="F11213" t="inlineStr">
        <is>
          <t>INCIDENT 2043363/CHANGE 65323 (Emergency)  05:15</t>
        </is>
      </c>
      <c r="G11213"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1213" t="inlineStr"/>
      <c r="I11213" t="inlineStr">
        <is>
          <t>EWS</t>
        </is>
      </c>
      <c r="J11213" t="inlineStr">
        <is>
          <t>Incident Management</t>
        </is>
      </c>
      <c r="K11213" t="n">
        <v>2021</v>
      </c>
      <c r="L11213" t="n">
        <v>25</v>
      </c>
    </row>
    <row r="11214">
      <c r="A11214" t="inlineStr">
        <is>
          <t>Devi Jeyachandiran</t>
        </is>
      </c>
      <c r="B11214" s="21" t="n">
        <v>44413</v>
      </c>
      <c r="C11214" t="inlineStr">
        <is>
          <t>INCIDENT - BRIDGE</t>
        </is>
      </c>
      <c r="D11214" t="inlineStr">
        <is>
          <t>RESOLVED</t>
        </is>
      </c>
      <c r="E11214" t="n">
        <v>1.25</v>
      </c>
      <c r="F11214" t="inlineStr">
        <is>
          <t>2264342</t>
        </is>
      </c>
      <c r="G11214" t="inlineStr">
        <is>
          <t>RE: ewsvid.charter.com certificate need to import</t>
        </is>
      </c>
      <c r="H11214" t="inlineStr">
        <is>
          <t>VID</t>
        </is>
      </c>
      <c r="I11214" t="inlineStr">
        <is>
          <t>EWS</t>
        </is>
      </c>
      <c r="J11214" t="inlineStr">
        <is>
          <t>Incident Management</t>
        </is>
      </c>
      <c r="K11214" t="n">
        <v>2021</v>
      </c>
      <c r="L11214" t="n">
        <v>31</v>
      </c>
    </row>
    <row r="11215">
      <c r="A11215" t="inlineStr">
        <is>
          <t>Rajnish Dubey</t>
        </is>
      </c>
      <c r="B11215" s="21" t="n">
        <v>44456</v>
      </c>
      <c r="C11215" t="inlineStr">
        <is>
          <t>INCIDENT - BRIDGE</t>
        </is>
      </c>
      <c r="D11215" t="inlineStr">
        <is>
          <t>RESOLVED</t>
        </is>
      </c>
      <c r="E11215" t="n">
        <v>3</v>
      </c>
      <c r="F11215" t="inlineStr">
        <is>
          <t>Ticket(s) - 2475468 | CHG 75540</t>
        </is>
      </c>
      <c r="G11215" t="inlineStr">
        <is>
          <t>Short Description: FL Market Kiosk Cash Payments not updating in customer accounts.</t>
        </is>
      </c>
      <c r="H11215" t="inlineStr">
        <is>
          <t>HELIOS</t>
        </is>
      </c>
      <c r="I11215" t="inlineStr">
        <is>
          <t>EWS</t>
        </is>
      </c>
      <c r="J11215" t="inlineStr">
        <is>
          <t>Incident Management</t>
        </is>
      </c>
      <c r="K11215" t="n">
        <v>2021</v>
      </c>
      <c r="L11215" t="n">
        <v>37</v>
      </c>
    </row>
    <row r="11216">
      <c r="A11216" t="inlineStr">
        <is>
          <t>Ifrah Fatima</t>
        </is>
      </c>
      <c r="B11216" s="21" t="n">
        <v>44524</v>
      </c>
      <c r="C11216" t="inlineStr">
        <is>
          <t>INCIDENT - BRIDGE</t>
        </is>
      </c>
      <c r="D11216" t="inlineStr">
        <is>
          <t>RESOLVED</t>
        </is>
      </c>
      <c r="E11216" t="n">
        <v>1.08</v>
      </c>
      <c r="F11216" t="inlineStr">
        <is>
          <t>INC2819495</t>
        </is>
      </c>
      <c r="G11216" t="inlineStr">
        <is>
          <t xml:space="preserve">SPC DR - ICOMS EAST Calls failing in PROD
</t>
        </is>
      </c>
      <c r="H11216" t="inlineStr">
        <is>
          <t>DS_EAST</t>
        </is>
      </c>
      <c r="I11216" t="inlineStr">
        <is>
          <t>EWS</t>
        </is>
      </c>
      <c r="J11216" t="inlineStr">
        <is>
          <t>Incident Management</t>
        </is>
      </c>
      <c r="K11216" t="n">
        <v>2021</v>
      </c>
      <c r="L11216" t="n">
        <v>47</v>
      </c>
    </row>
    <row r="11217">
      <c r="A11217" t="inlineStr">
        <is>
          <t>Ifrah Fatima</t>
        </is>
      </c>
      <c r="B11217" s="21" t="n">
        <v>44230</v>
      </c>
      <c r="C11217" t="inlineStr">
        <is>
          <t>INCIDENT - BRIDGE</t>
        </is>
      </c>
      <c r="D11217" t="inlineStr">
        <is>
          <t>CLOSED</t>
        </is>
      </c>
      <c r="E11217" t="n">
        <v>4.25</v>
      </c>
      <c r="F11217" t="inlineStr">
        <is>
          <t xml:space="preserve">CHG44978 </t>
        </is>
      </c>
      <c r="G11217" t="inlineStr">
        <is>
          <t>change 44978 -&gt;Critical:ncwpnoracsd0067.twcable.com:3874 (ORA-PROD79) PCI card replacement</t>
        </is>
      </c>
      <c r="H11217" t="inlineStr">
        <is>
          <t>TWC-SPC</t>
        </is>
      </c>
      <c r="I11217" t="inlineStr">
        <is>
          <t>EWS</t>
        </is>
      </c>
      <c r="J11217" t="inlineStr">
        <is>
          <t>Incident Management</t>
        </is>
      </c>
      <c r="K11217" t="n">
        <v>2021</v>
      </c>
      <c r="L11217" t="n">
        <v>5</v>
      </c>
    </row>
    <row r="11218">
      <c r="A11218" t="inlineStr">
        <is>
          <t>Rashid Mumtaz/Arun Singh</t>
        </is>
      </c>
      <c r="B11218" s="21" t="n">
        <v>44279</v>
      </c>
      <c r="C11218" t="inlineStr">
        <is>
          <t>INCIDENT - BRIDGE</t>
        </is>
      </c>
      <c r="D11218" t="inlineStr">
        <is>
          <t>RESOLVED</t>
        </is>
      </c>
      <c r="E11218" t="n">
        <v>2.05</v>
      </c>
      <c r="F11218" t="inlineStr">
        <is>
          <t>INC1588547</t>
        </is>
      </c>
      <c r="G11218" t="inlineStr">
        <is>
          <t>RE: INC1588547 - 500 errors you are seeing in Gateway</t>
        </is>
      </c>
      <c r="H11218" t="inlineStr"/>
      <c r="I11218" t="inlineStr">
        <is>
          <t>EWS</t>
        </is>
      </c>
      <c r="J11218" t="inlineStr">
        <is>
          <t>Incident Management</t>
        </is>
      </c>
      <c r="K11218" t="n">
        <v>2021</v>
      </c>
      <c r="L11218" t="n">
        <v>12</v>
      </c>
    </row>
    <row r="11219">
      <c r="A11219" t="inlineStr">
        <is>
          <t>Salim Uddin</t>
        </is>
      </c>
      <c r="B11219" s="21" t="n">
        <v>44504</v>
      </c>
      <c r="C11219" t="inlineStr">
        <is>
          <t>INCIDENT - BRIDGE</t>
        </is>
      </c>
      <c r="D11219" t="inlineStr">
        <is>
          <t>RESOLVED</t>
        </is>
      </c>
      <c r="E11219" t="n">
        <v>6.38</v>
      </c>
      <c r="F11219" t="inlineStr">
        <is>
          <t>2720884</t>
        </is>
      </c>
      <c r="G11219" t="inlineStr">
        <is>
          <t>Agent OS unable to pull pdf statements for ICOMS Ohio accounts.</t>
        </is>
      </c>
      <c r="H11219" t="inlineStr">
        <is>
          <t>SPC - GETPDFSTATEMENTLISTV1X0</t>
        </is>
      </c>
      <c r="I11219" t="inlineStr">
        <is>
          <t>EWS</t>
        </is>
      </c>
      <c r="J11219" t="inlineStr">
        <is>
          <t>Incident Management</t>
        </is>
      </c>
      <c r="K11219" t="n">
        <v>2021</v>
      </c>
      <c r="L11219" t="n">
        <v>44</v>
      </c>
    </row>
    <row r="11220">
      <c r="A11220" t="inlineStr">
        <is>
          <t>Ifrah Fatima</t>
        </is>
      </c>
      <c r="B11220" s="21" t="n">
        <v>44244</v>
      </c>
      <c r="C11220" t="inlineStr">
        <is>
          <t>INCIDENT - BRIDGE</t>
        </is>
      </c>
      <c r="D11220" t="inlineStr">
        <is>
          <t>RESOLVED</t>
        </is>
      </c>
      <c r="E11220" t="n">
        <v>16.87</v>
      </c>
      <c r="F11220" t="inlineStr">
        <is>
          <t>INC1422573</t>
        </is>
      </c>
      <c r="G11220" t="inlineStr">
        <is>
          <t xml:space="preserve">INCIDENT 1422573 - Splunk Alert: Spectrum Core : Not able to connect to data-source
</t>
        </is>
      </c>
      <c r="H11220" t="inlineStr">
        <is>
          <t>SPC-ICAPI</t>
        </is>
      </c>
      <c r="I11220" t="inlineStr">
        <is>
          <t>EWS</t>
        </is>
      </c>
      <c r="J11220" t="inlineStr">
        <is>
          <t>Incident Management</t>
        </is>
      </c>
      <c r="K11220" t="n">
        <v>2021</v>
      </c>
      <c r="L11220" t="n">
        <v>7</v>
      </c>
    </row>
    <row r="11221">
      <c r="A11221" t="inlineStr">
        <is>
          <t>Ashish Bhadouria, Ashok Singh</t>
        </is>
      </c>
      <c r="B11221" s="21" t="n">
        <v>44248</v>
      </c>
      <c r="C11221" t="inlineStr">
        <is>
          <t>INCIDENT - BRIDGE</t>
        </is>
      </c>
      <c r="D11221" t="inlineStr">
        <is>
          <t>RESOLVED</t>
        </is>
      </c>
      <c r="E11221" t="n">
        <v>0.42</v>
      </c>
      <c r="F11221" t="inlineStr">
        <is>
          <t>INC1441614</t>
        </is>
      </c>
      <c r="G11221" t="inlineStr">
        <is>
          <t>RE: 1441614 - MDW Gateway issues</t>
        </is>
      </c>
      <c r="H11221" t="inlineStr">
        <is>
          <t>SPC</t>
        </is>
      </c>
      <c r="I11221" t="inlineStr">
        <is>
          <t>EWS</t>
        </is>
      </c>
      <c r="J11221" t="inlineStr">
        <is>
          <t>Incident Management</t>
        </is>
      </c>
      <c r="K11221" t="n">
        <v>2021</v>
      </c>
      <c r="L11221" t="n">
        <v>7</v>
      </c>
    </row>
    <row r="11222">
      <c r="A11222" t="inlineStr">
        <is>
          <t>Shelendra Singh</t>
        </is>
      </c>
      <c r="B11222" s="21" t="n">
        <v>44294</v>
      </c>
      <c r="C11222" t="inlineStr">
        <is>
          <t>INCIDENT - BRIDGE</t>
        </is>
      </c>
      <c r="D11222" t="inlineStr">
        <is>
          <t>RESOLVED</t>
        </is>
      </c>
      <c r="E11222" t="n">
        <v>0.58</v>
      </c>
      <c r="F11222" t="inlineStr">
        <is>
          <t>CHANGE 54692/INCIDENT 1665290</t>
        </is>
      </c>
      <c r="G11222" t="inlineStr">
        <is>
          <t xml:space="preserve">CHANGE 54692 (Emergency) - RE: Please join cpp webservice connection issue  call </t>
        </is>
      </c>
      <c r="H11222" t="inlineStr">
        <is>
          <t>GVL SERVERS</t>
        </is>
      </c>
      <c r="I11222" t="inlineStr">
        <is>
          <t>EWS</t>
        </is>
      </c>
      <c r="J11222" t="inlineStr">
        <is>
          <t>Incident Management</t>
        </is>
      </c>
      <c r="K11222" t="n">
        <v>2021</v>
      </c>
      <c r="L11222" t="n">
        <v>14</v>
      </c>
    </row>
    <row r="11223">
      <c r="A11223" t="inlineStr">
        <is>
          <t>Ifrah Fatima</t>
        </is>
      </c>
      <c r="B11223" s="21" t="n">
        <v>44412</v>
      </c>
      <c r="C11223" t="inlineStr">
        <is>
          <t>INCIDENT - BRIDGE</t>
        </is>
      </c>
      <c r="D11223" t="inlineStr">
        <is>
          <t>CLOSED</t>
        </is>
      </c>
      <c r="E11223" t="n">
        <v>1.17</v>
      </c>
      <c r="F11223" t="inlineStr">
        <is>
          <t>INC000009170798</t>
        </is>
      </c>
      <c r="G11223" t="inlineStr">
        <is>
          <t>INC000009170798 - GLI-6001 error upon launching Guide on Spectrum Guide in TWC markets (TX / NY / CA) for New connects</t>
        </is>
      </c>
      <c r="H11223" t="inlineStr">
        <is>
          <t>SPC FINDACCOUNTBYMAC</t>
        </is>
      </c>
      <c r="I11223" t="inlineStr">
        <is>
          <t>EWS</t>
        </is>
      </c>
      <c r="J11223" t="inlineStr">
        <is>
          <t>Incident Management</t>
        </is>
      </c>
      <c r="K11223" t="n">
        <v>2021</v>
      </c>
      <c r="L11223" t="n">
        <v>31</v>
      </c>
    </row>
    <row r="11224">
      <c r="A11224" t="inlineStr">
        <is>
          <t>Rashid Mumtaz</t>
        </is>
      </c>
      <c r="B11224" s="21" t="n">
        <v>44493</v>
      </c>
      <c r="C11224" t="inlineStr">
        <is>
          <t>INCIDENT - BRIDGE</t>
        </is>
      </c>
      <c r="D11224" t="inlineStr">
        <is>
          <t>RESOLVED</t>
        </is>
      </c>
      <c r="E11224" t="n">
        <v>0.95</v>
      </c>
      <c r="F11224" t="inlineStr">
        <is>
          <t>2662426</t>
        </is>
      </c>
      <c r="G11224" t="inlineStr">
        <is>
          <t xml:space="preserve">RE: Incident 2662426 -  Warning events detected for Retail Portal Prod Critical BT Error Rate is High!
Retail Portal team reported issue while connecting with EAI DataService endpoint in Prod. </t>
        </is>
      </c>
      <c r="H11224" t="inlineStr">
        <is>
          <t>EAI</t>
        </is>
      </c>
      <c r="I11224" t="inlineStr">
        <is>
          <t>EWS</t>
        </is>
      </c>
      <c r="J11224" t="inlineStr">
        <is>
          <t>Incident Management</t>
        </is>
      </c>
      <c r="K11224" t="n">
        <v>2021</v>
      </c>
      <c r="L11224" t="n">
        <v>42</v>
      </c>
    </row>
    <row r="11225">
      <c r="A11225" t="inlineStr">
        <is>
          <t>Deepak Vaswani</t>
        </is>
      </c>
      <c r="B11225" s="21" t="n">
        <v>44524</v>
      </c>
      <c r="C11225" t="inlineStr">
        <is>
          <t>INCIDENT - BRIDGE</t>
        </is>
      </c>
      <c r="D11225" t="inlineStr">
        <is>
          <t>RESOLVED</t>
        </is>
      </c>
      <c r="E11225" t="n">
        <v>2.03</v>
      </c>
      <c r="F11225" t="inlineStr">
        <is>
          <t>2820096</t>
        </is>
      </c>
      <c r="G11225" t="inlineStr">
        <is>
          <t>RE: 2820096 | HIT and Refresh Hit from Agent OS are not working for ICOMS customers | 208056</t>
        </is>
      </c>
      <c r="H11225" t="inlineStr">
        <is>
          <t>SPC</t>
        </is>
      </c>
      <c r="I11225" t="inlineStr">
        <is>
          <t>EWS</t>
        </is>
      </c>
      <c r="J11225" t="inlineStr">
        <is>
          <t>Incident Management</t>
        </is>
      </c>
      <c r="K11225" t="n">
        <v>2021</v>
      </c>
      <c r="L11225" t="n">
        <v>47</v>
      </c>
    </row>
    <row r="11226">
      <c r="A11226" t="inlineStr">
        <is>
          <t>Ifrah Fatima, Salim Uddin</t>
        </is>
      </c>
      <c r="B11226" s="21" t="n">
        <v>44321</v>
      </c>
      <c r="C11226" t="inlineStr">
        <is>
          <t>INCIDENT - BRIDGE</t>
        </is>
      </c>
      <c r="D11226" t="inlineStr">
        <is>
          <t>ASSIGNED OTHER</t>
        </is>
      </c>
      <c r="E11226" t="n">
        <v>16.75</v>
      </c>
      <c r="F11226" t="inlineStr">
        <is>
          <t>1796498</t>
        </is>
      </c>
      <c r="G11226" t="inlineStr">
        <is>
          <t xml:space="preserve">Incident 1796498 - CET 192855 - Credit Calculator Error
</t>
        </is>
      </c>
      <c r="H11226" t="inlineStr">
        <is>
          <t>CREDIT CALCULATOR</t>
        </is>
      </c>
      <c r="I11226" t="inlineStr">
        <is>
          <t>EWS</t>
        </is>
      </c>
      <c r="J11226" t="inlineStr">
        <is>
          <t>Incident Management</t>
        </is>
      </c>
      <c r="K11226" t="n">
        <v>2021</v>
      </c>
      <c r="L11226" t="n">
        <v>18</v>
      </c>
    </row>
    <row r="11227">
      <c r="A11227" t="inlineStr">
        <is>
          <t>Sushant Kumar</t>
        </is>
      </c>
      <c r="B11227" s="21" t="n">
        <v>44490</v>
      </c>
      <c r="C11227" t="inlineStr">
        <is>
          <t>INCIDENT - BRIDGE</t>
        </is>
      </c>
      <c r="D11227" t="inlineStr">
        <is>
          <t>RESOLVED</t>
        </is>
      </c>
      <c r="E11227" t="n">
        <v>14</v>
      </c>
      <c r="F11227" t="inlineStr"/>
      <c r="G11227" t="inlineStr">
        <is>
          <t>RE: CIMT Transfers resulting in Pending Delete Mailboxes
When transferring emails using CIMT from a disabled/deactivated account to an active account, the emails are transferred as disabled and cannot be enabled by CARE</t>
        </is>
      </c>
      <c r="H11227" t="inlineStr">
        <is>
          <t>CES</t>
        </is>
      </c>
      <c r="I11227" t="inlineStr">
        <is>
          <t>EWS</t>
        </is>
      </c>
      <c r="J11227" t="inlineStr">
        <is>
          <t>Incident Management</t>
        </is>
      </c>
      <c r="K11227" t="n">
        <v>2021</v>
      </c>
      <c r="L11227" t="n">
        <v>42</v>
      </c>
    </row>
    <row r="11228">
      <c r="A11228" t="inlineStr">
        <is>
          <t>Rajnish Dubey/Bhoopendra Kumar</t>
        </is>
      </c>
      <c r="B11228" s="21" t="n">
        <v>44499</v>
      </c>
      <c r="C11228" t="inlineStr">
        <is>
          <t>INCIDENT - BRIDGE</t>
        </is>
      </c>
      <c r="D11228" t="inlineStr">
        <is>
          <t>RESOLVED</t>
        </is>
      </c>
      <c r="E11228" t="n">
        <v>5.92</v>
      </c>
      <c r="F11228" t="inlineStr">
        <is>
          <t>ECHG 82515/INC 2697341</t>
        </is>
      </c>
      <c r="G11228" t="inlineStr">
        <is>
          <t xml:space="preserve">RE: [EXTERNAL]  Immediate assistance REQ: ,  - INC000010054401 to DL APO Support Center </t>
        </is>
      </c>
      <c r="H11228" t="inlineStr">
        <is>
          <t>AKANA</t>
        </is>
      </c>
      <c r="I11228" t="inlineStr">
        <is>
          <t>AKANA-EWS</t>
        </is>
      </c>
      <c r="J11228" t="inlineStr">
        <is>
          <t>Incident Management</t>
        </is>
      </c>
      <c r="K11228" t="n">
        <v>2021</v>
      </c>
      <c r="L11228" t="n">
        <v>43</v>
      </c>
    </row>
    <row r="11229">
      <c r="A11229" t="inlineStr"/>
      <c r="B11229" s="21" t="n">
        <v>44263</v>
      </c>
      <c r="C11229" t="inlineStr">
        <is>
          <t>RELEASE - SANITY TEST</t>
        </is>
      </c>
      <c r="D11229" t="inlineStr"/>
      <c r="E11229" t="n">
        <v>0</v>
      </c>
      <c r="F11229" t="inlineStr">
        <is>
          <t>23782</t>
        </is>
      </c>
      <c r="G11229" t="inlineStr">
        <is>
          <t>SOA changes to accept SOLOAccountID coming from Voicelog.</t>
        </is>
      </c>
      <c r="H11229" t="inlineStr">
        <is>
          <t>SERVICE ORIENTED ARCHITECTURE (SOA/SDP)-QA</t>
        </is>
      </c>
      <c r="I11229" t="inlineStr">
        <is>
          <t>EWS</t>
        </is>
      </c>
      <c r="J11229" t="inlineStr">
        <is>
          <t>Release Management</t>
        </is>
      </c>
      <c r="K11229" t="n">
        <v>2021</v>
      </c>
      <c r="L11229" t="n">
        <v>10</v>
      </c>
    </row>
    <row r="11230">
      <c r="A11230" t="inlineStr">
        <is>
          <t>Devi Jeyachandiran</t>
        </is>
      </c>
      <c r="B11230" s="21" t="n">
        <v>44410</v>
      </c>
      <c r="C11230" t="inlineStr">
        <is>
          <t>RELEASE - SANITY TEST</t>
        </is>
      </c>
      <c r="D11230" t="inlineStr">
        <is>
          <t>PASSED</t>
        </is>
      </c>
      <c r="E11230" t="n">
        <v>0</v>
      </c>
      <c r="F11230" t="inlineStr">
        <is>
          <t>27812</t>
        </is>
      </c>
      <c r="G11230" t="inlineStr">
        <is>
          <t>CORE JAVA SERVICES - SDP-QA-02 4.0.9 Code</t>
        </is>
      </c>
      <c r="H11230" t="inlineStr">
        <is>
          <t>CORE JAVA SERVICES - SDP-QA-02</t>
        </is>
      </c>
      <c r="I11230" t="inlineStr">
        <is>
          <t>EWS</t>
        </is>
      </c>
      <c r="J11230" t="inlineStr">
        <is>
          <t>Release Management</t>
        </is>
      </c>
      <c r="K11230" t="n">
        <v>2021</v>
      </c>
      <c r="L11230" t="n">
        <v>31</v>
      </c>
    </row>
    <row r="11231">
      <c r="A11231" t="inlineStr">
        <is>
          <t>Tanweer</t>
        </is>
      </c>
      <c r="B11231" s="21" t="n">
        <v>44544</v>
      </c>
      <c r="C11231" t="inlineStr">
        <is>
          <t>RELEASE - SANITY TEST</t>
        </is>
      </c>
      <c r="D11231" t="inlineStr">
        <is>
          <t>PASSED</t>
        </is>
      </c>
      <c r="E11231" t="n">
        <v>0</v>
      </c>
      <c r="F11231" t="inlineStr">
        <is>
          <t>31168</t>
        </is>
      </c>
      <c r="G11231" t="inlineStr">
        <is>
          <t>SPECTRUM CORE SERVICES (SPC)-QA - 21.11.24 - Code</t>
        </is>
      </c>
      <c r="H11231" t="inlineStr">
        <is>
          <t>SPECTRUM CORE SERVICES (SPC)-QA</t>
        </is>
      </c>
      <c r="I11231" t="inlineStr">
        <is>
          <t>EWS</t>
        </is>
      </c>
      <c r="J11231" t="inlineStr">
        <is>
          <t>Release Management</t>
        </is>
      </c>
      <c r="K11231" t="n">
        <v>2021</v>
      </c>
      <c r="L11231" t="n">
        <v>50</v>
      </c>
    </row>
    <row r="11232">
      <c r="A11232" t="inlineStr"/>
      <c r="B11232" s="21" t="n">
        <v>44204</v>
      </c>
      <c r="C11232" t="inlineStr">
        <is>
          <t>RELEASE - SANITY TEST</t>
        </is>
      </c>
      <c r="D11232" t="inlineStr"/>
      <c r="E11232" t="n">
        <v>0</v>
      </c>
      <c r="F11232" t="inlineStr">
        <is>
          <t>41952</t>
        </is>
      </c>
      <c r="G11232" t="inlineStr">
        <is>
          <t>Apply the latest IBM WAS security patches to DR</t>
        </is>
      </c>
      <c r="H11232" t="inlineStr">
        <is>
          <t>INTERNET CONNECTION SERVER APPLICATION PROGRAM INTERFACE (ICAPI/TWC)-DR</t>
        </is>
      </c>
      <c r="I11232" t="inlineStr">
        <is>
          <t>ICAPI</t>
        </is>
      </c>
      <c r="J11232" t="inlineStr">
        <is>
          <t>Release Management</t>
        </is>
      </c>
      <c r="K11232" t="n">
        <v>2021</v>
      </c>
      <c r="L11232" t="n">
        <v>1</v>
      </c>
    </row>
    <row r="11233">
      <c r="A11233" t="inlineStr">
        <is>
          <t>Sudhakar Panda</t>
        </is>
      </c>
      <c r="B11233" s="21" t="n">
        <v>44205</v>
      </c>
      <c r="C11233" t="inlineStr">
        <is>
          <t>RELEASE - SANITY TEST</t>
        </is>
      </c>
      <c r="D11233" t="inlineStr">
        <is>
          <t>COMPLETED</t>
        </is>
      </c>
      <c r="E11233" t="n">
        <v>0</v>
      </c>
      <c r="F11233" t="inlineStr">
        <is>
          <t>42384</t>
        </is>
      </c>
      <c r="G11233" t="inlineStr">
        <is>
          <t>MESSAGE DRIVEN ARCHITECTURE (MDA/TWC)-DR CFG18084 Configuration</t>
        </is>
      </c>
      <c r="H11233" t="inlineStr">
        <is>
          <t>MESSAGE DRIVEN ARCHITECTURE (MDA/TWC)-DR</t>
        </is>
      </c>
      <c r="I11233" t="inlineStr">
        <is>
          <t>EWS</t>
        </is>
      </c>
      <c r="J11233" t="inlineStr">
        <is>
          <t>Release Management</t>
        </is>
      </c>
      <c r="K11233" t="n">
        <v>2021</v>
      </c>
      <c r="L11233" t="n">
        <v>1</v>
      </c>
    </row>
    <row r="11234">
      <c r="A11234" t="inlineStr">
        <is>
          <t xml:space="preserve">Priyanka Sharma </t>
        </is>
      </c>
      <c r="B11234" s="21" t="n">
        <v>44202</v>
      </c>
      <c r="C11234" t="inlineStr">
        <is>
          <t>RELEASE - SANITY TEST</t>
        </is>
      </c>
      <c r="D11234" t="inlineStr">
        <is>
          <t>COMPLETED SUCCESSFULLY</t>
        </is>
      </c>
      <c r="E11234" t="n">
        <v>0</v>
      </c>
      <c r="F11234" t="inlineStr">
        <is>
          <t>41857</t>
        </is>
      </c>
      <c r="G11234" t="inlineStr">
        <is>
          <t>BILLER WEB SERVICES - JESI-PROD-A 1.7.54.2 Code</t>
        </is>
      </c>
      <c r="H11234" t="inlineStr">
        <is>
          <t>BILLER WEB SERVICES - JESI-PROD-A</t>
        </is>
      </c>
      <c r="I11234" t="inlineStr">
        <is>
          <t>EWS</t>
        </is>
      </c>
      <c r="J11234" t="inlineStr">
        <is>
          <t>Release Management</t>
        </is>
      </c>
      <c r="K11234" t="n">
        <v>2021</v>
      </c>
      <c r="L11234" t="n">
        <v>1</v>
      </c>
    </row>
    <row r="11235">
      <c r="A11235" t="inlineStr">
        <is>
          <t>Priyanka Sharma</t>
        </is>
      </c>
      <c r="B11235" s="21" t="n">
        <v>44200</v>
      </c>
      <c r="C11235" t="inlineStr">
        <is>
          <t>RELEASE - SANITY TEST</t>
        </is>
      </c>
      <c r="D11235" t="inlineStr">
        <is>
          <t>COMPLETED SUCCESSFULLY</t>
        </is>
      </c>
      <c r="E11235" t="n">
        <v>0</v>
      </c>
      <c r="F11235" t="inlineStr">
        <is>
          <t>41954</t>
        </is>
      </c>
      <c r="G11235" t="inlineStr">
        <is>
          <t>MEC-OE: PROD Release 5.2.51.10</t>
        </is>
      </c>
      <c r="H11235" t="inlineStr">
        <is>
          <t>ORDER ENGINE-PROD1</t>
        </is>
      </c>
      <c r="I11235" t="inlineStr">
        <is>
          <t>EWS</t>
        </is>
      </c>
      <c r="J11235" t="inlineStr">
        <is>
          <t>Release Management</t>
        </is>
      </c>
      <c r="K11235" t="n">
        <v>2021</v>
      </c>
      <c r="L11235" t="n">
        <v>1</v>
      </c>
    </row>
    <row r="11236">
      <c r="A11236" t="inlineStr"/>
      <c r="B11236" s="21" t="n">
        <v>44208</v>
      </c>
      <c r="C11236" t="inlineStr">
        <is>
          <t>RELEASE - SANITY TEST</t>
        </is>
      </c>
      <c r="D11236" t="inlineStr"/>
      <c r="E11236" t="n">
        <v>0</v>
      </c>
      <c r="F11236" t="inlineStr">
        <is>
          <t>42574</t>
        </is>
      </c>
      <c r="G11236" t="inlineStr">
        <is>
          <t>PROD Expansion with new servers for only NCE</t>
        </is>
      </c>
      <c r="H11236" t="inlineStr">
        <is>
          <t>ENTERPRISE AKANA-PRODA NCE</t>
        </is>
      </c>
      <c r="I11236" t="inlineStr">
        <is>
          <t>AKANA-EWS</t>
        </is>
      </c>
      <c r="J11236" t="inlineStr">
        <is>
          <t>Release Management</t>
        </is>
      </c>
      <c r="K11236" t="n">
        <v>2021</v>
      </c>
      <c r="L11236" t="n">
        <v>2</v>
      </c>
    </row>
    <row r="11237">
      <c r="A11237" t="inlineStr"/>
      <c r="B11237" s="21" t="n">
        <v>44207</v>
      </c>
      <c r="C11237" t="inlineStr">
        <is>
          <t>RELEASE - SANITY TEST</t>
        </is>
      </c>
      <c r="D11237" t="inlineStr"/>
      <c r="E11237" t="n">
        <v>0</v>
      </c>
      <c r="F11237" t="inlineStr">
        <is>
          <t>42640</t>
        </is>
      </c>
      <c r="G11237" t="inlineStr">
        <is>
          <t>MEC-OE: PROD Release 5.2.52.3</t>
        </is>
      </c>
      <c r="H11237" t="inlineStr">
        <is>
          <t>ORDER ENGINE-PROD1</t>
        </is>
      </c>
      <c r="I11237" t="inlineStr">
        <is>
          <t>EWS</t>
        </is>
      </c>
      <c r="J11237" t="inlineStr">
        <is>
          <t>Release Management</t>
        </is>
      </c>
      <c r="K11237" t="n">
        <v>2021</v>
      </c>
      <c r="L11237" t="n">
        <v>2</v>
      </c>
    </row>
    <row r="11238">
      <c r="A11238" t="inlineStr"/>
      <c r="B11238" s="21" t="n">
        <v>44215</v>
      </c>
      <c r="C11238" t="inlineStr">
        <is>
          <t>RELEASE - SANITY TEST</t>
        </is>
      </c>
      <c r="D11238" t="inlineStr"/>
      <c r="E11238" t="n">
        <v>0</v>
      </c>
      <c r="F11238" t="inlineStr">
        <is>
          <t>43391</t>
        </is>
      </c>
      <c r="G11238" t="inlineStr">
        <is>
          <t>ENTERPRISE JAVA SERVICES - SDP 3.9.9 Code and Configuration</t>
        </is>
      </c>
      <c r="H11238" t="inlineStr">
        <is>
          <t>ENTERPRISE JAVA SERVICES - SDP</t>
        </is>
      </c>
      <c r="I11238" t="inlineStr">
        <is>
          <t>EWS</t>
        </is>
      </c>
      <c r="J11238" t="inlineStr">
        <is>
          <t>Release Management</t>
        </is>
      </c>
      <c r="K11238" t="n">
        <v>2021</v>
      </c>
      <c r="L11238" t="n">
        <v>3</v>
      </c>
    </row>
    <row r="11239">
      <c r="A11239" t="inlineStr">
        <is>
          <t>Deepak Vaswani</t>
        </is>
      </c>
      <c r="B11239" s="21" t="n">
        <v>44216</v>
      </c>
      <c r="C11239" t="inlineStr">
        <is>
          <t>RELEASE - SANITY TEST</t>
        </is>
      </c>
      <c r="D11239" t="inlineStr">
        <is>
          <t>COMPLETED</t>
        </is>
      </c>
      <c r="E11239" t="n">
        <v>0</v>
      </c>
      <c r="F11239" t="inlineStr">
        <is>
          <t>43819</t>
        </is>
      </c>
      <c r="G11239" t="inlineStr">
        <is>
          <t>SPECTRUM CORE SERVICES (SPC) CFG18206 Configuration - Onboarding new SystemID “ofgw” with access of Spectrum Core Services</t>
        </is>
      </c>
      <c r="H11239" t="inlineStr">
        <is>
          <t>SPECTRUM CORE SERVICES (SPC)</t>
        </is>
      </c>
      <c r="I11239" t="inlineStr">
        <is>
          <t>EWS</t>
        </is>
      </c>
      <c r="J11239" t="inlineStr">
        <is>
          <t>Release Management</t>
        </is>
      </c>
      <c r="K11239" t="n">
        <v>2021</v>
      </c>
      <c r="L11239" t="n">
        <v>3</v>
      </c>
    </row>
    <row r="11240">
      <c r="A11240" t="inlineStr">
        <is>
          <t>Sunandamala Adadala</t>
        </is>
      </c>
      <c r="B11240" s="21" t="n">
        <v>44216</v>
      </c>
      <c r="C11240" t="inlineStr">
        <is>
          <t>RELEASE - SANITY TEST</t>
        </is>
      </c>
      <c r="D11240" t="inlineStr">
        <is>
          <t>SUCCESS</t>
        </is>
      </c>
      <c r="E11240" t="n">
        <v>0</v>
      </c>
      <c r="F11240" t="inlineStr">
        <is>
          <t>43833</t>
        </is>
      </c>
      <c r="G11240" t="inlineStr">
        <is>
          <t>Pitney Bowes dataset renewal in PROD</t>
        </is>
      </c>
      <c r="H11240" t="inlineStr">
        <is>
          <t>PITNEY BOWES SPECTRUM (BHN)</t>
        </is>
      </c>
      <c r="I11240" t="inlineStr">
        <is>
          <t>EWS</t>
        </is>
      </c>
      <c r="J11240" t="inlineStr">
        <is>
          <t>Release Management</t>
        </is>
      </c>
      <c r="K11240" t="n">
        <v>2021</v>
      </c>
      <c r="L11240" t="n">
        <v>3</v>
      </c>
    </row>
    <row r="11241">
      <c r="A11241" t="inlineStr">
        <is>
          <t>Devi Jeyachandiran</t>
        </is>
      </c>
      <c r="B11241" s="21" t="n">
        <v>44217</v>
      </c>
      <c r="C11241" t="inlineStr">
        <is>
          <t>RELEASE - SANITY TEST</t>
        </is>
      </c>
      <c r="D11241" t="inlineStr">
        <is>
          <t>PASSED</t>
        </is>
      </c>
      <c r="E11241" t="n">
        <v>0</v>
      </c>
      <c r="F11241" t="inlineStr">
        <is>
          <t>44003</t>
        </is>
      </c>
      <c r="G11241" t="inlineStr">
        <is>
          <t>ENTERPRISE JAVA SERVICES - SDP CFG18216 Configuration</t>
        </is>
      </c>
      <c r="H11241" t="inlineStr">
        <is>
          <t>ENTERPRISE JAVA SERVICES - SDP</t>
        </is>
      </c>
      <c r="I11241" t="inlineStr">
        <is>
          <t>EWS</t>
        </is>
      </c>
      <c r="J11241" t="inlineStr">
        <is>
          <t>Release Management</t>
        </is>
      </c>
      <c r="K11241" t="n">
        <v>2021</v>
      </c>
      <c r="L11241" t="n">
        <v>3</v>
      </c>
    </row>
    <row r="11242">
      <c r="A11242" t="inlineStr">
        <is>
          <t>Devi Jeyachandiran</t>
        </is>
      </c>
      <c r="B11242" s="21" t="n">
        <v>44218</v>
      </c>
      <c r="C11242" t="inlineStr">
        <is>
          <t>RELEASE - SANITY TEST</t>
        </is>
      </c>
      <c r="D11242" t="inlineStr">
        <is>
          <t>PASSED</t>
        </is>
      </c>
      <c r="E11242" t="n">
        <v>0</v>
      </c>
      <c r="F11242" t="inlineStr">
        <is>
          <t>44010</t>
        </is>
      </c>
      <c r="G11242" t="inlineStr">
        <is>
          <t>ENTERPRISE JAVA SERVICES - SDP-DR CFG18218 Configuration</t>
        </is>
      </c>
      <c r="H11242" t="inlineStr">
        <is>
          <t>ENTERPRISE JAVA SERVICES - SDP-DR</t>
        </is>
      </c>
      <c r="I11242" t="inlineStr">
        <is>
          <t>EWS</t>
        </is>
      </c>
      <c r="J11242" t="inlineStr">
        <is>
          <t>Release Management</t>
        </is>
      </c>
      <c r="K11242" t="n">
        <v>2021</v>
      </c>
      <c r="L11242" t="n">
        <v>3</v>
      </c>
    </row>
    <row r="11243">
      <c r="A11243" t="inlineStr">
        <is>
          <t>Sudhakar Panda</t>
        </is>
      </c>
      <c r="B11243" s="21" t="n">
        <v>44218</v>
      </c>
      <c r="C11243" t="inlineStr">
        <is>
          <t>RELEASE - SANITY TEST</t>
        </is>
      </c>
      <c r="D11243" t="inlineStr">
        <is>
          <t>COMPLETED</t>
        </is>
      </c>
      <c r="E11243" t="n">
        <v>0</v>
      </c>
      <c r="F11243" t="inlineStr">
        <is>
          <t>43269</t>
        </is>
      </c>
      <c r="G11243" t="inlineStr">
        <is>
          <t>STATEMENT NOTIFICATION (SNS/TWC) 2.0.7 Code and Configuration</t>
        </is>
      </c>
      <c r="H11243" t="inlineStr">
        <is>
          <t>STATEMENT NOTIFICATION (SNS/TWC)</t>
        </is>
      </c>
      <c r="I11243" t="inlineStr">
        <is>
          <t>EWS</t>
        </is>
      </c>
      <c r="J11243" t="inlineStr">
        <is>
          <t>Release Management</t>
        </is>
      </c>
      <c r="K11243" t="n">
        <v>2021</v>
      </c>
      <c r="L11243" t="n">
        <v>3</v>
      </c>
    </row>
    <row r="11244">
      <c r="A11244" t="inlineStr">
        <is>
          <t>Sudhakar Panda</t>
        </is>
      </c>
      <c r="B11244" s="21" t="n">
        <v>44219</v>
      </c>
      <c r="C11244" t="inlineStr">
        <is>
          <t>RELEASE - SANITY TEST</t>
        </is>
      </c>
      <c r="D11244" t="inlineStr">
        <is>
          <t>SANITY COMPLETED SUCCESS FULLY</t>
        </is>
      </c>
      <c r="E11244" t="n">
        <v>0</v>
      </c>
      <c r="F11244" t="inlineStr">
        <is>
          <t>43278</t>
        </is>
      </c>
      <c r="G11244" t="inlineStr">
        <is>
          <t>STATEMENT NOTIFICATION (SNS/TWC)-DR 2.0.7 Code and Configuration</t>
        </is>
      </c>
      <c r="H11244" t="inlineStr">
        <is>
          <t>STATEMENT NOTIFICATION (SNS/TWC)-DR</t>
        </is>
      </c>
      <c r="I11244" t="inlineStr">
        <is>
          <t>EWS</t>
        </is>
      </c>
      <c r="J11244" t="inlineStr">
        <is>
          <t>Release Management</t>
        </is>
      </c>
      <c r="K11244" t="n">
        <v>2021</v>
      </c>
      <c r="L11244" t="n">
        <v>3</v>
      </c>
    </row>
    <row r="11245">
      <c r="A11245" t="inlineStr"/>
      <c r="B11245" s="21" t="n">
        <v>44218</v>
      </c>
      <c r="C11245" t="inlineStr">
        <is>
          <t>RELEASE - SANITY TEST</t>
        </is>
      </c>
      <c r="D11245" t="inlineStr"/>
      <c r="E11245" t="n">
        <v>0</v>
      </c>
      <c r="F11245" t="inlineStr">
        <is>
          <t>44485</t>
        </is>
      </c>
      <c r="G11245" t="inlineStr">
        <is>
          <t>Echange for Solo Synch. There were DB issues that had to be fixed</t>
        </is>
      </c>
      <c r="H11245" t="inlineStr">
        <is>
          <t>CORE JAVA SDP</t>
        </is>
      </c>
      <c r="I11245" t="inlineStr">
        <is>
          <t>EWS</t>
        </is>
      </c>
      <c r="J11245" t="inlineStr">
        <is>
          <t>Release Management</t>
        </is>
      </c>
      <c r="K11245" t="n">
        <v>2021</v>
      </c>
      <c r="L11245" t="n">
        <v>3</v>
      </c>
    </row>
    <row r="11246">
      <c r="A11246" t="inlineStr">
        <is>
          <t>Sudhakar Panda</t>
        </is>
      </c>
      <c r="B11246" s="21" t="n">
        <v>44221</v>
      </c>
      <c r="C11246" t="inlineStr">
        <is>
          <t>RELEASE - SANITY TEST</t>
        </is>
      </c>
      <c r="D11246" t="inlineStr">
        <is>
          <t>COMPLETED</t>
        </is>
      </c>
      <c r="E11246" t="n">
        <v>0</v>
      </c>
      <c r="F11246" t="inlineStr">
        <is>
          <t>43968</t>
        </is>
      </c>
      <c r="G11246" t="inlineStr">
        <is>
          <t>MESSAGE DRIVEN ARCHITECTURE (MDA/TWC) 2.0.18 Code</t>
        </is>
      </c>
      <c r="H11246" t="inlineStr">
        <is>
          <t>MESSAGE DRIVEN ARCHITECTURE (MDA/TWC)</t>
        </is>
      </c>
      <c r="I11246" t="inlineStr">
        <is>
          <t>EWS</t>
        </is>
      </c>
      <c r="J11246" t="inlineStr">
        <is>
          <t>Release Management</t>
        </is>
      </c>
      <c r="K11246" t="n">
        <v>2021</v>
      </c>
      <c r="L11246" t="n">
        <v>4</v>
      </c>
    </row>
    <row r="11247">
      <c r="A11247" t="inlineStr">
        <is>
          <t>Sudhakar Panda</t>
        </is>
      </c>
      <c r="B11247" s="21" t="n">
        <v>44222</v>
      </c>
      <c r="C11247" t="inlineStr">
        <is>
          <t>RELEASE - SANITY TEST</t>
        </is>
      </c>
      <c r="D11247" t="inlineStr">
        <is>
          <t>VALIDATIONS LOOKS GOOD</t>
        </is>
      </c>
      <c r="E11247" t="n">
        <v>0</v>
      </c>
      <c r="F11247" t="inlineStr">
        <is>
          <t>43987</t>
        </is>
      </c>
      <c r="G11247" t="inlineStr">
        <is>
          <t>MESSAGE DRIVEN ARCHITECTURE (MDA/TWC)-DR 2.0.18 Code</t>
        </is>
      </c>
      <c r="H11247" t="inlineStr">
        <is>
          <t>MESSAGE DRIVEN ARCHITECTURE (MDA/TWC)-DR</t>
        </is>
      </c>
      <c r="I11247" t="inlineStr">
        <is>
          <t>EWS</t>
        </is>
      </c>
      <c r="J11247" t="inlineStr">
        <is>
          <t>Release Management</t>
        </is>
      </c>
      <c r="K11247" t="n">
        <v>2021</v>
      </c>
      <c r="L11247" t="n">
        <v>4</v>
      </c>
    </row>
    <row r="11248">
      <c r="A11248" t="inlineStr">
        <is>
          <t>Alok Shukla</t>
        </is>
      </c>
      <c r="B11248" s="21" t="n">
        <v>44223</v>
      </c>
      <c r="C11248" t="inlineStr">
        <is>
          <t>RELEASE - SANITY TEST</t>
        </is>
      </c>
      <c r="D11248" t="inlineStr">
        <is>
          <t>PASSED</t>
        </is>
      </c>
      <c r="E11248" t="n">
        <v>0</v>
      </c>
      <c r="F11248" t="inlineStr">
        <is>
          <t>44520</t>
        </is>
      </c>
      <c r="G11248" t="inlineStr">
        <is>
          <t>ENTERPRISE JAVA SERVICES - SDP-DR 1.1.104 Code</t>
        </is>
      </c>
      <c r="H11248" t="inlineStr">
        <is>
          <t>ENTERPRISE JAVA SERVICES - SDP-DR</t>
        </is>
      </c>
      <c r="I11248" t="inlineStr">
        <is>
          <t>EWS</t>
        </is>
      </c>
      <c r="J11248" t="inlineStr">
        <is>
          <t>Release Management</t>
        </is>
      </c>
      <c r="K11248" t="n">
        <v>2021</v>
      </c>
      <c r="L11248" t="n">
        <v>4</v>
      </c>
    </row>
    <row r="11249">
      <c r="A11249" t="inlineStr"/>
      <c r="B11249" s="21" t="n">
        <v>44224</v>
      </c>
      <c r="C11249" t="inlineStr">
        <is>
          <t>RELEASE - SANITY TEST</t>
        </is>
      </c>
      <c r="D11249" t="inlineStr"/>
      <c r="E11249" t="n">
        <v>0</v>
      </c>
      <c r="F11249" t="inlineStr">
        <is>
          <t>44743</t>
        </is>
      </c>
      <c r="G11249" t="inlineStr">
        <is>
          <t>SPECTRUM CORE SERVICES (SPC)-DR 21.1.12 Code</t>
        </is>
      </c>
      <c r="H11249" t="inlineStr">
        <is>
          <t>SPECTRUM CORE SERVICES (SPC)-DR</t>
        </is>
      </c>
      <c r="I11249" t="inlineStr">
        <is>
          <t>EWS</t>
        </is>
      </c>
      <c r="J11249" t="inlineStr">
        <is>
          <t>Release Management</t>
        </is>
      </c>
      <c r="K11249" t="n">
        <v>2021</v>
      </c>
      <c r="L11249" t="n">
        <v>4</v>
      </c>
    </row>
    <row r="11250">
      <c r="A11250" t="inlineStr"/>
      <c r="B11250" s="21" t="n">
        <v>44223</v>
      </c>
      <c r="C11250" t="inlineStr">
        <is>
          <t>RELEASE - SANITY TEST</t>
        </is>
      </c>
      <c r="D11250" t="inlineStr"/>
      <c r="E11250" t="n">
        <v>0</v>
      </c>
      <c r="F11250" t="inlineStr">
        <is>
          <t>44807</t>
        </is>
      </c>
      <c r="G11250" t="inlineStr">
        <is>
          <t>SPECTRUM CORE SERVICES (SPC) 21.1.12 Code and Configuration</t>
        </is>
      </c>
      <c r="H11250" t="inlineStr">
        <is>
          <t>SPECTRUM CORE SERVICES (SPC)</t>
        </is>
      </c>
      <c r="I11250" t="inlineStr">
        <is>
          <t>EWS</t>
        </is>
      </c>
      <c r="J11250" t="inlineStr">
        <is>
          <t>Release Management</t>
        </is>
      </c>
      <c r="K11250" t="n">
        <v>2021</v>
      </c>
      <c r="L11250" t="n">
        <v>4</v>
      </c>
    </row>
    <row r="11251">
      <c r="A11251" t="inlineStr">
        <is>
          <t>Sunandamala Adadala</t>
        </is>
      </c>
      <c r="B11251" s="21" t="n">
        <v>44223</v>
      </c>
      <c r="C11251" t="inlineStr">
        <is>
          <t>RELEASE - SANITY TEST</t>
        </is>
      </c>
      <c r="D11251" t="inlineStr">
        <is>
          <t>SUCCESS</t>
        </is>
      </c>
      <c r="E11251" t="n">
        <v>0</v>
      </c>
      <c r="F11251" t="inlineStr">
        <is>
          <t>44753</t>
        </is>
      </c>
      <c r="G11251" t="inlineStr">
        <is>
          <t>ENTERPRISE JAVA SERVICES - SDP CFG18275 Database</t>
        </is>
      </c>
      <c r="H11251" t="inlineStr">
        <is>
          <t>ENTERPRISE JAVA SERVICES - SDP</t>
        </is>
      </c>
      <c r="I11251" t="inlineStr">
        <is>
          <t>EWS</t>
        </is>
      </c>
      <c r="J11251" t="inlineStr">
        <is>
          <t>Release Management</t>
        </is>
      </c>
      <c r="K11251" t="n">
        <v>2021</v>
      </c>
      <c r="L11251" t="n">
        <v>4</v>
      </c>
    </row>
    <row r="11252">
      <c r="A11252" t="inlineStr">
        <is>
          <t>Sunandamala Adadala</t>
        </is>
      </c>
      <c r="B11252" s="21" t="n">
        <v>44229</v>
      </c>
      <c r="C11252" t="inlineStr">
        <is>
          <t>RELEASE - SANITY TEST</t>
        </is>
      </c>
      <c r="D11252" t="inlineStr">
        <is>
          <t>SUCCESS</t>
        </is>
      </c>
      <c r="E11252" t="n">
        <v>0</v>
      </c>
      <c r="F11252" t="inlineStr">
        <is>
          <t>45297</t>
        </is>
      </c>
      <c r="G11252" t="inlineStr">
        <is>
          <t>ENTERPRISE JAVA SERVICES - SDP CFG18349 Configuration</t>
        </is>
      </c>
      <c r="H11252" t="inlineStr">
        <is>
          <t>ENTERPRISE JAVA SERVICES - SDP</t>
        </is>
      </c>
      <c r="I11252" t="inlineStr">
        <is>
          <t>EWS</t>
        </is>
      </c>
      <c r="J11252" t="inlineStr">
        <is>
          <t>Release Management</t>
        </is>
      </c>
      <c r="K11252" t="n">
        <v>2021</v>
      </c>
      <c r="L11252" t="n">
        <v>5</v>
      </c>
    </row>
    <row r="11253">
      <c r="A11253" t="inlineStr">
        <is>
          <t>Ifrah Fatima</t>
        </is>
      </c>
      <c r="B11253" s="21" t="n">
        <v>44229</v>
      </c>
      <c r="C11253" t="inlineStr">
        <is>
          <t>RELEASE - SANITY TEST</t>
        </is>
      </c>
      <c r="D11253" t="inlineStr">
        <is>
          <t>PASSED</t>
        </is>
      </c>
      <c r="E11253" t="n">
        <v>0</v>
      </c>
      <c r="F11253" t="inlineStr">
        <is>
          <t>45539</t>
        </is>
      </c>
      <c r="G11253" t="inlineStr">
        <is>
          <t>SPECTRUM CORE SERVICES (SPC) CFG18371 Configuration</t>
        </is>
      </c>
      <c r="H11253" t="inlineStr">
        <is>
          <t>SPECTRUM CORE SERVICES (SPC)</t>
        </is>
      </c>
      <c r="I11253" t="inlineStr">
        <is>
          <t>EWS</t>
        </is>
      </c>
      <c r="J11253" t="inlineStr">
        <is>
          <t>Release Management</t>
        </is>
      </c>
      <c r="K11253" t="n">
        <v>2021</v>
      </c>
      <c r="L11253" t="n">
        <v>5</v>
      </c>
    </row>
    <row r="11254">
      <c r="A11254" t="inlineStr">
        <is>
          <t>Ifrah Fatima</t>
        </is>
      </c>
      <c r="B11254" s="21" t="n">
        <v>44230</v>
      </c>
      <c r="C11254" t="inlineStr">
        <is>
          <t>RELEASE - SANITY TEST</t>
        </is>
      </c>
      <c r="D11254" t="inlineStr">
        <is>
          <t>PASSED</t>
        </is>
      </c>
      <c r="E11254" t="n">
        <v>0</v>
      </c>
      <c r="F11254" t="inlineStr">
        <is>
          <t>45552</t>
        </is>
      </c>
      <c r="G11254" t="inlineStr">
        <is>
          <t>MESSAGE DRIVEN ARCHITECTURE (MDA/TWC) CFG18375 Configuration - To address Tablespace issue in MDA PROD Database</t>
        </is>
      </c>
      <c r="H11254" t="inlineStr">
        <is>
          <t>MESSAGE DRIVEN ARCHITECTURE (MDA/TWC)</t>
        </is>
      </c>
      <c r="I11254" t="inlineStr">
        <is>
          <t>EWS</t>
        </is>
      </c>
      <c r="J11254" t="inlineStr">
        <is>
          <t>Release Management</t>
        </is>
      </c>
      <c r="K11254" t="n">
        <v>2021</v>
      </c>
      <c r="L11254" t="n">
        <v>5</v>
      </c>
    </row>
    <row r="11255">
      <c r="A11255" t="inlineStr"/>
      <c r="B11255" s="21" t="n">
        <v>44235</v>
      </c>
      <c r="C11255" t="inlineStr">
        <is>
          <t>RELEASE - SANITY TEST</t>
        </is>
      </c>
      <c r="D11255" t="inlineStr"/>
      <c r="E11255" t="n">
        <v>0</v>
      </c>
      <c r="F11255" t="inlineStr">
        <is>
          <t>45836</t>
        </is>
      </c>
      <c r="G11255" t="inlineStr">
        <is>
          <t>Biller Isolation_Prod Deployment_v3.9.9</t>
        </is>
      </c>
      <c r="H11255" t="inlineStr">
        <is>
          <t>ENTERPRISE JAVA SERVICES - SDP</t>
        </is>
      </c>
      <c r="I11255" t="inlineStr">
        <is>
          <t>EWS</t>
        </is>
      </c>
      <c r="J11255" t="inlineStr">
        <is>
          <t>Release Management</t>
        </is>
      </c>
      <c r="K11255" t="n">
        <v>2021</v>
      </c>
      <c r="L11255" t="n">
        <v>6</v>
      </c>
    </row>
    <row r="11256">
      <c r="A11256" t="inlineStr">
        <is>
          <t>Sunandamala Adadala</t>
        </is>
      </c>
      <c r="B11256" s="21" t="n">
        <v>44235</v>
      </c>
      <c r="C11256" t="inlineStr">
        <is>
          <t>RELEASE - SANITY TEST</t>
        </is>
      </c>
      <c r="D11256" t="inlineStr">
        <is>
          <t>SUCCESS</t>
        </is>
      </c>
      <c r="E11256" t="n">
        <v>0</v>
      </c>
      <c r="F11256" t="inlineStr">
        <is>
          <t>45950</t>
        </is>
      </c>
      <c r="G11256" t="inlineStr">
        <is>
          <t>ENTERPRISE JAVA SERVICES - CMS single API onboarding Deployment</t>
        </is>
      </c>
      <c r="H11256" t="inlineStr">
        <is>
          <t>ENTERPRISE JAVA SERVICES - SDP</t>
        </is>
      </c>
      <c r="I11256" t="inlineStr">
        <is>
          <t>EWS</t>
        </is>
      </c>
      <c r="J11256" t="inlineStr">
        <is>
          <t>Release Management</t>
        </is>
      </c>
      <c r="K11256" t="n">
        <v>2021</v>
      </c>
      <c r="L11256" t="n">
        <v>6</v>
      </c>
    </row>
    <row r="11257">
      <c r="A11257" t="inlineStr">
        <is>
          <t>Devi Jeyachandiran</t>
        </is>
      </c>
      <c r="B11257" s="21" t="n">
        <v>44235</v>
      </c>
      <c r="C11257" t="inlineStr">
        <is>
          <t>RELEASE - SANITY TEST</t>
        </is>
      </c>
      <c r="D11257" t="inlineStr">
        <is>
          <t>PASSED</t>
        </is>
      </c>
      <c r="E11257" t="n">
        <v>0</v>
      </c>
      <c r="F11257" t="inlineStr">
        <is>
          <t>46044</t>
        </is>
      </c>
      <c r="G11257" t="inlineStr">
        <is>
          <t>ENTERPRISE JAVA SERVICES - SDP CFG18417 Configuration</t>
        </is>
      </c>
      <c r="H11257" t="inlineStr">
        <is>
          <t>ENTERPRISE JAVA SERVICES - SDP</t>
        </is>
      </c>
      <c r="I11257" t="inlineStr">
        <is>
          <t>EWS</t>
        </is>
      </c>
      <c r="J11257" t="inlineStr">
        <is>
          <t>Release Management</t>
        </is>
      </c>
      <c r="K11257" t="n">
        <v>2021</v>
      </c>
      <c r="L11257" t="n">
        <v>6</v>
      </c>
    </row>
    <row r="11258">
      <c r="A11258" t="inlineStr">
        <is>
          <t>Sudhakar Panda</t>
        </is>
      </c>
      <c r="B11258" s="21" t="n">
        <v>44235</v>
      </c>
      <c r="C11258" t="inlineStr">
        <is>
          <t>RELEASE - SANITY TEST</t>
        </is>
      </c>
      <c r="D11258" t="inlineStr">
        <is>
          <t>COMPLETED SUCESSFULLY.</t>
        </is>
      </c>
      <c r="E11258" t="n">
        <v>0</v>
      </c>
      <c r="F11258" t="inlineStr">
        <is>
          <t>46158</t>
        </is>
      </c>
      <c r="G11258" t="inlineStr">
        <is>
          <t>STATEMENT NOTIFICATION (SNS/TWC) 2.0.9 Code and Configuration: CESCHTRENT-24856: Added audit columns and comments to CSG_DVSN table.</t>
        </is>
      </c>
      <c r="H11258" t="inlineStr">
        <is>
          <t>STATEMENT NOTIFICATION (SNS/TWC)</t>
        </is>
      </c>
      <c r="I11258" t="inlineStr">
        <is>
          <t>EWS</t>
        </is>
      </c>
      <c r="J11258" t="inlineStr">
        <is>
          <t>Release Management</t>
        </is>
      </c>
      <c r="K11258" t="n">
        <v>2021</v>
      </c>
      <c r="L11258" t="n">
        <v>6</v>
      </c>
    </row>
    <row r="11259">
      <c r="A11259" t="inlineStr">
        <is>
          <t>Alok Shukla</t>
        </is>
      </c>
      <c r="B11259" s="21" t="n">
        <v>44222</v>
      </c>
      <c r="C11259" t="inlineStr">
        <is>
          <t>RELEASE - SANITY TEST</t>
        </is>
      </c>
      <c r="D11259" t="inlineStr">
        <is>
          <t>COMPLETED</t>
        </is>
      </c>
      <c r="E11259" t="n">
        <v>0</v>
      </c>
      <c r="F11259" t="inlineStr">
        <is>
          <t>44690</t>
        </is>
      </c>
      <c r="G11259" t="inlineStr">
        <is>
          <t>ENTERPRISE JAVA SERVICES - SDP CFG18266 Configuration</t>
        </is>
      </c>
      <c r="H11259" t="inlineStr">
        <is>
          <t>ENTERPRISE JAVA SERVICES - SDP</t>
        </is>
      </c>
      <c r="I11259" t="inlineStr">
        <is>
          <t>EWS</t>
        </is>
      </c>
      <c r="J11259" t="inlineStr">
        <is>
          <t>Release Management</t>
        </is>
      </c>
      <c r="K11259" t="n">
        <v>2021</v>
      </c>
      <c r="L11259" t="n">
        <v>4</v>
      </c>
    </row>
    <row r="11260">
      <c r="A11260" t="inlineStr">
        <is>
          <t>Sunandamala Adadala</t>
        </is>
      </c>
      <c r="B11260" s="21" t="n">
        <v>44222</v>
      </c>
      <c r="C11260" t="inlineStr">
        <is>
          <t>RELEASE - SANITY TEST</t>
        </is>
      </c>
      <c r="D11260" t="inlineStr">
        <is>
          <t>SUCCESS</t>
        </is>
      </c>
      <c r="E11260" t="n">
        <v>0</v>
      </c>
      <c r="F11260" t="inlineStr">
        <is>
          <t>44310</t>
        </is>
      </c>
      <c r="G11260" t="inlineStr">
        <is>
          <t xml:space="preserve"> ENTERPRISE JAVA SERVICES - SDP CFG18231 Database - CESCHTRENT-21893 - Ops - UPC - Save t_contact_data.contact_value In Lower Case, Data Cleanup</t>
        </is>
      </c>
      <c r="H11260" t="inlineStr">
        <is>
          <t>ENTERPRISE JAVA SERVICES - SDP</t>
        </is>
      </c>
      <c r="I11260" t="inlineStr">
        <is>
          <t>EWS</t>
        </is>
      </c>
      <c r="J11260" t="inlineStr">
        <is>
          <t>Release Management</t>
        </is>
      </c>
      <c r="K11260" t="n">
        <v>2021</v>
      </c>
      <c r="L11260" t="n">
        <v>4</v>
      </c>
    </row>
    <row r="11261">
      <c r="A11261" t="inlineStr">
        <is>
          <t>Sunandamala Adadala</t>
        </is>
      </c>
      <c r="B11261" s="21" t="n">
        <v>44228</v>
      </c>
      <c r="C11261" t="inlineStr">
        <is>
          <t>RELEASE - SANITY TEST</t>
        </is>
      </c>
      <c r="D11261" t="inlineStr">
        <is>
          <t>SUCCESS</t>
        </is>
      </c>
      <c r="E11261" t="n">
        <v>0</v>
      </c>
      <c r="F11261" t="inlineStr">
        <is>
          <t>45213</t>
        </is>
      </c>
      <c r="G11261" t="inlineStr">
        <is>
          <t>ENTERPRISE JAVA SERVICES - SDP CFG18331 Configuration</t>
        </is>
      </c>
      <c r="H11261" t="inlineStr">
        <is>
          <t>ENTERPRISE JAVA SERVICES - SDP</t>
        </is>
      </c>
      <c r="I11261" t="inlineStr">
        <is>
          <t>EWS</t>
        </is>
      </c>
      <c r="J11261" t="inlineStr">
        <is>
          <t>Release Management</t>
        </is>
      </c>
      <c r="K11261" t="n">
        <v>2021</v>
      </c>
      <c r="L11261" t="n">
        <v>5</v>
      </c>
    </row>
    <row r="11262">
      <c r="A11262" t="inlineStr">
        <is>
          <t>Sunandamala Adadala</t>
        </is>
      </c>
      <c r="B11262" s="21" t="n">
        <v>44228</v>
      </c>
      <c r="C11262" t="inlineStr">
        <is>
          <t>RELEASE - SANITY TEST</t>
        </is>
      </c>
      <c r="D11262" t="inlineStr">
        <is>
          <t>SUCCESS</t>
        </is>
      </c>
      <c r="E11262" t="n">
        <v>0</v>
      </c>
      <c r="F11262" t="inlineStr">
        <is>
          <t>45215</t>
        </is>
      </c>
      <c r="G11262" t="inlineStr">
        <is>
          <t>ENTERPRISE JAVA SERVICES - SDP DB Monitoring Ticket</t>
        </is>
      </c>
      <c r="H11262" t="inlineStr">
        <is>
          <t>ENTERPRISE JAVA SERVICES - SDP</t>
        </is>
      </c>
      <c r="I11262" t="inlineStr">
        <is>
          <t>EWS</t>
        </is>
      </c>
      <c r="J11262" t="inlineStr">
        <is>
          <t>Release Management</t>
        </is>
      </c>
      <c r="K11262" t="n">
        <v>2021</v>
      </c>
      <c r="L11262" t="n">
        <v>5</v>
      </c>
    </row>
    <row r="11263">
      <c r="A11263" t="inlineStr">
        <is>
          <t>Sudhakar Panda</t>
        </is>
      </c>
      <c r="B11263" s="21" t="n">
        <v>44236</v>
      </c>
      <c r="C11263" t="inlineStr">
        <is>
          <t>RELEASE - SANITY TEST</t>
        </is>
      </c>
      <c r="D11263" t="inlineStr">
        <is>
          <t xml:space="preserve">COMPLETED  SUCCESSFULLY </t>
        </is>
      </c>
      <c r="E11263" t="n">
        <v>0</v>
      </c>
      <c r="F11263" t="inlineStr">
        <is>
          <t>46165</t>
        </is>
      </c>
      <c r="G11263" t="inlineStr">
        <is>
          <t>STATEMENT NOTIFICATION (SNS/TWC)-DR 2.0.9 Code and Configuration</t>
        </is>
      </c>
      <c r="H11263" t="inlineStr">
        <is>
          <t>STATEMENT NOTIFICATION (SNS/TWC)-DR</t>
        </is>
      </c>
      <c r="I11263" t="inlineStr">
        <is>
          <t>EWS</t>
        </is>
      </c>
      <c r="J11263" t="inlineStr">
        <is>
          <t>Release Management</t>
        </is>
      </c>
      <c r="K11263" t="n">
        <v>2021</v>
      </c>
      <c r="L11263" t="n">
        <v>6</v>
      </c>
    </row>
    <row r="11264">
      <c r="A11264" t="inlineStr">
        <is>
          <t>Sunandamala Adadala</t>
        </is>
      </c>
      <c r="B11264" s="21" t="n">
        <v>44236</v>
      </c>
      <c r="C11264" t="inlineStr">
        <is>
          <t>RELEASE - SANITY TEST</t>
        </is>
      </c>
      <c r="D11264" t="inlineStr">
        <is>
          <t>SUCCESS</t>
        </is>
      </c>
      <c r="E11264" t="n">
        <v>0</v>
      </c>
      <c r="F11264" t="inlineStr">
        <is>
          <t>46362</t>
        </is>
      </c>
      <c r="G11264" t="inlineStr">
        <is>
          <t>ENTERPRISE JAVA SERVICES - SDP CFG18442 Configuration</t>
        </is>
      </c>
      <c r="H11264" t="inlineStr">
        <is>
          <t>ENTERPRISE JAVA SERVICES - SDP</t>
        </is>
      </c>
      <c r="I11264" t="inlineStr">
        <is>
          <t>EWS</t>
        </is>
      </c>
      <c r="J11264" t="inlineStr">
        <is>
          <t>Release Management</t>
        </is>
      </c>
      <c r="K11264" t="n">
        <v>2021</v>
      </c>
      <c r="L11264" t="n">
        <v>6</v>
      </c>
    </row>
    <row r="11265">
      <c r="A11265" t="inlineStr">
        <is>
          <t>Sunandamala Adadala</t>
        </is>
      </c>
      <c r="B11265" s="21" t="n">
        <v>44237</v>
      </c>
      <c r="C11265" t="inlineStr">
        <is>
          <t>RELEASE - SANITY TEST</t>
        </is>
      </c>
      <c r="D11265" t="inlineStr">
        <is>
          <t>SUCCESS</t>
        </is>
      </c>
      <c r="E11265" t="n">
        <v>0</v>
      </c>
      <c r="F11265" t="inlineStr">
        <is>
          <t>46373</t>
        </is>
      </c>
      <c r="G11265" t="inlineStr">
        <is>
          <t>SERVICE ORIENTED ARCHITECTURE (SOA/SDP)-PROD-RED-A 1.10.64 Code</t>
        </is>
      </c>
      <c r="H11265" t="inlineStr">
        <is>
          <t>SERVICE ORIENTED ARCHITECTURE (SOA/SDP)-PROD-RED-A</t>
        </is>
      </c>
      <c r="I11265" t="inlineStr">
        <is>
          <t>EWS</t>
        </is>
      </c>
      <c r="J11265" t="inlineStr">
        <is>
          <t>Release Management</t>
        </is>
      </c>
      <c r="K11265" t="n">
        <v>2021</v>
      </c>
      <c r="L11265" t="n">
        <v>6</v>
      </c>
    </row>
    <row r="11266">
      <c r="A11266" t="inlineStr">
        <is>
          <t>Sunandamala Adadala</t>
        </is>
      </c>
      <c r="B11266" s="21" t="n">
        <v>44236</v>
      </c>
      <c r="C11266" t="inlineStr">
        <is>
          <t>RELEASE - SANITY TEST</t>
        </is>
      </c>
      <c r="D11266" t="inlineStr">
        <is>
          <t>SUCCESS</t>
        </is>
      </c>
      <c r="E11266" t="n">
        <v>0</v>
      </c>
      <c r="F11266" t="inlineStr">
        <is>
          <t>46045</t>
        </is>
      </c>
      <c r="G11266" t="inlineStr">
        <is>
          <t>ENTERPRISE WEB SERVICES - CUSTOMER MESSAGING SERVICE (EWS-CMS)-Brailleworks FTP Password update</t>
        </is>
      </c>
      <c r="H11266" t="inlineStr">
        <is>
          <t>ENTERPRISE WEB SERVICES - CUSTOMER MESSAGING SERVICE (EWS-CMS)</t>
        </is>
      </c>
      <c r="I11266" t="inlineStr">
        <is>
          <t>EWS</t>
        </is>
      </c>
      <c r="J11266" t="inlineStr">
        <is>
          <t>Release Management</t>
        </is>
      </c>
      <c r="K11266" t="n">
        <v>2021</v>
      </c>
      <c r="L11266" t="n">
        <v>6</v>
      </c>
    </row>
    <row r="11267">
      <c r="A11267" t="inlineStr">
        <is>
          <t>Devi Jeyachandiran</t>
        </is>
      </c>
      <c r="B11267" s="21" t="n">
        <v>44236</v>
      </c>
      <c r="C11267" t="inlineStr">
        <is>
          <t>RELEASE - SANITY TEST</t>
        </is>
      </c>
      <c r="D11267" t="inlineStr">
        <is>
          <t>PASSED</t>
        </is>
      </c>
      <c r="E11267" t="n">
        <v>0</v>
      </c>
      <c r="F11267" t="inlineStr">
        <is>
          <t>46267</t>
        </is>
      </c>
      <c r="G11267" t="inlineStr">
        <is>
          <t>CORE JAVA SERVICES - SDP 4.0.0 Code and Configuration</t>
        </is>
      </c>
      <c r="H11267" t="inlineStr">
        <is>
          <t>CORE JAVA SERVICES - SDP</t>
        </is>
      </c>
      <c r="I11267" t="inlineStr">
        <is>
          <t>EWS</t>
        </is>
      </c>
      <c r="J11267" t="inlineStr">
        <is>
          <t>Release Management</t>
        </is>
      </c>
      <c r="K11267" t="n">
        <v>2021</v>
      </c>
      <c r="L11267" t="n">
        <v>6</v>
      </c>
    </row>
    <row r="11268">
      <c r="A11268" t="inlineStr">
        <is>
          <t>Devi Jeyachandiran</t>
        </is>
      </c>
      <c r="B11268" s="21" t="n">
        <v>44239</v>
      </c>
      <c r="C11268" t="inlineStr">
        <is>
          <t>RELEASE - SANITY TEST</t>
        </is>
      </c>
      <c r="D11268" t="inlineStr">
        <is>
          <t>PASSED</t>
        </is>
      </c>
      <c r="E11268" t="n">
        <v>0</v>
      </c>
      <c r="F11268" t="inlineStr">
        <is>
          <t>46642</t>
        </is>
      </c>
      <c r="G11268" t="inlineStr">
        <is>
          <t>ENTERPRISE JAVA SERVICES - SDP-DR CFG18458 Configuration</t>
        </is>
      </c>
      <c r="H11268" t="inlineStr">
        <is>
          <t>ENTERPRISE JAVA SERVICES - SDP-DR</t>
        </is>
      </c>
      <c r="I11268" t="inlineStr">
        <is>
          <t>EWS</t>
        </is>
      </c>
      <c r="J11268" t="inlineStr">
        <is>
          <t>Release Management</t>
        </is>
      </c>
      <c r="K11268" t="n">
        <v>2021</v>
      </c>
      <c r="L11268" t="n">
        <v>6</v>
      </c>
    </row>
    <row r="11269">
      <c r="A11269" t="inlineStr">
        <is>
          <t>Rashid Mumtaz</t>
        </is>
      </c>
      <c r="B11269" s="21" t="n">
        <v>44238</v>
      </c>
      <c r="C11269" t="inlineStr">
        <is>
          <t>RELEASE - SANITY TEST</t>
        </is>
      </c>
      <c r="D11269" t="inlineStr">
        <is>
          <t>PASSED</t>
        </is>
      </c>
      <c r="E11269" t="n">
        <v>0</v>
      </c>
      <c r="F11269" t="inlineStr">
        <is>
          <t>46346</t>
        </is>
      </c>
      <c r="G11269" t="inlineStr">
        <is>
          <t>EAI database migration from GVL to NDCs</t>
        </is>
      </c>
      <c r="H11269" t="inlineStr">
        <is>
          <t>ENTERPRISE APPLICATION INTEGRATION (EAI)</t>
        </is>
      </c>
      <c r="I11269" t="inlineStr">
        <is>
          <t>EWS</t>
        </is>
      </c>
      <c r="J11269" t="inlineStr">
        <is>
          <t>Release Management</t>
        </is>
      </c>
      <c r="K11269" t="n">
        <v>2021</v>
      </c>
      <c r="L11269" t="n">
        <v>6</v>
      </c>
    </row>
    <row r="11270">
      <c r="A11270" t="inlineStr"/>
      <c r="B11270" s="21" t="n">
        <v>44239</v>
      </c>
      <c r="C11270" t="inlineStr">
        <is>
          <t>RELEASE - SANITY TEST</t>
        </is>
      </c>
      <c r="D11270" t="inlineStr"/>
      <c r="E11270" t="n">
        <v>0</v>
      </c>
      <c r="F11270" t="inlineStr">
        <is>
          <t>46680</t>
        </is>
      </c>
      <c r="G11270" t="inlineStr">
        <is>
          <t>ENTERPRISE AKANA-PRODA-PCI CFG18462 Configuration</t>
        </is>
      </c>
      <c r="H11270" t="inlineStr">
        <is>
          <t>ENTERPRISE AKANA-PRODA-PCI</t>
        </is>
      </c>
      <c r="I11270" t="inlineStr">
        <is>
          <t>AKANA-EWS</t>
        </is>
      </c>
      <c r="J11270" t="inlineStr">
        <is>
          <t>Release Management</t>
        </is>
      </c>
      <c r="K11270" t="n">
        <v>2021</v>
      </c>
      <c r="L11270" t="n">
        <v>6</v>
      </c>
    </row>
    <row r="11271">
      <c r="A11271" t="inlineStr">
        <is>
          <t>Devi Jeyachandiran</t>
        </is>
      </c>
      <c r="B11271" s="21" t="n">
        <v>44244</v>
      </c>
      <c r="C11271" t="inlineStr">
        <is>
          <t>RELEASE - SANITY TEST</t>
        </is>
      </c>
      <c r="D11271" t="inlineStr">
        <is>
          <t>PASSED</t>
        </is>
      </c>
      <c r="E11271" t="n">
        <v>0</v>
      </c>
      <c r="F11271" t="inlineStr">
        <is>
          <t>47165</t>
        </is>
      </c>
      <c r="G11271" t="inlineStr">
        <is>
          <t>ENTERPRISE JAVA SERVICES - SDP 2.0.0 Code and Configuration</t>
        </is>
      </c>
      <c r="H11271" t="inlineStr">
        <is>
          <t>ENTERPRISE JAVA SERVICES - SDP</t>
        </is>
      </c>
      <c r="I11271" t="inlineStr">
        <is>
          <t>EWS</t>
        </is>
      </c>
      <c r="J11271" t="inlineStr">
        <is>
          <t>Release Management</t>
        </is>
      </c>
      <c r="K11271" t="n">
        <v>2021</v>
      </c>
      <c r="L11271" t="n">
        <v>7</v>
      </c>
    </row>
    <row r="11272">
      <c r="A11272" t="inlineStr">
        <is>
          <t>Alok Shukla</t>
        </is>
      </c>
      <c r="B11272" s="21" t="n">
        <v>44244</v>
      </c>
      <c r="C11272" t="inlineStr">
        <is>
          <t>RELEASE - SANITY TEST</t>
        </is>
      </c>
      <c r="D11272" t="inlineStr">
        <is>
          <t>SUCCESS</t>
        </is>
      </c>
      <c r="E11272" t="n">
        <v>0</v>
      </c>
      <c r="F11272" t="inlineStr">
        <is>
          <t>47387</t>
        </is>
      </c>
      <c r="G11272" t="inlineStr">
        <is>
          <t>ENTERPRISE JAVA SERVICES - SDP CFG18524 Configuration</t>
        </is>
      </c>
      <c r="H11272" t="inlineStr">
        <is>
          <t>ENTERPRISE JAVA SERVICES - SDP</t>
        </is>
      </c>
      <c r="I11272" t="inlineStr">
        <is>
          <t>EWS</t>
        </is>
      </c>
      <c r="J11272" t="inlineStr">
        <is>
          <t>Release Management</t>
        </is>
      </c>
      <c r="K11272" t="n">
        <v>2021</v>
      </c>
      <c r="L11272" t="n">
        <v>7</v>
      </c>
    </row>
    <row r="11273">
      <c r="A11273" t="inlineStr">
        <is>
          <t>Salim Uddin</t>
        </is>
      </c>
      <c r="B11273" s="21" t="n">
        <v>44244</v>
      </c>
      <c r="C11273" t="inlineStr">
        <is>
          <t>RELEASE - SANITY TEST</t>
        </is>
      </c>
      <c r="D11273" t="inlineStr">
        <is>
          <t>COMPLETED</t>
        </is>
      </c>
      <c r="E11273" t="n">
        <v>0</v>
      </c>
      <c r="F11273" t="inlineStr">
        <is>
          <t>47047</t>
        </is>
      </c>
      <c r="G11273" t="inlineStr">
        <is>
          <t>SERVICE ORIENTED ARCHITECTURE (SOA/TWC) CFG18494 Configuration - TWC SOA PROD External Certificate Renewal - extsoaprod.twcable.com</t>
        </is>
      </c>
      <c r="H11273" t="inlineStr">
        <is>
          <t>SERVICE ORIENTED ARCHITECTURE (SOA/TWC)</t>
        </is>
      </c>
      <c r="I11273" t="inlineStr">
        <is>
          <t>EWS</t>
        </is>
      </c>
      <c r="J11273" t="inlineStr">
        <is>
          <t>Release Management</t>
        </is>
      </c>
      <c r="K11273" t="n">
        <v>2021</v>
      </c>
      <c r="L11273" t="n">
        <v>7</v>
      </c>
    </row>
    <row r="11274">
      <c r="A11274" t="inlineStr">
        <is>
          <t>Alok Shukla</t>
        </is>
      </c>
      <c r="B11274" s="21" t="n">
        <v>44245</v>
      </c>
      <c r="C11274" t="inlineStr">
        <is>
          <t>RELEASE - SANITY TEST</t>
        </is>
      </c>
      <c r="D11274" t="inlineStr">
        <is>
          <t>PASSED</t>
        </is>
      </c>
      <c r="E11274" t="n">
        <v>0</v>
      </c>
      <c r="F11274" t="inlineStr">
        <is>
          <t>47443</t>
        </is>
      </c>
      <c r="G11274" t="inlineStr">
        <is>
          <t>ENTERPRISE JAVA SERVICES - SDP-PROD-BLUE CFG18528 Configuration</t>
        </is>
      </c>
      <c r="H11274" t="inlineStr">
        <is>
          <t>ENTERPRISE JAVA SERVICES - SDP-PROD-BLUE</t>
        </is>
      </c>
      <c r="I11274" t="inlineStr">
        <is>
          <t>EWS</t>
        </is>
      </c>
      <c r="J11274" t="inlineStr">
        <is>
          <t>Release Management</t>
        </is>
      </c>
      <c r="K11274" t="n">
        <v>2021</v>
      </c>
      <c r="L11274" t="n">
        <v>7</v>
      </c>
    </row>
    <row r="11275">
      <c r="A11275" t="inlineStr">
        <is>
          <t>Sunandamala Adadala</t>
        </is>
      </c>
      <c r="B11275" s="21" t="n">
        <v>44245</v>
      </c>
      <c r="C11275" t="inlineStr">
        <is>
          <t>RELEASE - SANITY TEST</t>
        </is>
      </c>
      <c r="D11275" t="inlineStr">
        <is>
          <t>SUCCESS</t>
        </is>
      </c>
      <c r="E11275" t="n">
        <v>0</v>
      </c>
      <c r="F11275" t="inlineStr">
        <is>
          <t>47550</t>
        </is>
      </c>
      <c r="G11275" t="inlineStr">
        <is>
          <t>ENTERPRISE WEB SERVICES - CUSTOMER MESSAGING SERVICE (EWS-CMS) CFG18545 Configuration</t>
        </is>
      </c>
      <c r="H11275" t="inlineStr">
        <is>
          <t>ENTERPRISE WEB SERVICES - CUSTOMER MESSAGING SERVICE (EWS-CMS)</t>
        </is>
      </c>
      <c r="I11275" t="inlineStr">
        <is>
          <t>EWS</t>
        </is>
      </c>
      <c r="J11275" t="inlineStr">
        <is>
          <t>Release Management</t>
        </is>
      </c>
      <c r="K11275" t="n">
        <v>2021</v>
      </c>
      <c r="L11275" t="n">
        <v>7</v>
      </c>
    </row>
    <row r="11276">
      <c r="A11276" t="inlineStr">
        <is>
          <t>Mohit Sharma</t>
        </is>
      </c>
      <c r="B11276" s="21" t="n">
        <v>44250</v>
      </c>
      <c r="C11276" t="inlineStr">
        <is>
          <t>RELEASE - SANITY TEST</t>
        </is>
      </c>
      <c r="D11276" t="inlineStr">
        <is>
          <t>PASSED</t>
        </is>
      </c>
      <c r="E11276" t="n">
        <v>0</v>
      </c>
      <c r="F11276" t="inlineStr">
        <is>
          <t>48109</t>
        </is>
      </c>
      <c r="G11276" t="inlineStr">
        <is>
          <t>CORE JAVA SERVICES - SDP 4.0.3 - BI Prod Code and Configuration</t>
        </is>
      </c>
      <c r="H11276" t="inlineStr">
        <is>
          <t>CORE JAVA SERVICES - SDP</t>
        </is>
      </c>
      <c r="I11276" t="inlineStr">
        <is>
          <t>EWS</t>
        </is>
      </c>
      <c r="J11276" t="inlineStr">
        <is>
          <t>Release Management</t>
        </is>
      </c>
      <c r="K11276" t="n">
        <v>2021</v>
      </c>
      <c r="L11276" t="n">
        <v>8</v>
      </c>
    </row>
    <row r="11277">
      <c r="A11277" t="inlineStr">
        <is>
          <t>Sunandamala Adadala</t>
        </is>
      </c>
      <c r="B11277" s="21" t="n">
        <v>44250</v>
      </c>
      <c r="C11277" t="inlineStr">
        <is>
          <t>RELEASE - SANITY TEST</t>
        </is>
      </c>
      <c r="D11277" t="inlineStr">
        <is>
          <t>SUCCESS</t>
        </is>
      </c>
      <c r="E11277" t="n">
        <v>0</v>
      </c>
      <c r="F11277" t="inlineStr">
        <is>
          <t>48118</t>
        </is>
      </c>
      <c r="G11277" t="inlineStr">
        <is>
          <t>ENTERPRISE WEB SERVICES - CUSTOMER MESSAGING SERVICE (EWS-CMS) CFG18609 Configuration</t>
        </is>
      </c>
      <c r="H11277" t="inlineStr">
        <is>
          <t>ENTERPRISE WEB SERVICES - CUSTOMER MESSAGING SERVICE (EWS-CMS)</t>
        </is>
      </c>
      <c r="I11277" t="inlineStr">
        <is>
          <t>EWS</t>
        </is>
      </c>
      <c r="J11277" t="inlineStr">
        <is>
          <t>Release Management</t>
        </is>
      </c>
      <c r="K11277" t="n">
        <v>2021</v>
      </c>
      <c r="L11277" t="n">
        <v>8</v>
      </c>
    </row>
    <row r="11278">
      <c r="A11278" t="inlineStr">
        <is>
          <t>Devi Jeyachandiran</t>
        </is>
      </c>
      <c r="B11278" s="21" t="n">
        <v>44250</v>
      </c>
      <c r="C11278" t="inlineStr">
        <is>
          <t>RELEASE - SANITY TEST</t>
        </is>
      </c>
      <c r="D11278" t="inlineStr">
        <is>
          <t>PASSED</t>
        </is>
      </c>
      <c r="E11278" t="n">
        <v>0</v>
      </c>
      <c r="F11278" t="inlineStr">
        <is>
          <t>48068</t>
        </is>
      </c>
      <c r="G11278" t="inlineStr">
        <is>
          <t>ENTERPRISE JAVA SERVICES - SDP Decommission Enterprise DLN Service</t>
        </is>
      </c>
      <c r="H11278" t="inlineStr">
        <is>
          <t>ENTERPRISE JAVA SERVICES - SDP</t>
        </is>
      </c>
      <c r="I11278" t="inlineStr">
        <is>
          <t>EWS</t>
        </is>
      </c>
      <c r="J11278" t="inlineStr">
        <is>
          <t>Release Management</t>
        </is>
      </c>
      <c r="K11278" t="n">
        <v>2021</v>
      </c>
      <c r="L11278" t="n">
        <v>8</v>
      </c>
    </row>
    <row r="11279">
      <c r="A11279" t="inlineStr">
        <is>
          <t>Ifrah Fatima</t>
        </is>
      </c>
      <c r="B11279" s="21" t="n">
        <v>44251</v>
      </c>
      <c r="C11279" t="inlineStr">
        <is>
          <t>RELEASE - SANITY TEST</t>
        </is>
      </c>
      <c r="D11279" t="inlineStr">
        <is>
          <t>PASSED</t>
        </is>
      </c>
      <c r="E11279" t="n">
        <v>0</v>
      </c>
      <c r="F11279" t="inlineStr">
        <is>
          <t>47964</t>
        </is>
      </c>
      <c r="G11279" t="inlineStr">
        <is>
          <t>SPECTRUM CORE SERVICES (SPC) 21.2.10 Code and Configuration</t>
        </is>
      </c>
      <c r="H11279" t="inlineStr">
        <is>
          <t>SPECTRUM CORE SERVICES (SPC)</t>
        </is>
      </c>
      <c r="I11279" t="inlineStr">
        <is>
          <t>EWS</t>
        </is>
      </c>
      <c r="J11279" t="inlineStr">
        <is>
          <t>Release Management</t>
        </is>
      </c>
      <c r="K11279" t="n">
        <v>2021</v>
      </c>
      <c r="L11279" t="n">
        <v>8</v>
      </c>
    </row>
    <row r="11280">
      <c r="A11280" t="inlineStr">
        <is>
          <t>Ifrah Fatima</t>
        </is>
      </c>
      <c r="B11280" s="21" t="n">
        <v>44252</v>
      </c>
      <c r="C11280" t="inlineStr">
        <is>
          <t>RELEASE - SANITY TEST</t>
        </is>
      </c>
      <c r="D11280" t="inlineStr">
        <is>
          <t>PASSED</t>
        </is>
      </c>
      <c r="E11280" t="n">
        <v>0</v>
      </c>
      <c r="F11280" t="inlineStr">
        <is>
          <t>47966</t>
        </is>
      </c>
      <c r="G11280" t="inlineStr">
        <is>
          <t>SPECTRUM CORE SERVICES (SPC)-DR 21.2.10 Code and Configuration</t>
        </is>
      </c>
      <c r="H11280" t="inlineStr">
        <is>
          <t>SPECTRUM CORE SERVICES (SPC)-DR</t>
        </is>
      </c>
      <c r="I11280" t="inlineStr">
        <is>
          <t>EWS</t>
        </is>
      </c>
      <c r="J11280" t="inlineStr">
        <is>
          <t>Release Management</t>
        </is>
      </c>
      <c r="K11280" t="n">
        <v>2021</v>
      </c>
      <c r="L11280" t="n">
        <v>8</v>
      </c>
    </row>
    <row r="11281">
      <c r="A11281" t="inlineStr">
        <is>
          <t>Devi Jeyachandiran</t>
        </is>
      </c>
      <c r="B11281" s="21" t="n">
        <v>44251</v>
      </c>
      <c r="C11281" t="inlineStr">
        <is>
          <t>RELEASE - SANITY TEST</t>
        </is>
      </c>
      <c r="D11281" t="inlineStr">
        <is>
          <t>PASSED</t>
        </is>
      </c>
      <c r="E11281" t="n">
        <v>0</v>
      </c>
      <c r="F11281" t="inlineStr">
        <is>
          <t>47969</t>
        </is>
      </c>
      <c r="G11281" t="inlineStr">
        <is>
          <t>ENTERPRISE JAVA SERVICES - SDP 1 Code CESCHTRENT-23816-PROD(GVL):InHomeWifi service migration from CPEDLN to CPEDLP</t>
        </is>
      </c>
      <c r="H11281" t="inlineStr">
        <is>
          <t>ENTERPRISE JAVA SERVICES - SDP</t>
        </is>
      </c>
      <c r="I11281" t="inlineStr">
        <is>
          <t>EWS</t>
        </is>
      </c>
      <c r="J11281" t="inlineStr">
        <is>
          <t>Release Management</t>
        </is>
      </c>
      <c r="K11281" t="n">
        <v>2021</v>
      </c>
      <c r="L11281" t="n">
        <v>8</v>
      </c>
    </row>
    <row r="11282">
      <c r="A11282" t="inlineStr">
        <is>
          <t>Devi Jeyachandiran</t>
        </is>
      </c>
      <c r="B11282" s="21" t="n">
        <v>44252</v>
      </c>
      <c r="C11282" t="inlineStr">
        <is>
          <t>RELEASE - SANITY TEST</t>
        </is>
      </c>
      <c r="D11282" t="inlineStr">
        <is>
          <t>PASSED</t>
        </is>
      </c>
      <c r="E11282" t="n">
        <v>0</v>
      </c>
      <c r="F11282" t="inlineStr">
        <is>
          <t>47970</t>
        </is>
      </c>
      <c r="G11282" t="inlineStr">
        <is>
          <t>ENTERPRISE JAVA SERVICES - SDP-DR 1 Code and Configuration CESCHTRENT-23816- DR (GVL):InHomeWifi service migration from CPEDLN to CPEDLP</t>
        </is>
      </c>
      <c r="H11282" t="inlineStr">
        <is>
          <t>ENTERPRISE JAVA SERVICES - SDP-DR</t>
        </is>
      </c>
      <c r="I11282" t="inlineStr">
        <is>
          <t>EWS</t>
        </is>
      </c>
      <c r="J11282" t="inlineStr">
        <is>
          <t>Release Management</t>
        </is>
      </c>
      <c r="K11282" t="n">
        <v>2021</v>
      </c>
      <c r="L11282" t="n">
        <v>8</v>
      </c>
    </row>
    <row r="11283">
      <c r="A11283" t="inlineStr"/>
      <c r="B11283" s="21" t="n">
        <v>44251</v>
      </c>
      <c r="C11283" t="inlineStr">
        <is>
          <t>RELEASE - SANITY TEST</t>
        </is>
      </c>
      <c r="D11283" t="inlineStr"/>
      <c r="E11283" t="n">
        <v>0</v>
      </c>
      <c r="F11283" t="inlineStr">
        <is>
          <t>48144</t>
        </is>
      </c>
      <c r="G11283" t="inlineStr">
        <is>
          <t>ENTERPRISE AKANA CFG18617 Configuration</t>
        </is>
      </c>
      <c r="H11283" t="inlineStr">
        <is>
          <t>ENTERPRISE AKANA</t>
        </is>
      </c>
      <c r="I11283" t="inlineStr">
        <is>
          <t>AKANA-EWS</t>
        </is>
      </c>
      <c r="J11283" t="inlineStr">
        <is>
          <t>Release Management</t>
        </is>
      </c>
      <c r="K11283" t="n">
        <v>2021</v>
      </c>
      <c r="L11283" t="n">
        <v>8</v>
      </c>
    </row>
    <row r="11284">
      <c r="A11284" t="inlineStr"/>
      <c r="B11284" s="21" t="n">
        <v>44252</v>
      </c>
      <c r="C11284" t="inlineStr">
        <is>
          <t>RELEASE - SANITY TEST</t>
        </is>
      </c>
      <c r="D11284" t="inlineStr"/>
      <c r="E11284" t="n">
        <v>0</v>
      </c>
      <c r="F11284" t="inlineStr">
        <is>
          <t>48349</t>
        </is>
      </c>
      <c r="G11284" t="inlineStr">
        <is>
          <t>ENTERPRISE AKANA-PRODA-PCI CFG18634 Configuration</t>
        </is>
      </c>
      <c r="H11284" t="inlineStr">
        <is>
          <t>ENTERPRISE AKANA-PRODA-PCI</t>
        </is>
      </c>
      <c r="I11284" t="inlineStr">
        <is>
          <t>AKANA-EWS</t>
        </is>
      </c>
      <c r="J11284" t="inlineStr">
        <is>
          <t>Release Management</t>
        </is>
      </c>
      <c r="K11284" t="n">
        <v>2021</v>
      </c>
      <c r="L11284" t="n">
        <v>8</v>
      </c>
    </row>
    <row r="11285">
      <c r="A11285" t="inlineStr">
        <is>
          <t>Jitendra Kumar Sharma</t>
        </is>
      </c>
      <c r="B11285" s="21" t="n">
        <v>44256</v>
      </c>
      <c r="C11285" t="inlineStr">
        <is>
          <t>RELEASE - SANITY TEST</t>
        </is>
      </c>
      <c r="D11285" t="inlineStr">
        <is>
          <t>SUCCESS</t>
        </is>
      </c>
      <c r="E11285" t="n">
        <v>0</v>
      </c>
      <c r="F11285" t="inlineStr">
        <is>
          <t>48029</t>
        </is>
      </c>
      <c r="G11285" t="inlineStr">
        <is>
          <t>ENTERPRISE JAVA SERVICES - SDP-PROD-BLUE CFG18596 Configuration</t>
        </is>
      </c>
      <c r="H11285" t="inlineStr">
        <is>
          <t>ENTERPRISE JAVA SERVICES - SDP-PROD-BLUE</t>
        </is>
      </c>
      <c r="I11285" t="inlineStr">
        <is>
          <t>EWS</t>
        </is>
      </c>
      <c r="J11285" t="inlineStr">
        <is>
          <t>Release Management</t>
        </is>
      </c>
      <c r="K11285" t="n">
        <v>2021</v>
      </c>
      <c r="L11285" t="n">
        <v>9</v>
      </c>
    </row>
    <row r="11286">
      <c r="A11286" t="inlineStr">
        <is>
          <t>Devi Jeyachandiran</t>
        </is>
      </c>
      <c r="B11286" s="21" t="n">
        <v>44224</v>
      </c>
      <c r="C11286" t="inlineStr">
        <is>
          <t>RELEASE - SANITY TEST</t>
        </is>
      </c>
      <c r="D11286" t="inlineStr">
        <is>
          <t>PASSED</t>
        </is>
      </c>
      <c r="E11286" t="n">
        <v>0</v>
      </c>
      <c r="F11286" t="inlineStr">
        <is>
          <t>45017</t>
        </is>
      </c>
      <c r="G11286" t="inlineStr">
        <is>
          <t>ENTERPRISE JAVA SERVICES - SDP CFG18304 Configuration</t>
        </is>
      </c>
      <c r="H11286" t="inlineStr">
        <is>
          <t>ENTERPRISE JAVA SERVICES - SDP</t>
        </is>
      </c>
      <c r="I11286" t="inlineStr">
        <is>
          <t>EWS</t>
        </is>
      </c>
      <c r="J11286" t="inlineStr">
        <is>
          <t>Release Management</t>
        </is>
      </c>
      <c r="K11286" t="n">
        <v>2021</v>
      </c>
      <c r="L11286" t="n">
        <v>4</v>
      </c>
    </row>
    <row r="11287">
      <c r="A11287" t="inlineStr"/>
      <c r="B11287" s="21" t="n">
        <v>44224</v>
      </c>
      <c r="C11287" t="inlineStr">
        <is>
          <t>RELEASE - SANITY TEST</t>
        </is>
      </c>
      <c r="D11287" t="inlineStr"/>
      <c r="E11287" t="n">
        <v>0</v>
      </c>
      <c r="F11287" t="inlineStr">
        <is>
          <t>45146</t>
        </is>
      </c>
      <c r="G11287" t="inlineStr">
        <is>
          <t>SPECTRUM CORE SERVICES (SPC) CFG18327 Configuration - SPC Active – Active implementation</t>
        </is>
      </c>
      <c r="H11287" t="inlineStr">
        <is>
          <t>SPECTRUM CORE SERVICES (SPC)</t>
        </is>
      </c>
      <c r="I11287" t="inlineStr">
        <is>
          <t>EWS</t>
        </is>
      </c>
      <c r="J11287" t="inlineStr">
        <is>
          <t>Release Management</t>
        </is>
      </c>
      <c r="K11287" t="n">
        <v>2021</v>
      </c>
      <c r="L11287" t="n">
        <v>4</v>
      </c>
    </row>
    <row r="11288">
      <c r="A11288" t="inlineStr">
        <is>
          <t>Sunandamala Adadala</t>
        </is>
      </c>
      <c r="B11288" s="21" t="n">
        <v>44224</v>
      </c>
      <c r="C11288" t="inlineStr">
        <is>
          <t>RELEASE - SANITY TEST</t>
        </is>
      </c>
      <c r="D11288" t="inlineStr">
        <is>
          <t>SUCCESS</t>
        </is>
      </c>
      <c r="E11288" t="n">
        <v>0</v>
      </c>
      <c r="F11288" t="inlineStr">
        <is>
          <t>44867</t>
        </is>
      </c>
      <c r="G11288" t="inlineStr">
        <is>
          <t>SERVICE ORIENTED ARCHITECTURE (SOA/SDP)-PROD-BLUE CFG18290 Configuration</t>
        </is>
      </c>
      <c r="H11288" t="inlineStr">
        <is>
          <t>SERVICE ORIENTED ARCHITECTURE (SOA/SDP)-PROD-BLUE</t>
        </is>
      </c>
      <c r="I11288" t="inlineStr">
        <is>
          <t>EWS</t>
        </is>
      </c>
      <c r="J11288" t="inlineStr">
        <is>
          <t>Release Management</t>
        </is>
      </c>
      <c r="K11288" t="n">
        <v>2021</v>
      </c>
      <c r="L11288" t="n">
        <v>4</v>
      </c>
    </row>
    <row r="11289">
      <c r="A11289" t="inlineStr"/>
      <c r="B11289" s="21" t="n">
        <v>44245</v>
      </c>
      <c r="C11289" t="inlineStr">
        <is>
          <t>RELEASE - SANITY TEST</t>
        </is>
      </c>
      <c r="D11289" t="inlineStr">
        <is>
          <t>COMPLETED</t>
        </is>
      </c>
      <c r="E11289" t="n">
        <v>0</v>
      </c>
      <c r="F11289" t="inlineStr">
        <is>
          <t>47514</t>
        </is>
      </c>
      <c r="G11289" t="inlineStr">
        <is>
          <t>CORE JAVA SERVICES - SDP CFG18537 Configuration</t>
        </is>
      </c>
      <c r="H11289" t="inlineStr">
        <is>
          <t>CORE JAVA SERVICES - SDP</t>
        </is>
      </c>
      <c r="I11289" t="inlineStr">
        <is>
          <t>EWS</t>
        </is>
      </c>
      <c r="J11289" t="inlineStr">
        <is>
          <t>Release Management</t>
        </is>
      </c>
      <c r="K11289" t="n">
        <v>2021</v>
      </c>
      <c r="L11289" t="n">
        <v>7</v>
      </c>
    </row>
    <row r="11290">
      <c r="A11290" t="inlineStr"/>
      <c r="B11290" s="21" t="n">
        <v>44257</v>
      </c>
      <c r="C11290" t="inlineStr">
        <is>
          <t>RELEASE - SANITY TEST</t>
        </is>
      </c>
      <c r="D11290" t="inlineStr"/>
      <c r="E11290" t="n">
        <v>0</v>
      </c>
      <c r="F11290" t="inlineStr">
        <is>
          <t>48914</t>
        </is>
      </c>
      <c r="G11290" t="inlineStr">
        <is>
          <t>Apply the latest WAS security patches to ICAPI DR</t>
        </is>
      </c>
      <c r="H11290" t="inlineStr">
        <is>
          <t>INTERNET CONNECTION SERVER APPLICATION PROGRAM INTERFACE (ICAPI/TWC)-DR</t>
        </is>
      </c>
      <c r="I11290" t="inlineStr">
        <is>
          <t>ICAPI</t>
        </is>
      </c>
      <c r="J11290" t="inlineStr">
        <is>
          <t>Release Management</t>
        </is>
      </c>
      <c r="K11290" t="n">
        <v>2021</v>
      </c>
      <c r="L11290" t="n">
        <v>9</v>
      </c>
    </row>
    <row r="11291">
      <c r="A11291" t="inlineStr">
        <is>
          <t>Sunandamala Adadala</t>
        </is>
      </c>
      <c r="B11291" s="21" t="n">
        <v>44257</v>
      </c>
      <c r="C11291" t="inlineStr">
        <is>
          <t>RELEASE - SANITY TEST</t>
        </is>
      </c>
      <c r="D11291" t="inlineStr">
        <is>
          <t>SUCCESS</t>
        </is>
      </c>
      <c r="E11291" t="n">
        <v>0</v>
      </c>
      <c r="F11291" t="inlineStr">
        <is>
          <t>48882</t>
        </is>
      </c>
      <c r="G11291" t="inlineStr">
        <is>
          <t>ENTERPRISE WEB SERVICES - CUSTOMER MESSAGING SERVICE (EWS-CMS) 1.0.49 Code</t>
        </is>
      </c>
      <c r="H11291" t="inlineStr">
        <is>
          <t>ENTERPRISE WEB SERVICES - CUSTOMER MESSAGING SERVICE (EWS-CMS)</t>
        </is>
      </c>
      <c r="I11291" t="inlineStr">
        <is>
          <t>EWS</t>
        </is>
      </c>
      <c r="J11291" t="inlineStr">
        <is>
          <t>Release Management</t>
        </is>
      </c>
      <c r="K11291" t="n">
        <v>2021</v>
      </c>
      <c r="L11291" t="n">
        <v>9</v>
      </c>
    </row>
    <row r="11292">
      <c r="A11292" t="inlineStr">
        <is>
          <t>Sunandamala Adadala</t>
        </is>
      </c>
      <c r="B11292" s="21" t="n">
        <v>44257</v>
      </c>
      <c r="C11292" t="inlineStr">
        <is>
          <t>RELEASE - SANITY TEST</t>
        </is>
      </c>
      <c r="D11292" t="inlineStr">
        <is>
          <t>SUCCESS</t>
        </is>
      </c>
      <c r="E11292" t="n">
        <v>0</v>
      </c>
      <c r="F11292" t="inlineStr">
        <is>
          <t>49018</t>
        </is>
      </c>
      <c r="G11292" t="inlineStr">
        <is>
          <t>HELIOS (BHN) CFG18687 Configuration</t>
        </is>
      </c>
      <c r="H11292" t="inlineStr">
        <is>
          <t>HELIOS (BHN)</t>
        </is>
      </c>
      <c r="I11292" t="inlineStr">
        <is>
          <t>EWS</t>
        </is>
      </c>
      <c r="J11292" t="inlineStr">
        <is>
          <t>Release Management</t>
        </is>
      </c>
      <c r="K11292" t="n">
        <v>2021</v>
      </c>
      <c r="L11292" t="n">
        <v>9</v>
      </c>
    </row>
    <row r="11293">
      <c r="A11293" t="inlineStr">
        <is>
          <t>Sudhakar Panda</t>
        </is>
      </c>
      <c r="B11293" s="21" t="n">
        <v>44259</v>
      </c>
      <c r="C11293" t="inlineStr">
        <is>
          <t>RELEASE - SANITY TEST</t>
        </is>
      </c>
      <c r="D11293" t="inlineStr">
        <is>
          <t>SUCCESS</t>
        </is>
      </c>
      <c r="E11293" t="n">
        <v>0</v>
      </c>
      <c r="F11293" t="inlineStr">
        <is>
          <t>49479</t>
        </is>
      </c>
      <c r="G11293" t="inlineStr">
        <is>
          <t>SPECTRUM CORE SERVICES (SPC) 21.3.5 Code - New services, functional enhancements and defect fixes</t>
        </is>
      </c>
      <c r="H11293" t="inlineStr">
        <is>
          <t>SPECTRUM CORE SERVICES (SPC)</t>
        </is>
      </c>
      <c r="I11293" t="inlineStr">
        <is>
          <t>EWS</t>
        </is>
      </c>
      <c r="J11293" t="inlineStr">
        <is>
          <t>Release Management</t>
        </is>
      </c>
      <c r="K11293" t="n">
        <v>2021</v>
      </c>
      <c r="L11293" t="n">
        <v>9</v>
      </c>
    </row>
    <row r="11294">
      <c r="A11294" t="inlineStr">
        <is>
          <t>Sudhakar Panda</t>
        </is>
      </c>
      <c r="B11294" s="21" t="n">
        <v>44260</v>
      </c>
      <c r="C11294" t="inlineStr">
        <is>
          <t>RELEASE - SANITY TEST</t>
        </is>
      </c>
      <c r="D11294" t="inlineStr">
        <is>
          <t>SUCCESS</t>
        </is>
      </c>
      <c r="E11294" t="n">
        <v>0</v>
      </c>
      <c r="F11294" t="inlineStr">
        <is>
          <t>49480</t>
        </is>
      </c>
      <c r="G11294" t="inlineStr">
        <is>
          <t>SPECTRUM CORE SERVICES (SPC)-DR 21.3.5 Code - New services, functional enhancements and defect fixes</t>
        </is>
      </c>
      <c r="H11294" t="inlineStr">
        <is>
          <t>SPECTRUM CORE SERVICES (SPC)-DR</t>
        </is>
      </c>
      <c r="I11294" t="inlineStr">
        <is>
          <t>EWS</t>
        </is>
      </c>
      <c r="J11294" t="inlineStr">
        <is>
          <t>Release Management</t>
        </is>
      </c>
      <c r="K11294" t="n">
        <v>2021</v>
      </c>
      <c r="L11294" t="n">
        <v>9</v>
      </c>
    </row>
    <row r="11295">
      <c r="A11295" t="inlineStr">
        <is>
          <t>Ifrah Fatima</t>
        </is>
      </c>
      <c r="B11295" s="21" t="n">
        <v>44259</v>
      </c>
      <c r="C11295" t="inlineStr">
        <is>
          <t>RELEASE - SANITY TEST</t>
        </is>
      </c>
      <c r="D11295" t="inlineStr">
        <is>
          <t>PASSED</t>
        </is>
      </c>
      <c r="E11295" t="n">
        <v>0</v>
      </c>
      <c r="F11295" t="inlineStr">
        <is>
          <t>49487</t>
        </is>
      </c>
      <c r="G11295" t="inlineStr">
        <is>
          <t>- SPECTRUM CORE SERVICES (SPC) 1.0.3 Code - Prod Deployment - Required for Kansas City Migration</t>
        </is>
      </c>
      <c r="H11295" t="inlineStr">
        <is>
          <t>SPECTRUM CORE SERVICES (SPC)</t>
        </is>
      </c>
      <c r="I11295" t="inlineStr">
        <is>
          <t>EWS</t>
        </is>
      </c>
      <c r="J11295" t="inlineStr">
        <is>
          <t>Release Management</t>
        </is>
      </c>
      <c r="K11295" t="n">
        <v>2021</v>
      </c>
      <c r="L11295" t="n">
        <v>9</v>
      </c>
    </row>
    <row r="11296">
      <c r="A11296" t="inlineStr">
        <is>
          <t>Ifrah Fatima</t>
        </is>
      </c>
      <c r="B11296" s="21" t="n">
        <v>44260</v>
      </c>
      <c r="C11296" t="inlineStr">
        <is>
          <t>RELEASE - SANITY TEST</t>
        </is>
      </c>
      <c r="D11296" t="inlineStr">
        <is>
          <t>PASSED</t>
        </is>
      </c>
      <c r="E11296" t="n">
        <v>0</v>
      </c>
      <c r="F11296" t="inlineStr">
        <is>
          <t>49491</t>
        </is>
      </c>
      <c r="G11296" t="inlineStr">
        <is>
          <t>SPECTRUM CORE SERVICES (SPC)-DR 1.0.3 Code - DR Deployment - Required for Kansas City Migration</t>
        </is>
      </c>
      <c r="H11296" t="inlineStr">
        <is>
          <t>SPECTRUM CORE SERVICES (SPC)-DR</t>
        </is>
      </c>
      <c r="I11296" t="inlineStr">
        <is>
          <t>EWS</t>
        </is>
      </c>
      <c r="J11296" t="inlineStr">
        <is>
          <t>Release Management</t>
        </is>
      </c>
      <c r="K11296" t="n">
        <v>2021</v>
      </c>
      <c r="L11296" t="n">
        <v>9</v>
      </c>
    </row>
    <row r="11297">
      <c r="A11297" t="inlineStr">
        <is>
          <t>Devi Jeyachandiran</t>
        </is>
      </c>
      <c r="B11297" s="21" t="n">
        <v>44259</v>
      </c>
      <c r="C11297" t="inlineStr">
        <is>
          <t>RELEASE - SANITY TEST</t>
        </is>
      </c>
      <c r="D11297" t="inlineStr">
        <is>
          <t>PASSED</t>
        </is>
      </c>
      <c r="E11297" t="n">
        <v>0</v>
      </c>
      <c r="F11297" t="inlineStr">
        <is>
          <t>49522</t>
        </is>
      </c>
      <c r="G11297" t="inlineStr">
        <is>
          <t>CORE JAVA SERVICES - SDP CFG18733 Configuration</t>
        </is>
      </c>
      <c r="H11297" t="inlineStr">
        <is>
          <t>CORE JAVA SERVICES - SDP</t>
        </is>
      </c>
      <c r="I11297" t="inlineStr">
        <is>
          <t>EWS</t>
        </is>
      </c>
      <c r="J11297" t="inlineStr">
        <is>
          <t>Release Management</t>
        </is>
      </c>
      <c r="K11297" t="n">
        <v>2021</v>
      </c>
      <c r="L11297" t="n">
        <v>9</v>
      </c>
    </row>
    <row r="11298">
      <c r="A11298" t="inlineStr">
        <is>
          <t>Ifrah Fatima</t>
        </is>
      </c>
      <c r="B11298" s="21" t="n">
        <v>44260</v>
      </c>
      <c r="C11298" t="inlineStr">
        <is>
          <t>RELEASE - SANITY TEST</t>
        </is>
      </c>
      <c r="D11298" t="inlineStr">
        <is>
          <t>PASSED</t>
        </is>
      </c>
      <c r="E11298" t="n">
        <v>0</v>
      </c>
      <c r="F11298" t="inlineStr">
        <is>
          <t>49282</t>
        </is>
      </c>
      <c r="G11298" t="inlineStr">
        <is>
          <t>MESSAGE DRIVEN ARCHITECTURE (MDA/TWC)-DR 2.0.20 Code</t>
        </is>
      </c>
      <c r="H11298" t="inlineStr">
        <is>
          <t>MESSAGE DRIVEN ARCHITECTURE (MDA/TWC)-DR</t>
        </is>
      </c>
      <c r="I11298" t="inlineStr">
        <is>
          <t>EWS</t>
        </is>
      </c>
      <c r="J11298" t="inlineStr">
        <is>
          <t>Release Management</t>
        </is>
      </c>
      <c r="K11298" t="n">
        <v>2021</v>
      </c>
      <c r="L11298" t="n">
        <v>9</v>
      </c>
    </row>
    <row r="11299">
      <c r="A11299" t="inlineStr">
        <is>
          <t>Rashid Mumtaz</t>
        </is>
      </c>
      <c r="B11299" s="21" t="n">
        <v>44259</v>
      </c>
      <c r="C11299" t="inlineStr">
        <is>
          <t>RELEASE - SANITY TEST</t>
        </is>
      </c>
      <c r="D11299" t="inlineStr">
        <is>
          <t>PASSED</t>
        </is>
      </c>
      <c r="E11299" t="n">
        <v>0</v>
      </c>
      <c r="F11299" t="inlineStr">
        <is>
          <t>49380</t>
        </is>
      </c>
      <c r="G11299" t="inlineStr">
        <is>
          <t>Only copy Bin folders from one of the GVL server (SC58MEAIP11) and deploy it on all NCE servers for CSG web service 2.06.0209.</t>
        </is>
      </c>
      <c r="H11299" t="inlineStr">
        <is>
          <t>ENTERPRISE APPLICATION INTEGRATION (EAI)</t>
        </is>
      </c>
      <c r="I11299" t="inlineStr">
        <is>
          <t>EWS</t>
        </is>
      </c>
      <c r="J11299" t="inlineStr">
        <is>
          <t>Release Management</t>
        </is>
      </c>
      <c r="K11299" t="n">
        <v>2021</v>
      </c>
      <c r="L11299" t="n">
        <v>9</v>
      </c>
    </row>
    <row r="11300">
      <c r="A11300" t="inlineStr">
        <is>
          <t>Tanweer Alam</t>
        </is>
      </c>
      <c r="B11300" s="21" t="n">
        <v>44260</v>
      </c>
      <c r="C11300" t="inlineStr">
        <is>
          <t>RELEASE - SANITY TEST</t>
        </is>
      </c>
      <c r="D11300" t="inlineStr">
        <is>
          <t>PASSED</t>
        </is>
      </c>
      <c r="E11300" t="n">
        <v>0</v>
      </c>
      <c r="F11300" t="inlineStr">
        <is>
          <t>49664</t>
        </is>
      </c>
      <c r="G11300" t="inlineStr">
        <is>
          <t>ENTERPRISE JAVA SERVICES - SDP 1.2.3.75 Code</t>
        </is>
      </c>
      <c r="H11300" t="inlineStr">
        <is>
          <t>ENTERPRISE JAVA SERVICES - SDP</t>
        </is>
      </c>
      <c r="I11300" t="inlineStr">
        <is>
          <t>EWS</t>
        </is>
      </c>
      <c r="J11300" t="inlineStr">
        <is>
          <t>Release Management</t>
        </is>
      </c>
      <c r="K11300" t="n">
        <v>2021</v>
      </c>
      <c r="L11300" t="n">
        <v>9</v>
      </c>
    </row>
    <row r="11301">
      <c r="A11301" t="inlineStr">
        <is>
          <t>Tanweer Alam</t>
        </is>
      </c>
      <c r="B11301" s="21" t="n">
        <v>44261</v>
      </c>
      <c r="C11301" t="inlineStr">
        <is>
          <t>RELEASE - SANITY TEST</t>
        </is>
      </c>
      <c r="D11301" t="inlineStr"/>
      <c r="E11301" t="n">
        <v>0</v>
      </c>
      <c r="F11301" t="inlineStr">
        <is>
          <t>49669</t>
        </is>
      </c>
      <c r="G11301" t="inlineStr">
        <is>
          <t>ENTERPRISE JAVA SERVICES - SDP-DR 1.2.3.75 Code</t>
        </is>
      </c>
      <c r="H11301" t="inlineStr">
        <is>
          <t>ENTERPRISE JAVA SERVICES - SDP-DR</t>
        </is>
      </c>
      <c r="I11301" t="inlineStr">
        <is>
          <t>EWS</t>
        </is>
      </c>
      <c r="J11301" t="inlineStr">
        <is>
          <t>Release Management</t>
        </is>
      </c>
      <c r="K11301" t="n">
        <v>2021</v>
      </c>
      <c r="L11301" t="n">
        <v>9</v>
      </c>
    </row>
    <row r="11302">
      <c r="A11302" t="inlineStr">
        <is>
          <t>Sunandamala Adadala</t>
        </is>
      </c>
      <c r="B11302" s="21" t="n">
        <v>44264</v>
      </c>
      <c r="C11302" t="inlineStr">
        <is>
          <t>RELEASE - SANITY TEST</t>
        </is>
      </c>
      <c r="D11302" t="inlineStr">
        <is>
          <t>SUCCESS</t>
        </is>
      </c>
      <c r="E11302" t="n">
        <v>0</v>
      </c>
      <c r="F11302" t="inlineStr">
        <is>
          <t>50190</t>
        </is>
      </c>
      <c r="G11302" t="inlineStr">
        <is>
          <t>ENTERPRISE JAVA SERVICES - SDP CFG18789 Configuration</t>
        </is>
      </c>
      <c r="H11302" t="inlineStr">
        <is>
          <t>ENTERPRISE JAVA SERVICES - SDP</t>
        </is>
      </c>
      <c r="I11302" t="inlineStr">
        <is>
          <t>EWS</t>
        </is>
      </c>
      <c r="J11302" t="inlineStr">
        <is>
          <t>Release Management</t>
        </is>
      </c>
      <c r="K11302" t="n">
        <v>2021</v>
      </c>
      <c r="L11302" t="n">
        <v>10</v>
      </c>
    </row>
    <row r="11303">
      <c r="A11303" t="inlineStr">
        <is>
          <t>Ifrah Fatima</t>
        </is>
      </c>
      <c r="B11303" s="21" t="n">
        <v>44266</v>
      </c>
      <c r="C11303" t="inlineStr">
        <is>
          <t>RELEASE - SANITY TEST</t>
        </is>
      </c>
      <c r="D11303" t="inlineStr">
        <is>
          <t>PASSED</t>
        </is>
      </c>
      <c r="E11303" t="n">
        <v>0</v>
      </c>
      <c r="F11303" t="inlineStr">
        <is>
          <t>49896</t>
        </is>
      </c>
      <c r="G11303" t="inlineStr">
        <is>
          <t>ENTERPRISE WEB SERVICES(EWS)-UTILS 0.0.2 Code</t>
        </is>
      </c>
      <c r="H11303" t="inlineStr">
        <is>
          <t>ENTERPRISE WEB SERVICES(EWS)-UTILS</t>
        </is>
      </c>
      <c r="I11303" t="inlineStr">
        <is>
          <t>EWS</t>
        </is>
      </c>
      <c r="J11303" t="inlineStr">
        <is>
          <t>Release Management</t>
        </is>
      </c>
      <c r="K11303" t="n">
        <v>2021</v>
      </c>
      <c r="L11303" t="n">
        <v>10</v>
      </c>
    </row>
    <row r="11304">
      <c r="A11304" t="inlineStr"/>
      <c r="B11304" s="21" t="n">
        <v>44267</v>
      </c>
      <c r="C11304" t="inlineStr">
        <is>
          <t>RELEASE - SANITY TEST</t>
        </is>
      </c>
      <c r="D11304" t="inlineStr"/>
      <c r="E11304" t="n">
        <v>0</v>
      </c>
      <c r="F11304" t="inlineStr">
        <is>
          <t>49897</t>
        </is>
      </c>
      <c r="G11304" t="inlineStr">
        <is>
          <t>ENTERPRISE WEB SERVICES(EWS)-UTILS-DR 0.0.2 Code and Configuration---New services, functional enhancements and defect fixes -UpdatePreferredLanguage</t>
        </is>
      </c>
      <c r="H11304" t="inlineStr">
        <is>
          <t>CANCELED----ENTERPRISE WEB SERVICES(EWS)-UTILS-DR</t>
        </is>
      </c>
      <c r="I11304" t="inlineStr">
        <is>
          <t>EWS</t>
        </is>
      </c>
      <c r="J11304" t="inlineStr">
        <is>
          <t>Release Management</t>
        </is>
      </c>
      <c r="K11304" t="n">
        <v>2021</v>
      </c>
      <c r="L11304" t="n">
        <v>10</v>
      </c>
    </row>
    <row r="11305">
      <c r="A11305" t="inlineStr">
        <is>
          <t>Ifrah Fatima</t>
        </is>
      </c>
      <c r="B11305" s="21" t="n">
        <v>44266</v>
      </c>
      <c r="C11305" t="inlineStr">
        <is>
          <t>RELEASE - SANITY TEST</t>
        </is>
      </c>
      <c r="D11305" t="inlineStr">
        <is>
          <t>PASSED</t>
        </is>
      </c>
      <c r="E11305" t="n">
        <v>0</v>
      </c>
      <c r="F11305" t="inlineStr">
        <is>
          <t>50526</t>
        </is>
      </c>
      <c r="G11305" t="inlineStr">
        <is>
          <t>SPECTRUM CORE SERVICES (SPC) CFG18846 Configuration</t>
        </is>
      </c>
      <c r="H11305" t="inlineStr">
        <is>
          <t>SPECTRUM CORE SERVICES (SPC)</t>
        </is>
      </c>
      <c r="I11305" t="inlineStr">
        <is>
          <t>EWS</t>
        </is>
      </c>
      <c r="J11305" t="inlineStr">
        <is>
          <t>Release Management</t>
        </is>
      </c>
      <c r="K11305" t="n">
        <v>2021</v>
      </c>
      <c r="L11305" t="n">
        <v>10</v>
      </c>
    </row>
    <row r="11306">
      <c r="A11306" t="inlineStr">
        <is>
          <t>Sunandamala Adadala</t>
        </is>
      </c>
      <c r="B11306" s="21" t="n">
        <v>44266</v>
      </c>
      <c r="C11306" t="inlineStr">
        <is>
          <t>RELEASE - SANITY TEST</t>
        </is>
      </c>
      <c r="D11306" t="inlineStr">
        <is>
          <t>SUCCESS</t>
        </is>
      </c>
      <c r="E11306" t="n">
        <v>0</v>
      </c>
      <c r="F11306" t="inlineStr">
        <is>
          <t>49878</t>
        </is>
      </c>
      <c r="G11306" t="inlineStr">
        <is>
          <t>WLS PATCH SET UPDATE 12.1.3.0.210119 Patch 32052261</t>
        </is>
      </c>
      <c r="H11306" t="inlineStr">
        <is>
          <t>ORACLE SERVICE BUS (OSB/BHN)</t>
        </is>
      </c>
      <c r="I11306" t="inlineStr">
        <is>
          <t>EWS</t>
        </is>
      </c>
      <c r="J11306" t="inlineStr">
        <is>
          <t>Release Management</t>
        </is>
      </c>
      <c r="K11306" t="n">
        <v>2021</v>
      </c>
      <c r="L11306" t="n">
        <v>10</v>
      </c>
    </row>
    <row r="11307">
      <c r="A11307" t="inlineStr">
        <is>
          <t>Rajnish Dubey</t>
        </is>
      </c>
      <c r="B11307" s="21" t="n">
        <v>44266</v>
      </c>
      <c r="C11307" t="inlineStr">
        <is>
          <t>RELEASE - SANITY TEST</t>
        </is>
      </c>
      <c r="D11307" t="inlineStr">
        <is>
          <t>NOT DONE</t>
        </is>
      </c>
      <c r="E11307" t="n">
        <v>0</v>
      </c>
      <c r="F11307" t="inlineStr">
        <is>
          <t>50645</t>
        </is>
      </c>
      <c r="G11307" t="inlineStr">
        <is>
          <t>Akana PROD DIV ID update for KAC.8347</t>
        </is>
      </c>
      <c r="H11307" t="inlineStr">
        <is>
          <t>ENTERPRISE AKANA</t>
        </is>
      </c>
      <c r="I11307" t="inlineStr">
        <is>
          <t>AKANA-EWS</t>
        </is>
      </c>
      <c r="J11307" t="inlineStr">
        <is>
          <t>Release Management</t>
        </is>
      </c>
      <c r="K11307" t="n">
        <v>2021</v>
      </c>
      <c r="L11307" t="n">
        <v>10</v>
      </c>
    </row>
    <row r="11308">
      <c r="A11308" t="inlineStr"/>
      <c r="B11308" s="21" t="n">
        <v>44272</v>
      </c>
      <c r="C11308" t="inlineStr">
        <is>
          <t>RELEASE - SANITY TEST</t>
        </is>
      </c>
      <c r="D11308" t="inlineStr"/>
      <c r="E11308" t="n">
        <v>0</v>
      </c>
      <c r="F11308" t="inlineStr">
        <is>
          <t>50848</t>
        </is>
      </c>
      <c r="G11308" t="inlineStr">
        <is>
          <t>ENTERPRISE JAVA SERVICES - SDP Release 4.6.2</t>
        </is>
      </c>
      <c r="H11308" t="inlineStr">
        <is>
          <t>ENTERPRISE JAVA SERVICES - SDP</t>
        </is>
      </c>
      <c r="I11308" t="inlineStr">
        <is>
          <t>EWS</t>
        </is>
      </c>
      <c r="J11308" t="inlineStr">
        <is>
          <t>Release Management</t>
        </is>
      </c>
      <c r="K11308" t="n">
        <v>2021</v>
      </c>
      <c r="L11308" t="n">
        <v>11</v>
      </c>
    </row>
    <row r="11309">
      <c r="A11309" t="inlineStr">
        <is>
          <t>Sunandamala Adadala</t>
        </is>
      </c>
      <c r="B11309" s="21" t="n">
        <v>44270</v>
      </c>
      <c r="C11309" t="inlineStr">
        <is>
          <t>RELEASE - SANITY TEST</t>
        </is>
      </c>
      <c r="D11309" t="inlineStr">
        <is>
          <t>SUCCESS</t>
        </is>
      </c>
      <c r="E11309" t="n">
        <v>0</v>
      </c>
      <c r="F11309" t="inlineStr">
        <is>
          <t>50107</t>
        </is>
      </c>
      <c r="G11309" t="inlineStr">
        <is>
          <t>ENTERPRISE JAVA SERVICES - SDP CFG18779 Configuration and Database</t>
        </is>
      </c>
      <c r="H11309" t="inlineStr">
        <is>
          <t>ENTERPRISE JAVA SERVICES - SDP</t>
        </is>
      </c>
      <c r="I11309" t="inlineStr">
        <is>
          <t>EWS</t>
        </is>
      </c>
      <c r="J11309" t="inlineStr">
        <is>
          <t>Release Management</t>
        </is>
      </c>
      <c r="K11309" t="n">
        <v>2021</v>
      </c>
      <c r="L11309" t="n">
        <v>11</v>
      </c>
    </row>
    <row r="11310">
      <c r="A11310" t="inlineStr">
        <is>
          <t>Ashish Bhadouria</t>
        </is>
      </c>
      <c r="B11310" s="21" t="n">
        <v>44271</v>
      </c>
      <c r="C11310" t="inlineStr">
        <is>
          <t>RELEASE - SANITY TEST</t>
        </is>
      </c>
      <c r="D11310" t="inlineStr">
        <is>
          <t>PASSED</t>
        </is>
      </c>
      <c r="E11310" t="n">
        <v>0</v>
      </c>
      <c r="F11310" t="inlineStr">
        <is>
          <t>51044</t>
        </is>
      </c>
      <c r="G11310" t="inlineStr">
        <is>
          <t>ENTERPRISE WEB SERVICES - CUSTOMER MESSAGING SERVICE (EWS-CMS)-DR- Deployment of SNS Monitoring Scripts</t>
        </is>
      </c>
      <c r="H11310" t="inlineStr">
        <is>
          <t>ENTERPRISE WEB SERVICES - CUSTOMER MESSAGING SERVICE (EWS-CMS)-DR</t>
        </is>
      </c>
      <c r="I11310" t="inlineStr">
        <is>
          <t>EWS</t>
        </is>
      </c>
      <c r="J11310" t="inlineStr">
        <is>
          <t>Release Management</t>
        </is>
      </c>
      <c r="K11310" t="n">
        <v>2021</v>
      </c>
      <c r="L11310" t="n">
        <v>11</v>
      </c>
    </row>
    <row r="11311">
      <c r="A11311" t="inlineStr">
        <is>
          <t>Sunandamala Adadala</t>
        </is>
      </c>
      <c r="B11311" s="21" t="n">
        <v>44271</v>
      </c>
      <c r="C11311" t="inlineStr">
        <is>
          <t>RELEASE - SANITY TEST</t>
        </is>
      </c>
      <c r="D11311" t="inlineStr">
        <is>
          <t>SUCCESS</t>
        </is>
      </c>
      <c r="E11311" t="n">
        <v>0</v>
      </c>
      <c r="F11311" t="inlineStr">
        <is>
          <t>50976</t>
        </is>
      </c>
      <c r="G11311" t="inlineStr">
        <is>
          <t>SERVICE ORIENTED ARCHITECTURE (SOA/SDP)-PROD-BLUE CFG18900 Configuration</t>
        </is>
      </c>
      <c r="H11311" t="inlineStr">
        <is>
          <t>SERVICE ORIENTED ARCHITECTURE (SOA/SDP)-PROD-BLUE</t>
        </is>
      </c>
      <c r="I11311" t="inlineStr">
        <is>
          <t>EWS</t>
        </is>
      </c>
      <c r="J11311" t="inlineStr">
        <is>
          <t>Release Management</t>
        </is>
      </c>
      <c r="K11311" t="n">
        <v>2021</v>
      </c>
      <c r="L11311" t="n">
        <v>11</v>
      </c>
    </row>
    <row r="11312">
      <c r="A11312" t="inlineStr">
        <is>
          <t>Sunandamala Adadala</t>
        </is>
      </c>
      <c r="B11312" s="21" t="n">
        <v>44272</v>
      </c>
      <c r="C11312" t="inlineStr">
        <is>
          <t>RELEASE - SANITY TEST</t>
        </is>
      </c>
      <c r="D11312" t="inlineStr">
        <is>
          <t>SUCCESS</t>
        </is>
      </c>
      <c r="E11312" t="n">
        <v>0</v>
      </c>
      <c r="F11312" t="inlineStr">
        <is>
          <t>50848</t>
        </is>
      </c>
      <c r="G11312" t="inlineStr">
        <is>
          <t>ENTERPRISE JAVA SERVICES - SDP Release 4.6.2</t>
        </is>
      </c>
      <c r="H11312" t="inlineStr">
        <is>
          <t>ENTERPRISE JAVA SERVICES - SDP</t>
        </is>
      </c>
      <c r="I11312" t="inlineStr">
        <is>
          <t>EWS</t>
        </is>
      </c>
      <c r="J11312" t="inlineStr">
        <is>
          <t>Release Management</t>
        </is>
      </c>
      <c r="K11312" t="n">
        <v>2021</v>
      </c>
      <c r="L11312" t="n">
        <v>11</v>
      </c>
    </row>
    <row r="11313">
      <c r="A11313" t="inlineStr"/>
      <c r="B11313" s="21" t="n">
        <v>44246</v>
      </c>
      <c r="C11313" t="inlineStr">
        <is>
          <t>RELEASE - SANITY TEST</t>
        </is>
      </c>
      <c r="D11313" t="inlineStr"/>
      <c r="E11313" t="n">
        <v>0</v>
      </c>
      <c r="F11313" t="inlineStr">
        <is>
          <t>47633</t>
        </is>
      </c>
      <c r="G11313" t="inlineStr">
        <is>
          <t>ENTERPRISE AKANA-PRODA NCE CFG18556 Configuration</t>
        </is>
      </c>
      <c r="H11313" t="inlineStr">
        <is>
          <t>ENTERPRISE AKANA-PRODA NCE</t>
        </is>
      </c>
      <c r="I11313" t="inlineStr">
        <is>
          <t>AKANA-EWS</t>
        </is>
      </c>
      <c r="J11313" t="inlineStr">
        <is>
          <t>Release Management</t>
        </is>
      </c>
      <c r="K11313" t="n">
        <v>2021</v>
      </c>
      <c r="L11313" t="n">
        <v>7</v>
      </c>
    </row>
    <row r="11314">
      <c r="A11314" t="inlineStr"/>
      <c r="B11314" s="21" t="n">
        <v>44253</v>
      </c>
      <c r="C11314" t="inlineStr">
        <is>
          <t>RELEASE - SANITY TEST</t>
        </is>
      </c>
      <c r="D11314" t="inlineStr"/>
      <c r="E11314" t="n">
        <v>0</v>
      </c>
      <c r="F11314" t="inlineStr">
        <is>
          <t>48587</t>
        </is>
      </c>
      <c r="G11314" t="inlineStr">
        <is>
          <t>SPECTRUM CORE SERVICES (SPC) CFG18648 Configuration</t>
        </is>
      </c>
      <c r="H11314" t="inlineStr">
        <is>
          <t>SPECTRUM CORE SERVICES (SPC)</t>
        </is>
      </c>
      <c r="I11314" t="inlineStr">
        <is>
          <t>EWS</t>
        </is>
      </c>
      <c r="J11314" t="inlineStr">
        <is>
          <t>Release Management</t>
        </is>
      </c>
      <c r="K11314" t="n">
        <v>2021</v>
      </c>
      <c r="L11314" t="n">
        <v>8</v>
      </c>
    </row>
    <row r="11315">
      <c r="A11315" t="inlineStr">
        <is>
          <t>Alok Shukla</t>
        </is>
      </c>
      <c r="B11315" s="21" t="n">
        <v>44253</v>
      </c>
      <c r="C11315" t="inlineStr">
        <is>
          <t>RELEASE - SANITY TEST</t>
        </is>
      </c>
      <c r="D11315" t="inlineStr">
        <is>
          <t>PASSED</t>
        </is>
      </c>
      <c r="E11315" t="n">
        <v>0</v>
      </c>
      <c r="F11315" t="inlineStr">
        <is>
          <t>48043</t>
        </is>
      </c>
      <c r="G11315" t="inlineStr">
        <is>
          <t>ENTERPRISE JAVA SERVICES - SDP-DR CFG18598 Configuration</t>
        </is>
      </c>
      <c r="H11315" t="inlineStr">
        <is>
          <t>ENTERPRISE JAVA SERVICES - SDP-DR</t>
        </is>
      </c>
      <c r="I11315" t="inlineStr">
        <is>
          <t>EWS</t>
        </is>
      </c>
      <c r="J11315" t="inlineStr">
        <is>
          <t>Release Management</t>
        </is>
      </c>
      <c r="K11315" t="n">
        <v>2021</v>
      </c>
      <c r="L11315" t="n">
        <v>8</v>
      </c>
    </row>
    <row r="11316">
      <c r="A11316" t="inlineStr"/>
      <c r="B11316" s="21" t="n">
        <v>44254</v>
      </c>
      <c r="C11316" t="inlineStr">
        <is>
          <t>RELEASE - SANITY TEST</t>
        </is>
      </c>
      <c r="D11316" t="inlineStr"/>
      <c r="E11316" t="n">
        <v>0</v>
      </c>
      <c r="F11316" t="inlineStr">
        <is>
          <t>48685</t>
        </is>
      </c>
      <c r="G11316" t="inlineStr">
        <is>
          <t>MESSAGE DRIVEN ARCHITECTURE (MDA/TWC) CFG18661 Configuration - Enable compression on IBS_MSG_CMF_JSON</t>
        </is>
      </c>
      <c r="H11316" t="inlineStr">
        <is>
          <t>MESSAGE DRIVEN ARCHITECTURE (MDA/TWC)</t>
        </is>
      </c>
      <c r="I11316" t="inlineStr">
        <is>
          <t>EWS</t>
        </is>
      </c>
      <c r="J11316" t="inlineStr">
        <is>
          <t>Release Management</t>
        </is>
      </c>
      <c r="K11316" t="n">
        <v>2021</v>
      </c>
      <c r="L11316" t="n">
        <v>8</v>
      </c>
    </row>
    <row r="11317">
      <c r="A11317" t="inlineStr"/>
      <c r="B11317" s="21" t="n">
        <v>44258</v>
      </c>
      <c r="C11317" t="inlineStr">
        <is>
          <t>RELEASE - SANITY TEST</t>
        </is>
      </c>
      <c r="D11317" t="inlineStr"/>
      <c r="E11317" t="n">
        <v>0</v>
      </c>
      <c r="F11317" t="inlineStr">
        <is>
          <t>48918</t>
        </is>
      </c>
      <c r="G11317" t="inlineStr">
        <is>
          <t>Apply the latest IBM WebSphere security patches to ICAPI Prod</t>
        </is>
      </c>
      <c r="H11317" t="inlineStr">
        <is>
          <t>INTERNET CONNECTION SERVER APPLICATION PROGRAM INTERFACE (ICAPI/TWC)</t>
        </is>
      </c>
      <c r="I11317" t="inlineStr">
        <is>
          <t>ICAPI</t>
        </is>
      </c>
      <c r="J11317" t="inlineStr">
        <is>
          <t>Release Management</t>
        </is>
      </c>
      <c r="K11317" t="n">
        <v>2021</v>
      </c>
      <c r="L11317" t="n">
        <v>9</v>
      </c>
    </row>
    <row r="11318">
      <c r="A11318" t="inlineStr">
        <is>
          <t>Devi Jeyachandiran, Sunandamala Adadala</t>
        </is>
      </c>
      <c r="B11318" s="21" t="n">
        <v>44258</v>
      </c>
      <c r="C11318" t="inlineStr">
        <is>
          <t>RELEASE - SANITY TEST</t>
        </is>
      </c>
      <c r="D11318" t="inlineStr">
        <is>
          <t>PASSED</t>
        </is>
      </c>
      <c r="E11318" t="n">
        <v>0</v>
      </c>
      <c r="F11318" t="inlineStr">
        <is>
          <t>49318</t>
        </is>
      </c>
      <c r="G11318" t="inlineStr">
        <is>
          <t>ENTERPRISE JAVA SERVICES - SDP CFG18716 Configuration – Cert updates for UPC and Agreements.</t>
        </is>
      </c>
      <c r="H11318" t="inlineStr">
        <is>
          <t>ENTERPRISE JAVA SERVICES - SDP</t>
        </is>
      </c>
      <c r="I11318" t="inlineStr">
        <is>
          <t>EWS</t>
        </is>
      </c>
      <c r="J11318" t="inlineStr">
        <is>
          <t>Release Management</t>
        </is>
      </c>
      <c r="K11318" t="n">
        <v>2021</v>
      </c>
      <c r="L11318" t="n">
        <v>9</v>
      </c>
    </row>
    <row r="11319">
      <c r="A11319" t="inlineStr">
        <is>
          <t>Ifrah Fatima</t>
        </is>
      </c>
      <c r="B11319" s="21" t="n">
        <v>44258</v>
      </c>
      <c r="C11319" t="inlineStr">
        <is>
          <t>RELEASE - SANITY TEST</t>
        </is>
      </c>
      <c r="D11319" t="inlineStr">
        <is>
          <t>PASSED</t>
        </is>
      </c>
      <c r="E11319" t="n">
        <v>0</v>
      </c>
      <c r="F11319" t="inlineStr">
        <is>
          <t>49281</t>
        </is>
      </c>
      <c r="G11319" t="inlineStr">
        <is>
          <t>MESSAGE DRIVEN ARCHITECTURE (MDA/TWC) 2.0.20 Code and Configuration</t>
        </is>
      </c>
      <c r="H11319" t="inlineStr">
        <is>
          <t>MESSAGE DRIVEN ARCHITECTURE (MDA/TWC)</t>
        </is>
      </c>
      <c r="I11319" t="inlineStr">
        <is>
          <t>EWS</t>
        </is>
      </c>
      <c r="J11319" t="inlineStr">
        <is>
          <t>Release Management</t>
        </is>
      </c>
      <c r="K11319" t="n">
        <v>2021</v>
      </c>
      <c r="L11319" t="n">
        <v>9</v>
      </c>
    </row>
    <row r="11320">
      <c r="A11320" t="inlineStr"/>
      <c r="B11320" s="21" t="n">
        <v>44265</v>
      </c>
      <c r="C11320" t="inlineStr">
        <is>
          <t>RELEASE - SANITY TEST</t>
        </is>
      </c>
      <c r="D11320" t="inlineStr"/>
      <c r="E11320" t="n">
        <v>0</v>
      </c>
      <c r="F11320" t="inlineStr">
        <is>
          <t>50378</t>
        </is>
      </c>
      <c r="G11320" t="inlineStr">
        <is>
          <t>ENTERPRISE AKANA-PRODA NCE CFG18819 Configuration – Promote Outage Correlation API to PROD.</t>
        </is>
      </c>
      <c r="H11320" t="inlineStr">
        <is>
          <t>ENTERPRISE AKANA-PRODA NCE</t>
        </is>
      </c>
      <c r="I11320" t="inlineStr">
        <is>
          <t>EWS</t>
        </is>
      </c>
      <c r="J11320" t="inlineStr">
        <is>
          <t>Release Management</t>
        </is>
      </c>
      <c r="K11320" t="n">
        <v>2021</v>
      </c>
      <c r="L11320" t="n">
        <v>10</v>
      </c>
    </row>
    <row r="11321">
      <c r="A11321" t="inlineStr">
        <is>
          <t>Sunandamala Adadala</t>
        </is>
      </c>
      <c r="B11321" s="21" t="n">
        <v>44272</v>
      </c>
      <c r="C11321" t="inlineStr">
        <is>
          <t>RELEASE - SANITY TEST</t>
        </is>
      </c>
      <c r="D11321" t="inlineStr">
        <is>
          <t>SUCCESS</t>
        </is>
      </c>
      <c r="E11321" t="n">
        <v>0</v>
      </c>
      <c r="F11321" t="inlineStr">
        <is>
          <t>50978</t>
        </is>
      </c>
      <c r="G11321" t="inlineStr">
        <is>
          <t>SERVICE ORIENTED ARCHITECTURE (SOA/SDP)-PROD-RED-A CFG18902 Configuration</t>
        </is>
      </c>
      <c r="H11321" t="inlineStr">
        <is>
          <t>SERVICE ORIENTED ARCHITECTURE (SOA/SDP)-PROD-RED-A</t>
        </is>
      </c>
      <c r="I11321" t="inlineStr">
        <is>
          <t>EWS</t>
        </is>
      </c>
      <c r="J11321" t="inlineStr">
        <is>
          <t>Release Management</t>
        </is>
      </c>
      <c r="K11321" t="n">
        <v>2021</v>
      </c>
      <c r="L11321" t="n">
        <v>11</v>
      </c>
    </row>
    <row r="11322">
      <c r="A11322" t="inlineStr">
        <is>
          <t>Ashish Bhadouria</t>
        </is>
      </c>
      <c r="B11322" s="21" t="n">
        <v>44271</v>
      </c>
      <c r="C11322" t="inlineStr">
        <is>
          <t>RELEASE - SANITY TEST</t>
        </is>
      </c>
      <c r="D11322" t="inlineStr">
        <is>
          <t>PASSED</t>
        </is>
      </c>
      <c r="E11322" t="n">
        <v>0</v>
      </c>
      <c r="F11322" t="inlineStr">
        <is>
          <t>51040</t>
        </is>
      </c>
      <c r="G11322" t="inlineStr">
        <is>
          <t>ENTERPRISE WEB SERVICES - CUSTOMER MESSAGING SERVICE (EWS-CMS)- Deployment of  SNS Monitoring Scripts</t>
        </is>
      </c>
      <c r="H11322" t="inlineStr">
        <is>
          <t>ENTERPRISE WEB SERVICES - CUSTOMER MESSAGING SERVICE (EWS-CMS)</t>
        </is>
      </c>
      <c r="I11322" t="inlineStr">
        <is>
          <t>EWS</t>
        </is>
      </c>
      <c r="J11322" t="inlineStr">
        <is>
          <t>Release Management</t>
        </is>
      </c>
      <c r="K11322" t="n">
        <v>2021</v>
      </c>
      <c r="L11322" t="n">
        <v>11</v>
      </c>
    </row>
    <row r="11323">
      <c r="A11323" t="inlineStr">
        <is>
          <t>Devi Jeyachandiran</t>
        </is>
      </c>
      <c r="B11323" s="21" t="n">
        <v>44272</v>
      </c>
      <c r="C11323" t="inlineStr">
        <is>
          <t>RELEASE - SANITY TEST</t>
        </is>
      </c>
      <c r="D11323" t="inlineStr">
        <is>
          <t>PASSED</t>
        </is>
      </c>
      <c r="E11323" t="n">
        <v>0</v>
      </c>
      <c r="F11323" t="inlineStr">
        <is>
          <t>51228</t>
        </is>
      </c>
      <c r="G11323" t="inlineStr">
        <is>
          <t>ENTERPRISE JAVA SERVICES - SDP-PROD-BLUE CFG18943 Configuration</t>
        </is>
      </c>
      <c r="H11323" t="inlineStr">
        <is>
          <t>ENTERPRISE JAVA SERVICES - SDP-PROD-BLUE</t>
        </is>
      </c>
      <c r="I11323" t="inlineStr">
        <is>
          <t>EWS</t>
        </is>
      </c>
      <c r="J11323" t="inlineStr">
        <is>
          <t>Release Management</t>
        </is>
      </c>
      <c r="K11323" t="n">
        <v>2021</v>
      </c>
      <c r="L11323" t="n">
        <v>11</v>
      </c>
    </row>
    <row r="11324">
      <c r="A11324" t="inlineStr">
        <is>
          <t>Arun Singh</t>
        </is>
      </c>
      <c r="B11324" s="21" t="n">
        <v>44272</v>
      </c>
      <c r="C11324" t="inlineStr">
        <is>
          <t>RELEASE - SANITY TEST</t>
        </is>
      </c>
      <c r="D11324" t="inlineStr">
        <is>
          <t>COMPLETED</t>
        </is>
      </c>
      <c r="E11324" t="n">
        <v>0</v>
      </c>
      <c r="F11324" t="inlineStr">
        <is>
          <t>51071</t>
        </is>
      </c>
      <c r="G11324" t="inlineStr">
        <is>
          <t>ENTERPRISE AKANA-PRODA-PCI CFG18928 Configuration</t>
        </is>
      </c>
      <c r="H11324" t="inlineStr">
        <is>
          <t>ENTERPRISE AKANA-PRODA-PCI</t>
        </is>
      </c>
      <c r="I11324" t="inlineStr">
        <is>
          <t>AKANA-EWS</t>
        </is>
      </c>
      <c r="J11324" t="inlineStr">
        <is>
          <t>Release Management</t>
        </is>
      </c>
      <c r="K11324" t="n">
        <v>2021</v>
      </c>
      <c r="L11324" t="n">
        <v>11</v>
      </c>
    </row>
    <row r="11325">
      <c r="A11325" t="inlineStr">
        <is>
          <t>Sunandamala Adadala</t>
        </is>
      </c>
      <c r="B11325" s="21" t="n">
        <v>44273</v>
      </c>
      <c r="C11325" t="inlineStr">
        <is>
          <t>RELEASE - SANITY TEST</t>
        </is>
      </c>
      <c r="D11325" t="inlineStr">
        <is>
          <t>SUCCESS</t>
        </is>
      </c>
      <c r="E11325" t="n">
        <v>0</v>
      </c>
      <c r="F11325" t="inlineStr">
        <is>
          <t>50592</t>
        </is>
      </c>
      <c r="G11325" t="inlineStr">
        <is>
          <t>ENTERPRISE JAVA SERVICES - SDP CESCHTRENT-23401 Configuration</t>
        </is>
      </c>
      <c r="H11325" t="inlineStr">
        <is>
          <t>ENTERPRISE JAVA SERVICES - SDP</t>
        </is>
      </c>
      <c r="I11325" t="inlineStr">
        <is>
          <t>EWS</t>
        </is>
      </c>
      <c r="J11325" t="inlineStr">
        <is>
          <t>Release Management</t>
        </is>
      </c>
      <c r="K11325" t="n">
        <v>2021</v>
      </c>
      <c r="L11325" t="n">
        <v>11</v>
      </c>
    </row>
    <row r="11326">
      <c r="A11326" t="inlineStr"/>
      <c r="B11326" s="21" t="n">
        <v>44273</v>
      </c>
      <c r="C11326" t="inlineStr">
        <is>
          <t>RELEASE - SANITY TEST</t>
        </is>
      </c>
      <c r="D11326" t="inlineStr"/>
      <c r="E11326" t="n">
        <v>0</v>
      </c>
      <c r="F11326" t="inlineStr">
        <is>
          <t>51006</t>
        </is>
      </c>
      <c r="G11326" t="inlineStr">
        <is>
          <t>Test new ICAPI and Connection Manager servers</t>
        </is>
      </c>
      <c r="H11326" t="inlineStr">
        <is>
          <t>INTERNET CONNECTION SERVER APPLICATION PROGRAM INTERFACE (ICAPI/TWC)</t>
        </is>
      </c>
      <c r="I11326" t="inlineStr">
        <is>
          <t>ICAPI</t>
        </is>
      </c>
      <c r="J11326" t="inlineStr">
        <is>
          <t>Release Management</t>
        </is>
      </c>
      <c r="K11326" t="n">
        <v>2021</v>
      </c>
      <c r="L11326" t="n">
        <v>11</v>
      </c>
    </row>
    <row r="11327">
      <c r="A11327" t="inlineStr">
        <is>
          <t>Deepak Vaswani</t>
        </is>
      </c>
      <c r="B11327" s="21" t="n">
        <v>44273</v>
      </c>
      <c r="C11327" t="inlineStr">
        <is>
          <t>RELEASE - SANITY TEST</t>
        </is>
      </c>
      <c r="D11327" t="inlineStr">
        <is>
          <t>COMPLETED</t>
        </is>
      </c>
      <c r="E11327" t="n">
        <v>0</v>
      </c>
      <c r="F11327" t="inlineStr">
        <is>
          <t>51263</t>
        </is>
      </c>
      <c r="G11327" t="inlineStr">
        <is>
          <t>SPECTRUM CORE SERVICES (SPC) 21.3.5_1 Code - getOrderDetails V1.2 - Update portingInd for CSG</t>
        </is>
      </c>
      <c r="H11327" t="inlineStr">
        <is>
          <t>SPECTRUM CORE SERVICES (SPC)</t>
        </is>
      </c>
      <c r="I11327" t="inlineStr">
        <is>
          <t>EWS</t>
        </is>
      </c>
      <c r="J11327" t="inlineStr">
        <is>
          <t>Release Management</t>
        </is>
      </c>
      <c r="K11327" t="n">
        <v>2021</v>
      </c>
      <c r="L11327" t="n">
        <v>11</v>
      </c>
    </row>
    <row r="11328">
      <c r="A11328" t="inlineStr">
        <is>
          <t>Deepak Vaswani</t>
        </is>
      </c>
      <c r="B11328" s="21" t="n">
        <v>44274</v>
      </c>
      <c r="C11328" t="inlineStr">
        <is>
          <t>RELEASE - SANITY TEST</t>
        </is>
      </c>
      <c r="D11328" t="inlineStr">
        <is>
          <t>COMPLETED</t>
        </is>
      </c>
      <c r="E11328" t="n">
        <v>0</v>
      </c>
      <c r="F11328" t="inlineStr">
        <is>
          <t>51281</t>
        </is>
      </c>
      <c r="G11328" t="inlineStr">
        <is>
          <t>SPECTRUM CORE SERVICES (SPC)-DR 21.3.5_1 Code - getOrderDetails V1.2 - Update portingInd for CSG</t>
        </is>
      </c>
      <c r="H11328" t="inlineStr">
        <is>
          <t>SPECTRUM CORE SERVICES (SPC)-DR</t>
        </is>
      </c>
      <c r="I11328" t="inlineStr">
        <is>
          <t>EWS</t>
        </is>
      </c>
      <c r="J11328" t="inlineStr">
        <is>
          <t>Release Management</t>
        </is>
      </c>
      <c r="K11328" t="n">
        <v>2021</v>
      </c>
      <c r="L11328" t="n">
        <v>11</v>
      </c>
    </row>
    <row r="11329">
      <c r="A11329" t="inlineStr">
        <is>
          <t>Sunandamala Adadala</t>
        </is>
      </c>
      <c r="B11329" s="21" t="n">
        <v>44273</v>
      </c>
      <c r="C11329" t="inlineStr">
        <is>
          <t>RELEASE - SANITY TEST</t>
        </is>
      </c>
      <c r="D11329" t="inlineStr">
        <is>
          <t>SUCCESS</t>
        </is>
      </c>
      <c r="E11329" t="n">
        <v>0</v>
      </c>
      <c r="F11329" t="inlineStr">
        <is>
          <t>51310</t>
        </is>
      </c>
      <c r="G11329" t="inlineStr">
        <is>
          <t>ENTERPRISE JAVA SERVICES - SDP CFG18952 Configuration</t>
        </is>
      </c>
      <c r="H11329" t="inlineStr">
        <is>
          <t>ENTERPRISE JAVA SERVICES - SDP</t>
        </is>
      </c>
      <c r="I11329" t="inlineStr">
        <is>
          <t>EWS</t>
        </is>
      </c>
      <c r="J11329" t="inlineStr">
        <is>
          <t>Release Management</t>
        </is>
      </c>
      <c r="K11329" t="n">
        <v>2021</v>
      </c>
      <c r="L11329" t="n">
        <v>11</v>
      </c>
    </row>
    <row r="11330">
      <c r="A11330" t="inlineStr"/>
      <c r="B11330" s="21" t="n">
        <v>44273</v>
      </c>
      <c r="C11330" t="inlineStr">
        <is>
          <t>RELEASE - SANITY TEST</t>
        </is>
      </c>
      <c r="D11330" t="inlineStr"/>
      <c r="E11330" t="n">
        <v>0</v>
      </c>
      <c r="F11330" t="inlineStr">
        <is>
          <t>51434</t>
        </is>
      </c>
      <c r="G11330" t="inlineStr">
        <is>
          <t>*Requires GVP Approval for CAB Cap* ENTERPRISE JAVA SERVICES - SDP CFG18962 Configuration - VOD Kafka migration on new cluster for provad-ingestionsolo-xml-prod, bot-seasonal-json-prod both topics</t>
        </is>
      </c>
      <c r="H11330" t="inlineStr">
        <is>
          <t>ENTERPRISE JAVA SERVICES - SDP</t>
        </is>
      </c>
      <c r="I11330" t="inlineStr">
        <is>
          <t>EWS</t>
        </is>
      </c>
      <c r="J11330" t="inlineStr">
        <is>
          <t>Release Management</t>
        </is>
      </c>
      <c r="K11330" t="n">
        <v>2021</v>
      </c>
      <c r="L11330" t="n">
        <v>11</v>
      </c>
    </row>
    <row r="11331">
      <c r="A11331" t="inlineStr">
        <is>
          <t>Arun Singh</t>
        </is>
      </c>
      <c r="B11331" s="21" t="n">
        <v>44273</v>
      </c>
      <c r="C11331" t="inlineStr">
        <is>
          <t>RELEASE - SANITY TEST</t>
        </is>
      </c>
      <c r="D11331" t="inlineStr">
        <is>
          <t>COMPLETED</t>
        </is>
      </c>
      <c r="E11331" t="n">
        <v>0</v>
      </c>
      <c r="F11331" t="inlineStr">
        <is>
          <t>51081</t>
        </is>
      </c>
      <c r="G11331" t="inlineStr">
        <is>
          <t>ENTERPRISE AKANA-PRODA-PCI CFG18930 Configuration</t>
        </is>
      </c>
      <c r="H11331" t="inlineStr">
        <is>
          <t>ENTERPRISE AKANA-PRODA-PCI</t>
        </is>
      </c>
      <c r="I11331" t="inlineStr">
        <is>
          <t>AKANA-EWS</t>
        </is>
      </c>
      <c r="J11331" t="inlineStr">
        <is>
          <t>Release Management</t>
        </is>
      </c>
      <c r="K11331" t="n">
        <v>2021</v>
      </c>
      <c r="L11331" t="n">
        <v>11</v>
      </c>
    </row>
    <row r="11332">
      <c r="A11332" t="inlineStr"/>
      <c r="B11332" s="21" t="n">
        <v>44273</v>
      </c>
      <c r="C11332" t="inlineStr">
        <is>
          <t>RELEASE - SANITY TEST</t>
        </is>
      </c>
      <c r="D11332" t="inlineStr"/>
      <c r="E11332" t="n">
        <v>0</v>
      </c>
      <c r="F11332" t="inlineStr">
        <is>
          <t>51375</t>
        </is>
      </c>
      <c r="G11332" t="inlineStr">
        <is>
          <t>ENTERPRISE AKANA-PRODA-PCI CFG18958 Configuration</t>
        </is>
      </c>
      <c r="H11332" t="inlineStr">
        <is>
          <t>ENTERPRISE AKANA-PRODA-PCI</t>
        </is>
      </c>
      <c r="I11332" t="inlineStr">
        <is>
          <t>AKANA-EWS</t>
        </is>
      </c>
      <c r="J11332" t="inlineStr">
        <is>
          <t>Release Management</t>
        </is>
      </c>
      <c r="K11332" t="n">
        <v>2021</v>
      </c>
      <c r="L11332" t="n">
        <v>11</v>
      </c>
    </row>
    <row r="11333">
      <c r="A11333" t="inlineStr">
        <is>
          <t>Devi Jeyachandiran</t>
        </is>
      </c>
      <c r="B11333" s="21" t="n">
        <v>44277</v>
      </c>
      <c r="C11333" t="inlineStr">
        <is>
          <t>RELEASE - SANITY TEST</t>
        </is>
      </c>
      <c r="D11333" t="inlineStr">
        <is>
          <t>PASSED</t>
        </is>
      </c>
      <c r="E11333" t="n">
        <v>0</v>
      </c>
      <c r="F11333" t="inlineStr">
        <is>
          <t>51235</t>
        </is>
      </c>
      <c r="G11333" t="inlineStr">
        <is>
          <t>ENTERPRISE JAVA SERVICES - SDP CFG18946 Configuration</t>
        </is>
      </c>
      <c r="H11333" t="inlineStr">
        <is>
          <t>ENTERPRISE JAVA SERVICES - SDP</t>
        </is>
      </c>
      <c r="I11333" t="inlineStr">
        <is>
          <t>EWS</t>
        </is>
      </c>
      <c r="J11333" t="inlineStr">
        <is>
          <t>Release Management</t>
        </is>
      </c>
      <c r="K11333" t="n">
        <v>2021</v>
      </c>
      <c r="L11333" t="n">
        <v>12</v>
      </c>
    </row>
    <row r="11334">
      <c r="A11334" t="inlineStr">
        <is>
          <t>Sunandamala Adadala</t>
        </is>
      </c>
      <c r="B11334" s="21" t="n">
        <v>44277</v>
      </c>
      <c r="C11334" t="inlineStr">
        <is>
          <t>RELEASE - SANITY TEST</t>
        </is>
      </c>
      <c r="D11334" t="inlineStr">
        <is>
          <t>SUCCESS</t>
        </is>
      </c>
      <c r="E11334" t="n">
        <v>0</v>
      </c>
      <c r="F11334" t="inlineStr">
        <is>
          <t>51323</t>
        </is>
      </c>
      <c r="G11334" t="inlineStr">
        <is>
          <t>ENTERPRISE JAVA SERVICES - SDP CFG18954 Configuration</t>
        </is>
      </c>
      <c r="H11334" t="inlineStr">
        <is>
          <t>ENTERPRISE JAVA SERVICES - SDP</t>
        </is>
      </c>
      <c r="I11334" t="inlineStr">
        <is>
          <t>EWS</t>
        </is>
      </c>
      <c r="J11334" t="inlineStr">
        <is>
          <t>Release Management</t>
        </is>
      </c>
      <c r="K11334" t="n">
        <v>2021</v>
      </c>
      <c r="L11334" t="n">
        <v>12</v>
      </c>
    </row>
    <row r="11335">
      <c r="A11335" t="inlineStr">
        <is>
          <t>Rashid Mumtaz</t>
        </is>
      </c>
      <c r="B11335" s="21" t="n">
        <v>44278</v>
      </c>
      <c r="C11335" t="inlineStr">
        <is>
          <t>RELEASE - SANITY TEST</t>
        </is>
      </c>
      <c r="D11335" t="inlineStr">
        <is>
          <t>PASSED</t>
        </is>
      </c>
      <c r="E11335" t="n">
        <v>0</v>
      </c>
      <c r="F11335" t="inlineStr">
        <is>
          <t>50668</t>
        </is>
      </c>
      <c r="G11335" t="inlineStr">
        <is>
          <t>*PENDING GVP APPROVAL* - Change Experian Password For EAI Web Service Operations(STL/ GVL DCs)</t>
        </is>
      </c>
      <c r="H11335" t="inlineStr">
        <is>
          <t>ENTERPRISE APPLICATION INTEGRATION (EAI)</t>
        </is>
      </c>
      <c r="I11335" t="inlineStr">
        <is>
          <t>EWS</t>
        </is>
      </c>
      <c r="J11335" t="inlineStr">
        <is>
          <t>Release Management</t>
        </is>
      </c>
      <c r="K11335" t="n">
        <v>2021</v>
      </c>
      <c r="L11335" t="n">
        <v>12</v>
      </c>
    </row>
    <row r="11336">
      <c r="A11336" t="inlineStr">
        <is>
          <t xml:space="preserve">Sandeep Reddy Madduri </t>
        </is>
      </c>
      <c r="B11336" s="21" t="n">
        <v>44277</v>
      </c>
      <c r="C11336" t="inlineStr">
        <is>
          <t>RELEASE - SANITY TEST</t>
        </is>
      </c>
      <c r="D11336" t="inlineStr">
        <is>
          <t>PASSED</t>
        </is>
      </c>
      <c r="E11336" t="n">
        <v>0</v>
      </c>
      <c r="F11336" t="inlineStr">
        <is>
          <t>51795</t>
        </is>
      </c>
      <c r="G11336" t="inlineStr">
        <is>
          <t>CORE JAVA SERVICES - SDP CFG18984 Configuration</t>
        </is>
      </c>
      <c r="H11336" t="inlineStr">
        <is>
          <t>CORE JAVA SERVICES - SDP</t>
        </is>
      </c>
      <c r="I11336" t="inlineStr">
        <is>
          <t>EWS</t>
        </is>
      </c>
      <c r="J11336" t="inlineStr">
        <is>
          <t>Release Management</t>
        </is>
      </c>
      <c r="K11336" t="n">
        <v>2021</v>
      </c>
      <c r="L11336" t="n">
        <v>12</v>
      </c>
    </row>
    <row r="11337">
      <c r="A11337" t="inlineStr"/>
      <c r="B11337" s="21" t="n">
        <v>44277</v>
      </c>
      <c r="C11337" t="inlineStr">
        <is>
          <t>RELEASE - SANITY TEST</t>
        </is>
      </c>
      <c r="D11337" t="inlineStr"/>
      <c r="E11337" t="n">
        <v>0</v>
      </c>
      <c r="F11337" t="inlineStr">
        <is>
          <t>51868</t>
        </is>
      </c>
      <c r="G11337" t="inlineStr">
        <is>
          <t>CORE JAVA SERVICES - SDP CFG18998 Configuration</t>
        </is>
      </c>
      <c r="H11337" t="inlineStr">
        <is>
          <t>CORE JAVA SERVICES - SDP</t>
        </is>
      </c>
      <c r="I11337" t="inlineStr">
        <is>
          <t>EWS</t>
        </is>
      </c>
      <c r="J11337" t="inlineStr">
        <is>
          <t>Release Management</t>
        </is>
      </c>
      <c r="K11337" t="n">
        <v>2021</v>
      </c>
      <c r="L11337" t="n">
        <v>12</v>
      </c>
    </row>
    <row r="11338">
      <c r="A11338" t="inlineStr">
        <is>
          <t>Arun Singh</t>
        </is>
      </c>
      <c r="B11338" s="21" t="n">
        <v>44277</v>
      </c>
      <c r="C11338" t="inlineStr">
        <is>
          <t>RELEASE - SANITY TEST</t>
        </is>
      </c>
      <c r="D11338" t="inlineStr">
        <is>
          <t xml:space="preserve">COMPLETED </t>
        </is>
      </c>
      <c r="E11338" t="n">
        <v>0</v>
      </c>
      <c r="F11338" t="inlineStr">
        <is>
          <t>51091</t>
        </is>
      </c>
      <c r="G11338" t="inlineStr">
        <is>
          <t>ENTERPRISE AKANA-PRODA-PCI CFG18932 Configuration – Install  Network Director on each of the 4 new containers created in NCE.</t>
        </is>
      </c>
      <c r="H11338" t="inlineStr">
        <is>
          <t>ENTERPRISE AKANA-PRODA-PCI</t>
        </is>
      </c>
      <c r="I11338" t="inlineStr">
        <is>
          <t>AKANA-EWS</t>
        </is>
      </c>
      <c r="J11338" t="inlineStr">
        <is>
          <t>Release Management</t>
        </is>
      </c>
      <c r="K11338" t="n">
        <v>2021</v>
      </c>
      <c r="L11338" t="n">
        <v>12</v>
      </c>
    </row>
    <row r="11339">
      <c r="A11339" t="inlineStr"/>
      <c r="B11339" s="21" t="n">
        <v>44278</v>
      </c>
      <c r="C11339" t="inlineStr">
        <is>
          <t>RELEASE - SANITY TEST</t>
        </is>
      </c>
      <c r="D11339" t="inlineStr"/>
      <c r="E11339" t="n">
        <v>0</v>
      </c>
      <c r="F11339" t="inlineStr">
        <is>
          <t>50805</t>
        </is>
      </c>
      <c r="G11339" t="inlineStr">
        <is>
          <t>CORE JAVA SERVICES - SDP CFG18879 Configuration</t>
        </is>
      </c>
      <c r="H11339" t="inlineStr">
        <is>
          <t>CORE JAVA SERVICES - SDP</t>
        </is>
      </c>
      <c r="I11339" t="inlineStr">
        <is>
          <t>EWS</t>
        </is>
      </c>
      <c r="J11339" t="inlineStr">
        <is>
          <t>Release Management</t>
        </is>
      </c>
      <c r="K11339" t="n">
        <v>2021</v>
      </c>
      <c r="L11339" t="n">
        <v>12</v>
      </c>
    </row>
    <row r="11340">
      <c r="A11340" t="inlineStr"/>
      <c r="B11340" s="21" t="n">
        <v>44280</v>
      </c>
      <c r="C11340" t="inlineStr">
        <is>
          <t>RELEASE - SANITY TEST</t>
        </is>
      </c>
      <c r="D11340" t="inlineStr"/>
      <c r="E11340" t="n">
        <v>0</v>
      </c>
      <c r="F11340" t="inlineStr">
        <is>
          <t>52404</t>
        </is>
      </c>
      <c r="G11340" t="inlineStr">
        <is>
          <t>Deploy new XML with updated encrypted password for GWYMONPR</t>
        </is>
      </c>
      <c r="H11340" t="inlineStr">
        <is>
          <t>ICOMS CONNECTION MANAGER (TWC)</t>
        </is>
      </c>
      <c r="I11340" t="inlineStr">
        <is>
          <t>EWS</t>
        </is>
      </c>
      <c r="J11340" t="inlineStr">
        <is>
          <t>Release Management</t>
        </is>
      </c>
      <c r="K11340" t="n">
        <v>2021</v>
      </c>
      <c r="L11340" t="n">
        <v>12</v>
      </c>
    </row>
    <row r="11341">
      <c r="A11341" t="inlineStr"/>
      <c r="B11341" s="21" t="n">
        <v>44256</v>
      </c>
      <c r="C11341" t="inlineStr">
        <is>
          <t>RELEASE - SANITY TEST</t>
        </is>
      </c>
      <c r="D11341" t="inlineStr"/>
      <c r="E11341" t="n">
        <v>0</v>
      </c>
      <c r="F11341" t="inlineStr">
        <is>
          <t>48353</t>
        </is>
      </c>
      <c r="G11341" t="inlineStr">
        <is>
          <t>ENTERPRISE AKANA CFG18636 Configuration-Outage Correlation API UAT to Prod</t>
        </is>
      </c>
      <c r="H11341" t="inlineStr">
        <is>
          <t>ENTERPRISE AKANA</t>
        </is>
      </c>
      <c r="I11341" t="inlineStr">
        <is>
          <t>AKANA-EWS</t>
        </is>
      </c>
      <c r="J11341" t="inlineStr">
        <is>
          <t>Release Management</t>
        </is>
      </c>
      <c r="K11341" t="n">
        <v>2021</v>
      </c>
      <c r="L11341" t="n">
        <v>9</v>
      </c>
    </row>
    <row r="11342">
      <c r="A11342" t="inlineStr"/>
      <c r="B11342" s="21" t="n">
        <v>44267</v>
      </c>
      <c r="C11342" t="inlineStr">
        <is>
          <t>RELEASE - SANITY TEST</t>
        </is>
      </c>
      <c r="D11342" t="inlineStr"/>
      <c r="E11342" t="n">
        <v>0</v>
      </c>
      <c r="F11342" t="inlineStr">
        <is>
          <t>50430</t>
        </is>
      </c>
      <c r="G11342" t="inlineStr">
        <is>
          <t>ENTERPRISE JAVA SERVICES - SDP CESCHTRENT-25787 Code</t>
        </is>
      </c>
      <c r="H11342" t="inlineStr">
        <is>
          <t>ENTERPRISE JAVA SERVICES - SDP</t>
        </is>
      </c>
      <c r="I11342" t="inlineStr">
        <is>
          <t>EWS</t>
        </is>
      </c>
      <c r="J11342" t="inlineStr">
        <is>
          <t>Release Management</t>
        </is>
      </c>
      <c r="K11342" t="n">
        <v>2021</v>
      </c>
      <c r="L11342" t="n">
        <v>10</v>
      </c>
    </row>
    <row r="11343">
      <c r="A11343" t="inlineStr"/>
      <c r="B11343" s="21" t="n">
        <v>44267</v>
      </c>
      <c r="C11343" t="inlineStr">
        <is>
          <t>RELEASE - SANITY TEST</t>
        </is>
      </c>
      <c r="D11343" t="inlineStr"/>
      <c r="E11343" t="n">
        <v>0</v>
      </c>
      <c r="F11343" t="inlineStr">
        <is>
          <t>50435</t>
        </is>
      </c>
      <c r="G11343" t="inlineStr">
        <is>
          <t>ENTERPRISE JAVA SERVICES - SDP CFG18837 Configuration</t>
        </is>
      </c>
      <c r="H11343" t="inlineStr">
        <is>
          <t>ENTERPRISE JAVA SERVICES - SDP</t>
        </is>
      </c>
      <c r="I11343" t="inlineStr">
        <is>
          <t>EWS</t>
        </is>
      </c>
      <c r="J11343" t="inlineStr">
        <is>
          <t>Release Management</t>
        </is>
      </c>
      <c r="K11343" t="n">
        <v>2021</v>
      </c>
      <c r="L11343" t="n">
        <v>10</v>
      </c>
    </row>
    <row r="11344">
      <c r="A11344" t="inlineStr"/>
      <c r="B11344" s="21" t="n">
        <v>44267</v>
      </c>
      <c r="C11344" t="inlineStr">
        <is>
          <t>RELEASE - SANITY TEST</t>
        </is>
      </c>
      <c r="D11344" t="inlineStr"/>
      <c r="E11344" t="n">
        <v>0</v>
      </c>
      <c r="F11344" t="inlineStr">
        <is>
          <t>50360</t>
        </is>
      </c>
      <c r="G11344" t="inlineStr">
        <is>
          <t>ENTERPRISE WEB SERVICES - CUSTOMER MESSAGING SERVICE (EWS-CMS) CFG18815 Configuration</t>
        </is>
      </c>
      <c r="H11344" t="inlineStr">
        <is>
          <t>ENTERPRISE WEB SERVICES - CUSTOMER MESSAGING SERVICE (EWS-CMS)</t>
        </is>
      </c>
      <c r="I11344" t="inlineStr">
        <is>
          <t>EWS</t>
        </is>
      </c>
      <c r="J11344" t="inlineStr">
        <is>
          <t>Release Management</t>
        </is>
      </c>
      <c r="K11344" t="n">
        <v>2021</v>
      </c>
      <c r="L11344" t="n">
        <v>10</v>
      </c>
    </row>
    <row r="11345">
      <c r="A11345" t="inlineStr"/>
      <c r="B11345" s="21" t="n">
        <v>44269</v>
      </c>
      <c r="C11345" t="inlineStr">
        <is>
          <t>RELEASE - SANITY TEST</t>
        </is>
      </c>
      <c r="D11345" t="inlineStr"/>
      <c r="E11345" t="n">
        <v>0</v>
      </c>
      <c r="F11345" t="inlineStr">
        <is>
          <t>50619</t>
        </is>
      </c>
      <c r="G11345" t="inlineStr">
        <is>
          <t>- Biller Isolation_Prod Deployment_All Profiles_version4.0.5 - Code and Configuration</t>
        </is>
      </c>
      <c r="H11345" t="inlineStr">
        <is>
          <t>CORE JAVA SERVICES - SDP</t>
        </is>
      </c>
      <c r="I11345" t="inlineStr">
        <is>
          <t>EWS</t>
        </is>
      </c>
      <c r="J11345" t="inlineStr">
        <is>
          <t>Release Management</t>
        </is>
      </c>
      <c r="K11345" t="n">
        <v>2021</v>
      </c>
      <c r="L11345" t="n">
        <v>10</v>
      </c>
    </row>
    <row r="11346">
      <c r="A11346" t="inlineStr"/>
      <c r="B11346" s="21" t="n">
        <v>44267</v>
      </c>
      <c r="C11346" t="inlineStr">
        <is>
          <t>RELEASE - SANITY TEST</t>
        </is>
      </c>
      <c r="D11346" t="inlineStr"/>
      <c r="E11346" t="n">
        <v>0</v>
      </c>
      <c r="F11346" t="inlineStr">
        <is>
          <t>50428</t>
        </is>
      </c>
      <c r="G11346" t="inlineStr">
        <is>
          <t>ENTERPRISE JAVA SERVICES - SDP-DR CFG18833 Configuration</t>
        </is>
      </c>
      <c r="H11346" t="inlineStr">
        <is>
          <t>ENTERPRISE JAVA SERVICES - SDP-DR</t>
        </is>
      </c>
      <c r="I11346" t="inlineStr">
        <is>
          <t>EWS</t>
        </is>
      </c>
      <c r="J11346" t="inlineStr">
        <is>
          <t>Release Management</t>
        </is>
      </c>
      <c r="K11346" t="n">
        <v>2021</v>
      </c>
      <c r="L11346" t="n">
        <v>10</v>
      </c>
    </row>
    <row r="11347">
      <c r="A11347" t="inlineStr"/>
      <c r="B11347" s="21" t="n">
        <v>44267</v>
      </c>
      <c r="C11347" t="inlineStr">
        <is>
          <t>RELEASE - SANITY TEST</t>
        </is>
      </c>
      <c r="D11347" t="inlineStr"/>
      <c r="E11347" t="n">
        <v>0</v>
      </c>
      <c r="F11347" t="inlineStr">
        <is>
          <t>50440</t>
        </is>
      </c>
      <c r="G11347" t="inlineStr">
        <is>
          <t>ENTERPRISE JAVA SERVICES - SDP-DR CESCHTRENT-25787 Code</t>
        </is>
      </c>
      <c r="H11347" t="inlineStr">
        <is>
          <t>ENTERPRISE JAVA SERVICES - SDP-DR</t>
        </is>
      </c>
      <c r="I11347" t="inlineStr">
        <is>
          <t>EWS</t>
        </is>
      </c>
      <c r="J11347" t="inlineStr">
        <is>
          <t>Release Management</t>
        </is>
      </c>
      <c r="K11347" t="n">
        <v>2021</v>
      </c>
      <c r="L11347" t="n">
        <v>10</v>
      </c>
    </row>
    <row r="11348">
      <c r="A11348" t="inlineStr">
        <is>
          <t>Ifrah Fatima</t>
        </is>
      </c>
      <c r="B11348" s="21" t="n">
        <v>44278</v>
      </c>
      <c r="C11348" t="inlineStr">
        <is>
          <t>RELEASE - SANITY TEST</t>
        </is>
      </c>
      <c r="D11348" t="inlineStr">
        <is>
          <t>PASSED</t>
        </is>
      </c>
      <c r="E11348" t="n">
        <v>0</v>
      </c>
      <c r="F11348" t="inlineStr">
        <is>
          <t>51974</t>
        </is>
      </c>
      <c r="G11348" t="inlineStr">
        <is>
          <t>SPECTRUM CORE SERVICES (SPC) CFG19009 Configuration</t>
        </is>
      </c>
      <c r="H11348" t="inlineStr">
        <is>
          <t>SPECTRUM CORE SERVICES (SPC)</t>
        </is>
      </c>
      <c r="I11348" t="inlineStr">
        <is>
          <t>EWS</t>
        </is>
      </c>
      <c r="J11348" t="inlineStr">
        <is>
          <t>Release Management</t>
        </is>
      </c>
      <c r="K11348" t="n">
        <v>2021</v>
      </c>
      <c r="L11348" t="n">
        <v>12</v>
      </c>
    </row>
    <row r="11349">
      <c r="A11349" t="inlineStr"/>
      <c r="B11349" s="21" t="n">
        <v>44279</v>
      </c>
      <c r="C11349" t="inlineStr">
        <is>
          <t>RELEASE - SANITY TEST</t>
        </is>
      </c>
      <c r="D11349" t="inlineStr"/>
      <c r="E11349" t="n">
        <v>0</v>
      </c>
      <c r="F11349" t="inlineStr">
        <is>
          <t>51870</t>
        </is>
      </c>
      <c r="G11349" t="inlineStr">
        <is>
          <t>ENTERPRISE JAVA SERVICES - SDP CFG18999 Configuration</t>
        </is>
      </c>
      <c r="H11349" t="inlineStr">
        <is>
          <t>ENTERPRISE JAVA SERVICES - SDP</t>
        </is>
      </c>
      <c r="I11349" t="inlineStr">
        <is>
          <t>EWS</t>
        </is>
      </c>
      <c r="J11349" t="inlineStr">
        <is>
          <t>Release Management</t>
        </is>
      </c>
      <c r="K11349" t="n">
        <v>2021</v>
      </c>
      <c r="L11349" t="n">
        <v>12</v>
      </c>
    </row>
    <row r="11350">
      <c r="A11350" t="inlineStr">
        <is>
          <t>Sunandamala Adadala</t>
        </is>
      </c>
      <c r="B11350" s="21" t="n">
        <v>44278</v>
      </c>
      <c r="C11350" t="inlineStr">
        <is>
          <t>RELEASE - SANITY TEST</t>
        </is>
      </c>
      <c r="D11350" t="inlineStr">
        <is>
          <t>SUCCESS</t>
        </is>
      </c>
      <c r="E11350" t="n">
        <v>0</v>
      </c>
      <c r="F11350" t="inlineStr">
        <is>
          <t>51997</t>
        </is>
      </c>
      <c r="G11350" t="inlineStr">
        <is>
          <t>ENTERPRISE JAVA SERVICES - SDP CFG19013 Configuration</t>
        </is>
      </c>
      <c r="H11350" t="inlineStr">
        <is>
          <t>ENTERPRISE JAVA SERVICES - SDP</t>
        </is>
      </c>
      <c r="I11350" t="inlineStr">
        <is>
          <t>EWS</t>
        </is>
      </c>
      <c r="J11350" t="inlineStr">
        <is>
          <t>Release Management</t>
        </is>
      </c>
      <c r="K11350" t="n">
        <v>2021</v>
      </c>
      <c r="L11350" t="n">
        <v>12</v>
      </c>
    </row>
    <row r="11351">
      <c r="A11351" t="inlineStr">
        <is>
          <t>Arun Singh</t>
        </is>
      </c>
      <c r="B11351" s="21" t="n">
        <v>44278</v>
      </c>
      <c r="C11351" t="inlineStr">
        <is>
          <t>RELEASE - SANITY TEST</t>
        </is>
      </c>
      <c r="D11351" t="inlineStr">
        <is>
          <t>COMPLETED</t>
        </is>
      </c>
      <c r="E11351" t="n">
        <v>0</v>
      </c>
      <c r="F11351" t="inlineStr">
        <is>
          <t>51101</t>
        </is>
      </c>
      <c r="G11351" t="inlineStr">
        <is>
          <t>- ENTERPRISE AKANA-PRODA-PCI CFG18934 Configuration</t>
        </is>
      </c>
      <c r="H11351" t="inlineStr">
        <is>
          <t>ENTERPRISE AKANA-PRODA-PCI</t>
        </is>
      </c>
      <c r="I11351" t="inlineStr">
        <is>
          <t>AKANA-EWS</t>
        </is>
      </c>
      <c r="J11351" t="inlineStr">
        <is>
          <t>Release Management</t>
        </is>
      </c>
      <c r="K11351" t="n">
        <v>2021</v>
      </c>
      <c r="L11351" t="n">
        <v>12</v>
      </c>
    </row>
    <row r="11352">
      <c r="A11352" t="inlineStr"/>
      <c r="B11352" s="21" t="n">
        <v>44278</v>
      </c>
      <c r="C11352" t="inlineStr">
        <is>
          <t>RELEASE - SANITY TEST</t>
        </is>
      </c>
      <c r="D11352" t="inlineStr"/>
      <c r="E11352" t="n">
        <v>0</v>
      </c>
      <c r="F11352" t="inlineStr">
        <is>
          <t>51709</t>
        </is>
      </c>
      <c r="G11352" t="inlineStr">
        <is>
          <t>Biller Isolation_Prod Deployment_CORE_version4.0.8</t>
        </is>
      </c>
      <c r="H11352" t="inlineStr">
        <is>
          <t>CORE JAVA SERVICES - SDP</t>
        </is>
      </c>
      <c r="I11352" t="inlineStr">
        <is>
          <t>EWS</t>
        </is>
      </c>
      <c r="J11352" t="inlineStr">
        <is>
          <t>Release Management</t>
        </is>
      </c>
      <c r="K11352" t="n">
        <v>2021</v>
      </c>
      <c r="L11352" t="n">
        <v>12</v>
      </c>
    </row>
    <row r="11353">
      <c r="A11353" t="inlineStr">
        <is>
          <t>Sunandamala Adadala</t>
        </is>
      </c>
      <c r="B11353" s="21" t="n">
        <v>44278</v>
      </c>
      <c r="C11353" t="inlineStr">
        <is>
          <t>RELEASE - SANITY TEST</t>
        </is>
      </c>
      <c r="D11353" t="inlineStr">
        <is>
          <t>SUCCESS</t>
        </is>
      </c>
      <c r="E11353" t="n">
        <v>0</v>
      </c>
      <c r="F11353" t="inlineStr">
        <is>
          <t>51910</t>
        </is>
      </c>
      <c r="G11353" t="inlineStr">
        <is>
          <t>Pitney Bowes dataset renewal in PROD</t>
        </is>
      </c>
      <c r="H11353" t="inlineStr">
        <is>
          <t>PITNEY BOWES SPECTRUM (BHN)</t>
        </is>
      </c>
      <c r="I11353" t="inlineStr">
        <is>
          <t>EWS</t>
        </is>
      </c>
      <c r="J11353" t="inlineStr">
        <is>
          <t>Release Management</t>
        </is>
      </c>
      <c r="K11353" t="n">
        <v>2021</v>
      </c>
      <c r="L11353" t="n">
        <v>12</v>
      </c>
    </row>
    <row r="11354">
      <c r="A11354" t="inlineStr">
        <is>
          <t>Ifrah Fatima</t>
        </is>
      </c>
      <c r="B11354" s="21" t="n">
        <v>44278</v>
      </c>
      <c r="C11354" t="inlineStr">
        <is>
          <t>RELEASE - SANITY TEST</t>
        </is>
      </c>
      <c r="D11354" t="inlineStr">
        <is>
          <t>PASSED</t>
        </is>
      </c>
      <c r="E11354" t="n">
        <v>0</v>
      </c>
      <c r="F11354" t="inlineStr">
        <is>
          <t>51440</t>
        </is>
      </c>
      <c r="G11354" t="inlineStr">
        <is>
          <t>MESSAGE DRIVEN ARCHITECTURE (MDA/TWC) CFG18964 Database - Drop unused Partitions and old tables</t>
        </is>
      </c>
      <c r="H11354" t="inlineStr">
        <is>
          <t>MESSAGE DRIVEN ARCHITECTURE (MDA/TWC)</t>
        </is>
      </c>
      <c r="I11354" t="inlineStr">
        <is>
          <t>EWS</t>
        </is>
      </c>
      <c r="J11354" t="inlineStr">
        <is>
          <t>Release Management</t>
        </is>
      </c>
      <c r="K11354" t="n">
        <v>2021</v>
      </c>
      <c r="L11354" t="n">
        <v>12</v>
      </c>
    </row>
    <row r="11355">
      <c r="A11355" t="inlineStr"/>
      <c r="B11355" s="21" t="n">
        <v>44280</v>
      </c>
      <c r="C11355" t="inlineStr">
        <is>
          <t>RELEASE - SANITY TEST</t>
        </is>
      </c>
      <c r="D11355" t="inlineStr"/>
      <c r="E11355" t="n">
        <v>0</v>
      </c>
      <c r="F11355" t="inlineStr">
        <is>
          <t>52445</t>
        </is>
      </c>
      <c r="G11355" t="inlineStr">
        <is>
          <t>Deploy new XML with updated encrypted password for GWYMONDR</t>
        </is>
      </c>
      <c r="H11355" t="inlineStr">
        <is>
          <t>ICOMS CONNECTION MANAGER (TWC)-DR</t>
        </is>
      </c>
      <c r="I11355" t="inlineStr">
        <is>
          <t>EWS</t>
        </is>
      </c>
      <c r="J11355" t="inlineStr">
        <is>
          <t>Release Management</t>
        </is>
      </c>
      <c r="K11355" t="n">
        <v>2021</v>
      </c>
      <c r="L11355" t="n">
        <v>12</v>
      </c>
    </row>
    <row r="11356">
      <c r="A11356" t="inlineStr">
        <is>
          <t>Devi Jeyachandiran</t>
        </is>
      </c>
      <c r="B11356" s="21" t="n">
        <v>44280</v>
      </c>
      <c r="C11356" t="inlineStr">
        <is>
          <t>RELEASE - SANITY TEST</t>
        </is>
      </c>
      <c r="D11356" t="inlineStr">
        <is>
          <t>PASSED</t>
        </is>
      </c>
      <c r="E11356" t="n">
        <v>0</v>
      </c>
      <c r="F11356" t="inlineStr">
        <is>
          <t>52413</t>
        </is>
      </c>
      <c r="G11356" t="inlineStr">
        <is>
          <t>ENTERPRISE JAVA SERVICES - SDP CFG19059 Configuration</t>
        </is>
      </c>
      <c r="H11356" t="inlineStr">
        <is>
          <t>ENTERPRISE JAVA SERVICES - SDP</t>
        </is>
      </c>
      <c r="I11356" t="inlineStr">
        <is>
          <t>EWS</t>
        </is>
      </c>
      <c r="J11356" t="inlineStr">
        <is>
          <t>Release Management</t>
        </is>
      </c>
      <c r="K11356" t="n">
        <v>2021</v>
      </c>
      <c r="L11356" t="n">
        <v>12</v>
      </c>
    </row>
    <row r="11357">
      <c r="A11357" t="inlineStr">
        <is>
          <t>Sunandamala Adadala</t>
        </is>
      </c>
      <c r="B11357" s="21" t="n">
        <v>44280</v>
      </c>
      <c r="C11357" t="inlineStr">
        <is>
          <t>RELEASE - SANITY TEST</t>
        </is>
      </c>
      <c r="D11357" t="inlineStr">
        <is>
          <t>SUCCESS</t>
        </is>
      </c>
      <c r="E11357" t="n">
        <v>0</v>
      </c>
      <c r="F11357" t="inlineStr">
        <is>
          <t>52432</t>
        </is>
      </c>
      <c r="G11357" t="inlineStr">
        <is>
          <t>ENTERPRISE JAVA SERVICES - SDP 4.6.2-UPC UPC service logging fix to disable console logging.</t>
        </is>
      </c>
      <c r="H11357" t="inlineStr">
        <is>
          <t>ENTERPRISE JAVA SERVICES - SDP</t>
        </is>
      </c>
      <c r="I11357" t="inlineStr">
        <is>
          <t>EWS</t>
        </is>
      </c>
      <c r="J11357" t="inlineStr">
        <is>
          <t>Release Management</t>
        </is>
      </c>
      <c r="K11357" t="n">
        <v>2021</v>
      </c>
      <c r="L11357" t="n">
        <v>12</v>
      </c>
    </row>
    <row r="11358">
      <c r="A11358" t="inlineStr">
        <is>
          <t>Ashok Kumar Singh</t>
        </is>
      </c>
      <c r="B11358" s="21" t="n">
        <v>44281</v>
      </c>
      <c r="C11358" t="inlineStr">
        <is>
          <t>RELEASE - SANITY TEST</t>
        </is>
      </c>
      <c r="D11358" t="inlineStr">
        <is>
          <t>DONE</t>
        </is>
      </c>
      <c r="E11358" t="n">
        <v>0</v>
      </c>
      <c r="F11358" t="inlineStr">
        <is>
          <t>52448</t>
        </is>
      </c>
      <c r="G11358" t="inlineStr">
        <is>
          <t>ENTERPRISE JAVA SERVICES - SDP CFG19067 Agreement new API promotion</t>
        </is>
      </c>
      <c r="H11358" t="inlineStr">
        <is>
          <t>ENTERPRISE JAVA SERVICES - SDP</t>
        </is>
      </c>
      <c r="I11358" t="inlineStr">
        <is>
          <t>EWS</t>
        </is>
      </c>
      <c r="J11358" t="inlineStr">
        <is>
          <t>Release Management</t>
        </is>
      </c>
      <c r="K11358" t="n">
        <v>2021</v>
      </c>
      <c r="L11358" t="n">
        <v>12</v>
      </c>
    </row>
    <row r="11359">
      <c r="A11359" t="inlineStr"/>
      <c r="B11359" s="21" t="n">
        <v>44280</v>
      </c>
      <c r="C11359" t="inlineStr">
        <is>
          <t>RELEASE - SANITY TEST</t>
        </is>
      </c>
      <c r="D11359" t="inlineStr"/>
      <c r="E11359" t="n">
        <v>0</v>
      </c>
      <c r="F11359" t="inlineStr">
        <is>
          <t>52453</t>
        </is>
      </c>
      <c r="G11359" t="inlineStr">
        <is>
          <t>ENTERPRISE JAVA SERVICES - SDP v1.1.39 Code</t>
        </is>
      </c>
      <c r="H11359" t="inlineStr">
        <is>
          <t>ENTERPRISE JAVA SERVICES - SDP</t>
        </is>
      </c>
      <c r="I11359" t="inlineStr">
        <is>
          <t>EWS</t>
        </is>
      </c>
      <c r="J11359" t="inlineStr">
        <is>
          <t>Release Management</t>
        </is>
      </c>
      <c r="K11359" t="n">
        <v>2021</v>
      </c>
      <c r="L11359" t="n">
        <v>12</v>
      </c>
    </row>
    <row r="11360">
      <c r="A11360" t="inlineStr">
        <is>
          <t>Devi Jeyachandiran</t>
        </is>
      </c>
      <c r="B11360" s="21" t="n">
        <v>44281</v>
      </c>
      <c r="C11360" t="inlineStr">
        <is>
          <t>RELEASE - SANITY TEST</t>
        </is>
      </c>
      <c r="D11360" t="inlineStr">
        <is>
          <t>PASSED</t>
        </is>
      </c>
      <c r="E11360" t="n">
        <v>0</v>
      </c>
      <c r="F11360" t="inlineStr">
        <is>
          <t>52458</t>
        </is>
      </c>
      <c r="G11360" t="inlineStr">
        <is>
          <t>ENTERPRISE JAVA SERVICES - SDP-DR 1.1.39-Netserv Code and Configuration</t>
        </is>
      </c>
      <c r="H11360" t="inlineStr">
        <is>
          <t>ENTERPRISE JAVA SERVICES - SDP-DR</t>
        </is>
      </c>
      <c r="I11360" t="inlineStr">
        <is>
          <t>EWS</t>
        </is>
      </c>
      <c r="J11360" t="inlineStr">
        <is>
          <t>Release Management</t>
        </is>
      </c>
      <c r="K11360" t="n">
        <v>2021</v>
      </c>
      <c r="L11360" t="n">
        <v>12</v>
      </c>
    </row>
    <row r="11361">
      <c r="A11361" t="inlineStr">
        <is>
          <t>Ifrah Fatima</t>
        </is>
      </c>
      <c r="B11361" s="21" t="n">
        <v>44286</v>
      </c>
      <c r="C11361" t="inlineStr">
        <is>
          <t>RELEASE - SANITY TEST</t>
        </is>
      </c>
      <c r="D11361" t="inlineStr">
        <is>
          <t>NA</t>
        </is>
      </c>
      <c r="E11361" t="n">
        <v>0</v>
      </c>
      <c r="F11361" t="inlineStr">
        <is>
          <t>52327</t>
        </is>
      </c>
      <c r="G11361" t="inlineStr">
        <is>
          <t>SERVICE ORIENTED ARCHITECTURE (SOA/TWC) CFG19041 Configuration - Apply WebSphere patches to TWC SOA</t>
        </is>
      </c>
      <c r="H11361" t="inlineStr">
        <is>
          <t>SERVICE ORIENTED ARCHITECTURE (SOA/TWC)</t>
        </is>
      </c>
      <c r="I11361" t="inlineStr">
        <is>
          <t>EWS</t>
        </is>
      </c>
      <c r="J11361" t="inlineStr">
        <is>
          <t>Release Management</t>
        </is>
      </c>
      <c r="K11361" t="n">
        <v>2021</v>
      </c>
      <c r="L11361" t="n">
        <v>13</v>
      </c>
    </row>
    <row r="11362">
      <c r="A11362" t="inlineStr">
        <is>
          <t>Ifrah Fatima</t>
        </is>
      </c>
      <c r="B11362" s="21" t="n">
        <v>44287</v>
      </c>
      <c r="C11362" t="inlineStr">
        <is>
          <t>RELEASE - SANITY TEST</t>
        </is>
      </c>
      <c r="D11362" t="inlineStr">
        <is>
          <t>NA</t>
        </is>
      </c>
      <c r="E11362" t="n">
        <v>0</v>
      </c>
      <c r="F11362" t="inlineStr">
        <is>
          <t>52333</t>
        </is>
      </c>
      <c r="G11362" t="inlineStr">
        <is>
          <t>SERVICE ORIENTED ARCHITECTURE (SOA/TWC)-DR CFG19043 Configuration - Apply WebSphere patches to TWC SOA</t>
        </is>
      </c>
      <c r="H11362" t="inlineStr">
        <is>
          <t>SERVICE ORIENTED ARCHITECTURE (SOA/TWC)-DR</t>
        </is>
      </c>
      <c r="I11362" t="inlineStr">
        <is>
          <t>EWS</t>
        </is>
      </c>
      <c r="J11362" t="inlineStr">
        <is>
          <t>Release Management</t>
        </is>
      </c>
      <c r="K11362" t="n">
        <v>2021</v>
      </c>
      <c r="L11362" t="n">
        <v>13</v>
      </c>
    </row>
    <row r="11363">
      <c r="A11363" t="inlineStr"/>
      <c r="B11363" s="21" t="n">
        <v>44284</v>
      </c>
      <c r="C11363" t="inlineStr">
        <is>
          <t>RELEASE - SANITY TEST</t>
        </is>
      </c>
      <c r="D11363" t="inlineStr"/>
      <c r="E11363" t="n">
        <v>0</v>
      </c>
      <c r="F11363" t="inlineStr">
        <is>
          <t>52361</t>
        </is>
      </c>
      <c r="G11363"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1363" t="inlineStr">
        <is>
          <t>ENTERPRISE JAVA SERVICES - SDP</t>
        </is>
      </c>
      <c r="I11363" t="inlineStr">
        <is>
          <t>EWS</t>
        </is>
      </c>
      <c r="J11363" t="inlineStr">
        <is>
          <t>Release Management</t>
        </is>
      </c>
      <c r="K11363" t="n">
        <v>2021</v>
      </c>
      <c r="L11363" t="n">
        <v>13</v>
      </c>
    </row>
    <row r="11364">
      <c r="A11364" t="inlineStr">
        <is>
          <t>Sunandamala Adadala</t>
        </is>
      </c>
      <c r="B11364" s="21" t="n">
        <v>44284</v>
      </c>
      <c r="C11364" t="inlineStr">
        <is>
          <t>RELEASE - SANITY TEST</t>
        </is>
      </c>
      <c r="D11364" t="inlineStr">
        <is>
          <t>SUCCESS</t>
        </is>
      </c>
      <c r="E11364" t="n">
        <v>0</v>
      </c>
      <c r="F11364" t="inlineStr">
        <is>
          <t>52675</t>
        </is>
      </c>
      <c r="G11364" t="inlineStr">
        <is>
          <t>ENTERPRISE JAVA SERVICES - SDP 4.6.2.2-1 Code</t>
        </is>
      </c>
      <c r="H11364" t="inlineStr">
        <is>
          <t>ENTERPRISE JAVA SERVICES - SDP</t>
        </is>
      </c>
      <c r="I11364" t="inlineStr">
        <is>
          <t>EWS</t>
        </is>
      </c>
      <c r="J11364" t="inlineStr">
        <is>
          <t>Release Management</t>
        </is>
      </c>
      <c r="K11364" t="n">
        <v>2021</v>
      </c>
      <c r="L11364" t="n">
        <v>13</v>
      </c>
    </row>
    <row r="11365">
      <c r="A11365" t="inlineStr">
        <is>
          <t>Sandeep Reddy Madduri, Devi Jeyachandiran</t>
        </is>
      </c>
      <c r="B11365" s="21" t="n">
        <v>44284</v>
      </c>
      <c r="C11365" t="inlineStr">
        <is>
          <t>RELEASE - SANITY TEST</t>
        </is>
      </c>
      <c r="D11365" t="inlineStr">
        <is>
          <t>PASSED</t>
        </is>
      </c>
      <c r="E11365" t="n">
        <v>0</v>
      </c>
      <c r="F11365" t="inlineStr">
        <is>
          <t>52064</t>
        </is>
      </c>
      <c r="G11365" t="inlineStr">
        <is>
          <t>CORE JAVA SERVICES - SDP 4.0.6 Code</t>
        </is>
      </c>
      <c r="H11365" t="inlineStr">
        <is>
          <t>CORE JAVA SERVICES - SDP</t>
        </is>
      </c>
      <c r="I11365" t="inlineStr">
        <is>
          <t>EWS</t>
        </is>
      </c>
      <c r="J11365" t="inlineStr">
        <is>
          <t>Release Management</t>
        </is>
      </c>
      <c r="K11365" t="n">
        <v>2021</v>
      </c>
      <c r="L11365" t="n">
        <v>13</v>
      </c>
    </row>
    <row r="11366">
      <c r="A11366" t="inlineStr">
        <is>
          <t>Arun Singh</t>
        </is>
      </c>
      <c r="B11366" s="21" t="n">
        <v>44284</v>
      </c>
      <c r="C11366" t="inlineStr">
        <is>
          <t>RELEASE - SANITY TEST</t>
        </is>
      </c>
      <c r="D11366" t="inlineStr"/>
      <c r="E11366" t="n">
        <v>0</v>
      </c>
      <c r="F11366" t="inlineStr">
        <is>
          <t>52397</t>
        </is>
      </c>
      <c r="G11366" t="inlineStr">
        <is>
          <t>ENTERPRISE AKANA-PRODA-PCI CFG19053 Configuration</t>
        </is>
      </c>
      <c r="H11366" t="inlineStr">
        <is>
          <t>ENTERPRISE AKANA-PRODA-PCI</t>
        </is>
      </c>
      <c r="I11366" t="inlineStr">
        <is>
          <t>AKANA-EWS</t>
        </is>
      </c>
      <c r="J11366" t="inlineStr">
        <is>
          <t>Release Management</t>
        </is>
      </c>
      <c r="K11366" t="n">
        <v>2021</v>
      </c>
      <c r="L11366" t="n">
        <v>13</v>
      </c>
    </row>
    <row r="11367">
      <c r="A11367" t="inlineStr">
        <is>
          <t>Devi Jeyachandiran</t>
        </is>
      </c>
      <c r="B11367" s="21" t="n">
        <v>44291</v>
      </c>
      <c r="C11367" t="inlineStr">
        <is>
          <t>RELEASE - SANITY TEST</t>
        </is>
      </c>
      <c r="D11367" t="inlineStr">
        <is>
          <t>NA</t>
        </is>
      </c>
      <c r="E11367" t="n">
        <v>0</v>
      </c>
      <c r="F11367" t="inlineStr">
        <is>
          <t>52361</t>
        </is>
      </c>
      <c r="G11367" t="inlineStr">
        <is>
          <t>ENTERPRISE JAVA SERVICES - SDP CFG19047 Configuration - AUTH, CES Upgrade org.apache.directory.api to the latest version, CESCHTRENT-25545: Add debug statement,index.html and proper versioning, CESCHTRENT-25226:Implemented LDAP connection pooling</t>
        </is>
      </c>
      <c r="H11367" t="inlineStr">
        <is>
          <t>ENTERPRISE JAVA SERVICES - SDP</t>
        </is>
      </c>
      <c r="I11367" t="inlineStr">
        <is>
          <t>EWS</t>
        </is>
      </c>
      <c r="J11367" t="inlineStr">
        <is>
          <t>Release Management</t>
        </is>
      </c>
      <c r="K11367" t="n">
        <v>2021</v>
      </c>
      <c r="L11367" t="n">
        <v>14</v>
      </c>
    </row>
    <row r="11368">
      <c r="A11368" t="inlineStr">
        <is>
          <t>Sunandamala Adadala</t>
        </is>
      </c>
      <c r="B11368" s="21" t="n">
        <v>44292</v>
      </c>
      <c r="C11368" t="inlineStr">
        <is>
          <t>RELEASE - SANITY TEST</t>
        </is>
      </c>
      <c r="D11368" t="inlineStr">
        <is>
          <t>NA</t>
        </is>
      </c>
      <c r="E11368" t="n">
        <v>0</v>
      </c>
      <c r="F11368" t="inlineStr">
        <is>
          <t>52576</t>
        </is>
      </c>
      <c r="G11368" t="inlineStr">
        <is>
          <t>ENTERPRISE JAVA SERVICES - SDP 4.6.2.8 Code</t>
        </is>
      </c>
      <c r="H11368" t="inlineStr">
        <is>
          <t>ENTERPRISE JAVA SERVICES - SDP</t>
        </is>
      </c>
      <c r="I11368" t="inlineStr">
        <is>
          <t>EWS</t>
        </is>
      </c>
      <c r="J11368" t="inlineStr">
        <is>
          <t>Release Management</t>
        </is>
      </c>
      <c r="K11368" t="n">
        <v>2021</v>
      </c>
      <c r="L11368" t="n">
        <v>14</v>
      </c>
    </row>
    <row r="11369">
      <c r="A11369" t="inlineStr">
        <is>
          <t>Devi Jeyachandiran</t>
        </is>
      </c>
      <c r="B11369" s="21" t="n">
        <v>44285</v>
      </c>
      <c r="C11369" t="inlineStr">
        <is>
          <t>RELEASE - SANITY TEST</t>
        </is>
      </c>
      <c r="D11369" t="inlineStr">
        <is>
          <t>PASSED</t>
        </is>
      </c>
      <c r="E11369" t="n">
        <v>0</v>
      </c>
      <c r="F11369" t="inlineStr">
        <is>
          <t>52812</t>
        </is>
      </c>
      <c r="G11369" t="inlineStr">
        <is>
          <t>ENTERPRISE JAVA SERVICES - SDP CFG19085 Configuration</t>
        </is>
      </c>
      <c r="H11369" t="inlineStr">
        <is>
          <t>ENTERPRISE JAVA SERVICES - SDP</t>
        </is>
      </c>
      <c r="I11369" t="inlineStr">
        <is>
          <t>EWS</t>
        </is>
      </c>
      <c r="J11369" t="inlineStr">
        <is>
          <t>Release Management</t>
        </is>
      </c>
      <c r="K11369" t="n">
        <v>2021</v>
      </c>
      <c r="L11369" t="n">
        <v>13</v>
      </c>
    </row>
    <row r="11370">
      <c r="A11370" t="inlineStr">
        <is>
          <t>Ifrah Fatima</t>
        </is>
      </c>
      <c r="B11370" s="21" t="n">
        <v>44285</v>
      </c>
      <c r="C11370" t="inlineStr">
        <is>
          <t>RELEASE - SANITY TEST</t>
        </is>
      </c>
      <c r="D11370" t="inlineStr">
        <is>
          <t>PASSED</t>
        </is>
      </c>
      <c r="E11370" t="n">
        <v>0</v>
      </c>
      <c r="F11370" t="inlineStr">
        <is>
          <t>52978</t>
        </is>
      </c>
      <c r="G11370" t="inlineStr">
        <is>
          <t>SPECTRUM CORE SERVICES (SPC)-DR CFG19097 Configuration</t>
        </is>
      </c>
      <c r="H11370" t="inlineStr">
        <is>
          <t>SPECTRUM CORE SERVICES (SPC)-DR</t>
        </is>
      </c>
      <c r="I11370" t="inlineStr">
        <is>
          <t>EWS</t>
        </is>
      </c>
      <c r="J11370" t="inlineStr">
        <is>
          <t>Release Management</t>
        </is>
      </c>
      <c r="K11370" t="n">
        <v>2021</v>
      </c>
      <c r="L11370" t="n">
        <v>13</v>
      </c>
    </row>
    <row r="11371">
      <c r="A11371" t="inlineStr">
        <is>
          <t>Arun Singh</t>
        </is>
      </c>
      <c r="B11371" s="21" t="n">
        <v>44285</v>
      </c>
      <c r="C11371" t="inlineStr">
        <is>
          <t>RELEASE - SANITY TEST</t>
        </is>
      </c>
      <c r="D11371" t="inlineStr"/>
      <c r="E11371" t="n">
        <v>0</v>
      </c>
      <c r="F11371" t="inlineStr">
        <is>
          <t>52423</t>
        </is>
      </c>
      <c r="G11371" t="inlineStr">
        <is>
          <t>ENTERPRISE AKANA-PRODA-PCI CFG19061 Configuration</t>
        </is>
      </c>
      <c r="H11371" t="inlineStr">
        <is>
          <t>ENTERPRISE AKANA-PRODA-PCI</t>
        </is>
      </c>
      <c r="I11371" t="inlineStr">
        <is>
          <t>AKANA-EWS</t>
        </is>
      </c>
      <c r="J11371" t="inlineStr">
        <is>
          <t>Release Management</t>
        </is>
      </c>
      <c r="K11371" t="n">
        <v>2021</v>
      </c>
      <c r="L11371" t="n">
        <v>13</v>
      </c>
    </row>
    <row r="11372">
      <c r="A11372" t="inlineStr">
        <is>
          <t>Ifrah Fatima</t>
        </is>
      </c>
      <c r="B11372" s="21" t="n">
        <v>44291</v>
      </c>
      <c r="C11372" t="inlineStr">
        <is>
          <t>RELEASE - SANITY TEST</t>
        </is>
      </c>
      <c r="D11372" t="inlineStr"/>
      <c r="E11372" t="n">
        <v>0</v>
      </c>
      <c r="F11372" t="inlineStr">
        <is>
          <t>53726</t>
        </is>
      </c>
      <c r="G11372" t="inlineStr">
        <is>
          <t>SERVICE ORIENTED ARCHITECTURE (SOA/TWC) CFG19169 Configuration - TWC SOA PROD Config Change &amp; Cache Refresh for ICAPI Configuration changes</t>
        </is>
      </c>
      <c r="H11372" t="inlineStr">
        <is>
          <t>SERVICE ORIENTED ARCHITECTURE (SOA/TWC)</t>
        </is>
      </c>
      <c r="I11372" t="inlineStr">
        <is>
          <t>EWS</t>
        </is>
      </c>
      <c r="J11372" t="inlineStr">
        <is>
          <t>Release Management</t>
        </is>
      </c>
      <c r="K11372" t="n">
        <v>2021</v>
      </c>
      <c r="L11372" t="n">
        <v>14</v>
      </c>
    </row>
    <row r="11373">
      <c r="A11373" t="inlineStr"/>
      <c r="B11373" s="21" t="n">
        <v>44291</v>
      </c>
      <c r="C11373" t="inlineStr">
        <is>
          <t>RELEASE - SANITY TEST</t>
        </is>
      </c>
      <c r="D11373" t="inlineStr"/>
      <c r="E11373" t="n">
        <v>0</v>
      </c>
      <c r="F11373" t="inlineStr">
        <is>
          <t>53521</t>
        </is>
      </c>
      <c r="G11373" t="inlineStr">
        <is>
          <t>ENTERPRISE AKANA-PRODA-PCI CFG19154 Configuration</t>
        </is>
      </c>
      <c r="H11373" t="inlineStr">
        <is>
          <t>ENTERPRISE AKANA-PRODA-PCI</t>
        </is>
      </c>
      <c r="I11373" t="inlineStr">
        <is>
          <t>AKANA-EWS</t>
        </is>
      </c>
      <c r="J11373" t="inlineStr">
        <is>
          <t>Release Management</t>
        </is>
      </c>
      <c r="K11373" t="n">
        <v>2021</v>
      </c>
      <c r="L11373" t="n">
        <v>14</v>
      </c>
    </row>
    <row r="11374">
      <c r="A11374" t="inlineStr">
        <is>
          <t>Sunandamala Adadala</t>
        </is>
      </c>
      <c r="B11374" s="21" t="n">
        <v>44292</v>
      </c>
      <c r="C11374" t="inlineStr">
        <is>
          <t>RELEASE - SANITY TEST</t>
        </is>
      </c>
      <c r="D11374" t="inlineStr">
        <is>
          <t>SUCCESS</t>
        </is>
      </c>
      <c r="E11374" t="n">
        <v>0</v>
      </c>
      <c r="F11374" t="inlineStr">
        <is>
          <t>53791</t>
        </is>
      </c>
      <c r="G11374" t="inlineStr">
        <is>
          <t>ENTERPRISE JAVA SERVICES - SDP CFG19173 Configuration</t>
        </is>
      </c>
      <c r="H11374" t="inlineStr">
        <is>
          <t>ENTERPRISE JAVA SERVICES - SDP</t>
        </is>
      </c>
      <c r="I11374" t="inlineStr">
        <is>
          <t>EWS</t>
        </is>
      </c>
      <c r="J11374" t="inlineStr">
        <is>
          <t>Release Management</t>
        </is>
      </c>
      <c r="K11374" t="n">
        <v>2021</v>
      </c>
      <c r="L11374" t="n">
        <v>14</v>
      </c>
    </row>
    <row r="11375">
      <c r="A11375" t="inlineStr">
        <is>
          <t>Sunandamala Adadala</t>
        </is>
      </c>
      <c r="B11375" s="21" t="n">
        <v>44293</v>
      </c>
      <c r="C11375" t="inlineStr">
        <is>
          <t>RELEASE - SANITY TEST</t>
        </is>
      </c>
      <c r="D11375" t="inlineStr">
        <is>
          <t>SUCCESS</t>
        </is>
      </c>
      <c r="E11375" t="n">
        <v>0</v>
      </c>
      <c r="F11375" t="inlineStr">
        <is>
          <t>53293</t>
        </is>
      </c>
      <c r="G11375" t="inlineStr">
        <is>
          <t>ENTERPRISE JAVA SERVICES - SDP CFG19129 Configuration</t>
        </is>
      </c>
      <c r="H11375" t="inlineStr">
        <is>
          <t>ENTERPRISE JAVA SERVICES - SDP</t>
        </is>
      </c>
      <c r="I11375" t="inlineStr">
        <is>
          <t>EWS</t>
        </is>
      </c>
      <c r="J11375" t="inlineStr">
        <is>
          <t>Release Management</t>
        </is>
      </c>
      <c r="K11375" t="n">
        <v>2021</v>
      </c>
      <c r="L11375" t="n">
        <v>14</v>
      </c>
    </row>
    <row r="11376">
      <c r="A11376" t="inlineStr">
        <is>
          <t>Sunandamala Adadala</t>
        </is>
      </c>
      <c r="B11376" s="21" t="n">
        <v>44294</v>
      </c>
      <c r="C11376" t="inlineStr">
        <is>
          <t>RELEASE - SANITY TEST</t>
        </is>
      </c>
      <c r="D11376" t="inlineStr">
        <is>
          <t>SUCCESS</t>
        </is>
      </c>
      <c r="E11376" t="n">
        <v>0</v>
      </c>
      <c r="F11376" t="inlineStr">
        <is>
          <t>53295</t>
        </is>
      </c>
      <c r="G11376" t="inlineStr">
        <is>
          <t>ENTERPRISE JAVA SERVICES - SDP-DR CFG19131 Configuration</t>
        </is>
      </c>
      <c r="H11376" t="inlineStr">
        <is>
          <t>ENTERPRISE JAVA SERVICES - SDP-DR</t>
        </is>
      </c>
      <c r="I11376" t="inlineStr">
        <is>
          <t>EWS</t>
        </is>
      </c>
      <c r="J11376" t="inlineStr">
        <is>
          <t>Release Management</t>
        </is>
      </c>
      <c r="K11376" t="n">
        <v>2021</v>
      </c>
      <c r="L11376" t="n">
        <v>14</v>
      </c>
    </row>
    <row r="11377">
      <c r="A11377" t="inlineStr">
        <is>
          <t>Ifrah Fatima</t>
        </is>
      </c>
      <c r="B11377" s="21" t="n">
        <v>44293</v>
      </c>
      <c r="C11377" t="inlineStr">
        <is>
          <t>RELEASE - SANITY TEST</t>
        </is>
      </c>
      <c r="D11377" t="inlineStr">
        <is>
          <t>PASSED</t>
        </is>
      </c>
      <c r="E11377" t="n">
        <v>0</v>
      </c>
      <c r="F11377" t="inlineStr">
        <is>
          <t>54151</t>
        </is>
      </c>
      <c r="G11377" t="inlineStr">
        <is>
          <t>SPECTRUM CORE SERVICES (SPC) CFG19204 Configuration</t>
        </is>
      </c>
      <c r="H11377" t="inlineStr">
        <is>
          <t>SPECTRUM CORE SERVICES (SPC)</t>
        </is>
      </c>
      <c r="I11377" t="inlineStr">
        <is>
          <t>EWS</t>
        </is>
      </c>
      <c r="J11377" t="inlineStr">
        <is>
          <t>Release Management</t>
        </is>
      </c>
      <c r="K11377" t="n">
        <v>2021</v>
      </c>
      <c r="L11377" t="n">
        <v>14</v>
      </c>
    </row>
    <row r="11378">
      <c r="A11378" t="inlineStr">
        <is>
          <t>Sunandamala Adadala</t>
        </is>
      </c>
      <c r="B11378" s="21" t="n">
        <v>44293</v>
      </c>
      <c r="C11378" t="inlineStr">
        <is>
          <t>RELEASE - SANITY TEST</t>
        </is>
      </c>
      <c r="D11378" t="inlineStr">
        <is>
          <t>SUCCESS</t>
        </is>
      </c>
      <c r="E11378" t="n">
        <v>0</v>
      </c>
      <c r="F11378" t="inlineStr">
        <is>
          <t>54181</t>
        </is>
      </c>
      <c r="G11378" t="inlineStr">
        <is>
          <t>ENTERPRISE JAVA SERVICES - SDP CFG19206 Configuration</t>
        </is>
      </c>
      <c r="H11378" t="inlineStr">
        <is>
          <t>ENTERPRISE JAVA SERVICES - SDP</t>
        </is>
      </c>
      <c r="I11378" t="inlineStr">
        <is>
          <t>EWS</t>
        </is>
      </c>
      <c r="J11378" t="inlineStr">
        <is>
          <t>Release Management</t>
        </is>
      </c>
      <c r="K11378" t="n">
        <v>2021</v>
      </c>
      <c r="L11378" t="n">
        <v>14</v>
      </c>
    </row>
    <row r="11379">
      <c r="A11379" t="inlineStr">
        <is>
          <t>Devi Jeyachandiran</t>
        </is>
      </c>
      <c r="B11379" s="21" t="n">
        <v>44293</v>
      </c>
      <c r="C11379" t="inlineStr">
        <is>
          <t>RELEASE - SANITY TEST</t>
        </is>
      </c>
      <c r="D11379" t="inlineStr">
        <is>
          <t>PASSED</t>
        </is>
      </c>
      <c r="E11379" t="n">
        <v>0</v>
      </c>
      <c r="F11379" t="inlineStr">
        <is>
          <t>54214</t>
        </is>
      </c>
      <c r="G11379" t="inlineStr">
        <is>
          <t>ENTERPRISE JAVA SERVICES - SDP CFG19212 Configuration</t>
        </is>
      </c>
      <c r="H11379" t="inlineStr">
        <is>
          <t>ENTERPRISE JAVA SERVICES - SDP</t>
        </is>
      </c>
      <c r="I11379" t="inlineStr">
        <is>
          <t>EWS</t>
        </is>
      </c>
      <c r="J11379" t="inlineStr">
        <is>
          <t>Release Management</t>
        </is>
      </c>
      <c r="K11379" t="n">
        <v>2021</v>
      </c>
      <c r="L11379" t="n">
        <v>14</v>
      </c>
    </row>
    <row r="11380">
      <c r="A11380" t="inlineStr">
        <is>
          <t>Devi Jeyachandiran</t>
        </is>
      </c>
      <c r="B11380" s="21" t="n">
        <v>44293</v>
      </c>
      <c r="C11380" t="inlineStr">
        <is>
          <t>RELEASE - SANITY TEST</t>
        </is>
      </c>
      <c r="D11380" t="inlineStr">
        <is>
          <t>PASSED</t>
        </is>
      </c>
      <c r="E11380" t="n">
        <v>0</v>
      </c>
      <c r="F11380" t="inlineStr">
        <is>
          <t>54228</t>
        </is>
      </c>
      <c r="G11380" t="inlineStr">
        <is>
          <t>ENTERPRISE JAVA SERVICES - SDP CFG19216 JOSS change to fix intermittent issue</t>
        </is>
      </c>
      <c r="H11380" t="inlineStr">
        <is>
          <t>ENTERPRISE JAVA SERVICES - SDP</t>
        </is>
      </c>
      <c r="I11380" t="inlineStr">
        <is>
          <t>EWS</t>
        </is>
      </c>
      <c r="J11380" t="inlineStr">
        <is>
          <t>Release Management</t>
        </is>
      </c>
      <c r="K11380" t="n">
        <v>2021</v>
      </c>
      <c r="L11380" t="n">
        <v>14</v>
      </c>
    </row>
    <row r="11381">
      <c r="A11381" t="inlineStr"/>
      <c r="B11381" s="21" t="n">
        <v>44293</v>
      </c>
      <c r="C11381" t="inlineStr">
        <is>
          <t>RELEASE - SANITY TEST</t>
        </is>
      </c>
      <c r="D11381" t="inlineStr"/>
      <c r="E11381" t="n">
        <v>0</v>
      </c>
      <c r="F11381" t="inlineStr">
        <is>
          <t>53814</t>
        </is>
      </c>
      <c r="G11381" t="inlineStr">
        <is>
          <t>ENTERPRISE AKANA-PRODA-PCI Deploying of External Cert in PCI PROD</t>
        </is>
      </c>
      <c r="H11381" t="inlineStr">
        <is>
          <t>ENTERPRISE AKANA-PRODA-PCI</t>
        </is>
      </c>
      <c r="I11381" t="inlineStr">
        <is>
          <t>AKANA-EWS</t>
        </is>
      </c>
      <c r="J11381" t="inlineStr">
        <is>
          <t>Release Management</t>
        </is>
      </c>
      <c r="K11381" t="n">
        <v>2021</v>
      </c>
      <c r="L11381" t="n">
        <v>14</v>
      </c>
    </row>
    <row r="11382">
      <c r="A11382" t="inlineStr">
        <is>
          <t>Ifrah Fatima</t>
        </is>
      </c>
      <c r="B11382" s="21" t="n">
        <v>44293</v>
      </c>
      <c r="C11382" t="inlineStr">
        <is>
          <t>RELEASE - SANITY TEST</t>
        </is>
      </c>
      <c r="D11382" t="inlineStr">
        <is>
          <t>PASSED</t>
        </is>
      </c>
      <c r="E11382" t="n">
        <v>0</v>
      </c>
      <c r="F11382" t="inlineStr">
        <is>
          <t>54093</t>
        </is>
      </c>
      <c r="G11382" t="inlineStr">
        <is>
          <t>SERVICE ORIENTED ARCHITECTURE (SOA/TWC) 6.0.262-Migration to new ICOMS CM</t>
        </is>
      </c>
      <c r="H11382" t="inlineStr">
        <is>
          <t>SERVICE ORIENTED ARCHITECTURE (SOA/TWC)</t>
        </is>
      </c>
      <c r="I11382" t="inlineStr">
        <is>
          <t>EWS</t>
        </is>
      </c>
      <c r="J11382" t="inlineStr">
        <is>
          <t>Release Management</t>
        </is>
      </c>
      <c r="K11382" t="n">
        <v>2021</v>
      </c>
      <c r="L11382" t="n">
        <v>14</v>
      </c>
    </row>
    <row r="11383">
      <c r="A11383" t="inlineStr">
        <is>
          <t>Ifrah Fatima</t>
        </is>
      </c>
      <c r="B11383" s="21" t="n">
        <v>44294</v>
      </c>
      <c r="C11383" t="inlineStr">
        <is>
          <t>RELEASE - SANITY TEST</t>
        </is>
      </c>
      <c r="D11383" t="inlineStr">
        <is>
          <t>PASSED</t>
        </is>
      </c>
      <c r="E11383" t="n">
        <v>0</v>
      </c>
      <c r="F11383" t="inlineStr">
        <is>
          <t>54098</t>
        </is>
      </c>
      <c r="G11383" t="inlineStr">
        <is>
          <t>SERVICE ORIENTED ARCHITECTURE (SOA/TWC)-DR 6.0.262 Code and Configuration</t>
        </is>
      </c>
      <c r="H11383" t="inlineStr">
        <is>
          <t>SERVICE ORIENTED ARCHITECTURE (SOA/TWC)-DR</t>
        </is>
      </c>
      <c r="I11383" t="inlineStr">
        <is>
          <t>EWS</t>
        </is>
      </c>
      <c r="J11383" t="inlineStr">
        <is>
          <t>Release Management</t>
        </is>
      </c>
      <c r="K11383" t="n">
        <v>2021</v>
      </c>
      <c r="L11383" t="n">
        <v>14</v>
      </c>
    </row>
    <row r="11384">
      <c r="A11384" t="inlineStr">
        <is>
          <t>Sunandamala Adadala</t>
        </is>
      </c>
      <c r="B11384" s="21" t="n">
        <v>44294</v>
      </c>
      <c r="C11384" t="inlineStr">
        <is>
          <t>RELEASE - SANITY TEST</t>
        </is>
      </c>
      <c r="D11384" t="inlineStr">
        <is>
          <t>SUCCESS</t>
        </is>
      </c>
      <c r="E11384" t="n">
        <v>0</v>
      </c>
      <c r="F11384" t="inlineStr">
        <is>
          <t>53436</t>
        </is>
      </c>
      <c r="G11384" t="inlineStr">
        <is>
          <t>ENTERPRISE JAVA SERVICES - SDP CFG19145 Configuration</t>
        </is>
      </c>
      <c r="H11384" t="inlineStr">
        <is>
          <t>ENTERPRISE JAVA SERVICES - SDP</t>
        </is>
      </c>
      <c r="I11384" t="inlineStr">
        <is>
          <t>EWS</t>
        </is>
      </c>
      <c r="J11384" t="inlineStr">
        <is>
          <t>Release Management</t>
        </is>
      </c>
      <c r="K11384" t="n">
        <v>2021</v>
      </c>
      <c r="L11384" t="n">
        <v>14</v>
      </c>
    </row>
    <row r="11385">
      <c r="A11385" t="inlineStr">
        <is>
          <t>Devi Jeyachandiran</t>
        </is>
      </c>
      <c r="B11385" s="21" t="n">
        <v>44294</v>
      </c>
      <c r="C11385" t="inlineStr">
        <is>
          <t>RELEASE - SANITY TEST</t>
        </is>
      </c>
      <c r="D11385" t="inlineStr">
        <is>
          <t>PASSED</t>
        </is>
      </c>
      <c r="E11385" t="n">
        <v>0</v>
      </c>
      <c r="F11385" t="inlineStr">
        <is>
          <t>54190</t>
        </is>
      </c>
      <c r="G11385" t="inlineStr">
        <is>
          <t>ENTERPRISE JAVA SERVICES - SDP-DR Agreement Configuration Update</t>
        </is>
      </c>
      <c r="H11385" t="inlineStr">
        <is>
          <t>ENTERPRISE JAVA SERVICES - SDP-DR</t>
        </is>
      </c>
      <c r="I11385" t="inlineStr">
        <is>
          <t>EWS</t>
        </is>
      </c>
      <c r="J11385" t="inlineStr">
        <is>
          <t>Release Management</t>
        </is>
      </c>
      <c r="K11385" t="n">
        <v>2021</v>
      </c>
      <c r="L11385" t="n">
        <v>14</v>
      </c>
    </row>
    <row r="11386">
      <c r="A11386" t="inlineStr">
        <is>
          <t>Ifrah Fatima</t>
        </is>
      </c>
      <c r="B11386" s="21" t="n">
        <v>44294</v>
      </c>
      <c r="C11386" t="inlineStr">
        <is>
          <t>RELEASE - SANITY TEST</t>
        </is>
      </c>
      <c r="D11386" t="inlineStr">
        <is>
          <t>PASSED</t>
        </is>
      </c>
      <c r="E11386" t="n">
        <v>0</v>
      </c>
      <c r="F11386" t="inlineStr">
        <is>
          <t>54483</t>
        </is>
      </c>
      <c r="G11386" t="inlineStr">
        <is>
          <t>SPECTRUM CORE SERVICES (SPC) CFG19236 Configuration-Cache refresh on PROD and DR</t>
        </is>
      </c>
      <c r="H11386" t="inlineStr">
        <is>
          <t>SPECTRUM CORE SERVICES (SPC)</t>
        </is>
      </c>
      <c r="I11386" t="inlineStr">
        <is>
          <t>EWS</t>
        </is>
      </c>
      <c r="J11386" t="inlineStr">
        <is>
          <t>Release Management</t>
        </is>
      </c>
      <c r="K11386" t="n">
        <v>2021</v>
      </c>
      <c r="L11386" t="n">
        <v>14</v>
      </c>
    </row>
    <row r="11387">
      <c r="A11387" t="inlineStr"/>
      <c r="B11387" s="21" t="n">
        <v>44294</v>
      </c>
      <c r="C11387" t="inlineStr">
        <is>
          <t>RELEASE - SANITY TEST</t>
        </is>
      </c>
      <c r="D11387" t="inlineStr"/>
      <c r="E11387" t="n">
        <v>0</v>
      </c>
      <c r="F11387" t="inlineStr">
        <is>
          <t>54336</t>
        </is>
      </c>
      <c r="G11387" t="inlineStr">
        <is>
          <t>CORE JAVA SERVICES - SDP 4.0.7 Code</t>
        </is>
      </c>
      <c r="H11387" t="inlineStr">
        <is>
          <t>CORE JAVA SERVICES - SDP</t>
        </is>
      </c>
      <c r="I11387" t="inlineStr">
        <is>
          <t>EWS</t>
        </is>
      </c>
      <c r="J11387" t="inlineStr">
        <is>
          <t>Release Management</t>
        </is>
      </c>
      <c r="K11387" t="n">
        <v>2021</v>
      </c>
      <c r="L11387" t="n">
        <v>14</v>
      </c>
    </row>
    <row r="11388">
      <c r="A11388" t="inlineStr">
        <is>
          <t>Salim Uddin</t>
        </is>
      </c>
      <c r="B11388" s="21" t="n">
        <v>44298</v>
      </c>
      <c r="C11388" t="inlineStr">
        <is>
          <t>RELEASE - SANITY TEST</t>
        </is>
      </c>
      <c r="D11388" t="inlineStr">
        <is>
          <t>COMPLETED SUCCESSFULLY</t>
        </is>
      </c>
      <c r="E11388" t="n">
        <v>0</v>
      </c>
      <c r="F11388" t="inlineStr">
        <is>
          <t>52850</t>
        </is>
      </c>
      <c r="G11388" t="inlineStr">
        <is>
          <t>SPECTRUM CORE SERVICES (SPC) 21.3.11  Code and Configuration - New services, functional enhancements and defect fixes</t>
        </is>
      </c>
      <c r="H11388" t="inlineStr">
        <is>
          <t>SPECTRUM CORE SERVICES (SPC)</t>
        </is>
      </c>
      <c r="I11388" t="inlineStr">
        <is>
          <t>EWS</t>
        </is>
      </c>
      <c r="J11388" t="inlineStr">
        <is>
          <t>Release Management</t>
        </is>
      </c>
      <c r="K11388" t="n">
        <v>2021</v>
      </c>
      <c r="L11388" t="n">
        <v>15</v>
      </c>
    </row>
    <row r="11389">
      <c r="A11389" t="inlineStr">
        <is>
          <t>Salim Uddin</t>
        </is>
      </c>
      <c r="B11389" s="21" t="n">
        <v>44299</v>
      </c>
      <c r="C11389" t="inlineStr">
        <is>
          <t>RELEASE - SANITY TEST</t>
        </is>
      </c>
      <c r="D11389" t="inlineStr">
        <is>
          <t>COMPLETED SUCCESSFULLY</t>
        </is>
      </c>
      <c r="E11389" t="n">
        <v>0</v>
      </c>
      <c r="F11389" t="inlineStr">
        <is>
          <t>52853</t>
        </is>
      </c>
      <c r="G11389" t="inlineStr">
        <is>
          <t>SPECTRUM CORE SERVICES (SPC)-DR 21.3.11 Code - New services, functional enhancements and defect fixes</t>
        </is>
      </c>
      <c r="H11389" t="inlineStr">
        <is>
          <t>SPECTRUM CORE SERVICES (SPC)-DR</t>
        </is>
      </c>
      <c r="I11389" t="inlineStr">
        <is>
          <t>EWS</t>
        </is>
      </c>
      <c r="J11389" t="inlineStr">
        <is>
          <t>Release Management</t>
        </is>
      </c>
      <c r="K11389" t="n">
        <v>2021</v>
      </c>
      <c r="L11389" t="n">
        <v>15</v>
      </c>
    </row>
    <row r="11390">
      <c r="A11390" t="inlineStr"/>
      <c r="B11390" s="21" t="n">
        <v>44298</v>
      </c>
      <c r="C11390" t="inlineStr">
        <is>
          <t>RELEASE - SANITY TEST</t>
        </is>
      </c>
      <c r="D11390" t="inlineStr"/>
      <c r="E11390" t="n">
        <v>0</v>
      </c>
      <c r="F11390" t="inlineStr">
        <is>
          <t>54536</t>
        </is>
      </c>
      <c r="G11390" t="inlineStr">
        <is>
          <t xml:space="preserve">Install and activate Qualys agent scan on all Akana PCI PROD servers </t>
        </is>
      </c>
      <c r="H11390" t="inlineStr">
        <is>
          <t>ENTERPRISE AKANA-PRODA-PCI</t>
        </is>
      </c>
      <c r="I11390" t="inlineStr">
        <is>
          <t>EWS</t>
        </is>
      </c>
      <c r="J11390" t="inlineStr">
        <is>
          <t>Release Management</t>
        </is>
      </c>
      <c r="K11390" t="n">
        <v>2021</v>
      </c>
      <c r="L11390" t="n">
        <v>15</v>
      </c>
    </row>
    <row r="11391">
      <c r="A11391" t="inlineStr">
        <is>
          <t>Sunandamala Adadala</t>
        </is>
      </c>
      <c r="B11391" s="21" t="n">
        <v>44299</v>
      </c>
      <c r="C11391" t="inlineStr">
        <is>
          <t>RELEASE - SANITY TEST</t>
        </is>
      </c>
      <c r="D11391" t="inlineStr">
        <is>
          <t>SUCCESS</t>
        </is>
      </c>
      <c r="E11391" t="n">
        <v>0</v>
      </c>
      <c r="F11391" t="inlineStr">
        <is>
          <t>54726</t>
        </is>
      </c>
      <c r="G11391" t="inlineStr">
        <is>
          <t>SERVICE ORIENTED ARCHITECTURE (SOA/SDP)-PROD-RED-A CFG19252 Configuration</t>
        </is>
      </c>
      <c r="H11391" t="inlineStr">
        <is>
          <t>SERVICE ORIENTED ARCHITECTURE (SOA/SDP)-PROD-RED-A</t>
        </is>
      </c>
      <c r="I11391" t="inlineStr">
        <is>
          <t>EWS</t>
        </is>
      </c>
      <c r="J11391" t="inlineStr">
        <is>
          <t>Release Management</t>
        </is>
      </c>
      <c r="K11391" t="n">
        <v>2021</v>
      </c>
      <c r="L11391" t="n">
        <v>15</v>
      </c>
    </row>
    <row r="11392">
      <c r="A11392" t="inlineStr">
        <is>
          <t>Deepak Vaswani</t>
        </is>
      </c>
      <c r="B11392" s="21" t="n">
        <v>44300</v>
      </c>
      <c r="C11392" t="inlineStr">
        <is>
          <t>RELEASE - SANITY TEST</t>
        </is>
      </c>
      <c r="D11392" t="inlineStr">
        <is>
          <t xml:space="preserve">COMPLETED </t>
        </is>
      </c>
      <c r="E11392" t="n">
        <v>0</v>
      </c>
      <c r="F11392" t="inlineStr">
        <is>
          <t>55211</t>
        </is>
      </c>
      <c r="G11392" t="inlineStr">
        <is>
          <t>SPECTRUM CORE SERVICES (SPC) 1.0.4 Code</t>
        </is>
      </c>
      <c r="H11392" t="inlineStr">
        <is>
          <t>SPECTRUM CORE SERVICES (SPC)</t>
        </is>
      </c>
      <c r="I11392" t="inlineStr">
        <is>
          <t>EWS</t>
        </is>
      </c>
      <c r="J11392" t="inlineStr">
        <is>
          <t>Release Management</t>
        </is>
      </c>
      <c r="K11392" t="n">
        <v>2021</v>
      </c>
      <c r="L11392" t="n">
        <v>15</v>
      </c>
    </row>
    <row r="11393">
      <c r="A11393" t="inlineStr">
        <is>
          <t>Deepak Vaswani</t>
        </is>
      </c>
      <c r="B11393" s="21" t="n">
        <v>44301</v>
      </c>
      <c r="C11393" t="inlineStr">
        <is>
          <t>RELEASE - SANITY TEST</t>
        </is>
      </c>
      <c r="D11393" t="inlineStr">
        <is>
          <t>COMPLETED SUCCESSFULLY</t>
        </is>
      </c>
      <c r="E11393" t="n">
        <v>0</v>
      </c>
      <c r="F11393" t="inlineStr">
        <is>
          <t>55222</t>
        </is>
      </c>
      <c r="G11393" t="inlineStr">
        <is>
          <t>SPECTRUM CORE SERVICES (SPC)-DR 1.0.4 Code</t>
        </is>
      </c>
      <c r="H11393" t="inlineStr">
        <is>
          <t>SPECTRUM CORE SERVICES (SPC)-DR</t>
        </is>
      </c>
      <c r="I11393" t="inlineStr">
        <is>
          <t>EWS</t>
        </is>
      </c>
      <c r="J11393" t="inlineStr">
        <is>
          <t>Release Management</t>
        </is>
      </c>
      <c r="K11393" t="n">
        <v>2021</v>
      </c>
      <c r="L11393" t="n">
        <v>15</v>
      </c>
    </row>
    <row r="11394">
      <c r="A11394" t="inlineStr">
        <is>
          <t>Devi Jeyachandiran</t>
        </is>
      </c>
      <c r="B11394" s="21" t="n">
        <v>44300</v>
      </c>
      <c r="C11394" t="inlineStr">
        <is>
          <t>RELEASE - SANITY TEST</t>
        </is>
      </c>
      <c r="D11394" t="inlineStr">
        <is>
          <t>PASSED</t>
        </is>
      </c>
      <c r="E11394" t="n">
        <v>0</v>
      </c>
      <c r="F11394" t="inlineStr">
        <is>
          <t>55290</t>
        </is>
      </c>
      <c r="G11394" t="inlineStr">
        <is>
          <t>ENTERPRISE JAVA SERVICES - SDP-DR CFG19298 Configuration</t>
        </is>
      </c>
      <c r="H11394" t="inlineStr">
        <is>
          <t>ENTERPRISE JAVA SERVICES - SDP-DR</t>
        </is>
      </c>
      <c r="I11394" t="inlineStr">
        <is>
          <t>EWS</t>
        </is>
      </c>
      <c r="J11394" t="inlineStr">
        <is>
          <t>Release Management</t>
        </is>
      </c>
      <c r="K11394" t="n">
        <v>2021</v>
      </c>
      <c r="L11394" t="n">
        <v>15</v>
      </c>
    </row>
    <row r="11395">
      <c r="A11395" t="inlineStr">
        <is>
          <t>Devi Jeyachandiran</t>
        </is>
      </c>
      <c r="B11395" s="21" t="n">
        <v>44301</v>
      </c>
      <c r="C11395" t="inlineStr">
        <is>
          <t>RELEASE - SANITY TEST</t>
        </is>
      </c>
      <c r="D11395" t="inlineStr">
        <is>
          <t>PASSED</t>
        </is>
      </c>
      <c r="E11395" t="n">
        <v>0</v>
      </c>
      <c r="F11395" t="inlineStr">
        <is>
          <t>55309</t>
        </is>
      </c>
      <c r="G11395" t="inlineStr">
        <is>
          <t>ENTERPRISE JAVA SERVICES - SDP 4.6.2-0331-UPC-Switch to New Kafka cluster for Adapters</t>
        </is>
      </c>
      <c r="H11395" t="inlineStr">
        <is>
          <t>ENTERPRISE JAVA SERVICES - SDP</t>
        </is>
      </c>
      <c r="I11395" t="inlineStr">
        <is>
          <t>EWS</t>
        </is>
      </c>
      <c r="J11395" t="inlineStr">
        <is>
          <t>Release Management</t>
        </is>
      </c>
      <c r="K11395" t="n">
        <v>2021</v>
      </c>
      <c r="L11395" t="n">
        <v>15</v>
      </c>
    </row>
    <row r="11396">
      <c r="A11396" t="inlineStr">
        <is>
          <t>Alok Shukla</t>
        </is>
      </c>
      <c r="B11396" s="21" t="n">
        <v>44286</v>
      </c>
      <c r="C11396" t="inlineStr">
        <is>
          <t>RELEASE - SANITY TEST</t>
        </is>
      </c>
      <c r="D11396" t="inlineStr">
        <is>
          <t>PASSED</t>
        </is>
      </c>
      <c r="E11396" t="n">
        <v>0</v>
      </c>
      <c r="F11396" t="inlineStr">
        <is>
          <t>52775</t>
        </is>
      </c>
      <c r="G11396" t="inlineStr">
        <is>
          <t>ENTERPRISE JAVA SERVICES - SDP CFG19083 Configuration</t>
        </is>
      </c>
      <c r="H11396" t="inlineStr">
        <is>
          <t>ENTERPRISE JAVA SERVICES - SDP</t>
        </is>
      </c>
      <c r="I11396" t="inlineStr">
        <is>
          <t>EWS</t>
        </is>
      </c>
      <c r="J11396" t="inlineStr">
        <is>
          <t>Release Management</t>
        </is>
      </c>
      <c r="K11396" t="n">
        <v>2021</v>
      </c>
      <c r="L11396" t="n">
        <v>13</v>
      </c>
    </row>
    <row r="11397">
      <c r="A11397" t="inlineStr"/>
      <c r="B11397" s="21" t="n">
        <v>44286</v>
      </c>
      <c r="C11397" t="inlineStr">
        <is>
          <t>RELEASE - SANITY TEST</t>
        </is>
      </c>
      <c r="D11397" t="inlineStr"/>
      <c r="E11397" t="n">
        <v>0</v>
      </c>
      <c r="F11397" t="inlineStr">
        <is>
          <t>53125</t>
        </is>
      </c>
      <c r="G11397" t="inlineStr">
        <is>
          <t>ENTERPRISE JAVA SERVICES - SDP CFG19111 Configuration</t>
        </is>
      </c>
      <c r="H11397" t="inlineStr">
        <is>
          <t>ENTERPRISE JAVA SERVICES - SDP</t>
        </is>
      </c>
      <c r="I11397" t="inlineStr">
        <is>
          <t>EWS</t>
        </is>
      </c>
      <c r="J11397" t="inlineStr">
        <is>
          <t>Release Management</t>
        </is>
      </c>
      <c r="K11397" t="n">
        <v>2021</v>
      </c>
      <c r="L11397" t="n">
        <v>13</v>
      </c>
    </row>
    <row r="11398">
      <c r="A11398" t="inlineStr"/>
      <c r="B11398" s="21" t="n">
        <v>44288</v>
      </c>
      <c r="C11398" t="inlineStr">
        <is>
          <t>RELEASE - SANITY TEST</t>
        </is>
      </c>
      <c r="D11398" t="inlineStr"/>
      <c r="E11398" t="n">
        <v>0</v>
      </c>
      <c r="F11398" t="inlineStr">
        <is>
          <t>53164</t>
        </is>
      </c>
      <c r="G11398" t="inlineStr">
        <is>
          <t>ENTERPRISE JAVA SERVICES - SDP This deployment is to support Spanish language in Agreement Services and also to autoInitialize Agreement based on ProvAd Kafka topic</t>
        </is>
      </c>
      <c r="H11398" t="inlineStr">
        <is>
          <t>ENTERPRISE JAVA SERVICES - SDP</t>
        </is>
      </c>
      <c r="I11398" t="inlineStr">
        <is>
          <t>EWS</t>
        </is>
      </c>
      <c r="J11398" t="inlineStr">
        <is>
          <t>Release Management</t>
        </is>
      </c>
      <c r="K11398" t="n">
        <v>2021</v>
      </c>
      <c r="L11398" t="n">
        <v>13</v>
      </c>
    </row>
    <row r="11399">
      <c r="A11399" t="inlineStr"/>
      <c r="B11399" s="21" t="n">
        <v>44286</v>
      </c>
      <c r="C11399" t="inlineStr">
        <is>
          <t>RELEASE - SANITY TEST</t>
        </is>
      </c>
      <c r="D11399" t="inlineStr"/>
      <c r="E11399" t="n">
        <v>0</v>
      </c>
      <c r="F11399" t="inlineStr">
        <is>
          <t>52403</t>
        </is>
      </c>
      <c r="G11399" t="inlineStr">
        <is>
          <t>ENTERPRISE AKANA-PRODA NCE CFG19055 Configuration</t>
        </is>
      </c>
      <c r="H11399" t="inlineStr">
        <is>
          <t>ENTERPRISE AKANA-PRODA NCE</t>
        </is>
      </c>
      <c r="I11399" t="inlineStr">
        <is>
          <t>AKANA-EWS</t>
        </is>
      </c>
      <c r="J11399" t="inlineStr">
        <is>
          <t>Release Management</t>
        </is>
      </c>
      <c r="K11399" t="n">
        <v>2021</v>
      </c>
      <c r="L11399" t="n">
        <v>13</v>
      </c>
    </row>
    <row r="11400">
      <c r="A11400" t="inlineStr">
        <is>
          <t>Ifrah Fatima</t>
        </is>
      </c>
      <c r="B11400" s="21" t="n">
        <v>44286</v>
      </c>
      <c r="C11400" t="inlineStr">
        <is>
          <t>RELEASE - SANITY TEST</t>
        </is>
      </c>
      <c r="D11400" t="inlineStr">
        <is>
          <t>PASSED</t>
        </is>
      </c>
      <c r="E11400" t="n">
        <v>0</v>
      </c>
      <c r="F11400" t="inlineStr">
        <is>
          <t>52327</t>
        </is>
      </c>
      <c r="G11400" t="inlineStr">
        <is>
          <t>SERVICE ORIENTED ARCHITECTURE (SOA/TWC) CFG19041 Configuration - Apply WebSphere patches to TWC SOA</t>
        </is>
      </c>
      <c r="H11400" t="inlineStr">
        <is>
          <t>SERVICE ORIENTED ARCHITECTURE (SOA/TWC)</t>
        </is>
      </c>
      <c r="I11400" t="inlineStr">
        <is>
          <t>EWS</t>
        </is>
      </c>
      <c r="J11400" t="inlineStr">
        <is>
          <t>Release Management</t>
        </is>
      </c>
      <c r="K11400" t="n">
        <v>2021</v>
      </c>
      <c r="L11400" t="n">
        <v>13</v>
      </c>
    </row>
    <row r="11401">
      <c r="A11401" t="inlineStr">
        <is>
          <t>Ifrah Fatima</t>
        </is>
      </c>
      <c r="B11401" s="21" t="n">
        <v>44287</v>
      </c>
      <c r="C11401" t="inlineStr">
        <is>
          <t>RELEASE - SANITY TEST</t>
        </is>
      </c>
      <c r="D11401" t="inlineStr">
        <is>
          <t>PASSED</t>
        </is>
      </c>
      <c r="E11401" t="n">
        <v>0</v>
      </c>
      <c r="F11401" t="inlineStr">
        <is>
          <t>52333</t>
        </is>
      </c>
      <c r="G11401" t="inlineStr">
        <is>
          <t>SERVICE ORIENTED ARCHITECTURE (SOA/TWC)-DR CFG19043 Configuration - Apply WebSphere patches to TWC SOA</t>
        </is>
      </c>
      <c r="H11401" t="inlineStr">
        <is>
          <t>SERVICE ORIENTED ARCHITECTURE (SOA/TWC)-DR</t>
        </is>
      </c>
      <c r="I11401" t="inlineStr">
        <is>
          <t>EWS</t>
        </is>
      </c>
      <c r="J11401" t="inlineStr">
        <is>
          <t>Release Management</t>
        </is>
      </c>
      <c r="K11401" t="n">
        <v>2021</v>
      </c>
      <c r="L11401" t="n">
        <v>13</v>
      </c>
    </row>
    <row r="11402">
      <c r="A11402" t="inlineStr"/>
      <c r="B11402" s="21" t="n">
        <v>44302</v>
      </c>
      <c r="C11402" t="inlineStr">
        <is>
          <t>RELEASE - SANITY TEST</t>
        </is>
      </c>
      <c r="D11402" t="inlineStr"/>
      <c r="E11402" t="n">
        <v>0</v>
      </c>
      <c r="F11402" t="inlineStr">
        <is>
          <t>52856</t>
        </is>
      </c>
      <c r="G11402" t="inlineStr">
        <is>
          <t>ENTERPRISE WEB SERVICES(EWS)-UTILS 0.0.3 Code - CESCHTRENT-25567 / EWS-UTILS:updateLangPrefrence 1.0:VOD Kafka upgrade</t>
        </is>
      </c>
      <c r="H11402" t="inlineStr">
        <is>
          <t>ENTERPRISE WEB SERVICES(EWS)-UTILS</t>
        </is>
      </c>
      <c r="I11402" t="inlineStr">
        <is>
          <t>EWS</t>
        </is>
      </c>
      <c r="J11402" t="inlineStr">
        <is>
          <t>Release Management</t>
        </is>
      </c>
      <c r="K11402" t="n">
        <v>2021</v>
      </c>
      <c r="L11402" t="n">
        <v>15</v>
      </c>
    </row>
    <row r="11403">
      <c r="A11403" t="inlineStr"/>
      <c r="B11403" s="21" t="n">
        <v>44303</v>
      </c>
      <c r="C11403" t="inlineStr">
        <is>
          <t>RELEASE - SANITY TEST</t>
        </is>
      </c>
      <c r="D11403" t="inlineStr"/>
      <c r="E11403" t="n">
        <v>0</v>
      </c>
      <c r="F11403" t="inlineStr">
        <is>
          <t>52857</t>
        </is>
      </c>
      <c r="G11403" t="inlineStr">
        <is>
          <t>ENTERPRISE WEB SERVICES(EWS)-UTILS-DR 0.0.3 Code - CESCHTRENT-25567 / EWS-UTILS:updateLangPrefrence 1.0:VOD Kafka upgrade</t>
        </is>
      </c>
      <c r="H11403" t="inlineStr">
        <is>
          <t>ENTERPRISE WEB SERVICES(EWS)-UTILS-DR</t>
        </is>
      </c>
      <c r="I11403" t="inlineStr">
        <is>
          <t>EWS</t>
        </is>
      </c>
      <c r="J11403" t="inlineStr">
        <is>
          <t>Release Management</t>
        </is>
      </c>
      <c r="K11403" t="n">
        <v>2021</v>
      </c>
      <c r="L11403" t="n">
        <v>15</v>
      </c>
    </row>
    <row r="11404">
      <c r="A11404" t="inlineStr">
        <is>
          <t>Amit Kumar, Aazim Khan, Devi Jeyachandiran, Ashok Kumar</t>
        </is>
      </c>
      <c r="B11404" s="21" t="n">
        <v>44288</v>
      </c>
      <c r="C11404" t="inlineStr">
        <is>
          <t>RELEASE - SANITY TEST</t>
        </is>
      </c>
      <c r="D11404" t="inlineStr">
        <is>
          <t>PASSED</t>
        </is>
      </c>
      <c r="E11404" t="n">
        <v>0</v>
      </c>
      <c r="F11404" t="inlineStr">
        <is>
          <t>53164</t>
        </is>
      </c>
      <c r="G11404" t="inlineStr">
        <is>
          <t>ENTERPRISE JAVA SERVICES - SDP This deployment is to support Spanish language in Agreement Services and also to autoInitialize Agreement based on ProvAd Kafka topic</t>
        </is>
      </c>
      <c r="H11404" t="inlineStr">
        <is>
          <t>ENTERPRISE JAVA SERVICES - SDP</t>
        </is>
      </c>
      <c r="I11404" t="inlineStr">
        <is>
          <t>EWS</t>
        </is>
      </c>
      <c r="J11404" t="inlineStr">
        <is>
          <t>Release Management</t>
        </is>
      </c>
      <c r="K11404" t="n">
        <v>2021</v>
      </c>
      <c r="L11404" t="n">
        <v>13</v>
      </c>
    </row>
    <row r="11405">
      <c r="A11405" t="inlineStr">
        <is>
          <t>Devi Jeyachandiran</t>
        </is>
      </c>
      <c r="B11405" s="21" t="n">
        <v>44287</v>
      </c>
      <c r="C11405" t="inlineStr">
        <is>
          <t>RELEASE - SANITY TEST</t>
        </is>
      </c>
      <c r="D11405" t="inlineStr">
        <is>
          <t>PASSED</t>
        </is>
      </c>
      <c r="E11405" t="n">
        <v>0</v>
      </c>
      <c r="F11405" t="inlineStr">
        <is>
          <t>53194</t>
        </is>
      </c>
      <c r="G11405" t="inlineStr">
        <is>
          <t>ENTERPRISE JAVA SERVICES - SDP CFG19118 Configuration</t>
        </is>
      </c>
      <c r="H11405" t="inlineStr">
        <is>
          <t>ENTERPRISE JAVA SERVICES - SDP</t>
        </is>
      </c>
      <c r="I11405" t="inlineStr">
        <is>
          <t>EWS</t>
        </is>
      </c>
      <c r="J11405" t="inlineStr">
        <is>
          <t>Release Management</t>
        </is>
      </c>
      <c r="K11405" t="n">
        <v>2021</v>
      </c>
      <c r="L11405" t="n">
        <v>13</v>
      </c>
    </row>
    <row r="11406">
      <c r="A11406" t="inlineStr">
        <is>
          <t>Sudhakar Panda</t>
        </is>
      </c>
      <c r="B11406" s="21" t="n">
        <v>44287</v>
      </c>
      <c r="C11406" t="inlineStr">
        <is>
          <t>RELEASE - SANITY TEST</t>
        </is>
      </c>
      <c r="D11406" t="inlineStr">
        <is>
          <t>LOOKS GOOD</t>
        </is>
      </c>
      <c r="E11406" t="n">
        <v>0</v>
      </c>
      <c r="F11406" t="inlineStr">
        <is>
          <t>53275</t>
        </is>
      </c>
      <c r="G11406" t="inlineStr">
        <is>
          <t>SPECTRUM CORE SERVICES (SPC) CFG19125 Configuration - SPC Cutover to New ICAPI Instances</t>
        </is>
      </c>
      <c r="H11406" t="inlineStr">
        <is>
          <t>SPECTRUM CORE SERVICES (SPC)</t>
        </is>
      </c>
      <c r="I11406" t="inlineStr">
        <is>
          <t>EWS</t>
        </is>
      </c>
      <c r="J11406" t="inlineStr">
        <is>
          <t>Release Management</t>
        </is>
      </c>
      <c r="K11406" t="n">
        <v>2021</v>
      </c>
      <c r="L11406" t="n">
        <v>13</v>
      </c>
    </row>
    <row r="11407">
      <c r="A11407" t="inlineStr">
        <is>
          <t>Sunandamala Adadala</t>
        </is>
      </c>
      <c r="B11407" s="21" t="n">
        <v>44287</v>
      </c>
      <c r="C11407" t="inlineStr">
        <is>
          <t>RELEASE - SANITY TEST</t>
        </is>
      </c>
      <c r="D11407" t="inlineStr">
        <is>
          <t>SUCCESS</t>
        </is>
      </c>
      <c r="E11407" t="n">
        <v>0</v>
      </c>
      <c r="F11407" t="inlineStr">
        <is>
          <t>53290</t>
        </is>
      </c>
      <c r="G11407" t="inlineStr">
        <is>
          <t>ENTERPRISE JAVA SERVICES - SDP CFG19127 Configuration</t>
        </is>
      </c>
      <c r="H11407" t="inlineStr">
        <is>
          <t>ENTERPRISE JAVA SERVICES - SDP</t>
        </is>
      </c>
      <c r="I11407" t="inlineStr">
        <is>
          <t>EWS</t>
        </is>
      </c>
      <c r="J11407" t="inlineStr">
        <is>
          <t>Release Management</t>
        </is>
      </c>
      <c r="K11407" t="n">
        <v>2021</v>
      </c>
      <c r="L11407" t="n">
        <v>13</v>
      </c>
    </row>
    <row r="11408">
      <c r="A11408" t="inlineStr"/>
      <c r="B11408" s="21" t="n">
        <v>44287</v>
      </c>
      <c r="C11408" t="inlineStr">
        <is>
          <t>RELEASE - SANITY TEST</t>
        </is>
      </c>
      <c r="D11408" t="inlineStr"/>
      <c r="E11408" t="n">
        <v>0</v>
      </c>
      <c r="F11408" t="inlineStr">
        <is>
          <t>52435</t>
        </is>
      </c>
      <c r="G11408" t="inlineStr">
        <is>
          <t>ENTERPRISE AKANA-PRODA-PCI CFG19063 Configuration</t>
        </is>
      </c>
      <c r="H11408" t="inlineStr">
        <is>
          <t>ENTERPRISE AKANA-PRODA-PCI</t>
        </is>
      </c>
      <c r="I11408" t="inlineStr">
        <is>
          <t>AKANA-EWS</t>
        </is>
      </c>
      <c r="J11408" t="inlineStr">
        <is>
          <t>Release Management</t>
        </is>
      </c>
      <c r="K11408" t="n">
        <v>2021</v>
      </c>
      <c r="L11408" t="n">
        <v>13</v>
      </c>
    </row>
    <row r="11409">
      <c r="A11409" t="inlineStr"/>
      <c r="B11409" s="21" t="n">
        <v>44302</v>
      </c>
      <c r="C11409" t="inlineStr">
        <is>
          <t>RELEASE - SANITY TEST</t>
        </is>
      </c>
      <c r="D11409" t="inlineStr"/>
      <c r="E11409" t="n">
        <v>0</v>
      </c>
      <c r="F11409" t="inlineStr">
        <is>
          <t>52856</t>
        </is>
      </c>
      <c r="G11409" t="inlineStr">
        <is>
          <t>ENTERPRISE WEB SERVICES(EWS)-UTILS 0.0.3 Code - CESCHTRENT-25567 / EWS-UTILS:updateLangPrefrence 1.0:VOD Kafka upgrade</t>
        </is>
      </c>
      <c r="H11409" t="inlineStr">
        <is>
          <t>ENTERPRISE WEB SERVICES(EWS)-UTILS</t>
        </is>
      </c>
      <c r="I11409" t="inlineStr">
        <is>
          <t>EWS</t>
        </is>
      </c>
      <c r="J11409" t="inlineStr">
        <is>
          <t>Release Management</t>
        </is>
      </c>
      <c r="K11409" t="n">
        <v>2021</v>
      </c>
      <c r="L11409" t="n">
        <v>15</v>
      </c>
    </row>
    <row r="11410">
      <c r="A11410" t="inlineStr"/>
      <c r="B11410" s="21" t="n">
        <v>44299</v>
      </c>
      <c r="C11410" t="inlineStr">
        <is>
          <t>RELEASE - SANITY TEST</t>
        </is>
      </c>
      <c r="D11410" t="inlineStr"/>
      <c r="E11410" t="n">
        <v>0</v>
      </c>
      <c r="F11410" t="inlineStr">
        <is>
          <t>53587</t>
        </is>
      </c>
      <c r="G11410" t="inlineStr">
        <is>
          <t>ENTERPRISE JAVA SERVICES - SDP 4.6.2 Code</t>
        </is>
      </c>
      <c r="H11410" t="inlineStr">
        <is>
          <t>ENTERPRISE JAVA SERVICES - SDP</t>
        </is>
      </c>
      <c r="I11410" t="inlineStr">
        <is>
          <t>EWS</t>
        </is>
      </c>
      <c r="J11410" t="inlineStr">
        <is>
          <t>Release Management</t>
        </is>
      </c>
      <c r="K11410" t="n">
        <v>2021</v>
      </c>
      <c r="L11410" t="n">
        <v>15</v>
      </c>
    </row>
    <row r="11411">
      <c r="A11411" t="inlineStr">
        <is>
          <t>Ashish Bhadouria</t>
        </is>
      </c>
      <c r="B11411" s="21" t="n">
        <v>44302</v>
      </c>
      <c r="C11411" t="inlineStr">
        <is>
          <t>RELEASE - SANITY TEST</t>
        </is>
      </c>
      <c r="D11411" t="inlineStr">
        <is>
          <t>PASSED</t>
        </is>
      </c>
      <c r="E11411" t="n">
        <v>0</v>
      </c>
      <c r="F11411" t="inlineStr">
        <is>
          <t>52856</t>
        </is>
      </c>
      <c r="G11411" t="inlineStr">
        <is>
          <t>ENTERPRISE WEB SERVICES(EWS)-UTILS 0.0.3 Code - CESCHTRENT-25567 / EWS-UTILS:updateLangPrefrence 1.0:VOD Kafka upgrade</t>
        </is>
      </c>
      <c r="H11411" t="inlineStr">
        <is>
          <t>ENTERPRISE WEB SERVICES(EWS)-UTILS</t>
        </is>
      </c>
      <c r="I11411" t="inlineStr">
        <is>
          <t>EWS</t>
        </is>
      </c>
      <c r="J11411" t="inlineStr">
        <is>
          <t>Release Management</t>
        </is>
      </c>
      <c r="K11411" t="n">
        <v>2021</v>
      </c>
      <c r="L11411" t="n">
        <v>15</v>
      </c>
    </row>
    <row r="11412">
      <c r="A11412" t="inlineStr">
        <is>
          <t>Ashish Bhadouria</t>
        </is>
      </c>
      <c r="B11412" s="21" t="n">
        <v>44303</v>
      </c>
      <c r="C11412" t="inlineStr">
        <is>
          <t>RELEASE - SANITY TEST</t>
        </is>
      </c>
      <c r="D11412" t="inlineStr">
        <is>
          <t>PASSED</t>
        </is>
      </c>
      <c r="E11412" t="n">
        <v>0</v>
      </c>
      <c r="F11412" t="inlineStr">
        <is>
          <t>53509</t>
        </is>
      </c>
      <c r="G11412" t="inlineStr">
        <is>
          <t>SPECTRUM CORE SERVICES (SPC) CFG19150 Configuration - Spectrum Core – SoloSync Traffic Failback to SPC NCE to support ora-prod55 Patching</t>
        </is>
      </c>
      <c r="H11412" t="inlineStr">
        <is>
          <t>SPECTRUM CORE SERVICES (SPC)</t>
        </is>
      </c>
      <c r="I11412" t="inlineStr">
        <is>
          <t>EWS</t>
        </is>
      </c>
      <c r="J11412" t="inlineStr">
        <is>
          <t>Release Management</t>
        </is>
      </c>
      <c r="K11412" t="n">
        <v>2021</v>
      </c>
      <c r="L11412" t="n">
        <v>15</v>
      </c>
    </row>
    <row r="11413">
      <c r="A11413" t="inlineStr">
        <is>
          <t>Ashish Bhadouria</t>
        </is>
      </c>
      <c r="B11413" s="21" t="n">
        <v>44302</v>
      </c>
      <c r="C11413" t="inlineStr">
        <is>
          <t>RELEASE - SANITY TEST</t>
        </is>
      </c>
      <c r="D11413" t="inlineStr">
        <is>
          <t>PASSED</t>
        </is>
      </c>
      <c r="E11413" t="n">
        <v>0</v>
      </c>
      <c r="F11413" t="inlineStr">
        <is>
          <t>55573</t>
        </is>
      </c>
      <c r="G11413" t="inlineStr">
        <is>
          <t>MESSAGE DRIVEN ARCHITECTURE (MDA/TWC)-MDA PROD : Configuration change to test Active MQ</t>
        </is>
      </c>
      <c r="H11413" t="inlineStr">
        <is>
          <t>MESSAGE DRIVEN ARCHITECTURE (MDA/TWC)</t>
        </is>
      </c>
      <c r="I11413" t="inlineStr">
        <is>
          <t>EWS</t>
        </is>
      </c>
      <c r="J11413" t="inlineStr">
        <is>
          <t>Release Management</t>
        </is>
      </c>
      <c r="K11413" t="n">
        <v>2021</v>
      </c>
      <c r="L11413" t="n">
        <v>15</v>
      </c>
    </row>
    <row r="11414">
      <c r="A11414" t="inlineStr">
        <is>
          <t>Ashish Bhadouria</t>
        </is>
      </c>
      <c r="B11414" s="21" t="n">
        <v>44303</v>
      </c>
      <c r="C11414" t="inlineStr">
        <is>
          <t>RELEASE - SANITY TEST</t>
        </is>
      </c>
      <c r="D11414" t="inlineStr">
        <is>
          <t>PASSED</t>
        </is>
      </c>
      <c r="E11414" t="n">
        <v>0</v>
      </c>
      <c r="F11414" t="inlineStr">
        <is>
          <t>52857</t>
        </is>
      </c>
      <c r="G11414" t="inlineStr">
        <is>
          <t>ENTERPRISE WEB SERVICES(EWS)-UTILS-DR 0.0.3 Code - CESCHTRENT-25567 / EWS-UTILS:updateLangPrefrence 1.0:VOD Kafka upgrade</t>
        </is>
      </c>
      <c r="H11414" t="inlineStr">
        <is>
          <t>ENTERPRISE WEB SERVICES(EWS)-UTILS-DR</t>
        </is>
      </c>
      <c r="I11414" t="inlineStr">
        <is>
          <t>EWS</t>
        </is>
      </c>
      <c r="J11414" t="inlineStr">
        <is>
          <t>Release Management</t>
        </is>
      </c>
      <c r="K11414" t="n">
        <v>2021</v>
      </c>
      <c r="L11414" t="n">
        <v>15</v>
      </c>
    </row>
    <row r="11415">
      <c r="A11415" t="inlineStr">
        <is>
          <t>Sunandamala Adadala</t>
        </is>
      </c>
      <c r="B11415" s="21" t="n">
        <v>44305</v>
      </c>
      <c r="C11415" t="inlineStr">
        <is>
          <t>RELEASE - SANITY TEST</t>
        </is>
      </c>
      <c r="D11415" t="inlineStr">
        <is>
          <t>SUCCESS</t>
        </is>
      </c>
      <c r="E11415" t="n">
        <v>0</v>
      </c>
      <c r="F11415" t="inlineStr">
        <is>
          <t>55505</t>
        </is>
      </c>
      <c r="G11415" t="inlineStr">
        <is>
          <t>ENTERPRISE JAVA SERVICES - SDP 4.6.2.3.9 Code</t>
        </is>
      </c>
      <c r="H11415" t="inlineStr">
        <is>
          <t>ENTERPRISE JAVA SERVICES - SDP</t>
        </is>
      </c>
      <c r="I11415" t="inlineStr">
        <is>
          <t>EWS</t>
        </is>
      </c>
      <c r="J11415" t="inlineStr">
        <is>
          <t>Release Management</t>
        </is>
      </c>
      <c r="K11415" t="n">
        <v>2021</v>
      </c>
      <c r="L11415" t="n">
        <v>16</v>
      </c>
    </row>
    <row r="11416">
      <c r="A11416" t="inlineStr">
        <is>
          <t>Sunandamala Adadala</t>
        </is>
      </c>
      <c r="B11416" s="21" t="n">
        <v>44307</v>
      </c>
      <c r="C11416" t="inlineStr">
        <is>
          <t>RELEASE - SANITY TEST</t>
        </is>
      </c>
      <c r="D11416" t="inlineStr">
        <is>
          <t>SUCCESS</t>
        </is>
      </c>
      <c r="E11416" t="n">
        <v>0</v>
      </c>
      <c r="F11416" t="inlineStr">
        <is>
          <t>55645</t>
        </is>
      </c>
      <c r="G11416" t="inlineStr">
        <is>
          <t>ENTERPRISE JAVA SERVICES - SDP-DR CFG19350 Configuration</t>
        </is>
      </c>
      <c r="H11416" t="inlineStr">
        <is>
          <t>ENTERPRISE JAVA SERVICES - SDP-DR</t>
        </is>
      </c>
      <c r="I11416" t="inlineStr">
        <is>
          <t>EWS</t>
        </is>
      </c>
      <c r="J11416" t="inlineStr">
        <is>
          <t>Release Management</t>
        </is>
      </c>
      <c r="K11416" t="n">
        <v>2021</v>
      </c>
      <c r="L11416" t="n">
        <v>16</v>
      </c>
    </row>
    <row r="11417">
      <c r="A11417" t="inlineStr">
        <is>
          <t>Devi Jeyachandiran</t>
        </is>
      </c>
      <c r="B11417" s="21" t="n">
        <v>44306</v>
      </c>
      <c r="C11417" t="inlineStr">
        <is>
          <t>RELEASE - SANITY TEST</t>
        </is>
      </c>
      <c r="D11417" t="inlineStr">
        <is>
          <t>PASSED</t>
        </is>
      </c>
      <c r="E11417" t="n">
        <v>0</v>
      </c>
      <c r="F11417" t="inlineStr">
        <is>
          <t>55770</t>
        </is>
      </c>
      <c r="G11417" t="inlineStr">
        <is>
          <t>ENTERPRISE JAVA SERVICES - SDP CFG19370 Configuration</t>
        </is>
      </c>
      <c r="H11417" t="inlineStr">
        <is>
          <t>ENTERPRISE JAVA SERVICES - SDP</t>
        </is>
      </c>
      <c r="I11417" t="inlineStr">
        <is>
          <t>EWS</t>
        </is>
      </c>
      <c r="J11417" t="inlineStr">
        <is>
          <t>Release Management</t>
        </is>
      </c>
      <c r="K11417" t="n">
        <v>2021</v>
      </c>
      <c r="L11417" t="n">
        <v>16</v>
      </c>
    </row>
    <row r="11418">
      <c r="A11418" t="inlineStr">
        <is>
          <t>Devi Jeyachandiran</t>
        </is>
      </c>
      <c r="B11418" s="21" t="n">
        <v>44307</v>
      </c>
      <c r="C11418" t="inlineStr">
        <is>
          <t>RELEASE - SANITY TEST</t>
        </is>
      </c>
      <c r="D11418" t="inlineStr">
        <is>
          <t>PASSED</t>
        </is>
      </c>
      <c r="E11418" t="n">
        <v>0</v>
      </c>
      <c r="F11418" t="inlineStr">
        <is>
          <t>55813</t>
        </is>
      </c>
      <c r="G11418" t="inlineStr">
        <is>
          <t>ENTERPRISE JAVA SERVICES - SDP-DR CFG19372 Configuration</t>
        </is>
      </c>
      <c r="H11418" t="inlineStr">
        <is>
          <t>ENTERPRISE JAVA SERVICES - SDP-DR</t>
        </is>
      </c>
      <c r="I11418" t="inlineStr">
        <is>
          <t>EWS</t>
        </is>
      </c>
      <c r="J11418" t="inlineStr">
        <is>
          <t>Release Management</t>
        </is>
      </c>
      <c r="K11418" t="n">
        <v>2021</v>
      </c>
      <c r="L11418" t="n">
        <v>16</v>
      </c>
    </row>
    <row r="11419">
      <c r="A11419" t="inlineStr">
        <is>
          <t>Devi Jeyachandiran</t>
        </is>
      </c>
      <c r="B11419" s="21" t="n">
        <v>44306</v>
      </c>
      <c r="C11419" t="inlineStr">
        <is>
          <t>RELEASE - SANITY TEST</t>
        </is>
      </c>
      <c r="D11419" t="inlineStr">
        <is>
          <t>PASSED</t>
        </is>
      </c>
      <c r="E11419" t="n">
        <v>0</v>
      </c>
      <c r="F11419" t="inlineStr">
        <is>
          <t>55834</t>
        </is>
      </c>
      <c r="G11419" t="inlineStr">
        <is>
          <t>ENTERPRISE JAVA SERVICES - SDP CFG19382 Configuration</t>
        </is>
      </c>
      <c r="H11419" t="inlineStr">
        <is>
          <t>ENTERPRISE JAVA SERVICES - SDP</t>
        </is>
      </c>
      <c r="I11419" t="inlineStr">
        <is>
          <t>EWS</t>
        </is>
      </c>
      <c r="J11419" t="inlineStr">
        <is>
          <t>Release Management</t>
        </is>
      </c>
      <c r="K11419" t="n">
        <v>2021</v>
      </c>
      <c r="L11419" t="n">
        <v>16</v>
      </c>
    </row>
    <row r="11420">
      <c r="A11420" t="inlineStr">
        <is>
          <t>Devi Jeyachandiran</t>
        </is>
      </c>
      <c r="B11420" s="21" t="n">
        <v>44306</v>
      </c>
      <c r="C11420" t="inlineStr">
        <is>
          <t>RELEASE - SANITY TEST</t>
        </is>
      </c>
      <c r="D11420" t="inlineStr">
        <is>
          <t>PASSED</t>
        </is>
      </c>
      <c r="E11420" t="n">
        <v>0</v>
      </c>
      <c r="F11420" t="inlineStr">
        <is>
          <t>55904</t>
        </is>
      </c>
      <c r="G11420" t="inlineStr">
        <is>
          <t>ENTERPRISE JAVA SERVICES - SDP-DR CFG19409 Configuration</t>
        </is>
      </c>
      <c r="H11420" t="inlineStr">
        <is>
          <t>ENTERPRISE JAVA SERVICES - SDP-DR</t>
        </is>
      </c>
      <c r="I11420" t="inlineStr">
        <is>
          <t>EWS</t>
        </is>
      </c>
      <c r="J11420" t="inlineStr">
        <is>
          <t>Release Management</t>
        </is>
      </c>
      <c r="K11420" t="n">
        <v>2021</v>
      </c>
      <c r="L11420" t="n">
        <v>16</v>
      </c>
    </row>
    <row r="11421">
      <c r="A11421" t="inlineStr"/>
      <c r="B11421" s="21" t="n">
        <v>44306</v>
      </c>
      <c r="C11421" t="inlineStr">
        <is>
          <t>RELEASE - SANITY TEST</t>
        </is>
      </c>
      <c r="D11421" t="inlineStr"/>
      <c r="E11421" t="n">
        <v>0</v>
      </c>
      <c r="F11421" t="inlineStr">
        <is>
          <t>56035</t>
        </is>
      </c>
      <c r="G11421" t="inlineStr">
        <is>
          <t>ENTERPRISE JAVA SERVICES - SDP 4.1.0 - BI Prod All EBB Launch</t>
        </is>
      </c>
      <c r="H11421" t="inlineStr">
        <is>
          <t>ENTERPRISE JAVA SERVICES - SDP</t>
        </is>
      </c>
      <c r="I11421" t="inlineStr">
        <is>
          <t>EWS</t>
        </is>
      </c>
      <c r="J11421" t="inlineStr">
        <is>
          <t>Release Management</t>
        </is>
      </c>
      <c r="K11421" t="n">
        <v>2021</v>
      </c>
      <c r="L11421" t="n">
        <v>16</v>
      </c>
    </row>
    <row r="11422">
      <c r="A11422" t="inlineStr">
        <is>
          <t>Devi Jeyachandiran</t>
        </is>
      </c>
      <c r="B11422" s="21" t="n">
        <v>44315</v>
      </c>
      <c r="C11422" t="inlineStr">
        <is>
          <t>RELEASE - SANITY TEST</t>
        </is>
      </c>
      <c r="D11422" t="inlineStr">
        <is>
          <t>PASSED</t>
        </is>
      </c>
      <c r="E11422" t="n">
        <v>0</v>
      </c>
      <c r="F11422" t="inlineStr">
        <is>
          <t>57651</t>
        </is>
      </c>
      <c r="G11422" t="inlineStr">
        <is>
          <t>CORE JAVA SERVICES - SDP CFG19555 Configuration</t>
        </is>
      </c>
      <c r="H11422" t="inlineStr">
        <is>
          <t>CORE JAVA SERVICES - SDP</t>
        </is>
      </c>
      <c r="I11422" t="inlineStr">
        <is>
          <t>EWS</t>
        </is>
      </c>
      <c r="J11422" t="inlineStr">
        <is>
          <t>Release Management</t>
        </is>
      </c>
      <c r="K11422" t="n">
        <v>2021</v>
      </c>
      <c r="L11422" t="n">
        <v>17</v>
      </c>
    </row>
    <row r="11423">
      <c r="A11423" t="inlineStr">
        <is>
          <t>Sunandamala Adadala</t>
        </is>
      </c>
      <c r="B11423" s="21" t="n">
        <v>44315</v>
      </c>
      <c r="C11423" t="inlineStr">
        <is>
          <t>RELEASE - SANITY TEST</t>
        </is>
      </c>
      <c r="D11423" t="inlineStr">
        <is>
          <t>SUCCESS</t>
        </is>
      </c>
      <c r="E11423" t="n">
        <v>0</v>
      </c>
      <c r="F11423" t="inlineStr">
        <is>
          <t>57668</t>
        </is>
      </c>
      <c r="G11423" t="inlineStr">
        <is>
          <t>ENTERPRISE WEB SERVICES - CUSTOMER MESSAGING SERVICE (EWS-CMS) CFG19557 Configuration</t>
        </is>
      </c>
      <c r="H11423" t="inlineStr">
        <is>
          <t>ENTERPRISE WEB SERVICES - CUSTOMER MESSAGING SERVICE (EWS-CMS)</t>
        </is>
      </c>
      <c r="I11423" t="inlineStr">
        <is>
          <t>EWS</t>
        </is>
      </c>
      <c r="J11423" t="inlineStr">
        <is>
          <t>Release Management</t>
        </is>
      </c>
      <c r="K11423" t="n">
        <v>2021</v>
      </c>
      <c r="L11423" t="n">
        <v>17</v>
      </c>
    </row>
    <row r="11424">
      <c r="A11424" t="inlineStr">
        <is>
          <t>Alok Shukla</t>
        </is>
      </c>
      <c r="B11424" s="21" t="n">
        <v>44299</v>
      </c>
      <c r="C11424" t="inlineStr">
        <is>
          <t>RELEASE - SANITY TEST</t>
        </is>
      </c>
      <c r="D11424" t="inlineStr">
        <is>
          <t>PASSED</t>
        </is>
      </c>
      <c r="E11424" t="n">
        <v>0</v>
      </c>
      <c r="F11424" t="inlineStr">
        <is>
          <t>54633</t>
        </is>
      </c>
      <c r="G11424" t="inlineStr">
        <is>
          <t>ENTERPRISE JAVA SERVICES - SDP 4.6.2.3.8 Code</t>
        </is>
      </c>
      <c r="H11424" t="inlineStr">
        <is>
          <t>ENTERPRISE JAVA SERVICES - SDP</t>
        </is>
      </c>
      <c r="I11424" t="inlineStr">
        <is>
          <t>EWS</t>
        </is>
      </c>
      <c r="J11424" t="inlineStr">
        <is>
          <t>Release Management</t>
        </is>
      </c>
      <c r="K11424" t="n">
        <v>2021</v>
      </c>
      <c r="L11424" t="n">
        <v>15</v>
      </c>
    </row>
    <row r="11425">
      <c r="A11425" t="inlineStr"/>
      <c r="B11425" s="21" t="n">
        <v>44299</v>
      </c>
      <c r="C11425" t="inlineStr">
        <is>
          <t>RELEASE - SANITY TEST</t>
        </is>
      </c>
      <c r="D11425" t="inlineStr"/>
      <c r="E11425" t="n">
        <v>0</v>
      </c>
      <c r="F11425" t="inlineStr">
        <is>
          <t>54445</t>
        </is>
      </c>
      <c r="G11425" t="inlineStr">
        <is>
          <t>CORE JAVA SERVICES - SDP 4.0.9 - BI Prod Code and Configuration</t>
        </is>
      </c>
      <c r="H11425" t="inlineStr">
        <is>
          <t>CORE JAVA SERVICES - SDP</t>
        </is>
      </c>
      <c r="I11425" t="inlineStr">
        <is>
          <t>EWS</t>
        </is>
      </c>
      <c r="J11425" t="inlineStr">
        <is>
          <t>Release Management</t>
        </is>
      </c>
      <c r="K11425" t="n">
        <v>2021</v>
      </c>
      <c r="L11425" t="n">
        <v>15</v>
      </c>
    </row>
    <row r="11426">
      <c r="A11426" t="inlineStr">
        <is>
          <t>Salim Uddin</t>
        </is>
      </c>
      <c r="B11426" s="21" t="n">
        <v>44299</v>
      </c>
      <c r="C11426" t="inlineStr">
        <is>
          <t>RELEASE - SANITY TEST</t>
        </is>
      </c>
      <c r="D11426" t="inlineStr">
        <is>
          <t>COMPLETED SUCCESSFULLY</t>
        </is>
      </c>
      <c r="E11426" t="n">
        <v>0</v>
      </c>
      <c r="F11426" t="inlineStr">
        <is>
          <t>54556</t>
        </is>
      </c>
      <c r="G11426" t="inlineStr">
        <is>
          <t>ENTERPRISE WEB SERVICES - CUSTOMER MESSAGING SERVICE (EWS-CMS) 2.0.12 Code - SNS 2.0 deployment to PROD + Java Upgrade</t>
        </is>
      </c>
      <c r="H11426" t="inlineStr">
        <is>
          <t>ENTERPRISE WEB SERVICES - CUSTOMER MESSAGING SERVICE (EWS-CMS)</t>
        </is>
      </c>
      <c r="I11426" t="inlineStr">
        <is>
          <t>EWS</t>
        </is>
      </c>
      <c r="J11426" t="inlineStr">
        <is>
          <t>Release Management</t>
        </is>
      </c>
      <c r="K11426" t="n">
        <v>2021</v>
      </c>
      <c r="L11426" t="n">
        <v>15</v>
      </c>
    </row>
    <row r="11427">
      <c r="A11427" t="inlineStr">
        <is>
          <t>Salim Uddin</t>
        </is>
      </c>
      <c r="B11427" s="21" t="n">
        <v>44300</v>
      </c>
      <c r="C11427" t="inlineStr">
        <is>
          <t>RELEASE - SANITY TEST</t>
        </is>
      </c>
      <c r="D11427" t="inlineStr">
        <is>
          <t>COMPLETED SUCCESSFULLY</t>
        </is>
      </c>
      <c r="E11427" t="n">
        <v>0</v>
      </c>
      <c r="F11427" t="inlineStr">
        <is>
          <t>54565</t>
        </is>
      </c>
      <c r="G11427" t="inlineStr">
        <is>
          <t>ENTERPRISE WEB SERVICES - CUSTOMER MESSAGING SERVICE (EWS-CMS)-DR CFG19244 Configuration - SNS 2.0 deployment to DR + Java Upgrade</t>
        </is>
      </c>
      <c r="H11427" t="inlineStr">
        <is>
          <t>ENTERPRISE WEB SERVICES - CUSTOMER MESSAGING SERVICE (EWS-CMS)-DR</t>
        </is>
      </c>
      <c r="I11427" t="inlineStr">
        <is>
          <t>EWS</t>
        </is>
      </c>
      <c r="J11427" t="inlineStr">
        <is>
          <t>Release Management</t>
        </is>
      </c>
      <c r="K11427" t="n">
        <v>2021</v>
      </c>
      <c r="L11427" t="n">
        <v>15</v>
      </c>
    </row>
    <row r="11428">
      <c r="A11428" t="inlineStr"/>
      <c r="B11428" s="21" t="n">
        <v>44303</v>
      </c>
      <c r="C11428" t="inlineStr">
        <is>
          <t>RELEASE - SANITY TEST</t>
        </is>
      </c>
      <c r="D11428" t="inlineStr"/>
      <c r="E11428" t="n">
        <v>0</v>
      </c>
      <c r="F11428" t="inlineStr">
        <is>
          <t>52857</t>
        </is>
      </c>
      <c r="G11428" t="inlineStr">
        <is>
          <t>ENTERPRISE WEB SERVICES(EWS)-UTILS-DR 0.0.3 Code - CESCHTRENT-25567 / EWS-UTILS:updateLangPrefrence 1.0:VOD Kafka upgrade</t>
        </is>
      </c>
      <c r="H11428" t="inlineStr">
        <is>
          <t>ENTERPRISE WEB SERVICES(EWS)-UTILS-DR</t>
        </is>
      </c>
      <c r="I11428" t="inlineStr">
        <is>
          <t>EWS</t>
        </is>
      </c>
      <c r="J11428" t="inlineStr">
        <is>
          <t>Release Management</t>
        </is>
      </c>
      <c r="K11428" t="n">
        <v>2021</v>
      </c>
      <c r="L11428" t="n">
        <v>15</v>
      </c>
    </row>
    <row r="11429">
      <c r="A11429" t="inlineStr">
        <is>
          <t>Ashish Bhadouria</t>
        </is>
      </c>
      <c r="B11429" s="21" t="n">
        <v>44299</v>
      </c>
      <c r="C11429" t="inlineStr">
        <is>
          <t>RELEASE - SANITY TEST</t>
        </is>
      </c>
      <c r="D11429" t="inlineStr">
        <is>
          <t>PASSED</t>
        </is>
      </c>
      <c r="E11429" t="n">
        <v>0</v>
      </c>
      <c r="F11429" t="inlineStr">
        <is>
          <t>54863</t>
        </is>
      </c>
      <c r="G11429" t="inlineStr">
        <is>
          <t>MESSAGE DRIVEN ARCHITECTURE (MDA/TWC) 2.0.25 Code:Code has been updated to filter out N(neutral) LOB for AppleTV</t>
        </is>
      </c>
      <c r="H11429" t="inlineStr">
        <is>
          <t>MESSAGE DRIVEN ARCHITECTURE (MDA/TWC)</t>
        </is>
      </c>
      <c r="I11429" t="inlineStr">
        <is>
          <t>EWS</t>
        </is>
      </c>
      <c r="J11429" t="inlineStr">
        <is>
          <t>Release Management</t>
        </is>
      </c>
      <c r="K11429" t="n">
        <v>2021</v>
      </c>
      <c r="L11429" t="n">
        <v>15</v>
      </c>
    </row>
    <row r="11430">
      <c r="A11430" t="inlineStr">
        <is>
          <t>Ashish Bhadouria</t>
        </is>
      </c>
      <c r="B11430" s="21" t="n">
        <v>44300</v>
      </c>
      <c r="C11430" t="inlineStr">
        <is>
          <t>RELEASE - SANITY TEST</t>
        </is>
      </c>
      <c r="D11430" t="inlineStr">
        <is>
          <t>PASSED</t>
        </is>
      </c>
      <c r="E11430" t="n">
        <v>0</v>
      </c>
      <c r="F11430" t="inlineStr">
        <is>
          <t>54871</t>
        </is>
      </c>
      <c r="G11430" t="inlineStr">
        <is>
          <t>MESSAGE DRIVEN ARCHITECTURE (MDA/TWC)-DR Build 2.0.25 Configuration</t>
        </is>
      </c>
      <c r="H11430" t="inlineStr">
        <is>
          <t>MESSAGE DRIVEN ARCHITECTURE (MDA/TWC)-DR</t>
        </is>
      </c>
      <c r="I11430" t="inlineStr">
        <is>
          <t>EWS</t>
        </is>
      </c>
      <c r="J11430" t="inlineStr">
        <is>
          <t>Release Management</t>
        </is>
      </c>
      <c r="K11430" t="n">
        <v>2021</v>
      </c>
      <c r="L11430" t="n">
        <v>15</v>
      </c>
    </row>
    <row r="11431">
      <c r="A11431" t="inlineStr"/>
      <c r="B11431" s="21" t="n">
        <v>44300</v>
      </c>
      <c r="C11431" t="inlineStr">
        <is>
          <t>RELEASE - SANITY TEST</t>
        </is>
      </c>
      <c r="D11431" t="inlineStr"/>
      <c r="E11431" t="n">
        <v>0</v>
      </c>
      <c r="F11431" t="inlineStr">
        <is>
          <t>54725</t>
        </is>
      </c>
      <c r="G11431" t="inlineStr">
        <is>
          <t>ICAPI: Weekly Production Gateway Bounce</t>
        </is>
      </c>
      <c r="H11431" t="inlineStr">
        <is>
          <t>PRVPAS1B</t>
        </is>
      </c>
      <c r="I11431" t="inlineStr">
        <is>
          <t>EWS</t>
        </is>
      </c>
      <c r="J11431" t="inlineStr">
        <is>
          <t>Release Management</t>
        </is>
      </c>
      <c r="K11431" t="n">
        <v>2021</v>
      </c>
      <c r="L11431" t="n">
        <v>15</v>
      </c>
    </row>
    <row r="11432">
      <c r="A11432" t="inlineStr">
        <is>
          <t>Alok Shukla</t>
        </is>
      </c>
      <c r="B11432" s="21" t="n">
        <v>44309</v>
      </c>
      <c r="C11432" t="inlineStr">
        <is>
          <t>RELEASE - SANITY TEST</t>
        </is>
      </c>
      <c r="D11432" t="inlineStr">
        <is>
          <t>PASSED</t>
        </is>
      </c>
      <c r="E11432" t="n">
        <v>0</v>
      </c>
      <c r="F11432" t="inlineStr">
        <is>
          <t>55853</t>
        </is>
      </c>
      <c r="G11432" t="inlineStr">
        <is>
          <t>ENTERPRISE JAVA SERVICES - SDP CFG19392 Configuration</t>
        </is>
      </c>
      <c r="H11432" t="inlineStr">
        <is>
          <t>ENTERPRISE JAVA SERVICES - SDP</t>
        </is>
      </c>
      <c r="I11432" t="inlineStr">
        <is>
          <t>EWS</t>
        </is>
      </c>
      <c r="J11432" t="inlineStr">
        <is>
          <t>Release Management</t>
        </is>
      </c>
      <c r="K11432" t="n">
        <v>2021</v>
      </c>
      <c r="L11432" t="n">
        <v>16</v>
      </c>
    </row>
    <row r="11433">
      <c r="A11433" t="inlineStr">
        <is>
          <t>Alok Shukla</t>
        </is>
      </c>
      <c r="B11433" s="21" t="n">
        <v>44310</v>
      </c>
      <c r="C11433" t="inlineStr">
        <is>
          <t>RELEASE - SANITY TEST</t>
        </is>
      </c>
      <c r="D11433" t="inlineStr">
        <is>
          <t>COMPLETED</t>
        </is>
      </c>
      <c r="E11433" t="n">
        <v>0</v>
      </c>
      <c r="F11433" t="inlineStr">
        <is>
          <t>55860</t>
        </is>
      </c>
      <c r="G11433" t="inlineStr">
        <is>
          <t>ENTERPRISE JAVA SERVICES - SDP-DR CFG19396 Configuration</t>
        </is>
      </c>
      <c r="H11433" t="inlineStr">
        <is>
          <t>ENTERPRISE JAVA SERVICES - SDP-DR</t>
        </is>
      </c>
      <c r="I11433" t="inlineStr">
        <is>
          <t>EWS</t>
        </is>
      </c>
      <c r="J11433" t="inlineStr">
        <is>
          <t>Release Management</t>
        </is>
      </c>
      <c r="K11433" t="n">
        <v>2021</v>
      </c>
      <c r="L11433" t="n">
        <v>16</v>
      </c>
    </row>
    <row r="11434">
      <c r="A11434" t="inlineStr">
        <is>
          <t>Ifrah Fatima</t>
        </is>
      </c>
      <c r="B11434" s="21" t="n">
        <v>44315</v>
      </c>
      <c r="C11434" t="inlineStr">
        <is>
          <t>RELEASE - SANITY TEST</t>
        </is>
      </c>
      <c r="D11434" t="inlineStr">
        <is>
          <t>PASSED</t>
        </is>
      </c>
      <c r="E11434" t="n">
        <v>0</v>
      </c>
      <c r="F11434" t="inlineStr">
        <is>
          <t>57537</t>
        </is>
      </c>
      <c r="G11434" t="inlineStr">
        <is>
          <t>ENTERPRISE WEB SERVICES(EWS)-UTILS 1.1.0 Code and Configuration</t>
        </is>
      </c>
      <c r="H11434" t="inlineStr">
        <is>
          <t>ENTERPRISE WEB SERVICES(EWS)-UTILS</t>
        </is>
      </c>
      <c r="I11434" t="inlineStr">
        <is>
          <t>EWS</t>
        </is>
      </c>
      <c r="J11434" t="inlineStr">
        <is>
          <t>Release Management</t>
        </is>
      </c>
      <c r="K11434" t="n">
        <v>2021</v>
      </c>
      <c r="L11434" t="n">
        <v>17</v>
      </c>
    </row>
    <row r="11435">
      <c r="A11435" t="inlineStr">
        <is>
          <t>Ashish Bhadouria</t>
        </is>
      </c>
      <c r="B11435" s="21" t="n">
        <v>44319</v>
      </c>
      <c r="C11435" t="inlineStr">
        <is>
          <t>RELEASE - SANITY TEST</t>
        </is>
      </c>
      <c r="D11435" t="inlineStr">
        <is>
          <t>PASSED</t>
        </is>
      </c>
      <c r="E11435" t="n">
        <v>0</v>
      </c>
      <c r="F11435" t="inlineStr">
        <is>
          <t>58038</t>
        </is>
      </c>
      <c r="G11435" t="inlineStr">
        <is>
          <t>SPECTRUM CORE SERVICES (SPC) 21.4.16_1 Code-SPC PROD Release- Build SPC 21.4.16_1 Deployment</t>
        </is>
      </c>
      <c r="H11435" t="inlineStr">
        <is>
          <t>SPECTRUM CORE SERVICES (SPC)</t>
        </is>
      </c>
      <c r="I11435" t="inlineStr">
        <is>
          <t>EWS</t>
        </is>
      </c>
      <c r="J11435" t="inlineStr">
        <is>
          <t>Release Management</t>
        </is>
      </c>
      <c r="K11435" t="n">
        <v>2021</v>
      </c>
      <c r="L11435" t="n">
        <v>18</v>
      </c>
    </row>
    <row r="11436">
      <c r="A11436" t="inlineStr">
        <is>
          <t>Ashish Bhadouria</t>
        </is>
      </c>
      <c r="B11436" s="21" t="n">
        <v>44320</v>
      </c>
      <c r="C11436" t="inlineStr">
        <is>
          <t>RELEASE - SANITY TEST</t>
        </is>
      </c>
      <c r="D11436" t="inlineStr">
        <is>
          <t>NA</t>
        </is>
      </c>
      <c r="E11436" t="n">
        <v>0</v>
      </c>
      <c r="F11436" t="inlineStr">
        <is>
          <t>58051</t>
        </is>
      </c>
      <c r="G11436" t="inlineStr">
        <is>
          <t>SPECTRUM CORE SERVICES (SPC)-DR 21.4.16_1 Code - New services, functional enhancements and defect fixes.</t>
        </is>
      </c>
      <c r="H11436" t="inlineStr">
        <is>
          <t>SPECTRUM CORE SERVICES (SPC)-DR</t>
        </is>
      </c>
      <c r="I11436" t="inlineStr">
        <is>
          <t>EWS</t>
        </is>
      </c>
      <c r="J11436" t="inlineStr">
        <is>
          <t>Release Management</t>
        </is>
      </c>
      <c r="K11436" t="n">
        <v>2021</v>
      </c>
      <c r="L11436" t="n">
        <v>18</v>
      </c>
    </row>
    <row r="11437">
      <c r="A11437" t="inlineStr">
        <is>
          <t>Ashish Bhadouria</t>
        </is>
      </c>
      <c r="B11437" s="21" t="n">
        <v>44319</v>
      </c>
      <c r="C11437" t="inlineStr">
        <is>
          <t>RELEASE - SANITY TEST</t>
        </is>
      </c>
      <c r="D11437" t="inlineStr">
        <is>
          <t>PASSED</t>
        </is>
      </c>
      <c r="E11437" t="n">
        <v>0</v>
      </c>
      <c r="F11437" t="inlineStr">
        <is>
          <t>57964</t>
        </is>
      </c>
      <c r="G11437" t="inlineStr">
        <is>
          <t>ENTERPRISE WEB SERVICES(EWS)-UTILS-DR CFG19585 Configuration - To Stop EWS Utils - metermetrix services in DR</t>
        </is>
      </c>
      <c r="H11437" t="inlineStr">
        <is>
          <t>ENTERPRISE WEB SERVICES(EWS)-UTILS-DR</t>
        </is>
      </c>
      <c r="I11437" t="inlineStr">
        <is>
          <t>EWS</t>
        </is>
      </c>
      <c r="J11437" t="inlineStr">
        <is>
          <t>Release Management</t>
        </is>
      </c>
      <c r="K11437" t="n">
        <v>2021</v>
      </c>
      <c r="L11437" t="n">
        <v>18</v>
      </c>
    </row>
    <row r="11438">
      <c r="A11438" t="inlineStr">
        <is>
          <t>Devi Jeyachandiran</t>
        </is>
      </c>
      <c r="B11438" s="21" t="n">
        <v>44322</v>
      </c>
      <c r="C11438" t="inlineStr">
        <is>
          <t>RELEASE - SANITY TEST</t>
        </is>
      </c>
      <c r="D11438" t="inlineStr">
        <is>
          <t>PASSED</t>
        </is>
      </c>
      <c r="E11438" t="n">
        <v>0</v>
      </c>
      <c r="F11438" t="inlineStr">
        <is>
          <t>58097</t>
        </is>
      </c>
      <c r="G11438" t="inlineStr">
        <is>
          <t>ENTERPRISE JAVA SERVICES - SDP CFG19600 Configuration</t>
        </is>
      </c>
      <c r="H11438" t="inlineStr">
        <is>
          <t>ENTERPRISE JAVA SERVICES - SDP</t>
        </is>
      </c>
      <c r="I11438" t="inlineStr">
        <is>
          <t>EWS</t>
        </is>
      </c>
      <c r="J11438" t="inlineStr">
        <is>
          <t>Release Management</t>
        </is>
      </c>
      <c r="K11438" t="n">
        <v>2021</v>
      </c>
      <c r="L11438" t="n">
        <v>18</v>
      </c>
    </row>
    <row r="11439">
      <c r="A11439" t="inlineStr"/>
      <c r="B11439" s="21" t="n">
        <v>44322</v>
      </c>
      <c r="C11439" t="inlineStr">
        <is>
          <t>RELEASE - SANITY TEST</t>
        </is>
      </c>
      <c r="D11439" t="inlineStr"/>
      <c r="E11439" t="n">
        <v>0</v>
      </c>
      <c r="F11439" t="inlineStr">
        <is>
          <t>58600</t>
        </is>
      </c>
      <c r="G11439" t="inlineStr">
        <is>
          <t>SPECTRUM CORE SERVICES (SPC)-DR 21.4.16_2 Code - SPC DR Release- Build SPC 21.4.16_2 Deployment</t>
        </is>
      </c>
      <c r="H11439" t="inlineStr">
        <is>
          <t>SPECTRUM CORE SERVICES (SPC)-DR</t>
        </is>
      </c>
      <c r="I11439" t="inlineStr">
        <is>
          <t>EWS</t>
        </is>
      </c>
      <c r="J11439" t="inlineStr">
        <is>
          <t>Release Management</t>
        </is>
      </c>
      <c r="K11439" t="n">
        <v>2021</v>
      </c>
      <c r="L11439" t="n">
        <v>18</v>
      </c>
    </row>
    <row r="11440">
      <c r="A11440" t="inlineStr"/>
      <c r="B11440" s="21" t="n">
        <v>44321</v>
      </c>
      <c r="C11440" t="inlineStr">
        <is>
          <t>RELEASE - SANITY TEST</t>
        </is>
      </c>
      <c r="D11440" t="inlineStr"/>
      <c r="E11440" t="n">
        <v>0</v>
      </c>
      <c r="F11440" t="inlineStr">
        <is>
          <t>58529</t>
        </is>
      </c>
      <c r="G11440" t="inlineStr">
        <is>
          <t>SPECTRUM CORE SERVICES (SPC) 21.4.16_2 Code - SPC PROD Release- Build SPC 21.4.16_2 Deployment</t>
        </is>
      </c>
      <c r="H11440" t="inlineStr">
        <is>
          <t>SPECTRUM CORE SERVICES (SPC)</t>
        </is>
      </c>
      <c r="I11440" t="inlineStr">
        <is>
          <t>EWS</t>
        </is>
      </c>
      <c r="J11440" t="inlineStr">
        <is>
          <t>Release Management</t>
        </is>
      </c>
      <c r="K11440" t="n">
        <v>2021</v>
      </c>
      <c r="L11440" t="n">
        <v>18</v>
      </c>
    </row>
    <row r="11441">
      <c r="A11441" t="inlineStr">
        <is>
          <t>Sunandamala Adadala</t>
        </is>
      </c>
      <c r="B11441" s="21" t="n">
        <v>44321</v>
      </c>
      <c r="C11441" t="inlineStr">
        <is>
          <t>RELEASE - SANITY TEST</t>
        </is>
      </c>
      <c r="D11441" t="inlineStr">
        <is>
          <t>SUCCESS</t>
        </is>
      </c>
      <c r="E11441" t="n">
        <v>0</v>
      </c>
      <c r="F11441" t="inlineStr">
        <is>
          <t>58572</t>
        </is>
      </c>
      <c r="G11441" t="inlineStr">
        <is>
          <t>ENTERPRISE WEB SERVICES - CUSTOMER MESSAGING SERVICE (EWS-CMS) 1.0.54 Code</t>
        </is>
      </c>
      <c r="H11441" t="inlineStr">
        <is>
          <t>ENTERPRISE WEB SERVICES - CUSTOMER MESSAGING SERVICE (EWS-CMS)</t>
        </is>
      </c>
      <c r="I11441" t="inlineStr">
        <is>
          <t>EWS</t>
        </is>
      </c>
      <c r="J11441" t="inlineStr">
        <is>
          <t>Release Management</t>
        </is>
      </c>
      <c r="K11441" t="n">
        <v>2021</v>
      </c>
      <c r="L11441" t="n">
        <v>18</v>
      </c>
    </row>
    <row r="11442">
      <c r="A11442" t="inlineStr">
        <is>
          <t>Devi Jeyachandiran</t>
        </is>
      </c>
      <c r="B11442" s="21" t="n">
        <v>44333</v>
      </c>
      <c r="C11442" t="inlineStr">
        <is>
          <t>RELEASE - SANITY TEST</t>
        </is>
      </c>
      <c r="D11442" t="inlineStr">
        <is>
          <t>PASSED</t>
        </is>
      </c>
      <c r="E11442" t="n">
        <v>0</v>
      </c>
      <c r="F11442" t="inlineStr">
        <is>
          <t>60228</t>
        </is>
      </c>
      <c r="G11442" t="inlineStr">
        <is>
          <t>ENTERPRISE JAVA SERVICES - SDP CFG19758 Configuration – JOSS DR failover exercise.</t>
        </is>
      </c>
      <c r="H11442" t="inlineStr">
        <is>
          <t>ENTERPRISE JAVA SERVICES - SDP</t>
        </is>
      </c>
      <c r="I11442" t="inlineStr">
        <is>
          <t>EWS</t>
        </is>
      </c>
      <c r="J11442" t="inlineStr">
        <is>
          <t>Release Management</t>
        </is>
      </c>
      <c r="K11442" t="n">
        <v>2021</v>
      </c>
      <c r="L11442" t="n">
        <v>20</v>
      </c>
    </row>
    <row r="11443">
      <c r="A11443" t="inlineStr">
        <is>
          <t>Ifrah Fatima</t>
        </is>
      </c>
      <c r="B11443" s="21" t="n">
        <v>44333</v>
      </c>
      <c r="C11443" t="inlineStr">
        <is>
          <t>RELEASE - SANITY TEST</t>
        </is>
      </c>
      <c r="D11443" t="inlineStr">
        <is>
          <t>PASSED</t>
        </is>
      </c>
      <c r="E11443" t="n">
        <v>0</v>
      </c>
      <c r="F11443" t="inlineStr">
        <is>
          <t>60028</t>
        </is>
      </c>
      <c r="G11443" t="inlineStr">
        <is>
          <t>MESSAGE DRIVEN ARCHITECTURE (MDA/TWC) 2.0.27 Code and Configuration-Deploy latest code to MDA PROD servers via ARA workflow</t>
        </is>
      </c>
      <c r="H11443" t="inlineStr">
        <is>
          <t>MESSAGE DRIVEN ARCHITECTURE (MDA/TWC)</t>
        </is>
      </c>
      <c r="I11443" t="inlineStr">
        <is>
          <t>EWS</t>
        </is>
      </c>
      <c r="J11443" t="inlineStr">
        <is>
          <t>Release Management</t>
        </is>
      </c>
      <c r="K11443" t="n">
        <v>2021</v>
      </c>
      <c r="L11443" t="n">
        <v>20</v>
      </c>
    </row>
    <row r="11444">
      <c r="A11444" t="inlineStr">
        <is>
          <t>Ifrah Fatima</t>
        </is>
      </c>
      <c r="B11444" s="21" t="n">
        <v>44334</v>
      </c>
      <c r="C11444" t="inlineStr">
        <is>
          <t>RELEASE - SANITY TEST</t>
        </is>
      </c>
      <c r="D11444" t="inlineStr">
        <is>
          <t>PASSED</t>
        </is>
      </c>
      <c r="E11444" t="n">
        <v>0</v>
      </c>
      <c r="F11444" t="inlineStr">
        <is>
          <t>60030</t>
        </is>
      </c>
      <c r="G11444" t="inlineStr">
        <is>
          <t>MESSAGE DRIVEN ARCHITECTURE (MDA/TWC)-DR 2.0.27 Code and Configuration-Deploy latest code to MDA DR servers via ARA workflow</t>
        </is>
      </c>
      <c r="H11444" t="inlineStr">
        <is>
          <t>MESSAGE DRIVEN ARCHITECTURE (MDA/TWC)-DR</t>
        </is>
      </c>
      <c r="I11444" t="inlineStr">
        <is>
          <t>EWS</t>
        </is>
      </c>
      <c r="J11444" t="inlineStr">
        <is>
          <t>Release Management</t>
        </is>
      </c>
      <c r="K11444" t="n">
        <v>2021</v>
      </c>
      <c r="L11444" t="n">
        <v>20</v>
      </c>
    </row>
    <row r="11445">
      <c r="A11445" t="inlineStr">
        <is>
          <t>Devi Jeyachandiran</t>
        </is>
      </c>
      <c r="B11445" s="21" t="n">
        <v>44334</v>
      </c>
      <c r="C11445" t="inlineStr">
        <is>
          <t>RELEASE - SANITY TEST</t>
        </is>
      </c>
      <c r="D11445" t="inlineStr">
        <is>
          <t>PASSED</t>
        </is>
      </c>
      <c r="E11445" t="n">
        <v>0</v>
      </c>
      <c r="F11445" t="inlineStr">
        <is>
          <t>60304</t>
        </is>
      </c>
      <c r="G11445" t="inlineStr">
        <is>
          <t>ENTERPRISE JAVA SERVICES - SDP CFG19769 Configuration - Application Continuity (cert renewal for ewsjoss.charter.com)</t>
        </is>
      </c>
      <c r="H11445" t="inlineStr">
        <is>
          <t>ENTERPRISE JAVA SERVICES - SDP</t>
        </is>
      </c>
      <c r="I11445" t="inlineStr">
        <is>
          <t>EWS</t>
        </is>
      </c>
      <c r="J11445" t="inlineStr">
        <is>
          <t>Release Management</t>
        </is>
      </c>
      <c r="K11445" t="n">
        <v>2021</v>
      </c>
      <c r="L11445" t="n">
        <v>20</v>
      </c>
    </row>
    <row r="11446">
      <c r="A11446" t="inlineStr"/>
      <c r="B11446" s="21" t="n">
        <v>44336</v>
      </c>
      <c r="C11446" t="inlineStr">
        <is>
          <t>RELEASE - SANITY TEST</t>
        </is>
      </c>
      <c r="D11446" t="inlineStr"/>
      <c r="E11446" t="n">
        <v>0</v>
      </c>
      <c r="F11446" t="inlineStr">
        <is>
          <t>60679</t>
        </is>
      </c>
      <c r="G11446" t="inlineStr">
        <is>
          <t>ENTERPRISE JAVA SERVICES - SDP-DR 3.0.1 Code and Configuration</t>
        </is>
      </c>
      <c r="H11446" t="inlineStr">
        <is>
          <t>ENTERPRISE JAVA SERVICES - SDP-DR</t>
        </is>
      </c>
      <c r="I11446" t="inlineStr">
        <is>
          <t>EWS</t>
        </is>
      </c>
      <c r="J11446" t="inlineStr">
        <is>
          <t>Release Management</t>
        </is>
      </c>
      <c r="K11446" t="n">
        <v>2021</v>
      </c>
      <c r="L11446" t="n">
        <v>20</v>
      </c>
    </row>
    <row r="11447">
      <c r="A11447" t="inlineStr"/>
      <c r="B11447" s="21" t="n">
        <v>44341</v>
      </c>
      <c r="C11447" t="inlineStr">
        <is>
          <t>RELEASE - SANITY TEST</t>
        </is>
      </c>
      <c r="D11447" t="inlineStr"/>
      <c r="E11447" t="n">
        <v>0</v>
      </c>
      <c r="F11447" t="inlineStr">
        <is>
          <t>61354</t>
        </is>
      </c>
      <c r="G11447" t="inlineStr">
        <is>
          <t>Run account query and account lob query against Solo Standby DB</t>
        </is>
      </c>
      <c r="H11447" t="inlineStr">
        <is>
          <t>SOLO DB</t>
        </is>
      </c>
      <c r="I11447" t="inlineStr">
        <is>
          <t>EWS</t>
        </is>
      </c>
      <c r="J11447" t="inlineStr">
        <is>
          <t>Release Management</t>
        </is>
      </c>
      <c r="K11447" t="n">
        <v>2021</v>
      </c>
      <c r="L11447" t="n">
        <v>21</v>
      </c>
    </row>
    <row r="11448">
      <c r="A11448" t="inlineStr">
        <is>
          <t>Devi Jeyachandiran</t>
        </is>
      </c>
      <c r="B11448" s="21" t="n">
        <v>44341</v>
      </c>
      <c r="C11448" t="inlineStr">
        <is>
          <t>RELEASE - SANITY TEST</t>
        </is>
      </c>
      <c r="D11448" t="inlineStr">
        <is>
          <t>PASSED</t>
        </is>
      </c>
      <c r="E11448" t="n">
        <v>0</v>
      </c>
      <c r="F11448" t="inlineStr">
        <is>
          <t>61213</t>
        </is>
      </c>
      <c r="G11448" t="inlineStr">
        <is>
          <t>ENTERPRISE JAVA SERVICES - SDP 1.2.5.88 Code</t>
        </is>
      </c>
      <c r="H11448" t="inlineStr">
        <is>
          <t>ENTERPRISE JAVA SERVICES - SDP</t>
        </is>
      </c>
      <c r="I11448" t="inlineStr">
        <is>
          <t>EWS</t>
        </is>
      </c>
      <c r="J11448" t="inlineStr">
        <is>
          <t>Release Management</t>
        </is>
      </c>
      <c r="K11448" t="n">
        <v>2021</v>
      </c>
      <c r="L11448" t="n">
        <v>21</v>
      </c>
    </row>
    <row r="11449">
      <c r="A11449" t="inlineStr">
        <is>
          <t>Sunandamala Adadala</t>
        </is>
      </c>
      <c r="B11449" s="21" t="n">
        <v>44342</v>
      </c>
      <c r="C11449" t="inlineStr">
        <is>
          <t>RELEASE - SANITY TEST</t>
        </is>
      </c>
      <c r="D11449" t="inlineStr">
        <is>
          <t>SUCCESS</t>
        </is>
      </c>
      <c r="E11449" t="n">
        <v>0</v>
      </c>
      <c r="F11449" t="inlineStr">
        <is>
          <t>61214</t>
        </is>
      </c>
      <c r="G11449" t="inlineStr">
        <is>
          <t>ENTERPRISE JAVA SERVICES - SDP-DR 1.2.5.88 Code</t>
        </is>
      </c>
      <c r="H11449" t="inlineStr">
        <is>
          <t>ENTERPRISE JAVA SERVICES - SDP-DR</t>
        </is>
      </c>
      <c r="I11449" t="inlineStr">
        <is>
          <t>EWS</t>
        </is>
      </c>
      <c r="J11449" t="inlineStr">
        <is>
          <t>Release Management</t>
        </is>
      </c>
      <c r="K11449" t="n">
        <v>2021</v>
      </c>
      <c r="L11449" t="n">
        <v>21</v>
      </c>
    </row>
    <row r="11450">
      <c r="A11450" t="inlineStr">
        <is>
          <t>Sunandamala Adadala</t>
        </is>
      </c>
      <c r="B11450" s="21" t="n">
        <v>44341</v>
      </c>
      <c r="C11450" t="inlineStr">
        <is>
          <t>RELEASE - SANITY TEST</t>
        </is>
      </c>
      <c r="D11450" t="inlineStr">
        <is>
          <t>SUCCESS</t>
        </is>
      </c>
      <c r="E11450" t="n">
        <v>0</v>
      </c>
      <c r="F11450" t="inlineStr">
        <is>
          <t>61378</t>
        </is>
      </c>
      <c r="G11450" t="inlineStr">
        <is>
          <t>ENTERPRISE WEB SERVICES-ENTERPRISE LOCATION SERVICES (EWS-ELS) CESCHTRENT-25559 - enterprise-Account - enhance delete method to add timestamp to mobile stub account number</t>
        </is>
      </c>
      <c r="H11450" t="inlineStr">
        <is>
          <t>ENTERPRISE WEB SERVICES-ENTERPRISE LOCATION SERVICES (EWS-ELS)</t>
        </is>
      </c>
      <c r="I11450" t="inlineStr">
        <is>
          <t>EWS</t>
        </is>
      </c>
      <c r="J11450" t="inlineStr">
        <is>
          <t>Release Management</t>
        </is>
      </c>
      <c r="K11450" t="n">
        <v>2021</v>
      </c>
      <c r="L11450" t="n">
        <v>21</v>
      </c>
    </row>
    <row r="11451">
      <c r="A11451" t="inlineStr">
        <is>
          <t>Namita Verma</t>
        </is>
      </c>
      <c r="B11451" s="21" t="n">
        <v>44201</v>
      </c>
      <c r="C11451" t="inlineStr">
        <is>
          <t>RELEASE - SANITY TEST</t>
        </is>
      </c>
      <c r="D11451" t="inlineStr">
        <is>
          <t>NA</t>
        </is>
      </c>
      <c r="E11451" t="n">
        <v>0</v>
      </c>
      <c r="F11451" t="inlineStr">
        <is>
          <t>38145</t>
        </is>
      </c>
      <c r="G11451" t="inlineStr">
        <is>
          <t>ENTERPRISE JAVA SERVICES - SDP CFG17654 Configuration - Prefcomm.Deployment Description : Onboard Credit Calculator Application(NICE) to CMS API.</t>
        </is>
      </c>
      <c r="H11451" t="inlineStr">
        <is>
          <t>ENTERPRISE JAVA SERVICES - SDP- MOVED TO 1-5</t>
        </is>
      </c>
      <c r="I11451" t="inlineStr">
        <is>
          <t>EWS</t>
        </is>
      </c>
      <c r="J11451" t="inlineStr">
        <is>
          <t>Release Management</t>
        </is>
      </c>
      <c r="K11451" t="n">
        <v>2021</v>
      </c>
      <c r="L11451" t="n">
        <v>1</v>
      </c>
    </row>
    <row r="11452">
      <c r="A11452" t="inlineStr">
        <is>
          <t>Alok Shukla</t>
        </is>
      </c>
      <c r="B11452" s="21" t="n">
        <v>44201</v>
      </c>
      <c r="C11452" t="inlineStr">
        <is>
          <t>RELEASE - SANITY TEST</t>
        </is>
      </c>
      <c r="D11452" t="inlineStr">
        <is>
          <t>PASSED</t>
        </is>
      </c>
      <c r="E11452" t="n">
        <v>0</v>
      </c>
      <c r="F11452" t="inlineStr">
        <is>
          <t>42189</t>
        </is>
      </c>
      <c r="G11452" t="inlineStr">
        <is>
          <t>ENTERPRISE JAVA SERVICES - SDP Agreement Change</t>
        </is>
      </c>
      <c r="H11452" t="inlineStr">
        <is>
          <t>ENTERPRISE JAVA SERVICES - SDP</t>
        </is>
      </c>
      <c r="I11452" t="inlineStr">
        <is>
          <t>EWS</t>
        </is>
      </c>
      <c r="J11452" t="inlineStr">
        <is>
          <t>Release Management</t>
        </is>
      </c>
      <c r="K11452" t="n">
        <v>2021</v>
      </c>
      <c r="L11452" t="n">
        <v>1</v>
      </c>
    </row>
    <row r="11453">
      <c r="A11453" t="inlineStr"/>
      <c r="B11453" s="21" t="n">
        <v>44201</v>
      </c>
      <c r="C11453" t="inlineStr">
        <is>
          <t>RELEASE - SANITY TEST</t>
        </is>
      </c>
      <c r="D11453" t="inlineStr"/>
      <c r="E11453" t="n">
        <v>0</v>
      </c>
      <c r="F11453" t="inlineStr">
        <is>
          <t>41571</t>
        </is>
      </c>
      <c r="G11453" t="inlineStr">
        <is>
          <t xml:space="preserve">PROD Expansion with new servers </t>
        </is>
      </c>
      <c r="H11453" t="inlineStr">
        <is>
          <t>ENTERPRISE AKANA-PRODB NCW</t>
        </is>
      </c>
      <c r="I11453" t="inlineStr">
        <is>
          <t>EWS</t>
        </is>
      </c>
      <c r="J11453" t="inlineStr">
        <is>
          <t>Release Management</t>
        </is>
      </c>
      <c r="K11453" t="n">
        <v>2021</v>
      </c>
      <c r="L11453" t="n">
        <v>1</v>
      </c>
    </row>
    <row r="11454">
      <c r="A11454" t="inlineStr"/>
      <c r="B11454" s="21" t="n">
        <v>44204</v>
      </c>
      <c r="C11454" t="inlineStr">
        <is>
          <t>RELEASE - SANITY TEST</t>
        </is>
      </c>
      <c r="D11454" t="inlineStr"/>
      <c r="E11454" t="n">
        <v>0</v>
      </c>
      <c r="F11454" t="inlineStr">
        <is>
          <t>41952</t>
        </is>
      </c>
      <c r="G11454" t="inlineStr">
        <is>
          <t>Apply the latest IBM WAS security patches to DR</t>
        </is>
      </c>
      <c r="H11454" t="inlineStr">
        <is>
          <t>INTERNET CONNECTION SERVER APPLICATION PROGRAM INTERFACE (ICAPI/TWC)-DR</t>
        </is>
      </c>
      <c r="I11454" t="inlineStr">
        <is>
          <t>ICAPI</t>
        </is>
      </c>
      <c r="J11454" t="inlineStr">
        <is>
          <t>Release Management</t>
        </is>
      </c>
      <c r="K11454" t="n">
        <v>2021</v>
      </c>
      <c r="L11454" t="n">
        <v>1</v>
      </c>
    </row>
    <row r="11455">
      <c r="A11455" t="inlineStr">
        <is>
          <t>Sunandamala Adadala</t>
        </is>
      </c>
      <c r="B11455" s="21" t="n">
        <v>44201</v>
      </c>
      <c r="C11455" t="inlineStr">
        <is>
          <t>RELEASE - SANITY TEST</t>
        </is>
      </c>
      <c r="D11455" t="inlineStr">
        <is>
          <t>SUCCESS</t>
        </is>
      </c>
      <c r="E11455" t="n">
        <v>0</v>
      </c>
      <c r="F11455" t="inlineStr">
        <is>
          <t>42028</t>
        </is>
      </c>
      <c r="G11455" t="inlineStr">
        <is>
          <t>ENTERPRISE WEB SERVICES - CUSTOMER MESSAGING SERVICE (EWS-CMS) CFG18045 Configuration - EWS-CMS AppDynamics arguments update</t>
        </is>
      </c>
      <c r="H11455" t="inlineStr">
        <is>
          <t>ENTERPRISE WEB SERVICES - CUSTOMER MESSAGING SERVICE (EWS-CMS)</t>
        </is>
      </c>
      <c r="I11455" t="inlineStr">
        <is>
          <t>EWS</t>
        </is>
      </c>
      <c r="J11455" t="inlineStr">
        <is>
          <t>Release Management</t>
        </is>
      </c>
      <c r="K11455" t="n">
        <v>2021</v>
      </c>
      <c r="L11455" t="n">
        <v>1</v>
      </c>
    </row>
    <row r="11456">
      <c r="A11456" t="inlineStr">
        <is>
          <t>Sunandamala Adadala</t>
        </is>
      </c>
      <c r="B11456" s="21" t="n">
        <v>44201</v>
      </c>
      <c r="C11456" t="inlineStr">
        <is>
          <t>RELEASE - SANITY TEST</t>
        </is>
      </c>
      <c r="D11456" t="inlineStr">
        <is>
          <t>SUCCESS</t>
        </is>
      </c>
      <c r="E11456" t="n">
        <v>0</v>
      </c>
      <c r="F11456" t="inlineStr">
        <is>
          <t>41906</t>
        </is>
      </c>
      <c r="G11456" t="inlineStr">
        <is>
          <t>SERVICE ORIENTED ARCHITECTURE (SOA/SDP)-PROD-BLUE CFG18027 Configuration - Cert renewal for esbauth.corp.chartercom.com</t>
        </is>
      </c>
      <c r="H11456" t="inlineStr">
        <is>
          <t>SERVICE ORIENTED ARCHITECTURE (SOA/SDP)-PROD-BLUE</t>
        </is>
      </c>
      <c r="I11456" t="inlineStr">
        <is>
          <t>EWS</t>
        </is>
      </c>
      <c r="J11456" t="inlineStr">
        <is>
          <t>Release Management</t>
        </is>
      </c>
      <c r="K11456" t="n">
        <v>2021</v>
      </c>
      <c r="L11456" t="n">
        <v>1</v>
      </c>
    </row>
    <row r="11457">
      <c r="A11457" t="inlineStr"/>
      <c r="B11457" s="21" t="n">
        <v>44203</v>
      </c>
      <c r="C11457" t="inlineStr">
        <is>
          <t>RELEASE - SANITY TEST</t>
        </is>
      </c>
      <c r="D11457" t="inlineStr"/>
      <c r="E11457" t="n">
        <v>0</v>
      </c>
      <c r="F11457" t="inlineStr">
        <is>
          <t>42372</t>
        </is>
      </c>
      <c r="G11457" t="inlineStr">
        <is>
          <t>ENTERPRISE JAVA SERVICES - SDP 4.6.1 Code</t>
        </is>
      </c>
      <c r="H11457" t="inlineStr">
        <is>
          <t>ENTERPRISE JAVA SERVICES - SDP</t>
        </is>
      </c>
      <c r="I11457" t="inlineStr">
        <is>
          <t>EWS</t>
        </is>
      </c>
      <c r="J11457" t="inlineStr">
        <is>
          <t>Release Management</t>
        </is>
      </c>
      <c r="K11457" t="n">
        <v>2021</v>
      </c>
      <c r="L11457" t="n">
        <v>1</v>
      </c>
    </row>
    <row r="11458">
      <c r="A11458" t="inlineStr">
        <is>
          <t>Sunandamala Adadala</t>
        </is>
      </c>
      <c r="B11458" s="21" t="n">
        <v>44204</v>
      </c>
      <c r="C11458" t="inlineStr">
        <is>
          <t>RELEASE - SANITY TEST</t>
        </is>
      </c>
      <c r="D11458" t="inlineStr">
        <is>
          <t>SUCCESS</t>
        </is>
      </c>
      <c r="E11458" t="n">
        <v>0</v>
      </c>
      <c r="F11458" t="inlineStr">
        <is>
          <t>42486</t>
        </is>
      </c>
      <c r="G11458" t="inlineStr">
        <is>
          <t>SERVICE ORIENTED ARCHITECTURE (SOA/SDP)-PROD-RED-SDPINTAKE-1463- SOA - Intake to point TPV entries to OSM NCE from OR NG1.</t>
        </is>
      </c>
      <c r="H11458" t="inlineStr">
        <is>
          <t>SERVICE ORIENTED ARCHITECTURE (SOA/SDP)-PROD-RED-A</t>
        </is>
      </c>
      <c r="I11458" t="inlineStr">
        <is>
          <t>EWS</t>
        </is>
      </c>
      <c r="J11458" t="inlineStr">
        <is>
          <t>Release Management</t>
        </is>
      </c>
      <c r="K11458" t="n">
        <v>2021</v>
      </c>
      <c r="L11458" t="n">
        <v>1</v>
      </c>
    </row>
    <row r="11459">
      <c r="A11459" t="inlineStr"/>
      <c r="B11459" s="21" t="n">
        <v>44204</v>
      </c>
      <c r="C11459" t="inlineStr">
        <is>
          <t>RELEASE - SANITY TEST</t>
        </is>
      </c>
      <c r="D11459" t="inlineStr"/>
      <c r="E11459" t="n">
        <v>0</v>
      </c>
      <c r="F11459" t="inlineStr">
        <is>
          <t>42482</t>
        </is>
      </c>
      <c r="G11459" t="inlineStr">
        <is>
          <t>ENTERPRISE JAVA SERVICES - SDP CFG18093 Configuration</t>
        </is>
      </c>
      <c r="H11459" t="inlineStr">
        <is>
          <t>ENTERPRISE JAVA SERVICES - SDP</t>
        </is>
      </c>
      <c r="I11459" t="inlineStr">
        <is>
          <t>EWS</t>
        </is>
      </c>
      <c r="J11459" t="inlineStr">
        <is>
          <t>Release Management</t>
        </is>
      </c>
      <c r="K11459" t="n">
        <v>2021</v>
      </c>
      <c r="L11459" t="n">
        <v>1</v>
      </c>
    </row>
    <row r="11460">
      <c r="A11460" t="inlineStr"/>
      <c r="B11460" s="21" t="n">
        <v>44203</v>
      </c>
      <c r="C11460" t="inlineStr">
        <is>
          <t>RELEASE - SANITY TEST</t>
        </is>
      </c>
      <c r="D11460" t="inlineStr"/>
      <c r="E11460" t="n">
        <v>0</v>
      </c>
      <c r="F11460" t="inlineStr">
        <is>
          <t>42303</t>
        </is>
      </c>
      <c r="G11460" t="inlineStr">
        <is>
          <t>SPECTRUM CORE SERVICES (SPC) CFG18073 Configuration</t>
        </is>
      </c>
      <c r="H11460" t="inlineStr">
        <is>
          <t>SPECTRUM CORE SERVICES (SPC)</t>
        </is>
      </c>
      <c r="I11460" t="inlineStr">
        <is>
          <t>EWS</t>
        </is>
      </c>
      <c r="J11460" t="inlineStr">
        <is>
          <t>Release Management</t>
        </is>
      </c>
      <c r="K11460" t="n">
        <v>2021</v>
      </c>
      <c r="L11460" t="n">
        <v>1</v>
      </c>
    </row>
    <row r="11461">
      <c r="A11461" t="inlineStr"/>
      <c r="B11461" s="21" t="n">
        <v>44207</v>
      </c>
      <c r="C11461" t="inlineStr">
        <is>
          <t>RELEASE - SANITY TEST</t>
        </is>
      </c>
      <c r="D11461" t="inlineStr"/>
      <c r="E11461" t="n">
        <v>0</v>
      </c>
      <c r="F11461" t="inlineStr">
        <is>
          <t>42894</t>
        </is>
      </c>
      <c r="G11461" t="inlineStr">
        <is>
          <t>ENTERPRISE WEB SERVICES - CUSTOMER MESSAGING SERVICE (EWS-CMS) 0.0.13 Code</t>
        </is>
      </c>
      <c r="H11461" t="inlineStr">
        <is>
          <t>ENTERPRISE WEB SERVICES - CUSTOMER MESSAGING SERVICE (EWS-CMS)</t>
        </is>
      </c>
      <c r="I11461" t="inlineStr">
        <is>
          <t>EWS</t>
        </is>
      </c>
      <c r="J11461" t="inlineStr">
        <is>
          <t>Release Management</t>
        </is>
      </c>
      <c r="K11461" t="n">
        <v>2021</v>
      </c>
      <c r="L11461" t="n">
        <v>2</v>
      </c>
    </row>
    <row r="11462">
      <c r="A11462" t="inlineStr"/>
      <c r="B11462" s="21" t="n">
        <v>44208</v>
      </c>
      <c r="C11462" t="inlineStr">
        <is>
          <t>RELEASE - SANITY TEST</t>
        </is>
      </c>
      <c r="D11462" t="inlineStr"/>
      <c r="E11462" t="n">
        <v>0</v>
      </c>
      <c r="F11462" t="inlineStr">
        <is>
          <t>42907</t>
        </is>
      </c>
      <c r="G11462" t="inlineStr">
        <is>
          <t>ENTERPRISE WEB SERVICES - CUSTOMER MESSAGING SERVICE (EWS-CMS)-DR 0.0.13 Code</t>
        </is>
      </c>
      <c r="H11462" t="inlineStr">
        <is>
          <t>ENTERPRISE WEB SERVICES - CUSTOMER MESSAGING SERVICE (EWS-CMS)-DR</t>
        </is>
      </c>
      <c r="I11462" t="inlineStr">
        <is>
          <t>EWS</t>
        </is>
      </c>
      <c r="J11462" t="inlineStr">
        <is>
          <t>Release Management</t>
        </is>
      </c>
      <c r="K11462" t="n">
        <v>2021</v>
      </c>
      <c r="L11462" t="n">
        <v>2</v>
      </c>
    </row>
    <row r="11463">
      <c r="A11463" t="inlineStr">
        <is>
          <t>Tanweer Alam</t>
        </is>
      </c>
      <c r="B11463" s="21" t="n">
        <v>44210</v>
      </c>
      <c r="C11463" t="inlineStr">
        <is>
          <t>RELEASE - SANITY TEST</t>
        </is>
      </c>
      <c r="D11463" t="inlineStr">
        <is>
          <t>PASSED</t>
        </is>
      </c>
      <c r="E11463" t="n">
        <v>0</v>
      </c>
      <c r="F11463" t="inlineStr">
        <is>
          <t>43351</t>
        </is>
      </c>
      <c r="G11463" t="inlineStr">
        <is>
          <t>ENTERPRISE JAVA SERVICES - SDP Scrub Service Username update</t>
        </is>
      </c>
      <c r="H11463" t="inlineStr">
        <is>
          <t>ENTERPRISE JAVA SERVICES - SDP</t>
        </is>
      </c>
      <c r="I11463" t="inlineStr">
        <is>
          <t>EWS</t>
        </is>
      </c>
      <c r="J11463" t="inlineStr">
        <is>
          <t>Release Management</t>
        </is>
      </c>
      <c r="K11463" t="n">
        <v>2021</v>
      </c>
      <c r="L11463" t="n">
        <v>2</v>
      </c>
    </row>
    <row r="11464">
      <c r="A11464" t="inlineStr">
        <is>
          <t>Tanweer Alam</t>
        </is>
      </c>
      <c r="B11464" s="21" t="n">
        <v>44211</v>
      </c>
      <c r="C11464" t="inlineStr">
        <is>
          <t>RELEASE - SANITY TEST</t>
        </is>
      </c>
      <c r="D11464" t="inlineStr">
        <is>
          <t>PASSED</t>
        </is>
      </c>
      <c r="E11464" t="n">
        <v>0</v>
      </c>
      <c r="F11464" t="inlineStr">
        <is>
          <t>43353</t>
        </is>
      </c>
      <c r="G11464" t="inlineStr">
        <is>
          <t>ENTERPRISE JAVA SERVICES - SDP-DR Update scrub service user name</t>
        </is>
      </c>
      <c r="H11464" t="inlineStr">
        <is>
          <t>ENTERPRISE JAVA SERVICES - SDP-DR</t>
        </is>
      </c>
      <c r="I11464" t="inlineStr">
        <is>
          <t>EWS</t>
        </is>
      </c>
      <c r="J11464" t="inlineStr">
        <is>
          <t>Release Management</t>
        </is>
      </c>
      <c r="K11464" t="n">
        <v>2021</v>
      </c>
      <c r="L11464" t="n">
        <v>2</v>
      </c>
    </row>
    <row r="11465">
      <c r="A11465" t="inlineStr"/>
      <c r="B11465" s="21" t="n">
        <v>44210</v>
      </c>
      <c r="C11465" t="inlineStr">
        <is>
          <t>RELEASE - SANITY TEST</t>
        </is>
      </c>
      <c r="D11465" t="inlineStr"/>
      <c r="E11465" t="n">
        <v>0</v>
      </c>
      <c r="F11465" t="inlineStr">
        <is>
          <t>43050</t>
        </is>
      </c>
      <c r="G11465" t="inlineStr">
        <is>
          <t>ENTERPRISE JAVA SERVICES - SDP CFG18131 Configuration</t>
        </is>
      </c>
      <c r="H11465" t="inlineStr">
        <is>
          <t>ENTERPRISE JAVA SERVICES - SDP</t>
        </is>
      </c>
      <c r="I11465" t="inlineStr">
        <is>
          <t>EWS</t>
        </is>
      </c>
      <c r="J11465" t="inlineStr">
        <is>
          <t>Release Management</t>
        </is>
      </c>
      <c r="K11465" t="n">
        <v>2021</v>
      </c>
      <c r="L11465" t="n">
        <v>2</v>
      </c>
    </row>
    <row r="11466">
      <c r="A11466" t="inlineStr"/>
      <c r="B11466" s="21" t="n">
        <v>44299</v>
      </c>
      <c r="C11466" t="inlineStr">
        <is>
          <t>RELEASE - SANITY TEST</t>
        </is>
      </c>
      <c r="D11466" t="inlineStr"/>
      <c r="E11466" t="n">
        <v>0</v>
      </c>
      <c r="F11466" t="inlineStr">
        <is>
          <t>53587</t>
        </is>
      </c>
      <c r="G11466" t="inlineStr">
        <is>
          <t>ENTERPRISE JAVA SERVICES - SDP 4.6.2 Code</t>
        </is>
      </c>
      <c r="H11466" t="inlineStr">
        <is>
          <t>ENTERPRISE JAVA SERVICES - SDP</t>
        </is>
      </c>
      <c r="I11466" t="inlineStr">
        <is>
          <t>EWS</t>
        </is>
      </c>
      <c r="J11466" t="inlineStr">
        <is>
          <t>Release Management</t>
        </is>
      </c>
      <c r="K11466" t="n">
        <v>2021</v>
      </c>
      <c r="L11466" t="n">
        <v>15</v>
      </c>
    </row>
    <row r="11467">
      <c r="A11467" t="inlineStr">
        <is>
          <t>Alok Shukla</t>
        </is>
      </c>
      <c r="B11467" s="21" t="n">
        <v>44209</v>
      </c>
      <c r="C11467" t="inlineStr">
        <is>
          <t>RELEASE - SANITY TEST</t>
        </is>
      </c>
      <c r="D11467" t="inlineStr">
        <is>
          <t>COMPLETED</t>
        </is>
      </c>
      <c r="E11467" t="n">
        <v>0</v>
      </c>
      <c r="F11467" t="inlineStr">
        <is>
          <t>43114</t>
        </is>
      </c>
      <c r="G11467" t="inlineStr">
        <is>
          <t>ENTERPRISE JAVA SERVICES - SDP CFG18140 Configuration</t>
        </is>
      </c>
      <c r="H11467" t="inlineStr">
        <is>
          <t>ENTERPRISE JAVA SERVICES - SDP</t>
        </is>
      </c>
      <c r="I11467" t="inlineStr">
        <is>
          <t>EWS</t>
        </is>
      </c>
      <c r="J11467" t="inlineStr">
        <is>
          <t>Release Management</t>
        </is>
      </c>
      <c r="K11467" t="n">
        <v>2021</v>
      </c>
      <c r="L11467" t="n">
        <v>2</v>
      </c>
    </row>
    <row r="11468">
      <c r="A11468" t="inlineStr">
        <is>
          <t>Alok Shukla</t>
        </is>
      </c>
      <c r="B11468" s="21" t="n">
        <v>44210</v>
      </c>
      <c r="C11468" t="inlineStr">
        <is>
          <t>RELEASE - SANITY TEST</t>
        </is>
      </c>
      <c r="D11468" t="inlineStr">
        <is>
          <t>COMPLETED</t>
        </is>
      </c>
      <c r="E11468" t="n">
        <v>0</v>
      </c>
      <c r="F11468" t="inlineStr">
        <is>
          <t>43121</t>
        </is>
      </c>
      <c r="G11468" t="inlineStr">
        <is>
          <t>ENTERPRISE JAVA SERVICES - SDP-DR CFG18142 Configuration</t>
        </is>
      </c>
      <c r="H11468" t="inlineStr">
        <is>
          <t>ENTERPRISE JAVA SERVICES - SDP-DR</t>
        </is>
      </c>
      <c r="I11468" t="inlineStr">
        <is>
          <t>EWS</t>
        </is>
      </c>
      <c r="J11468" t="inlineStr">
        <is>
          <t>Release Management</t>
        </is>
      </c>
      <c r="K11468" t="n">
        <v>2021</v>
      </c>
      <c r="L11468" t="n">
        <v>2</v>
      </c>
    </row>
    <row r="11469">
      <c r="A11469" t="inlineStr">
        <is>
          <t>Ifrah Fatima</t>
        </is>
      </c>
      <c r="B11469" s="21" t="n">
        <v>44264</v>
      </c>
      <c r="C11469" t="inlineStr">
        <is>
          <t>RELEASE - SANITY TEST</t>
        </is>
      </c>
      <c r="D11469" t="inlineStr">
        <is>
          <t>PASSED</t>
        </is>
      </c>
      <c r="E11469" t="n">
        <v>0</v>
      </c>
      <c r="F11469" t="inlineStr">
        <is>
          <t>49899</t>
        </is>
      </c>
      <c r="G11469" t="inlineStr">
        <is>
          <t>ENTERPRISE WEB SERVICES - CUSTOMER MESSAGING SERVICE (EWS-CMS) 2.0.11 Configuration--CESCHTRENT-23151: Code has been updated to use encrypted passwords for data base connections.</t>
        </is>
      </c>
      <c r="H11469" t="inlineStr">
        <is>
          <t>ENTERPRISE WEB SERVICES - CUSTOMER MESSAGING SERVICE (EWS-CMS)</t>
        </is>
      </c>
      <c r="I11469" t="inlineStr">
        <is>
          <t>EWS</t>
        </is>
      </c>
      <c r="J11469" t="inlineStr">
        <is>
          <t>Release Management</t>
        </is>
      </c>
      <c r="K11469" t="n">
        <v>2021</v>
      </c>
      <c r="L11469" t="n">
        <v>10</v>
      </c>
    </row>
    <row r="11470">
      <c r="A11470" t="inlineStr">
        <is>
          <t>Ifrah Fatima</t>
        </is>
      </c>
      <c r="B11470" s="21" t="n">
        <v>44264</v>
      </c>
      <c r="C11470" t="inlineStr">
        <is>
          <t>RELEASE - SANITY TEST</t>
        </is>
      </c>
      <c r="D11470" t="inlineStr">
        <is>
          <t>PASSED</t>
        </is>
      </c>
      <c r="E11470" t="n">
        <v>0</v>
      </c>
      <c r="F11470" t="inlineStr">
        <is>
          <t>49902</t>
        </is>
      </c>
      <c r="G11470" t="inlineStr">
        <is>
          <t>ENTERPRISE WEB SERVICES - CUSTOMER MESSAGING SERVICE (EWS-CMS)-DR 2.0.11 Configuration</t>
        </is>
      </c>
      <c r="H11470" t="inlineStr">
        <is>
          <t>ENTERPRISE WEB SERVICES - CUSTOMER MESSAGING SERVICE (EWS-CMS)-DR</t>
        </is>
      </c>
      <c r="I11470" t="inlineStr">
        <is>
          <t>EWS</t>
        </is>
      </c>
      <c r="J11470" t="inlineStr">
        <is>
          <t>Release Management</t>
        </is>
      </c>
      <c r="K11470" t="n">
        <v>2021</v>
      </c>
      <c r="L11470" t="n">
        <v>10</v>
      </c>
    </row>
    <row r="11471">
      <c r="A11471" t="inlineStr">
        <is>
          <t>Sunandamala Adadala</t>
        </is>
      </c>
      <c r="B11471" s="21" t="n">
        <v>44263</v>
      </c>
      <c r="C11471" t="inlineStr">
        <is>
          <t>RELEASE - SANITY TEST</t>
        </is>
      </c>
      <c r="D11471" t="inlineStr">
        <is>
          <t>SUCCESS</t>
        </is>
      </c>
      <c r="E11471" t="n">
        <v>0</v>
      </c>
      <c r="F11471" t="inlineStr">
        <is>
          <t>49605</t>
        </is>
      </c>
      <c r="G11471" t="inlineStr">
        <is>
          <t>SOA BILLING ADAPTERS (BHN) CFG18745 Configuration</t>
        </is>
      </c>
      <c r="H11471" t="inlineStr">
        <is>
          <t>SOA BILLING ADAPTERS (BHN)</t>
        </is>
      </c>
      <c r="I11471" t="inlineStr">
        <is>
          <t>EWS</t>
        </is>
      </c>
      <c r="J11471" t="inlineStr">
        <is>
          <t>Release Management</t>
        </is>
      </c>
      <c r="K11471" t="n">
        <v>2021</v>
      </c>
      <c r="L11471" t="n">
        <v>10</v>
      </c>
    </row>
    <row r="11472">
      <c r="A11472" t="inlineStr"/>
      <c r="B11472" s="21" t="n">
        <v>44285</v>
      </c>
      <c r="C11472" t="inlineStr">
        <is>
          <t>RELEASE - SANITY TEST</t>
        </is>
      </c>
      <c r="D11472" t="inlineStr"/>
      <c r="E11472" t="n">
        <v>0</v>
      </c>
      <c r="F11472" t="inlineStr">
        <is>
          <t>52812</t>
        </is>
      </c>
      <c r="G11472" t="inlineStr">
        <is>
          <t>ENTERPRISE JAVA SERVICES - SDP CFG19085 Configuration</t>
        </is>
      </c>
      <c r="H11472" t="inlineStr">
        <is>
          <t>ENTERPRISE JAVA SERVICES - SDP</t>
        </is>
      </c>
      <c r="I11472" t="inlineStr">
        <is>
          <t>EWS</t>
        </is>
      </c>
      <c r="J11472" t="inlineStr">
        <is>
          <t>Release Management</t>
        </is>
      </c>
      <c r="K11472" t="n">
        <v>2021</v>
      </c>
      <c r="L11472" t="n">
        <v>13</v>
      </c>
    </row>
    <row r="11473">
      <c r="A11473" t="inlineStr"/>
      <c r="B11473" s="21" t="n">
        <v>44292</v>
      </c>
      <c r="C11473" t="inlineStr">
        <is>
          <t>RELEASE - SANITY TEST</t>
        </is>
      </c>
      <c r="D11473" t="inlineStr"/>
      <c r="E11473" t="n">
        <v>0</v>
      </c>
      <c r="F11473" t="inlineStr">
        <is>
          <t>52576</t>
        </is>
      </c>
      <c r="G11473" t="inlineStr">
        <is>
          <t>ENTERPRISE JAVA SERVICES - SDP 4.6.2.8 Code</t>
        </is>
      </c>
      <c r="H11473" t="inlineStr">
        <is>
          <t>ENTERPRISE JAVA SERVICES - SDP</t>
        </is>
      </c>
      <c r="I11473" t="inlineStr">
        <is>
          <t>EWS</t>
        </is>
      </c>
      <c r="J11473" t="inlineStr">
        <is>
          <t>Release Management</t>
        </is>
      </c>
      <c r="K11473" t="n">
        <v>2021</v>
      </c>
      <c r="L11473" t="n">
        <v>14</v>
      </c>
    </row>
    <row r="11474">
      <c r="A11474" t="inlineStr"/>
      <c r="B11474" s="21" t="n">
        <v>44285</v>
      </c>
      <c r="C11474" t="inlineStr">
        <is>
          <t>RELEASE - SANITY TEST</t>
        </is>
      </c>
      <c r="D11474" t="inlineStr"/>
      <c r="E11474" t="n">
        <v>0</v>
      </c>
      <c r="F11474" t="inlineStr">
        <is>
          <t>52978</t>
        </is>
      </c>
      <c r="G11474" t="inlineStr">
        <is>
          <t>SPECTRUM CORE SERVICES (SPC)-DR CFG19097 Configuration</t>
        </is>
      </c>
      <c r="H11474" t="inlineStr">
        <is>
          <t>SPECTRUM CORE SERVICES (SPC)-DR</t>
        </is>
      </c>
      <c r="I11474" t="inlineStr">
        <is>
          <t>EWS</t>
        </is>
      </c>
      <c r="J11474" t="inlineStr">
        <is>
          <t>Release Management</t>
        </is>
      </c>
      <c r="K11474" t="n">
        <v>2021</v>
      </c>
      <c r="L11474" t="n">
        <v>13</v>
      </c>
    </row>
    <row r="11475">
      <c r="A11475" t="inlineStr">
        <is>
          <t>Arun Singh</t>
        </is>
      </c>
      <c r="B11475" s="21" t="n">
        <v>44285</v>
      </c>
      <c r="C11475" t="inlineStr">
        <is>
          <t>RELEASE - SANITY TEST</t>
        </is>
      </c>
      <c r="D11475" t="inlineStr"/>
      <c r="E11475" t="n">
        <v>0</v>
      </c>
      <c r="F11475" t="inlineStr">
        <is>
          <t>52423</t>
        </is>
      </c>
      <c r="G11475" t="inlineStr">
        <is>
          <t>ENTERPRISE AKANA-PRODA-PCI CFG19061 Configuration</t>
        </is>
      </c>
      <c r="H11475" t="inlineStr">
        <is>
          <t>ENTERPRISE AKANA-PRODA-PCI</t>
        </is>
      </c>
      <c r="I11475" t="inlineStr">
        <is>
          <t>AKANA-EWS</t>
        </is>
      </c>
      <c r="J11475" t="inlineStr">
        <is>
          <t>Release Management</t>
        </is>
      </c>
      <c r="K11475" t="n">
        <v>2021</v>
      </c>
      <c r="L11475" t="n">
        <v>13</v>
      </c>
    </row>
    <row r="11476">
      <c r="A11476" t="inlineStr">
        <is>
          <t>Sunandamala Adadala</t>
        </is>
      </c>
      <c r="B11476" s="21" t="n">
        <v>44286</v>
      </c>
      <c r="C11476" t="inlineStr">
        <is>
          <t>RELEASE - SANITY TEST</t>
        </is>
      </c>
      <c r="D11476" t="inlineStr">
        <is>
          <t>SUCCESS</t>
        </is>
      </c>
      <c r="E11476" t="n">
        <v>0</v>
      </c>
      <c r="F11476" t="inlineStr">
        <is>
          <t>52442</t>
        </is>
      </c>
      <c r="G11476" t="inlineStr">
        <is>
          <t>SERVICE ORIENTED ARCHITECTURE (SOA/SDP)-PROD-RED-A CFG19065 Configuration</t>
        </is>
      </c>
      <c r="H11476" t="inlineStr">
        <is>
          <t>SERVICE ORIENTED ARCHITECTURE (SOA/SDP)-PROD-RED-A</t>
        </is>
      </c>
      <c r="I11476" t="inlineStr">
        <is>
          <t>EWS</t>
        </is>
      </c>
      <c r="J11476" t="inlineStr">
        <is>
          <t>Release Management</t>
        </is>
      </c>
      <c r="K11476" t="n">
        <v>2021</v>
      </c>
      <c r="L11476" t="n">
        <v>13</v>
      </c>
    </row>
    <row r="11477">
      <c r="A11477" t="inlineStr"/>
      <c r="B11477" s="21" t="n">
        <v>44292</v>
      </c>
      <c r="C11477" t="inlineStr">
        <is>
          <t>RELEASE - SANITY TEST</t>
        </is>
      </c>
      <c r="D11477" t="inlineStr"/>
      <c r="E11477" t="n">
        <v>0</v>
      </c>
      <c r="F11477" t="inlineStr">
        <is>
          <t>52576</t>
        </is>
      </c>
      <c r="G11477" t="inlineStr">
        <is>
          <t>ENTERPRISE JAVA SERVICES - SDP 4.6.2.8 Code</t>
        </is>
      </c>
      <c r="H11477" t="inlineStr">
        <is>
          <t>ENTERPRISE JAVA SERVICES - SDP</t>
        </is>
      </c>
      <c r="I11477" t="inlineStr">
        <is>
          <t>EWS</t>
        </is>
      </c>
      <c r="J11477" t="inlineStr">
        <is>
          <t>Release Management</t>
        </is>
      </c>
      <c r="K11477" t="n">
        <v>2021</v>
      </c>
      <c r="L11477" t="n">
        <v>14</v>
      </c>
    </row>
    <row r="11478">
      <c r="A11478" t="inlineStr"/>
      <c r="B11478" s="21" t="n">
        <v>44314</v>
      </c>
      <c r="C11478" t="inlineStr">
        <is>
          <t>RELEASE - SANITY TEST</t>
        </is>
      </c>
      <c r="D11478" t="inlineStr"/>
      <c r="E11478" t="n">
        <v>0</v>
      </c>
      <c r="F11478" t="inlineStr">
        <is>
          <t>57161</t>
        </is>
      </c>
      <c r="G11478" t="inlineStr">
        <is>
          <t>SPECTRUM CORE SERVICES (SPC) 21.4.16  Code and Configuration--SPC PROD Release- Build SPC 21.4.16 Deployment - New services, functional enhancements and defect fixes.</t>
        </is>
      </c>
      <c r="H11478" t="inlineStr">
        <is>
          <t>SPECTRUM CORE SERVICES (SPC)</t>
        </is>
      </c>
      <c r="I11478" t="inlineStr">
        <is>
          <t>EWS</t>
        </is>
      </c>
      <c r="J11478" t="inlineStr">
        <is>
          <t>Release Management</t>
        </is>
      </c>
      <c r="K11478" t="n">
        <v>2021</v>
      </c>
      <c r="L11478" t="n">
        <v>17</v>
      </c>
    </row>
    <row r="11479">
      <c r="A11479" t="inlineStr"/>
      <c r="B11479" s="21" t="n">
        <v>44315</v>
      </c>
      <c r="C11479" t="inlineStr">
        <is>
          <t>RELEASE - SANITY TEST</t>
        </is>
      </c>
      <c r="D11479" t="inlineStr"/>
      <c r="E11479" t="n">
        <v>0</v>
      </c>
      <c r="F11479" t="inlineStr">
        <is>
          <t>57163</t>
        </is>
      </c>
      <c r="G11479" t="inlineStr">
        <is>
          <t>SPECTRUM CORE SERVICES (SPC)-DR 21.4.16  Code and Configuration--SPC PROD DR Release- Build SPC 21.4.16 Deployment - New services, functional enhancements and defect fixes.</t>
        </is>
      </c>
      <c r="H11479" t="inlineStr">
        <is>
          <t>SPECTRUM CORE SERVICES (SPC)-DR</t>
        </is>
      </c>
      <c r="I11479" t="inlineStr">
        <is>
          <t>EWS</t>
        </is>
      </c>
      <c r="J11479" t="inlineStr">
        <is>
          <t>Release Management</t>
        </is>
      </c>
      <c r="K11479" t="n">
        <v>2021</v>
      </c>
      <c r="L11479" t="n">
        <v>17</v>
      </c>
    </row>
    <row r="11480">
      <c r="A11480" t="inlineStr"/>
      <c r="B11480" s="21" t="n">
        <v>44314</v>
      </c>
      <c r="C11480" t="inlineStr">
        <is>
          <t>RELEASE - SANITY TEST</t>
        </is>
      </c>
      <c r="D11480" t="inlineStr"/>
      <c r="E11480" t="n">
        <v>0</v>
      </c>
      <c r="F11480" t="inlineStr">
        <is>
          <t>57209</t>
        </is>
      </c>
      <c r="G11480" t="inlineStr">
        <is>
          <t>CORE JAVA SERVICES - SDP CFG19513 Configuration</t>
        </is>
      </c>
      <c r="H11480" t="inlineStr">
        <is>
          <t>CORE JAVA SERVICES - SDP</t>
        </is>
      </c>
      <c r="I11480" t="inlineStr">
        <is>
          <t>EWS</t>
        </is>
      </c>
      <c r="J11480" t="inlineStr">
        <is>
          <t>Release Management</t>
        </is>
      </c>
      <c r="K11480" t="n">
        <v>2021</v>
      </c>
      <c r="L11480" t="n">
        <v>17</v>
      </c>
    </row>
    <row r="11481">
      <c r="A11481" t="inlineStr">
        <is>
          <t>Ifrah Fatima</t>
        </is>
      </c>
      <c r="B11481" s="21" t="n">
        <v>44314</v>
      </c>
      <c r="C11481" t="inlineStr">
        <is>
          <t>RELEASE - SANITY TEST</t>
        </is>
      </c>
      <c r="D11481" t="inlineStr">
        <is>
          <t>PSSED</t>
        </is>
      </c>
      <c r="E11481" t="n">
        <v>0</v>
      </c>
      <c r="F11481" t="inlineStr">
        <is>
          <t>57330</t>
        </is>
      </c>
      <c r="G11481" t="inlineStr">
        <is>
          <t>ENTERPRISE WEB SERVICES - CUSTOMER MESSAGING SERVICE (EWS-CMS) CFG19525 Configuration</t>
        </is>
      </c>
      <c r="H11481" t="inlineStr">
        <is>
          <t>ENTERPRISE WEB SERVICES - CUSTOMER MESSAGING SERVICE (EWS-CMS)</t>
        </is>
      </c>
      <c r="I11481" t="inlineStr">
        <is>
          <t>EWS</t>
        </is>
      </c>
      <c r="J11481" t="inlineStr">
        <is>
          <t>Release Management</t>
        </is>
      </c>
      <c r="K11481" t="n">
        <v>2021</v>
      </c>
      <c r="L11481" t="n">
        <v>17</v>
      </c>
    </row>
    <row r="11482">
      <c r="A11482" t="inlineStr">
        <is>
          <t>Ifrah Fatima</t>
        </is>
      </c>
      <c r="B11482" s="21" t="n">
        <v>44314</v>
      </c>
      <c r="C11482" t="inlineStr">
        <is>
          <t>RELEASE - SANITY TEST</t>
        </is>
      </c>
      <c r="D11482" t="inlineStr">
        <is>
          <t>PASSED</t>
        </is>
      </c>
      <c r="E11482" t="n">
        <v>0</v>
      </c>
      <c r="F11482" t="inlineStr">
        <is>
          <t>57179</t>
        </is>
      </c>
      <c r="G11482" t="inlineStr">
        <is>
          <t>SERVICE ORIENTED ARCHITECTURE (SOA/TWC) CFG19510 Configuration</t>
        </is>
      </c>
      <c r="H11482" t="inlineStr">
        <is>
          <t>SERVICE ORIENTED ARCHITECTURE (SOA/TWC)</t>
        </is>
      </c>
      <c r="I11482" t="inlineStr">
        <is>
          <t>EWS</t>
        </is>
      </c>
      <c r="J11482" t="inlineStr">
        <is>
          <t>Release Management</t>
        </is>
      </c>
      <c r="K11482" t="n">
        <v>2021</v>
      </c>
      <c r="L11482" t="n">
        <v>17</v>
      </c>
    </row>
    <row r="11483">
      <c r="A11483" t="inlineStr">
        <is>
          <t>Tanweer Alam</t>
        </is>
      </c>
      <c r="B11483" s="21" t="n">
        <v>44316</v>
      </c>
      <c r="C11483" t="inlineStr">
        <is>
          <t>RELEASE - SANITY TEST</t>
        </is>
      </c>
      <c r="D11483" t="inlineStr">
        <is>
          <t>PASSED</t>
        </is>
      </c>
      <c r="E11483" t="n">
        <v>0</v>
      </c>
      <c r="F11483" t="inlineStr">
        <is>
          <t>57768</t>
        </is>
      </c>
      <c r="G11483" t="inlineStr">
        <is>
          <t>ENTERPRISE JAVA SERVICES - SDP -Secure Connect Azul Java upgrde/Migrate Request</t>
        </is>
      </c>
      <c r="H11483" t="inlineStr">
        <is>
          <t>ENTERPRISE JAVA SERVICES - SDP</t>
        </is>
      </c>
      <c r="I11483" t="inlineStr">
        <is>
          <t>EWS</t>
        </is>
      </c>
      <c r="J11483" t="inlineStr">
        <is>
          <t>Release Management</t>
        </is>
      </c>
      <c r="K11483" t="n">
        <v>2021</v>
      </c>
      <c r="L11483" t="n">
        <v>17</v>
      </c>
    </row>
    <row r="11484">
      <c r="A11484" t="inlineStr">
        <is>
          <t>Tanweer Alam</t>
        </is>
      </c>
      <c r="B11484" s="21" t="n">
        <v>44316</v>
      </c>
      <c r="C11484" t="inlineStr">
        <is>
          <t>RELEASE - SANITY TEST</t>
        </is>
      </c>
      <c r="D11484" t="inlineStr">
        <is>
          <t>PASSED</t>
        </is>
      </c>
      <c r="E11484" t="n">
        <v>0</v>
      </c>
      <c r="F11484" t="inlineStr">
        <is>
          <t>57778</t>
        </is>
      </c>
      <c r="G11484" t="inlineStr">
        <is>
          <t>ENTERPRISE JAVA SERVICES - SDP CFG19570 Configuration</t>
        </is>
      </c>
      <c r="H11484" t="inlineStr">
        <is>
          <t>ENTERPRISE JAVA SERVICES - SDP</t>
        </is>
      </c>
      <c r="I11484" t="inlineStr">
        <is>
          <t>EWS</t>
        </is>
      </c>
      <c r="J11484" t="inlineStr">
        <is>
          <t>Release Management</t>
        </is>
      </c>
      <c r="K11484" t="n">
        <v>2021</v>
      </c>
      <c r="L11484" t="n">
        <v>17</v>
      </c>
    </row>
    <row r="11485">
      <c r="A11485" t="inlineStr">
        <is>
          <t>Tanweer Alam</t>
        </is>
      </c>
      <c r="B11485" s="21" t="n">
        <v>44317</v>
      </c>
      <c r="C11485" t="inlineStr">
        <is>
          <t>RELEASE - SANITY TEST</t>
        </is>
      </c>
      <c r="D11485" t="inlineStr">
        <is>
          <t>PASSED</t>
        </is>
      </c>
      <c r="E11485" t="n">
        <v>0</v>
      </c>
      <c r="F11485" t="inlineStr">
        <is>
          <t>57770</t>
        </is>
      </c>
      <c r="G11485" t="inlineStr">
        <is>
          <t>ENTERPRISE JAVA SERVICES - SDP-DR -Secure Connect Azul Java upgrde/Migrate Request</t>
        </is>
      </c>
      <c r="H11485" t="inlineStr">
        <is>
          <t>ENTERPRISE JAVA SERVICES - SDP-DR</t>
        </is>
      </c>
      <c r="I11485" t="inlineStr">
        <is>
          <t>EWS</t>
        </is>
      </c>
      <c r="J11485" t="inlineStr">
        <is>
          <t>Release Management</t>
        </is>
      </c>
      <c r="K11485" t="n">
        <v>2021</v>
      </c>
      <c r="L11485" t="n">
        <v>17</v>
      </c>
    </row>
    <row r="11486">
      <c r="A11486" t="inlineStr">
        <is>
          <t>Tanweer Alam</t>
        </is>
      </c>
      <c r="B11486" s="21" t="n">
        <v>44317</v>
      </c>
      <c r="C11486" t="inlineStr">
        <is>
          <t>RELEASE - SANITY TEST</t>
        </is>
      </c>
      <c r="D11486" t="inlineStr">
        <is>
          <t>PASSED</t>
        </is>
      </c>
      <c r="E11486" t="n">
        <v>0</v>
      </c>
      <c r="F11486" t="inlineStr">
        <is>
          <t>57786</t>
        </is>
      </c>
      <c r="G11486" t="inlineStr">
        <is>
          <t>ENTERPRISE JAVA SERVICES - SDP-DR CFG19572 Configuration</t>
        </is>
      </c>
      <c r="H11486" t="inlineStr">
        <is>
          <t>ENTERPRISE JAVA SERVICES - SDP-DR</t>
        </is>
      </c>
      <c r="I11486" t="inlineStr">
        <is>
          <t>EWS</t>
        </is>
      </c>
      <c r="J11486" t="inlineStr">
        <is>
          <t>Release Management</t>
        </is>
      </c>
      <c r="K11486" t="n">
        <v>2021</v>
      </c>
      <c r="L11486" t="n">
        <v>17</v>
      </c>
    </row>
    <row r="11487">
      <c r="A11487" t="inlineStr"/>
      <c r="B11487" s="21" t="n">
        <v>44318</v>
      </c>
      <c r="C11487" t="inlineStr">
        <is>
          <t>RELEASE - SANITY TEST</t>
        </is>
      </c>
      <c r="D11487" t="inlineStr"/>
      <c r="E11487" t="n">
        <v>0</v>
      </c>
      <c r="F11487" t="inlineStr">
        <is>
          <t>57943</t>
        </is>
      </c>
      <c r="G11487" t="inlineStr">
        <is>
          <t>ENTERPRISE JAVA SERVICES - SDP 4.0.9. Code and Configuration</t>
        </is>
      </c>
      <c r="H11487" t="inlineStr">
        <is>
          <t>ENTERPRISE JAVA SERVICES - SDP</t>
        </is>
      </c>
      <c r="I11487" t="inlineStr">
        <is>
          <t>EWS</t>
        </is>
      </c>
      <c r="J11487" t="inlineStr">
        <is>
          <t>Release Management</t>
        </is>
      </c>
      <c r="K11487" t="n">
        <v>2021</v>
      </c>
      <c r="L11487" t="n">
        <v>17</v>
      </c>
    </row>
    <row r="11488">
      <c r="A11488" t="inlineStr"/>
      <c r="B11488" s="21" t="n">
        <v>44323</v>
      </c>
      <c r="C11488" t="inlineStr">
        <is>
          <t>RELEASE - SANITY TEST</t>
        </is>
      </c>
      <c r="D11488" t="inlineStr"/>
      <c r="E11488" t="n">
        <v>0</v>
      </c>
      <c r="F11488" t="inlineStr">
        <is>
          <t>58023</t>
        </is>
      </c>
      <c r="G11488" t="inlineStr">
        <is>
          <t>ENTERPRISE JAVA SERVICES - SDP-DR CFG19587 Configuration</t>
        </is>
      </c>
      <c r="H11488" t="inlineStr">
        <is>
          <t>ENTERPRISE JAVA SERVICES - SDP-DR</t>
        </is>
      </c>
      <c r="I11488" t="inlineStr">
        <is>
          <t>EWS</t>
        </is>
      </c>
      <c r="J11488" t="inlineStr">
        <is>
          <t>Release Management</t>
        </is>
      </c>
      <c r="K11488" t="n">
        <v>2021</v>
      </c>
      <c r="L11488" t="n">
        <v>18</v>
      </c>
    </row>
    <row r="11489">
      <c r="A11489" t="inlineStr">
        <is>
          <t>Tanweer Alam</t>
        </is>
      </c>
      <c r="B11489" s="21" t="n">
        <v>44323</v>
      </c>
      <c r="C11489" t="inlineStr">
        <is>
          <t>RELEASE - SANITY TEST</t>
        </is>
      </c>
      <c r="D11489" t="inlineStr">
        <is>
          <t>PASSED</t>
        </is>
      </c>
      <c r="E11489" t="n">
        <v>0</v>
      </c>
      <c r="F11489" t="inlineStr">
        <is>
          <t>58384</t>
        </is>
      </c>
      <c r="G11489" t="inlineStr">
        <is>
          <t>ENTERPRISE JAVA SERVICES - SDP CFG19634 Configuration</t>
        </is>
      </c>
      <c r="H11489" t="inlineStr">
        <is>
          <t>ENTERPRISE JAVA SERVICES - SDP</t>
        </is>
      </c>
      <c r="I11489" t="inlineStr">
        <is>
          <t>EWS</t>
        </is>
      </c>
      <c r="J11489" t="inlineStr">
        <is>
          <t>Release Management</t>
        </is>
      </c>
      <c r="K11489" t="n">
        <v>2021</v>
      </c>
      <c r="L11489" t="n">
        <v>18</v>
      </c>
    </row>
    <row r="11490">
      <c r="A11490" t="inlineStr"/>
      <c r="B11490" s="21" t="n">
        <v>44325</v>
      </c>
      <c r="C11490" t="inlineStr">
        <is>
          <t>RELEASE - SANITY TEST</t>
        </is>
      </c>
      <c r="D11490" t="inlineStr"/>
      <c r="E11490" t="n">
        <v>0</v>
      </c>
      <c r="F11490" t="inlineStr">
        <is>
          <t>59147</t>
        </is>
      </c>
      <c r="G11490" t="inlineStr">
        <is>
          <t>ENTERPRISE JAVA SERVICES - SDP 4.1.0 Code and Configuration</t>
        </is>
      </c>
      <c r="H11490" t="inlineStr">
        <is>
          <t>ENTERPRISE JAVA SERVICES - SDP</t>
        </is>
      </c>
      <c r="I11490" t="inlineStr">
        <is>
          <t>EWS</t>
        </is>
      </c>
      <c r="J11490" t="inlineStr">
        <is>
          <t>Release Management</t>
        </is>
      </c>
      <c r="K11490" t="n">
        <v>2021</v>
      </c>
      <c r="L11490" t="n">
        <v>18</v>
      </c>
    </row>
    <row r="11491">
      <c r="A11491" t="inlineStr">
        <is>
          <t>Deepak Vaswani</t>
        </is>
      </c>
      <c r="B11491" s="21" t="n">
        <v>44323</v>
      </c>
      <c r="C11491" t="inlineStr">
        <is>
          <t>RELEASE - SANITY TEST</t>
        </is>
      </c>
      <c r="D11491" t="inlineStr">
        <is>
          <t>COMPLETED</t>
        </is>
      </c>
      <c r="E11491" t="n">
        <v>0</v>
      </c>
      <c r="F11491" t="inlineStr">
        <is>
          <t>58717</t>
        </is>
      </c>
      <c r="G11491" t="inlineStr">
        <is>
          <t>MESSAGE DRIVEN ARCHITECTURE (MDA/TWC) CFG19657 Database - drop unused tablespaces on MDA.</t>
        </is>
      </c>
      <c r="H11491" t="inlineStr">
        <is>
          <t>MESSAGE DRIVEN ARCHITECTURE (MDA/TWC)</t>
        </is>
      </c>
      <c r="I11491" t="inlineStr">
        <is>
          <t>EWS</t>
        </is>
      </c>
      <c r="J11491" t="inlineStr">
        <is>
          <t>Release Management</t>
        </is>
      </c>
      <c r="K11491" t="n">
        <v>2021</v>
      </c>
      <c r="L11491" t="n">
        <v>18</v>
      </c>
    </row>
    <row r="11492">
      <c r="A11492" t="inlineStr"/>
      <c r="B11492" s="21" t="n">
        <v>44323</v>
      </c>
      <c r="C11492" t="inlineStr">
        <is>
          <t>RELEASE - SANITY TEST</t>
        </is>
      </c>
      <c r="D11492" t="inlineStr"/>
      <c r="E11492" t="n">
        <v>0</v>
      </c>
      <c r="F11492" t="inlineStr">
        <is>
          <t>59158</t>
        </is>
      </c>
      <c r="G11492" t="inlineStr">
        <is>
          <t>ENTERPRISE JAVA SERVICES - SDP-UAT CFG19689 Configuration</t>
        </is>
      </c>
      <c r="H11492" t="inlineStr">
        <is>
          <t>ENTERPRISE JAVA SERVICES - SDP-UAT</t>
        </is>
      </c>
      <c r="I11492" t="inlineStr">
        <is>
          <t>EWS</t>
        </is>
      </c>
      <c r="J11492" t="inlineStr">
        <is>
          <t>Release Management</t>
        </is>
      </c>
      <c r="K11492" t="n">
        <v>2021</v>
      </c>
      <c r="L11492" t="n">
        <v>18</v>
      </c>
    </row>
    <row r="11493">
      <c r="A11493" t="inlineStr">
        <is>
          <t>Devi Jeyachandiran</t>
        </is>
      </c>
      <c r="B11493" s="21" t="n">
        <v>44326</v>
      </c>
      <c r="C11493" t="inlineStr">
        <is>
          <t>RELEASE - SANITY TEST</t>
        </is>
      </c>
      <c r="D11493" t="inlineStr">
        <is>
          <t>PASSED</t>
        </is>
      </c>
      <c r="E11493" t="n">
        <v>0</v>
      </c>
      <c r="F11493" t="inlineStr">
        <is>
          <t>59098</t>
        </is>
      </c>
      <c r="G11493" t="inlineStr">
        <is>
          <t>CORE JAVA SERVICES - SDP-DR CFG19680 Configuration- BISC/BISC2/BISG DR code catch up</t>
        </is>
      </c>
      <c r="H11493" t="inlineStr">
        <is>
          <t>CORE JAVA SERVICES - SDP-DR</t>
        </is>
      </c>
      <c r="I11493" t="inlineStr">
        <is>
          <t>EWS</t>
        </is>
      </c>
      <c r="J11493" t="inlineStr">
        <is>
          <t>Release Management</t>
        </is>
      </c>
      <c r="K11493" t="n">
        <v>2021</v>
      </c>
      <c r="L11493" t="n">
        <v>19</v>
      </c>
    </row>
    <row r="11494">
      <c r="A11494" t="inlineStr">
        <is>
          <t>Devi Jeyachandiran</t>
        </is>
      </c>
      <c r="B11494" s="21" t="n">
        <v>44326</v>
      </c>
      <c r="C11494" t="inlineStr">
        <is>
          <t>RELEASE - SANITY TEST</t>
        </is>
      </c>
      <c r="D11494" t="inlineStr">
        <is>
          <t>PASSED</t>
        </is>
      </c>
      <c r="E11494" t="n">
        <v>0</v>
      </c>
      <c r="F11494" t="inlineStr">
        <is>
          <t>59118</t>
        </is>
      </c>
      <c r="G11494" t="inlineStr">
        <is>
          <t>CORE JAVA SERVICES - SDP-DR CFG19686 Configuration- DR code catch up SOlosynch/2</t>
        </is>
      </c>
      <c r="H11494" t="inlineStr">
        <is>
          <t>CORE JAVA SERVICES - SDP-DR</t>
        </is>
      </c>
      <c r="I11494" t="inlineStr">
        <is>
          <t>EWS</t>
        </is>
      </c>
      <c r="J11494" t="inlineStr">
        <is>
          <t>Release Management</t>
        </is>
      </c>
      <c r="K11494" t="n">
        <v>2021</v>
      </c>
      <c r="L11494" t="n">
        <v>19</v>
      </c>
    </row>
    <row r="11495">
      <c r="A11495" t="inlineStr"/>
      <c r="B11495" s="21" t="n">
        <v>44327</v>
      </c>
      <c r="C11495" t="inlineStr">
        <is>
          <t>RELEASE - SANITY TEST</t>
        </is>
      </c>
      <c r="D11495" t="inlineStr"/>
      <c r="E11495" t="n">
        <v>0</v>
      </c>
      <c r="F11495" t="inlineStr">
        <is>
          <t>59238</t>
        </is>
      </c>
      <c r="G11495" t="inlineStr">
        <is>
          <t>*Requires GVP Approval* ENTERPRISE JAVA SERVICES - SDP 1.1.40 Code – Agreements fixes build 1.1.40 and AutoInitialize Agreements (AIA) 1.0.24.</t>
        </is>
      </c>
      <c r="H11495" t="inlineStr">
        <is>
          <t>ENTERPRISE JAVA SERVICES - SDP</t>
        </is>
      </c>
      <c r="I11495" t="inlineStr">
        <is>
          <t>EWS</t>
        </is>
      </c>
      <c r="J11495" t="inlineStr">
        <is>
          <t>Release Management</t>
        </is>
      </c>
      <c r="K11495" t="n">
        <v>2021</v>
      </c>
      <c r="L11495" t="n">
        <v>19</v>
      </c>
    </row>
    <row r="11496">
      <c r="A11496" t="inlineStr">
        <is>
          <t>Devi Jeyachandiran</t>
        </is>
      </c>
      <c r="B11496" s="21" t="n">
        <v>44327</v>
      </c>
      <c r="C11496" t="inlineStr">
        <is>
          <t>RELEASE - SANITY TEST</t>
        </is>
      </c>
      <c r="D11496" t="inlineStr">
        <is>
          <t>PASSED</t>
        </is>
      </c>
      <c r="E11496" t="n">
        <v>0</v>
      </c>
      <c r="F11496" t="inlineStr">
        <is>
          <t>59266</t>
        </is>
      </c>
      <c r="G11496" t="inlineStr">
        <is>
          <t>ENTERPRISE JAVA SERVICES - SDP 1.1.6 Code</t>
        </is>
      </c>
      <c r="H11496" t="inlineStr">
        <is>
          <t>ENTERPRISE JAVA SERVICES - SDP</t>
        </is>
      </c>
      <c r="I11496" t="inlineStr">
        <is>
          <t>EWS</t>
        </is>
      </c>
      <c r="J11496" t="inlineStr">
        <is>
          <t>Release Management</t>
        </is>
      </c>
      <c r="K11496" t="n">
        <v>2021</v>
      </c>
      <c r="L11496" t="n">
        <v>19</v>
      </c>
    </row>
    <row r="11497">
      <c r="A11497" t="inlineStr">
        <is>
          <t>Devi Jeyachandiran</t>
        </is>
      </c>
      <c r="B11497" s="21" t="n">
        <v>44327</v>
      </c>
      <c r="C11497" t="inlineStr">
        <is>
          <t>RELEASE - SANITY TEST</t>
        </is>
      </c>
      <c r="D11497" t="inlineStr">
        <is>
          <t>PASSED</t>
        </is>
      </c>
      <c r="E11497" t="n">
        <v>0</v>
      </c>
      <c r="F11497" t="inlineStr">
        <is>
          <t>59517</t>
        </is>
      </c>
      <c r="G11497" t="inlineStr">
        <is>
          <t>ENTERPRISE JAVA SERVICES - SDP-DR CFG19720 Configuration</t>
        </is>
      </c>
      <c r="H11497" t="inlineStr">
        <is>
          <t>ENTERPRISE JAVA SERVICES - SDP-DR</t>
        </is>
      </c>
      <c r="I11497" t="inlineStr">
        <is>
          <t>EWS</t>
        </is>
      </c>
      <c r="J11497" t="inlineStr">
        <is>
          <t>Release Management</t>
        </is>
      </c>
      <c r="K11497" t="n">
        <v>2021</v>
      </c>
      <c r="L11497" t="n">
        <v>19</v>
      </c>
    </row>
    <row r="11498">
      <c r="A11498" t="inlineStr">
        <is>
          <t>Ifrah Fatima</t>
        </is>
      </c>
      <c r="B11498" s="21" t="n">
        <v>44327</v>
      </c>
      <c r="C11498" t="inlineStr">
        <is>
          <t>RELEASE - SANITY TEST</t>
        </is>
      </c>
      <c r="D11498" t="inlineStr">
        <is>
          <t>PASSED</t>
        </is>
      </c>
      <c r="E11498" t="n">
        <v>0</v>
      </c>
      <c r="F11498" t="inlineStr">
        <is>
          <t>59561</t>
        </is>
      </c>
      <c r="G11498" t="inlineStr">
        <is>
          <t>SPECTRUM CORE SERVICES (SPC) CFG19722 Configuration-Spectrum Core PROD  Cache Refresh</t>
        </is>
      </c>
      <c r="H11498" t="inlineStr">
        <is>
          <t>SPECTRUM CORE SERVICES (SPC)</t>
        </is>
      </c>
      <c r="I11498" t="inlineStr">
        <is>
          <t>EWS</t>
        </is>
      </c>
      <c r="J11498" t="inlineStr">
        <is>
          <t>Release Management</t>
        </is>
      </c>
      <c r="K11498" t="n">
        <v>2021</v>
      </c>
      <c r="L11498" t="n">
        <v>19</v>
      </c>
    </row>
    <row r="11499">
      <c r="A11499" t="inlineStr">
        <is>
          <t>Abhimanyu</t>
        </is>
      </c>
      <c r="B11499" s="21" t="n">
        <v>44326</v>
      </c>
      <c r="C11499" t="inlineStr">
        <is>
          <t>RELEASE - SANITY TEST</t>
        </is>
      </c>
      <c r="D11499" t="inlineStr">
        <is>
          <t>PASSED</t>
        </is>
      </c>
      <c r="E11499" t="n">
        <v>0</v>
      </c>
      <c r="F11499" t="inlineStr">
        <is>
          <t>59802</t>
        </is>
      </c>
      <c r="G11499" t="inlineStr">
        <is>
          <t>ENTERPRISE AKANA CFG19665 Configuration – Promote Address API to PROD.</t>
        </is>
      </c>
      <c r="H11499" t="inlineStr">
        <is>
          <t>ENTERPRISE AKANA</t>
        </is>
      </c>
      <c r="I11499" t="inlineStr">
        <is>
          <t>AKANA-EWS</t>
        </is>
      </c>
      <c r="J11499" t="inlineStr">
        <is>
          <t>Release Management</t>
        </is>
      </c>
      <c r="K11499" t="n">
        <v>2021</v>
      </c>
      <c r="L11499" t="n">
        <v>19</v>
      </c>
    </row>
    <row r="11500">
      <c r="A11500" t="inlineStr"/>
      <c r="B11500" s="21" t="n">
        <v>44327</v>
      </c>
      <c r="C11500" t="inlineStr">
        <is>
          <t>RELEASE - SANITY TEST</t>
        </is>
      </c>
      <c r="D11500" t="inlineStr"/>
      <c r="E11500" t="n">
        <v>0</v>
      </c>
      <c r="F11500" t="inlineStr">
        <is>
          <t>59571</t>
        </is>
      </c>
      <c r="G11500" t="inlineStr">
        <is>
          <t>ENTERPRISE JAVA SERVICES - SDP 4.1.2 Configuration</t>
        </is>
      </c>
      <c r="H11500" t="inlineStr">
        <is>
          <t>ENTERPRISE JAVA SERVICES - SDP</t>
        </is>
      </c>
      <c r="I11500" t="inlineStr">
        <is>
          <t>EWS</t>
        </is>
      </c>
      <c r="J11500" t="inlineStr">
        <is>
          <t>Release Management</t>
        </is>
      </c>
      <c r="K11500" t="n">
        <v>2021</v>
      </c>
      <c r="L11500" t="n">
        <v>19</v>
      </c>
    </row>
    <row r="11501">
      <c r="A11501" t="inlineStr"/>
      <c r="B11501" s="21" t="n">
        <v>44329</v>
      </c>
      <c r="C11501" t="inlineStr">
        <is>
          <t>RELEASE - SANITY TEST</t>
        </is>
      </c>
      <c r="D11501" t="inlineStr"/>
      <c r="E11501" t="n">
        <v>0</v>
      </c>
      <c r="F11501" t="inlineStr">
        <is>
          <t>59611</t>
        </is>
      </c>
      <c r="G11501" t="inlineStr">
        <is>
          <t>Apply the latest IBM WAS security patches to the ICAPI Prod pay and non pay instances</t>
        </is>
      </c>
      <c r="H11501" t="inlineStr">
        <is>
          <t>INTERNET CONNECTION SERVER APPLICATION PROGRAM INTERFACE (ICAPI/TWC)</t>
        </is>
      </c>
      <c r="I11501" t="inlineStr">
        <is>
          <t>ICAPI</t>
        </is>
      </c>
      <c r="J11501" t="inlineStr">
        <is>
          <t>Release Management</t>
        </is>
      </c>
      <c r="K11501" t="n">
        <v>2021</v>
      </c>
      <c r="L11501" t="n">
        <v>19</v>
      </c>
    </row>
    <row r="11502">
      <c r="A11502" t="inlineStr"/>
      <c r="B11502" s="21" t="n">
        <v>44328</v>
      </c>
      <c r="C11502" t="inlineStr">
        <is>
          <t>RELEASE - SANITY TEST</t>
        </is>
      </c>
      <c r="D11502" t="inlineStr"/>
      <c r="E11502" t="n">
        <v>0</v>
      </c>
      <c r="F11502" t="inlineStr">
        <is>
          <t>59522</t>
        </is>
      </c>
      <c r="G11502" t="inlineStr">
        <is>
          <t>Apply latest IBM WAS security patches to ICAPI DR Pay and Non Pay instances</t>
        </is>
      </c>
      <c r="H11502" t="inlineStr">
        <is>
          <t>INTERNET CONNECTION SERVER APPLICATION PROGRAM INTERFACE (ICAPI/TWC)-DR</t>
        </is>
      </c>
      <c r="I11502" t="inlineStr">
        <is>
          <t>ICAPI</t>
        </is>
      </c>
      <c r="J11502" t="inlineStr">
        <is>
          <t>Release Management</t>
        </is>
      </c>
      <c r="K11502" t="n">
        <v>2021</v>
      </c>
      <c r="L11502" t="n">
        <v>19</v>
      </c>
    </row>
    <row r="11503">
      <c r="A11503" t="inlineStr">
        <is>
          <t>Devi Jeyachandiran</t>
        </is>
      </c>
      <c r="B11503" s="21" t="n">
        <v>44328</v>
      </c>
      <c r="C11503" t="inlineStr">
        <is>
          <t>RELEASE - SANITY TEST</t>
        </is>
      </c>
      <c r="D11503" t="inlineStr">
        <is>
          <t>PASSED</t>
        </is>
      </c>
      <c r="E11503" t="n">
        <v>0</v>
      </c>
      <c r="F11503" t="inlineStr">
        <is>
          <t>59610</t>
        </is>
      </c>
      <c r="G11503" t="inlineStr">
        <is>
          <t>CORE JAVA SERVICES - SDP 4.1.3 Code and Configuration</t>
        </is>
      </c>
      <c r="H11503" t="inlineStr">
        <is>
          <t>CORE JAVA SERVICES - SDP</t>
        </is>
      </c>
      <c r="I11503" t="inlineStr">
        <is>
          <t>EWS</t>
        </is>
      </c>
      <c r="J11503" t="inlineStr">
        <is>
          <t>Release Management</t>
        </is>
      </c>
      <c r="K11503" t="n">
        <v>2021</v>
      </c>
      <c r="L11503" t="n">
        <v>19</v>
      </c>
    </row>
    <row r="11504">
      <c r="A11504" t="inlineStr">
        <is>
          <t>Jitendra Kumar sharma</t>
        </is>
      </c>
      <c r="B11504" s="21" t="n">
        <v>44329</v>
      </c>
      <c r="C11504" t="inlineStr">
        <is>
          <t>RELEASE - SANITY TEST</t>
        </is>
      </c>
      <c r="D11504" t="inlineStr">
        <is>
          <t>SUCCESS</t>
        </is>
      </c>
      <c r="E11504" t="n">
        <v>0</v>
      </c>
      <c r="F11504" t="inlineStr">
        <is>
          <t>59866</t>
        </is>
      </c>
      <c r="G11504" t="inlineStr">
        <is>
          <t>ENTERPRISE JAVA SERVICES - SDP CFG19739 Configuration</t>
        </is>
      </c>
      <c r="H11504" t="inlineStr">
        <is>
          <t>ENTERPRISE JAVA SERVICES - SDP</t>
        </is>
      </c>
      <c r="I11504" t="inlineStr">
        <is>
          <t>EWS</t>
        </is>
      </c>
      <c r="J11504" t="inlineStr">
        <is>
          <t>Release Management</t>
        </is>
      </c>
      <c r="K11504" t="n">
        <v>2021</v>
      </c>
      <c r="L11504" t="n">
        <v>19</v>
      </c>
    </row>
    <row r="11505">
      <c r="A11505" t="inlineStr"/>
      <c r="B11505" s="21" t="n">
        <v>44329</v>
      </c>
      <c r="C11505" t="inlineStr">
        <is>
          <t>RELEASE - SANITY TEST</t>
        </is>
      </c>
      <c r="D11505" t="inlineStr"/>
      <c r="E11505" t="n">
        <v>0</v>
      </c>
      <c r="F11505" t="inlineStr">
        <is>
          <t>58528</t>
        </is>
      </c>
      <c r="G11505" t="inlineStr">
        <is>
          <t>ENTERPRISE AKANA-PRODB-PCI CFG19638 Configuration – Disable weak ciphers on LB for PCI Akana.</t>
        </is>
      </c>
      <c r="H11505" t="inlineStr">
        <is>
          <t>ENTERPRISE AKANA-PRODB-PCI</t>
        </is>
      </c>
      <c r="I11505" t="inlineStr">
        <is>
          <t>EWS</t>
        </is>
      </c>
      <c r="J11505" t="inlineStr">
        <is>
          <t>Release Management</t>
        </is>
      </c>
      <c r="K11505" t="n">
        <v>2021</v>
      </c>
      <c r="L11505" t="n">
        <v>19</v>
      </c>
    </row>
    <row r="11506">
      <c r="A11506" t="inlineStr">
        <is>
          <t>Sunandamala Adadala</t>
        </is>
      </c>
      <c r="B11506" s="21" t="n">
        <v>44320</v>
      </c>
      <c r="C11506" t="inlineStr">
        <is>
          <t>RELEASE - SANITY TEST</t>
        </is>
      </c>
      <c r="D11506" t="inlineStr">
        <is>
          <t>SUCCESS</t>
        </is>
      </c>
      <c r="E11506" t="n">
        <v>0</v>
      </c>
      <c r="F11506" t="inlineStr">
        <is>
          <t>57902</t>
        </is>
      </c>
      <c r="G11506" t="inlineStr">
        <is>
          <t>ENTERPRISE JAVA SERVICES - SDP 4.6.2.10 Code</t>
        </is>
      </c>
      <c r="H11506" t="inlineStr">
        <is>
          <t>ENTERPRISE JAVA SERVICES - SDP</t>
        </is>
      </c>
      <c r="I11506" t="inlineStr">
        <is>
          <t>EWS</t>
        </is>
      </c>
      <c r="J11506" t="inlineStr">
        <is>
          <t>Release Management</t>
        </is>
      </c>
      <c r="K11506" t="n">
        <v>2021</v>
      </c>
      <c r="L11506" t="n">
        <v>18</v>
      </c>
    </row>
    <row r="11507">
      <c r="A11507" t="inlineStr">
        <is>
          <t>Sunandamala Adadala</t>
        </is>
      </c>
      <c r="B11507" s="21" t="n">
        <v>44321</v>
      </c>
      <c r="C11507" t="inlineStr">
        <is>
          <t>RELEASE - SANITY TEST</t>
        </is>
      </c>
      <c r="D11507" t="inlineStr">
        <is>
          <t>SUCCESS</t>
        </is>
      </c>
      <c r="E11507" t="n">
        <v>0</v>
      </c>
      <c r="F11507" t="inlineStr">
        <is>
          <t>57914</t>
        </is>
      </c>
      <c r="G11507" t="inlineStr">
        <is>
          <t>ENTERPRISE JAVA SERVICES - SDP-DR 4.6.2.10 Code</t>
        </is>
      </c>
      <c r="H11507" t="inlineStr">
        <is>
          <t>ENTERPRISE JAVA SERVICES - SDP-DR</t>
        </is>
      </c>
      <c r="I11507" t="inlineStr">
        <is>
          <t>EWS</t>
        </is>
      </c>
      <c r="J11507" t="inlineStr">
        <is>
          <t>Release Management</t>
        </is>
      </c>
      <c r="K11507" t="n">
        <v>2021</v>
      </c>
      <c r="L11507" t="n">
        <v>18</v>
      </c>
    </row>
    <row r="11508">
      <c r="A11508" t="inlineStr">
        <is>
          <t>Devi Jeyachandiran, Gaurav Saran</t>
        </is>
      </c>
      <c r="B11508" s="21" t="n">
        <v>44320</v>
      </c>
      <c r="C11508" t="inlineStr">
        <is>
          <t>RELEASE - SANITY TEST</t>
        </is>
      </c>
      <c r="D11508" t="inlineStr">
        <is>
          <t>PASSED</t>
        </is>
      </c>
      <c r="E11508" t="n">
        <v>0</v>
      </c>
      <c r="F11508" t="inlineStr">
        <is>
          <t>58268</t>
        </is>
      </c>
      <c r="G11508" t="inlineStr">
        <is>
          <t>Initial Deployment of ELS Service</t>
        </is>
      </c>
      <c r="H11508" t="inlineStr">
        <is>
          <t>ENTERPRISE WEB SERVICES-ENTERPRISE LOCATION SERVICES (EWS-ELS)</t>
        </is>
      </c>
      <c r="I11508" t="inlineStr">
        <is>
          <t>EWS</t>
        </is>
      </c>
      <c r="J11508" t="inlineStr">
        <is>
          <t>Release Management</t>
        </is>
      </c>
      <c r="K11508" t="n">
        <v>2021</v>
      </c>
      <c r="L11508" t="n">
        <v>18</v>
      </c>
    </row>
    <row r="11509">
      <c r="A11509" t="inlineStr">
        <is>
          <t>Ashish Bhadouria</t>
        </is>
      </c>
      <c r="B11509" s="21" t="n">
        <v>44320</v>
      </c>
      <c r="C11509" t="inlineStr">
        <is>
          <t>RELEASE - SANITY TEST</t>
        </is>
      </c>
      <c r="D11509" t="inlineStr">
        <is>
          <t>PASSED</t>
        </is>
      </c>
      <c r="E11509" t="n">
        <v>0</v>
      </c>
      <c r="F11509" t="inlineStr">
        <is>
          <t>58164</t>
        </is>
      </c>
      <c r="G11509" t="inlineStr">
        <is>
          <t>SERVICE ORIENTED ARCHITECTURE (SOA/TWC) CFG19610 Configuration - Apply WebSphere patches to TWC SOA PROD</t>
        </is>
      </c>
      <c r="H11509" t="inlineStr">
        <is>
          <t>SERVICE ORIENTED ARCHITECTURE (SOA/TWC)</t>
        </is>
      </c>
      <c r="I11509" t="inlineStr">
        <is>
          <t>EWS</t>
        </is>
      </c>
      <c r="J11509" t="inlineStr">
        <is>
          <t>Release Management</t>
        </is>
      </c>
      <c r="K11509" t="n">
        <v>2021</v>
      </c>
      <c r="L11509" t="n">
        <v>18</v>
      </c>
    </row>
    <row r="11510">
      <c r="A11510" t="inlineStr">
        <is>
          <t>Ashish Bhadouria</t>
        </is>
      </c>
      <c r="B11510" s="21" t="n">
        <v>44321</v>
      </c>
      <c r="C11510" t="inlineStr">
        <is>
          <t>RELEASE - SANITY TEST</t>
        </is>
      </c>
      <c r="D11510" t="inlineStr">
        <is>
          <t>PASSED</t>
        </is>
      </c>
      <c r="E11510" t="n">
        <v>0</v>
      </c>
      <c r="F11510" t="inlineStr">
        <is>
          <t>58378</t>
        </is>
      </c>
      <c r="G11510" t="inlineStr">
        <is>
          <t>SERVICE ORIENTED ARCHITECTURE (SOA/TWC)-DR CFG19632 Configuration</t>
        </is>
      </c>
      <c r="H11510" t="inlineStr">
        <is>
          <t>SERVICE ORIENTED ARCHITECTURE (SOA/TWC)-DR</t>
        </is>
      </c>
      <c r="I11510" t="inlineStr">
        <is>
          <t>EWS</t>
        </is>
      </c>
      <c r="J11510" t="inlineStr">
        <is>
          <t>Release Management</t>
        </is>
      </c>
      <c r="K11510" t="n">
        <v>2021</v>
      </c>
      <c r="L11510" t="n">
        <v>18</v>
      </c>
    </row>
    <row r="11511">
      <c r="A11511" t="inlineStr">
        <is>
          <t>Sunandamala Adadala</t>
        </is>
      </c>
      <c r="B11511" s="21" t="n">
        <v>44329</v>
      </c>
      <c r="C11511" t="inlineStr">
        <is>
          <t>RELEASE - SANITY TEST</t>
        </is>
      </c>
      <c r="D11511" t="inlineStr">
        <is>
          <t>SUCCESS</t>
        </is>
      </c>
      <c r="E11511" t="n">
        <v>0</v>
      </c>
      <c r="F11511" t="inlineStr">
        <is>
          <t>59727</t>
        </is>
      </c>
      <c r="G11511" t="inlineStr">
        <is>
          <t>ENTERPRISE WEB SERVICES - CUSTOMER MESSAGING SERVICE (EWS-CMS) CFG19729 Configuration</t>
        </is>
      </c>
      <c r="H11511" t="inlineStr">
        <is>
          <t>ENTERPRISE WEB SERVICES - CUSTOMER MESSAGING SERVICE (EWS-CMS)</t>
        </is>
      </c>
      <c r="I11511" t="inlineStr">
        <is>
          <t>EWS</t>
        </is>
      </c>
      <c r="J11511" t="inlineStr">
        <is>
          <t>Release Management</t>
        </is>
      </c>
      <c r="K11511" t="n">
        <v>2021</v>
      </c>
      <c r="L11511" t="n">
        <v>19</v>
      </c>
    </row>
    <row r="11512">
      <c r="A11512" t="inlineStr"/>
      <c r="B11512" s="21" t="n">
        <v>44329</v>
      </c>
      <c r="C11512" t="inlineStr">
        <is>
          <t>RELEASE - SANITY TEST</t>
        </is>
      </c>
      <c r="D11512" t="inlineStr"/>
      <c r="E11512" t="n">
        <v>0</v>
      </c>
      <c r="F11512" t="inlineStr">
        <is>
          <t>59648</t>
        </is>
      </c>
      <c r="G11512" t="inlineStr">
        <is>
          <t>IT ORDERING SERVICES - ENTERPRISE-DR CFG19727 Configuration</t>
        </is>
      </c>
      <c r="H11512" t="inlineStr">
        <is>
          <t>IT ORDERING SERVICES - ENTERPRISE-DR</t>
        </is>
      </c>
      <c r="I11512" t="inlineStr">
        <is>
          <t>EWS</t>
        </is>
      </c>
      <c r="J11512" t="inlineStr">
        <is>
          <t>Release Management</t>
        </is>
      </c>
      <c r="K11512" t="n">
        <v>2021</v>
      </c>
      <c r="L11512" t="n">
        <v>19</v>
      </c>
    </row>
    <row r="11513">
      <c r="A11513" t="inlineStr"/>
      <c r="B11513" s="21" t="n">
        <v>44331</v>
      </c>
      <c r="C11513" t="inlineStr">
        <is>
          <t>RELEASE - SANITY TEST</t>
        </is>
      </c>
      <c r="D11513" t="inlineStr"/>
      <c r="E11513" t="n">
        <v>0</v>
      </c>
      <c r="F11513" t="inlineStr">
        <is>
          <t>60107</t>
        </is>
      </c>
      <c r="G11513" t="inlineStr">
        <is>
          <t>ENTERPRISE AKANA CFG19747 Configuration-SPS Refund API Promotion &amp; Enterprise Payment API Swagger Update</t>
        </is>
      </c>
      <c r="H11513" t="inlineStr">
        <is>
          <t>ENTERPRISE AKANA</t>
        </is>
      </c>
      <c r="I11513" t="inlineStr">
        <is>
          <t>AKANA-EWS</t>
        </is>
      </c>
      <c r="J11513" t="inlineStr">
        <is>
          <t>Release Management</t>
        </is>
      </c>
      <c r="K11513" t="n">
        <v>2021</v>
      </c>
      <c r="L11513" t="n">
        <v>19</v>
      </c>
    </row>
    <row r="11514">
      <c r="A11514" t="inlineStr">
        <is>
          <t>Devi Jeyachandiran</t>
        </is>
      </c>
      <c r="B11514" s="21" t="n">
        <v>44334</v>
      </c>
      <c r="C11514" t="inlineStr">
        <is>
          <t>RELEASE - SANITY TEST</t>
        </is>
      </c>
      <c r="D11514" t="inlineStr">
        <is>
          <t>PASSED</t>
        </is>
      </c>
      <c r="E11514" t="n">
        <v>0</v>
      </c>
      <c r="F11514" t="inlineStr">
        <is>
          <t>60378</t>
        </is>
      </c>
      <c r="G11514" t="inlineStr">
        <is>
          <t>ENTERPRISE JAVA SERVICES - SDP CFG19789 Configuration</t>
        </is>
      </c>
      <c r="H11514" t="inlineStr">
        <is>
          <t>ENTERPRISE JAVA SERVICES - SDP</t>
        </is>
      </c>
      <c r="I11514" t="inlineStr">
        <is>
          <t>EWS</t>
        </is>
      </c>
      <c r="J11514" t="inlineStr">
        <is>
          <t>Release Management</t>
        </is>
      </c>
      <c r="K11514" t="n">
        <v>2021</v>
      </c>
      <c r="L11514" t="n">
        <v>20</v>
      </c>
    </row>
    <row r="11515">
      <c r="A11515" t="inlineStr"/>
      <c r="B11515" s="21" t="n">
        <v>44334</v>
      </c>
      <c r="C11515" t="inlineStr">
        <is>
          <t>RELEASE - SANITY TEST</t>
        </is>
      </c>
      <c r="D11515" t="inlineStr"/>
      <c r="E11515" t="n">
        <v>0</v>
      </c>
      <c r="F11515" t="inlineStr">
        <is>
          <t>60242</t>
        </is>
      </c>
      <c r="G11515" t="inlineStr">
        <is>
          <t>ENTERPRISE AKANA CFG19760 Configuration</t>
        </is>
      </c>
      <c r="H11515" t="inlineStr">
        <is>
          <t>ENTERPRISE AKANA</t>
        </is>
      </c>
      <c r="I11515" t="inlineStr">
        <is>
          <t>AKANA-EWS</t>
        </is>
      </c>
      <c r="J11515" t="inlineStr">
        <is>
          <t>Release Management</t>
        </is>
      </c>
      <c r="K11515" t="n">
        <v>2021</v>
      </c>
      <c r="L11515" t="n">
        <v>20</v>
      </c>
    </row>
    <row r="11516">
      <c r="A11516" t="inlineStr">
        <is>
          <t>Sunandamala Adadala</t>
        </is>
      </c>
      <c r="B11516" s="21" t="n">
        <v>44335</v>
      </c>
      <c r="C11516" t="inlineStr">
        <is>
          <t>RELEASE - SANITY TEST</t>
        </is>
      </c>
      <c r="D11516" t="inlineStr">
        <is>
          <t>SUCCESS</t>
        </is>
      </c>
      <c r="E11516" t="n">
        <v>0</v>
      </c>
      <c r="F11516" t="inlineStr">
        <is>
          <t>60372</t>
        </is>
      </c>
      <c r="G11516" t="inlineStr">
        <is>
          <t>SERVICE ORIENTED ARCHITECTURE (SOA/SDP)-PROD-RED-A CFG19781 Configuration</t>
        </is>
      </c>
      <c r="H11516" t="inlineStr">
        <is>
          <t>SERVICE ORIENTED ARCHITECTURE (SOA/SDP)-PROD-RED-A</t>
        </is>
      </c>
      <c r="I11516" t="inlineStr">
        <is>
          <t>EWS</t>
        </is>
      </c>
      <c r="J11516" t="inlineStr">
        <is>
          <t>Release Management</t>
        </is>
      </c>
      <c r="K11516" t="n">
        <v>2021</v>
      </c>
      <c r="L11516" t="n">
        <v>20</v>
      </c>
    </row>
    <row r="11517">
      <c r="A11517" t="inlineStr">
        <is>
          <t>Sunandamala Adadala</t>
        </is>
      </c>
      <c r="B11517" s="21" t="n">
        <v>44334</v>
      </c>
      <c r="C11517" t="inlineStr">
        <is>
          <t>RELEASE - SANITY TEST</t>
        </is>
      </c>
      <c r="D11517" t="inlineStr">
        <is>
          <t>SUCCESS</t>
        </is>
      </c>
      <c r="E11517" t="n">
        <v>0</v>
      </c>
      <c r="F11517" t="inlineStr">
        <is>
          <t>60373</t>
        </is>
      </c>
      <c r="G11517" t="inlineStr">
        <is>
          <t>SERVICE ORIENTED ARCHITECTURE (SOA/SDP)-PROD-BLUE CFG19783 Configuration</t>
        </is>
      </c>
      <c r="H11517" t="inlineStr">
        <is>
          <t>SERVICE ORIENTED ARCHITECTURE (SOA/SDP)-PROD-BLUE</t>
        </is>
      </c>
      <c r="I11517" t="inlineStr">
        <is>
          <t>EWS</t>
        </is>
      </c>
      <c r="J11517" t="inlineStr">
        <is>
          <t>Release Management</t>
        </is>
      </c>
      <c r="K11517" t="n">
        <v>2021</v>
      </c>
      <c r="L11517" t="n">
        <v>20</v>
      </c>
    </row>
    <row r="11518">
      <c r="A11518" t="inlineStr"/>
      <c r="B11518" s="21" t="n">
        <v>44334</v>
      </c>
      <c r="C11518" t="inlineStr">
        <is>
          <t>RELEASE - SANITY TEST</t>
        </is>
      </c>
      <c r="D11518" t="inlineStr"/>
      <c r="E11518" t="n">
        <v>0</v>
      </c>
      <c r="F11518" t="inlineStr">
        <is>
          <t>60461</t>
        </is>
      </c>
      <c r="G11518" t="inlineStr">
        <is>
          <t>ENTERPRISE JAVA SERVICES - SDP 4.1.5 Code and Configuration</t>
        </is>
      </c>
      <c r="H11518" t="inlineStr">
        <is>
          <t>ENTERPRISE JAVA SERVICES - SDP</t>
        </is>
      </c>
      <c r="I11518" t="inlineStr">
        <is>
          <t>EWS</t>
        </is>
      </c>
      <c r="J11518" t="inlineStr">
        <is>
          <t>Release Management</t>
        </is>
      </c>
      <c r="K11518" t="n">
        <v>2021</v>
      </c>
      <c r="L11518" t="n">
        <v>20</v>
      </c>
    </row>
    <row r="11519">
      <c r="A11519" t="inlineStr">
        <is>
          <t>Devi Jeyachandiran</t>
        </is>
      </c>
      <c r="B11519" s="21" t="n">
        <v>44333</v>
      </c>
      <c r="C11519" t="inlineStr">
        <is>
          <t>RELEASE - SANITY TEST</t>
        </is>
      </c>
      <c r="D11519" t="inlineStr">
        <is>
          <t>PASSED</t>
        </is>
      </c>
      <c r="E11519" t="n">
        <v>0</v>
      </c>
      <c r="F11519" t="inlineStr">
        <is>
          <t>60531</t>
        </is>
      </c>
      <c r="G11519" t="inlineStr">
        <is>
          <t>Emergency Change from Incident 1855056-Need to synch BISE2 with BISE in PROD</t>
        </is>
      </c>
      <c r="H11519" t="inlineStr">
        <is>
          <t>ENTERPRISE JAVA SERVICES - SDP</t>
        </is>
      </c>
      <c r="I11519" t="inlineStr">
        <is>
          <t>EWS</t>
        </is>
      </c>
      <c r="J11519" t="inlineStr">
        <is>
          <t>Release Management</t>
        </is>
      </c>
      <c r="K11519" t="n">
        <v>2021</v>
      </c>
      <c r="L11519" t="n">
        <v>20</v>
      </c>
    </row>
    <row r="11520">
      <c r="A11520" t="inlineStr">
        <is>
          <t>Rashid Mumtaz</t>
        </is>
      </c>
      <c r="B11520" s="21" t="n">
        <v>44335</v>
      </c>
      <c r="C11520" t="inlineStr">
        <is>
          <t>RELEASE - SANITY TEST</t>
        </is>
      </c>
      <c r="D11520" t="inlineStr">
        <is>
          <t>PASSED</t>
        </is>
      </c>
      <c r="E11520" t="n">
        <v>0</v>
      </c>
      <c r="F11520" t="inlineStr">
        <is>
          <t>60486</t>
        </is>
      </c>
      <c r="G11520" t="inlineStr">
        <is>
          <t>Shutdown of EAI PCI services - GVL servers</t>
        </is>
      </c>
      <c r="H11520" t="inlineStr">
        <is>
          <t>ENTERPRISE APPLICATION INTEGRATION (EAI)</t>
        </is>
      </c>
      <c r="I11520" t="inlineStr">
        <is>
          <t>EWS</t>
        </is>
      </c>
      <c r="J11520" t="inlineStr">
        <is>
          <t>Release Management</t>
        </is>
      </c>
      <c r="K11520" t="n">
        <v>2021</v>
      </c>
      <c r="L11520" t="n">
        <v>20</v>
      </c>
    </row>
    <row r="11521">
      <c r="A11521" t="inlineStr">
        <is>
          <t>Sunandamala Adadala</t>
        </is>
      </c>
      <c r="B11521" s="21" t="n">
        <v>44342</v>
      </c>
      <c r="C11521" t="inlineStr">
        <is>
          <t>RELEASE - SANITY TEST</t>
        </is>
      </c>
      <c r="D11521" t="inlineStr">
        <is>
          <t>SUCCESS</t>
        </is>
      </c>
      <c r="E11521" t="n">
        <v>0</v>
      </c>
      <c r="F11521" t="inlineStr">
        <is>
          <t>61577</t>
        </is>
      </c>
      <c r="G11521" t="inlineStr">
        <is>
          <t>Pitney Bowes dataset renewal in PROD</t>
        </is>
      </c>
      <c r="H11521" t="inlineStr">
        <is>
          <t>PITNEY BOWES SPECTRUM (BHN)</t>
        </is>
      </c>
      <c r="I11521" t="inlineStr">
        <is>
          <t>EWS</t>
        </is>
      </c>
      <c r="J11521" t="inlineStr">
        <is>
          <t>Release Management</t>
        </is>
      </c>
      <c r="K11521" t="n">
        <v>2021</v>
      </c>
      <c r="L11521" t="n">
        <v>21</v>
      </c>
    </row>
    <row r="11522">
      <c r="A11522" t="inlineStr">
        <is>
          <t>Devi Jeyachandiran</t>
        </is>
      </c>
      <c r="B11522" s="21" t="n">
        <v>44343</v>
      </c>
      <c r="C11522" t="inlineStr">
        <is>
          <t>RELEASE - SANITY TEST</t>
        </is>
      </c>
      <c r="D11522" t="inlineStr">
        <is>
          <t>PASSED</t>
        </is>
      </c>
      <c r="E11522" t="n">
        <v>0</v>
      </c>
      <c r="F11522" t="inlineStr">
        <is>
          <t>61450</t>
        </is>
      </c>
      <c r="G11522" t="inlineStr">
        <is>
          <t>EAI Non-PCI services shutdown</t>
        </is>
      </c>
      <c r="H11522" t="inlineStr">
        <is>
          <t>ENTERPRISE APPLICATION INTEGRATION (EAI)</t>
        </is>
      </c>
      <c r="I11522" t="inlineStr">
        <is>
          <t>EWS</t>
        </is>
      </c>
      <c r="J11522" t="inlineStr">
        <is>
          <t>Release Management</t>
        </is>
      </c>
      <c r="K11522" t="n">
        <v>2021</v>
      </c>
      <c r="L11522" t="n">
        <v>21</v>
      </c>
    </row>
    <row r="11523">
      <c r="A11523" t="inlineStr">
        <is>
          <t>Devi Jeyachandiran</t>
        </is>
      </c>
      <c r="B11523" s="21" t="n">
        <v>44343</v>
      </c>
      <c r="C11523" t="inlineStr">
        <is>
          <t>RELEASE - SANITY TEST</t>
        </is>
      </c>
      <c r="D11523" t="inlineStr">
        <is>
          <t>PASSED</t>
        </is>
      </c>
      <c r="E11523" t="n">
        <v>0</v>
      </c>
      <c r="F11523" t="inlineStr">
        <is>
          <t>61563</t>
        </is>
      </c>
      <c r="G11523" t="inlineStr">
        <is>
          <t>ENTERPRISE JAVA SERVICES - SDP CFG19862 Configuration</t>
        </is>
      </c>
      <c r="H11523" t="inlineStr">
        <is>
          <t>ENTERPRISE JAVA SERVICES - SDP</t>
        </is>
      </c>
      <c r="I11523" t="inlineStr">
        <is>
          <t>EWS</t>
        </is>
      </c>
      <c r="J11523" t="inlineStr">
        <is>
          <t>Release Management</t>
        </is>
      </c>
      <c r="K11523" t="n">
        <v>2021</v>
      </c>
      <c r="L11523" t="n">
        <v>21</v>
      </c>
    </row>
    <row r="11524">
      <c r="A11524" t="inlineStr">
        <is>
          <t>Sunandamala Adadala</t>
        </is>
      </c>
      <c r="B11524" s="21" t="n">
        <v>44343</v>
      </c>
      <c r="C11524" t="inlineStr">
        <is>
          <t>RELEASE - SANITY TEST</t>
        </is>
      </c>
      <c r="D11524" t="inlineStr">
        <is>
          <t>SUCCESS</t>
        </is>
      </c>
      <c r="E11524" t="n">
        <v>0</v>
      </c>
      <c r="F11524" t="inlineStr">
        <is>
          <t>61565</t>
        </is>
      </c>
      <c r="G11524" t="inlineStr">
        <is>
          <t>ENTERPRISE JAVA SERVICES - SDP 4.6.2.3_13 Code</t>
        </is>
      </c>
      <c r="H11524" t="inlineStr">
        <is>
          <t>ENTERPRISE JAVA SERVICES - SDP</t>
        </is>
      </c>
      <c r="I11524" t="inlineStr">
        <is>
          <t>EWS</t>
        </is>
      </c>
      <c r="J11524" t="inlineStr">
        <is>
          <t>Release Management</t>
        </is>
      </c>
      <c r="K11524" t="n">
        <v>2021</v>
      </c>
      <c r="L11524" t="n">
        <v>21</v>
      </c>
    </row>
    <row r="11525">
      <c r="A11525" t="inlineStr"/>
      <c r="B11525" s="21" t="n">
        <v>44357</v>
      </c>
      <c r="C11525" t="inlineStr">
        <is>
          <t>RELEASE - SANITY TEST</t>
        </is>
      </c>
      <c r="D11525" t="inlineStr"/>
      <c r="E11525" t="n">
        <v>0</v>
      </c>
      <c r="F11525" t="inlineStr">
        <is>
          <t>62180</t>
        </is>
      </c>
      <c r="G11525" t="inlineStr">
        <is>
          <t>HELIOS (BHN) CFG19909 Configuration - Restart Helios application after Chase Paymenttech (orbital) maintenance.</t>
        </is>
      </c>
      <c r="H11525" t="inlineStr">
        <is>
          <t>HELIOS (BHN)</t>
        </is>
      </c>
      <c r="I11525" t="inlineStr">
        <is>
          <t>EWS</t>
        </is>
      </c>
      <c r="J11525" t="inlineStr">
        <is>
          <t>Release Management</t>
        </is>
      </c>
      <c r="K11525" t="n">
        <v>2021</v>
      </c>
      <c r="L11525" t="n">
        <v>23</v>
      </c>
    </row>
    <row r="11526">
      <c r="A11526" t="inlineStr">
        <is>
          <t>Sunandamala Adadala</t>
        </is>
      </c>
      <c r="B11526" s="21" t="n">
        <v>44356</v>
      </c>
      <c r="C11526" t="inlineStr">
        <is>
          <t>RELEASE - SANITY TEST</t>
        </is>
      </c>
      <c r="D11526" t="inlineStr">
        <is>
          <t>SUCCESS</t>
        </is>
      </c>
      <c r="E11526" t="n">
        <v>0</v>
      </c>
      <c r="F11526" t="inlineStr">
        <is>
          <t>63114</t>
        </is>
      </c>
      <c r="G11526" t="inlineStr">
        <is>
          <t>ENTERPRISE WEB SERVICES - CUSTOMER MESSAGING SERVICE (EWS-CMS) CFG19979 Configuration</t>
        </is>
      </c>
      <c r="H11526" t="inlineStr">
        <is>
          <t>ENTERPRISE WEB SERVICES - CUSTOMER MESSAGING SERVICE (EWS-CMS)</t>
        </is>
      </c>
      <c r="I11526" t="inlineStr">
        <is>
          <t>EWS</t>
        </is>
      </c>
      <c r="J11526" t="inlineStr">
        <is>
          <t>Release Management</t>
        </is>
      </c>
      <c r="K11526" t="n">
        <v>2021</v>
      </c>
      <c r="L11526" t="n">
        <v>23</v>
      </c>
    </row>
    <row r="11527">
      <c r="A11527" t="inlineStr">
        <is>
          <t>Sunandamala Adadala</t>
        </is>
      </c>
      <c r="B11527" s="21" t="n">
        <v>44357</v>
      </c>
      <c r="C11527" t="inlineStr">
        <is>
          <t>RELEASE - SANITY TEST</t>
        </is>
      </c>
      <c r="D11527" t="inlineStr">
        <is>
          <t>SUCCESS</t>
        </is>
      </c>
      <c r="E11527" t="n">
        <v>0</v>
      </c>
      <c r="F11527" t="inlineStr">
        <is>
          <t>63120</t>
        </is>
      </c>
      <c r="G11527" t="inlineStr">
        <is>
          <t>ENTERPRISE WEB SERVICES - CUSTOMER MESSAGING SERVICE (EWS-CMS)-DR CFG19981 Configuration</t>
        </is>
      </c>
      <c r="H11527" t="inlineStr">
        <is>
          <t>ENTERPRISE WEB SERVICES - CUSTOMER MESSAGING SERVICE (EWS-CMS)-DR</t>
        </is>
      </c>
      <c r="I11527" t="inlineStr">
        <is>
          <t>EWS</t>
        </is>
      </c>
      <c r="J11527" t="inlineStr">
        <is>
          <t>Release Management</t>
        </is>
      </c>
      <c r="K11527" t="n">
        <v>2021</v>
      </c>
      <c r="L11527" t="n">
        <v>23</v>
      </c>
    </row>
    <row r="11528">
      <c r="A11528" t="inlineStr"/>
      <c r="B11528" s="21" t="n">
        <v>44357</v>
      </c>
      <c r="C11528" t="inlineStr">
        <is>
          <t>RELEASE - SANITY TEST</t>
        </is>
      </c>
      <c r="D11528" t="inlineStr"/>
      <c r="E11528" t="n">
        <v>0</v>
      </c>
      <c r="F11528" t="inlineStr">
        <is>
          <t>63022</t>
        </is>
      </c>
      <c r="G11528" t="inlineStr">
        <is>
          <t>Weekly Production Gateway Bounce</t>
        </is>
      </c>
      <c r="H11528" t="inlineStr">
        <is>
          <t>PRVPAS1B</t>
        </is>
      </c>
      <c r="I11528" t="inlineStr">
        <is>
          <t>EWS</t>
        </is>
      </c>
      <c r="J11528" t="inlineStr">
        <is>
          <t>Release Management</t>
        </is>
      </c>
      <c r="K11528" t="n">
        <v>2021</v>
      </c>
      <c r="L11528" t="n">
        <v>23</v>
      </c>
    </row>
    <row r="11529">
      <c r="A11529" t="inlineStr">
        <is>
          <t>Devi Jeyachandiran</t>
        </is>
      </c>
      <c r="B11529" s="21" t="n">
        <v>44357</v>
      </c>
      <c r="C11529" t="inlineStr">
        <is>
          <t>RELEASE - SANITY TEST</t>
        </is>
      </c>
      <c r="D11529" t="inlineStr">
        <is>
          <t>PASSED</t>
        </is>
      </c>
      <c r="E11529" t="n">
        <v>0</v>
      </c>
      <c r="F11529" t="inlineStr">
        <is>
          <t>63055</t>
        </is>
      </c>
      <c r="G11529" t="inlineStr">
        <is>
          <t>ENTERPRISE JAVA SERVICES - SDP CFG19972 Configuration</t>
        </is>
      </c>
      <c r="H11529" t="inlineStr">
        <is>
          <t>ENTERPRISE JAVA SERVICES - SDP</t>
        </is>
      </c>
      <c r="I11529" t="inlineStr">
        <is>
          <t>EWS</t>
        </is>
      </c>
      <c r="J11529" t="inlineStr">
        <is>
          <t>Release Management</t>
        </is>
      </c>
      <c r="K11529" t="n">
        <v>2021</v>
      </c>
      <c r="L11529" t="n">
        <v>23</v>
      </c>
    </row>
    <row r="11530">
      <c r="A11530" t="inlineStr">
        <is>
          <t>Devi Jeyachandiran</t>
        </is>
      </c>
      <c r="B11530" s="21" t="n">
        <v>44357</v>
      </c>
      <c r="C11530" t="inlineStr">
        <is>
          <t>RELEASE - SANITY TEST</t>
        </is>
      </c>
      <c r="D11530" t="inlineStr">
        <is>
          <t>PASSED</t>
        </is>
      </c>
      <c r="E11530" t="n">
        <v>0</v>
      </c>
      <c r="F11530" t="inlineStr">
        <is>
          <t>63256</t>
        </is>
      </c>
      <c r="G11530" t="inlineStr">
        <is>
          <t>ENTERPRISE JAVA SERVICES - SDP CFG19998 Configuration</t>
        </is>
      </c>
      <c r="H11530" t="inlineStr">
        <is>
          <t>ENTERPRISE JAVA SERVICES - SDP</t>
        </is>
      </c>
      <c r="I11530" t="inlineStr">
        <is>
          <t>EWS</t>
        </is>
      </c>
      <c r="J11530" t="inlineStr">
        <is>
          <t>Release Management</t>
        </is>
      </c>
      <c r="K11530" t="n">
        <v>2021</v>
      </c>
      <c r="L11530" t="n">
        <v>23</v>
      </c>
    </row>
    <row r="11531">
      <c r="A11531" t="inlineStr">
        <is>
          <t>Devi Jeyachandiran</t>
        </is>
      </c>
      <c r="B11531" s="21" t="n">
        <v>44358</v>
      </c>
      <c r="C11531" t="inlineStr">
        <is>
          <t>RELEASE - SANITY TEST</t>
        </is>
      </c>
      <c r="D11531" t="inlineStr">
        <is>
          <t>PASSED</t>
        </is>
      </c>
      <c r="E11531" t="n">
        <v>0</v>
      </c>
      <c r="F11531" t="inlineStr">
        <is>
          <t>63269</t>
        </is>
      </c>
      <c r="G11531" t="inlineStr">
        <is>
          <t>ENTERPRISE JAVA SERVICES - SDP-DR CFG20000 Configuration - Disable auto repair for L-CHTR due to issues found with QABIP which could insert incorrect data into Order Router MAC History table.</t>
        </is>
      </c>
      <c r="H11531" t="inlineStr">
        <is>
          <t>ENTERPRISE JAVA SERVICES - SDP-DR</t>
        </is>
      </c>
      <c r="I11531" t="inlineStr">
        <is>
          <t>EWS</t>
        </is>
      </c>
      <c r="J11531" t="inlineStr">
        <is>
          <t>Release Management</t>
        </is>
      </c>
      <c r="K11531" t="n">
        <v>2021</v>
      </c>
      <c r="L11531" t="n">
        <v>23</v>
      </c>
    </row>
    <row r="11532">
      <c r="A11532" t="inlineStr">
        <is>
          <t>Sunandamala Adadala</t>
        </is>
      </c>
      <c r="B11532" s="21" t="n">
        <v>44358</v>
      </c>
      <c r="C11532" t="inlineStr">
        <is>
          <t>RELEASE - SANITY TEST</t>
        </is>
      </c>
      <c r="D11532" t="inlineStr">
        <is>
          <t>SUCCESS</t>
        </is>
      </c>
      <c r="E11532" t="n">
        <v>0</v>
      </c>
      <c r="F11532" t="inlineStr">
        <is>
          <t>63148</t>
        </is>
      </c>
      <c r="G11532" t="inlineStr">
        <is>
          <t>HELIOS (BHN) CFG19987 Configuration</t>
        </is>
      </c>
      <c r="H11532" t="inlineStr">
        <is>
          <t>HELIOS (BHN)</t>
        </is>
      </c>
      <c r="I11532" t="inlineStr">
        <is>
          <t>EWS</t>
        </is>
      </c>
      <c r="J11532" t="inlineStr">
        <is>
          <t>Release Management</t>
        </is>
      </c>
      <c r="K11532" t="n">
        <v>2021</v>
      </c>
      <c r="L11532" t="n">
        <v>23</v>
      </c>
    </row>
    <row r="11533">
      <c r="A11533" t="inlineStr"/>
      <c r="B11533" s="21" t="n">
        <v>44357</v>
      </c>
      <c r="C11533" t="inlineStr">
        <is>
          <t>RELEASE - SANITY TEST</t>
        </is>
      </c>
      <c r="D11533" t="inlineStr"/>
      <c r="E11533" t="n">
        <v>0</v>
      </c>
      <c r="F11533" t="inlineStr">
        <is>
          <t>63374</t>
        </is>
      </c>
      <c r="G11533" t="inlineStr">
        <is>
          <t>ENTERPRISE AKANA CFG200121 Configuration</t>
        </is>
      </c>
      <c r="H11533" t="inlineStr">
        <is>
          <t>ENTERPRISE AKANA</t>
        </is>
      </c>
      <c r="I11533" t="inlineStr">
        <is>
          <t>AKANA-EWS</t>
        </is>
      </c>
      <c r="J11533" t="inlineStr">
        <is>
          <t>Release Management</t>
        </is>
      </c>
      <c r="K11533" t="n">
        <v>2021</v>
      </c>
      <c r="L11533" t="n">
        <v>23</v>
      </c>
    </row>
    <row r="11534">
      <c r="A11534" t="inlineStr">
        <is>
          <t>Devi Jeyachandiran</t>
        </is>
      </c>
      <c r="B11534" s="21" t="n">
        <v>44340</v>
      </c>
      <c r="C11534" t="inlineStr">
        <is>
          <t>RELEASE - SANITY TEST</t>
        </is>
      </c>
      <c r="D11534" t="inlineStr">
        <is>
          <t>PASSED</t>
        </is>
      </c>
      <c r="E11534" t="n">
        <v>0</v>
      </c>
      <c r="F11534" t="inlineStr">
        <is>
          <t>61127</t>
        </is>
      </c>
      <c r="G11534" t="inlineStr">
        <is>
          <t>ENTERPRISE JAVA SERVICES - SDP CFG19833 Configuration</t>
        </is>
      </c>
      <c r="H11534" t="inlineStr">
        <is>
          <t>ENTERPRISE JAVA SERVICES - SDP</t>
        </is>
      </c>
      <c r="I11534" t="inlineStr">
        <is>
          <t>EWS</t>
        </is>
      </c>
      <c r="J11534" t="inlineStr">
        <is>
          <t>Release Management</t>
        </is>
      </c>
      <c r="K11534" t="n">
        <v>2021</v>
      </c>
      <c r="L11534" t="n">
        <v>21</v>
      </c>
    </row>
    <row r="11535">
      <c r="A11535" t="inlineStr">
        <is>
          <t>Devi Jeyachandiran</t>
        </is>
      </c>
      <c r="B11535" s="21" t="n">
        <v>44350</v>
      </c>
      <c r="C11535" t="inlineStr">
        <is>
          <t>RELEASE - SANITY TEST</t>
        </is>
      </c>
      <c r="D11535" t="inlineStr">
        <is>
          <t>PASSED</t>
        </is>
      </c>
      <c r="E11535" t="n">
        <v>0</v>
      </c>
      <c r="F11535" t="inlineStr">
        <is>
          <t>62164</t>
        </is>
      </c>
      <c r="G11535" t="inlineStr">
        <is>
          <t>ENTERPRISE JAVA SERVICES - SDP-DR 1.1.1update and refactoring of the EWS CPE Speed Test service and IT Kafka listener components</t>
        </is>
      </c>
      <c r="H11535" t="inlineStr">
        <is>
          <t>ENTERPRISE JAVA SERVICES - SDP-DR</t>
        </is>
      </c>
      <c r="I11535" t="inlineStr">
        <is>
          <t>EWS</t>
        </is>
      </c>
      <c r="J11535" t="inlineStr">
        <is>
          <t>Release Management</t>
        </is>
      </c>
      <c r="K11535" t="n">
        <v>2021</v>
      </c>
      <c r="L11535" t="n">
        <v>22</v>
      </c>
    </row>
    <row r="11536">
      <c r="A11536" t="inlineStr">
        <is>
          <t>Deepak Vaswani</t>
        </is>
      </c>
      <c r="B11536" s="21" t="n">
        <v>44350</v>
      </c>
      <c r="C11536" t="inlineStr">
        <is>
          <t>RELEASE - SANITY TEST</t>
        </is>
      </c>
      <c r="D11536" t="inlineStr">
        <is>
          <t>COMPLETED</t>
        </is>
      </c>
      <c r="E11536" t="n">
        <v>0</v>
      </c>
      <c r="F11536" t="inlineStr">
        <is>
          <t>62113</t>
        </is>
      </c>
      <c r="G11536" t="inlineStr">
        <is>
          <t>SPECTRUM CORE SERVICES (SPC)-DR 21.5.6 Code and Configuration--SPC PROD DR Release- Build SPC 21.5.6 Deployment</t>
        </is>
      </c>
      <c r="H11536" t="inlineStr">
        <is>
          <t>SPECTRUM CORE SERVICES (SPC)-DR</t>
        </is>
      </c>
      <c r="I11536" t="inlineStr">
        <is>
          <t>EWS</t>
        </is>
      </c>
      <c r="J11536" t="inlineStr">
        <is>
          <t>Release Management</t>
        </is>
      </c>
      <c r="K11536" t="n">
        <v>2021</v>
      </c>
      <c r="L11536" t="n">
        <v>22</v>
      </c>
    </row>
    <row r="11537">
      <c r="A11537" t="inlineStr">
        <is>
          <t>Devi Jeyachandiran</t>
        </is>
      </c>
      <c r="B11537" s="21" t="n">
        <v>44349</v>
      </c>
      <c r="C11537" t="inlineStr">
        <is>
          <t>RELEASE - SANITY TEST</t>
        </is>
      </c>
      <c r="D11537" t="inlineStr">
        <is>
          <t>PASSED</t>
        </is>
      </c>
      <c r="E11537" t="n">
        <v>0</v>
      </c>
      <c r="F11537" t="inlineStr">
        <is>
          <t>62157</t>
        </is>
      </c>
      <c r="G11537" t="inlineStr">
        <is>
          <t>ENTERPRISE JAVA SERVICES - SDP update and refactoring of the EWS CPE Speed Test service and IT Kafka listener components</t>
        </is>
      </c>
      <c r="H11537" t="inlineStr">
        <is>
          <t>ENTERPRISE JAVA SERVICES - SDP</t>
        </is>
      </c>
      <c r="I11537" t="inlineStr">
        <is>
          <t>EWS</t>
        </is>
      </c>
      <c r="J11537" t="inlineStr">
        <is>
          <t>Release Management</t>
        </is>
      </c>
      <c r="K11537" t="n">
        <v>2021</v>
      </c>
      <c r="L11537" t="n">
        <v>22</v>
      </c>
    </row>
    <row r="11538">
      <c r="A11538" t="inlineStr"/>
      <c r="B11538" s="21" t="n">
        <v>44349</v>
      </c>
      <c r="C11538" t="inlineStr">
        <is>
          <t>RELEASE - SANITY TEST</t>
        </is>
      </c>
      <c r="D11538" t="inlineStr"/>
      <c r="E11538" t="n">
        <v>0</v>
      </c>
      <c r="F11538" t="inlineStr">
        <is>
          <t>62192</t>
        </is>
      </c>
      <c r="G11538" t="inlineStr">
        <is>
          <t>ENTERPRISE AKANA CFG19911 Configuration</t>
        </is>
      </c>
      <c r="H11538" t="inlineStr">
        <is>
          <t>ENTERPRISE AKANA</t>
        </is>
      </c>
      <c r="I11538" t="inlineStr">
        <is>
          <t>AKANA-EWS</t>
        </is>
      </c>
      <c r="J11538" t="inlineStr">
        <is>
          <t>Release Management</t>
        </is>
      </c>
      <c r="K11538" t="n">
        <v>2021</v>
      </c>
      <c r="L11538" t="n">
        <v>22</v>
      </c>
    </row>
    <row r="11539">
      <c r="A11539" t="inlineStr"/>
      <c r="B11539" s="21" t="n">
        <v>44349</v>
      </c>
      <c r="C11539" t="inlineStr">
        <is>
          <t>RELEASE - SANITY TEST</t>
        </is>
      </c>
      <c r="D11539" t="inlineStr"/>
      <c r="E11539" t="n">
        <v>0</v>
      </c>
      <c r="F11539" t="inlineStr">
        <is>
          <t>61796</t>
        </is>
      </c>
      <c r="G11539" t="inlineStr">
        <is>
          <t>CORE JAVA SERVICES - SDP 4.1.3 - Biller Isolation_Prod Deployment-Primarily All EBB Enhancements</t>
        </is>
      </c>
      <c r="H11539" t="inlineStr">
        <is>
          <t>CORE JAVA SERVICES - SDP</t>
        </is>
      </c>
      <c r="I11539" t="inlineStr">
        <is>
          <t>EWS</t>
        </is>
      </c>
      <c r="J11539" t="inlineStr">
        <is>
          <t>Release Management</t>
        </is>
      </c>
      <c r="K11539" t="n">
        <v>2021</v>
      </c>
      <c r="L11539" t="n">
        <v>22</v>
      </c>
    </row>
    <row r="11540">
      <c r="A11540" t="inlineStr"/>
      <c r="B11540" s="21" t="n">
        <v>44350</v>
      </c>
      <c r="C11540" t="inlineStr">
        <is>
          <t>RELEASE - SANITY TEST</t>
        </is>
      </c>
      <c r="D11540" t="inlineStr"/>
      <c r="E11540" t="n">
        <v>0</v>
      </c>
      <c r="F11540" t="inlineStr">
        <is>
          <t>62160</t>
        </is>
      </c>
      <c r="G11540" t="inlineStr">
        <is>
          <t>HELIOS (BHN) CFG19906 Configuration - Restart Helios application after Chase PaymentTech (Orbital) maintenance</t>
        </is>
      </c>
      <c r="H11540" t="inlineStr">
        <is>
          <t>HELIOS (BHN)</t>
        </is>
      </c>
      <c r="I11540" t="inlineStr">
        <is>
          <t>EWS</t>
        </is>
      </c>
      <c r="J11540" t="inlineStr">
        <is>
          <t>Release Management</t>
        </is>
      </c>
      <c r="K11540" t="n">
        <v>2021</v>
      </c>
      <c r="L11540" t="n">
        <v>22</v>
      </c>
    </row>
    <row r="11541">
      <c r="A11541" t="inlineStr">
        <is>
          <t>Ifrah Fatima</t>
        </is>
      </c>
      <c r="B11541" s="21" t="n">
        <v>44354</v>
      </c>
      <c r="C11541" t="inlineStr">
        <is>
          <t>RELEASE - SANITY TEST</t>
        </is>
      </c>
      <c r="D11541" t="inlineStr">
        <is>
          <t>PASSED</t>
        </is>
      </c>
      <c r="E11541" t="n">
        <v>0</v>
      </c>
      <c r="F11541" t="inlineStr">
        <is>
          <t>62626</t>
        </is>
      </c>
      <c r="G11541" t="inlineStr">
        <is>
          <t>SPECTRUM CORE SERVICES (SPC) CFG19942 Configuration--Spectrum Core PROD &amp; DR SLBOS Logging Disable</t>
        </is>
      </c>
      <c r="H11541" t="inlineStr">
        <is>
          <t>SPECTRUM CORE SERVICES (SPC)</t>
        </is>
      </c>
      <c r="I11541" t="inlineStr">
        <is>
          <t>EWS</t>
        </is>
      </c>
      <c r="J11541" t="inlineStr">
        <is>
          <t>Release Management</t>
        </is>
      </c>
      <c r="K11541" t="n">
        <v>2021</v>
      </c>
      <c r="L11541" t="n">
        <v>23</v>
      </c>
    </row>
    <row r="11542">
      <c r="A11542" t="inlineStr">
        <is>
          <t>Rashid Mumtaz</t>
        </is>
      </c>
      <c r="B11542" s="21" t="n">
        <v>44355</v>
      </c>
      <c r="C11542" t="inlineStr">
        <is>
          <t>RELEASE - SANITY TEST</t>
        </is>
      </c>
      <c r="D11542" t="inlineStr">
        <is>
          <t>PASSED</t>
        </is>
      </c>
      <c r="E11542" t="n">
        <v>0</v>
      </c>
      <c r="F11542" t="inlineStr">
        <is>
          <t>62339</t>
        </is>
      </c>
      <c r="G11542" t="inlineStr">
        <is>
          <t>Change Experian Password For EAI Web Service Operations(NCE/ NCW DCs)</t>
        </is>
      </c>
      <c r="H11542" t="inlineStr">
        <is>
          <t>ENTERPRISE APPLICATION INTEGRATION (EAI)</t>
        </is>
      </c>
      <c r="I11542" t="inlineStr">
        <is>
          <t>EWS</t>
        </is>
      </c>
      <c r="J11542" t="inlineStr">
        <is>
          <t>Release Management</t>
        </is>
      </c>
      <c r="K11542" t="n">
        <v>2021</v>
      </c>
      <c r="L11542" t="n">
        <v>23</v>
      </c>
    </row>
    <row r="11543">
      <c r="A11543" t="inlineStr">
        <is>
          <t>Ifrah Fatima</t>
        </is>
      </c>
      <c r="B11543" s="21" t="n">
        <v>44354</v>
      </c>
      <c r="C11543" t="inlineStr">
        <is>
          <t>RELEASE - SANITY TEST</t>
        </is>
      </c>
      <c r="D11543" t="inlineStr">
        <is>
          <t>PASSED</t>
        </is>
      </c>
      <c r="E11543" t="n">
        <v>0</v>
      </c>
      <c r="F11543" t="inlineStr">
        <is>
          <t>62507</t>
        </is>
      </c>
      <c r="G11543" t="inlineStr">
        <is>
          <t>Enterprise UTILS ARA test for PROD</t>
        </is>
      </c>
      <c r="H11543" t="inlineStr">
        <is>
          <t>ENTERPRISE WEB SERVICES(EWS)-UTILS</t>
        </is>
      </c>
      <c r="I11543" t="inlineStr">
        <is>
          <t>EWS</t>
        </is>
      </c>
      <c r="J11543" t="inlineStr">
        <is>
          <t>Release Management</t>
        </is>
      </c>
      <c r="K11543" t="n">
        <v>2021</v>
      </c>
      <c r="L11543" t="n">
        <v>23</v>
      </c>
    </row>
    <row r="11544">
      <c r="A11544" t="inlineStr"/>
      <c r="B11544" s="21" t="n">
        <v>44355</v>
      </c>
      <c r="C11544" t="inlineStr">
        <is>
          <t>RELEASE - SANITY TEST</t>
        </is>
      </c>
      <c r="D11544" t="inlineStr"/>
      <c r="E11544" t="n">
        <v>0</v>
      </c>
      <c r="F11544" t="inlineStr">
        <is>
          <t>62213</t>
        </is>
      </c>
      <c r="G11544" t="inlineStr">
        <is>
          <t>Change Experian Password For EAI Web Service Operations(NCE/ NCW DCs)</t>
        </is>
      </c>
      <c r="H11544" t="inlineStr">
        <is>
          <t>CORE WEB SERVICES</t>
        </is>
      </c>
      <c r="I11544" t="inlineStr">
        <is>
          <t>EWS</t>
        </is>
      </c>
      <c r="J11544" t="inlineStr">
        <is>
          <t>Release Management</t>
        </is>
      </c>
      <c r="K11544" t="n">
        <v>2021</v>
      </c>
      <c r="L11544" t="n">
        <v>23</v>
      </c>
    </row>
    <row r="11545">
      <c r="A11545" t="inlineStr">
        <is>
          <t>Devi Jeyachandiran, Sandeep Reddy Madduri</t>
        </is>
      </c>
      <c r="B11545" s="21" t="n">
        <v>44301</v>
      </c>
      <c r="C11545" t="inlineStr">
        <is>
          <t>RELEASE - SANITY TEST</t>
        </is>
      </c>
      <c r="D11545" t="inlineStr">
        <is>
          <t>PASSED</t>
        </is>
      </c>
      <c r="E11545" t="n">
        <v>0</v>
      </c>
      <c r="F11545" t="inlineStr">
        <is>
          <t>55451</t>
        </is>
      </c>
      <c r="G11545" t="inlineStr">
        <is>
          <t>ENTERPRISE JAVA SERVICES - SDP 4.0.8 Code</t>
        </is>
      </c>
      <c r="H11545" t="inlineStr">
        <is>
          <t>ENTERPRISE JAVA SERVICES - SDP</t>
        </is>
      </c>
      <c r="I11545" t="inlineStr">
        <is>
          <t>EWS</t>
        </is>
      </c>
      <c r="J11545" t="inlineStr">
        <is>
          <t>Release Management</t>
        </is>
      </c>
      <c r="K11545" t="n">
        <v>2021</v>
      </c>
      <c r="L11545" t="n">
        <v>15</v>
      </c>
    </row>
    <row r="11546">
      <c r="A11546" t="inlineStr">
        <is>
          <t>Sunandamala Adadala</t>
        </is>
      </c>
      <c r="B11546" s="21" t="n">
        <v>44307</v>
      </c>
      <c r="C11546" t="inlineStr">
        <is>
          <t>RELEASE - SANITY TEST</t>
        </is>
      </c>
      <c r="D11546" t="inlineStr">
        <is>
          <t>SUCCESS</t>
        </is>
      </c>
      <c r="E11546" t="n">
        <v>0</v>
      </c>
      <c r="F11546" t="inlineStr">
        <is>
          <t>55823</t>
        </is>
      </c>
      <c r="G11546" t="inlineStr">
        <is>
          <t>ENTERPRISE JAVA SERVICES - SDP CFG19378 Configuration</t>
        </is>
      </c>
      <c r="H11546" t="inlineStr">
        <is>
          <t>ENTERPRISE JAVA SERVICES - SDP</t>
        </is>
      </c>
      <c r="I11546" t="inlineStr">
        <is>
          <t>EWS</t>
        </is>
      </c>
      <c r="J11546" t="inlineStr">
        <is>
          <t>Release Management</t>
        </is>
      </c>
      <c r="K11546" t="n">
        <v>2021</v>
      </c>
      <c r="L11546" t="n">
        <v>16</v>
      </c>
    </row>
    <row r="11547">
      <c r="A11547" t="inlineStr">
        <is>
          <t>Ifrah Fatima</t>
        </is>
      </c>
      <c r="B11547" s="21" t="n">
        <v>44308</v>
      </c>
      <c r="C11547" t="inlineStr">
        <is>
          <t>RELEASE - SANITY TEST</t>
        </is>
      </c>
      <c r="D11547" t="inlineStr">
        <is>
          <t>PASSED</t>
        </is>
      </c>
      <c r="E11547" t="n">
        <v>0</v>
      </c>
      <c r="F11547" t="inlineStr">
        <is>
          <t>56040</t>
        </is>
      </c>
      <c r="G11547" t="inlineStr">
        <is>
          <t>MESSAGE DRIVEN ARCHITECTURE (MDA/TWC)-DR 2.0.26 Code and Configuration</t>
        </is>
      </c>
      <c r="H11547" t="inlineStr">
        <is>
          <t>MESSAGE DRIVEN ARCHITECTURE (MDA/TWC)-DR</t>
        </is>
      </c>
      <c r="I11547" t="inlineStr">
        <is>
          <t>EWS</t>
        </is>
      </c>
      <c r="J11547" t="inlineStr">
        <is>
          <t>Release Management</t>
        </is>
      </c>
      <c r="K11547" t="n">
        <v>2021</v>
      </c>
      <c r="L11547" t="n">
        <v>16</v>
      </c>
    </row>
    <row r="11548">
      <c r="A11548" t="inlineStr">
        <is>
          <t>Devi Jeyachandiran</t>
        </is>
      </c>
      <c r="B11548" s="21" t="n">
        <v>44307</v>
      </c>
      <c r="C11548" t="inlineStr">
        <is>
          <t>RELEASE - SANITY TEST</t>
        </is>
      </c>
      <c r="D11548" t="inlineStr">
        <is>
          <t>SUCCESS</t>
        </is>
      </c>
      <c r="E11548" t="n">
        <v>0</v>
      </c>
      <c r="F11548" t="inlineStr">
        <is>
          <t>55843</t>
        </is>
      </c>
      <c r="G11548" t="inlineStr">
        <is>
          <t>ENTERPRISE JAVA SERVICES - SDP CFG19388CMS Azul Config change</t>
        </is>
      </c>
      <c r="H11548" t="inlineStr">
        <is>
          <t>ENTERPRISE JAVA SERVICES - SDP</t>
        </is>
      </c>
      <c r="I11548" t="inlineStr">
        <is>
          <t>EWS</t>
        </is>
      </c>
      <c r="J11548" t="inlineStr">
        <is>
          <t>Release Management</t>
        </is>
      </c>
      <c r="K11548" t="n">
        <v>2021</v>
      </c>
      <c r="L11548" t="n">
        <v>16</v>
      </c>
    </row>
    <row r="11549">
      <c r="A11549" t="inlineStr">
        <is>
          <t>Ifrah Fatima</t>
        </is>
      </c>
      <c r="B11549" s="21" t="n">
        <v>44307</v>
      </c>
      <c r="C11549" t="inlineStr">
        <is>
          <t>RELEASE - SANITY TEST</t>
        </is>
      </c>
      <c r="D11549" t="inlineStr">
        <is>
          <t>PASSED</t>
        </is>
      </c>
      <c r="E11549" t="n">
        <v>0</v>
      </c>
      <c r="F11549" t="inlineStr">
        <is>
          <t>56017</t>
        </is>
      </c>
      <c r="G11549" t="inlineStr">
        <is>
          <t>MESSAGE DRIVEN ARCHITECTURE (MDA/TWC) 2.0.26MDA Code and Configuration</t>
        </is>
      </c>
      <c r="H11549" t="inlineStr">
        <is>
          <t>MESSAGE DRIVEN ARCHITECTURE (MDA/TWC)</t>
        </is>
      </c>
      <c r="I11549" t="inlineStr">
        <is>
          <t>EWS</t>
        </is>
      </c>
      <c r="J11549" t="inlineStr">
        <is>
          <t>Release Management</t>
        </is>
      </c>
      <c r="K11549" t="n">
        <v>2021</v>
      </c>
      <c r="L11549" t="n">
        <v>16</v>
      </c>
    </row>
    <row r="11550">
      <c r="A11550" t="inlineStr">
        <is>
          <t>Devi Jeyachandiran, Aazim Khan, Amit Kumar Singh</t>
        </is>
      </c>
      <c r="B11550" s="21" t="n">
        <v>44308</v>
      </c>
      <c r="C11550" t="inlineStr">
        <is>
          <t>RELEASE - SANITY TEST</t>
        </is>
      </c>
      <c r="D11550" t="inlineStr">
        <is>
          <t>PASSED</t>
        </is>
      </c>
      <c r="E11550" t="n">
        <v>0</v>
      </c>
      <c r="F11550" t="inlineStr">
        <is>
          <t>56387</t>
        </is>
      </c>
      <c r="G11550" t="inlineStr">
        <is>
          <t>Emergency Change from Incident 1714029 for Agreements deployment</t>
        </is>
      </c>
      <c r="H11550" t="inlineStr">
        <is>
          <t>ENTERPRISE JAVA SERVICES - SDP</t>
        </is>
      </c>
      <c r="I11550" t="inlineStr">
        <is>
          <t>EWS</t>
        </is>
      </c>
      <c r="J11550" t="inlineStr">
        <is>
          <t>Release Management</t>
        </is>
      </c>
      <c r="K11550" t="n">
        <v>2021</v>
      </c>
      <c r="L11550" t="n">
        <v>16</v>
      </c>
    </row>
    <row r="11551">
      <c r="A11551" t="inlineStr">
        <is>
          <t>Sunandamala Adadala</t>
        </is>
      </c>
      <c r="B11551" s="21" t="n">
        <v>44308</v>
      </c>
      <c r="C11551" t="inlineStr">
        <is>
          <t>RELEASE - SANITY TEST</t>
        </is>
      </c>
      <c r="D11551" t="inlineStr">
        <is>
          <t>SUCCESS</t>
        </is>
      </c>
      <c r="E11551" t="n">
        <v>0</v>
      </c>
      <c r="F11551" t="inlineStr">
        <is>
          <t>55839</t>
        </is>
      </c>
      <c r="G11551" t="inlineStr">
        <is>
          <t>ENTERPRISE JAVA SERVICES - SDP CFG19384 Configuration</t>
        </is>
      </c>
      <c r="H11551" t="inlineStr">
        <is>
          <t>ENTERPRISE JAVA SERVICES - SDP</t>
        </is>
      </c>
      <c r="I11551" t="inlineStr">
        <is>
          <t>EWS</t>
        </is>
      </c>
      <c r="J11551" t="inlineStr">
        <is>
          <t>Release Management</t>
        </is>
      </c>
      <c r="K11551" t="n">
        <v>2021</v>
      </c>
      <c r="L11551" t="n">
        <v>16</v>
      </c>
    </row>
    <row r="11552">
      <c r="A11552" t="inlineStr">
        <is>
          <t>Sunandamala Adadala</t>
        </is>
      </c>
      <c r="B11552" s="21" t="n">
        <v>44309</v>
      </c>
      <c r="C11552" t="inlineStr">
        <is>
          <t>RELEASE - SANITY TEST</t>
        </is>
      </c>
      <c r="D11552" t="inlineStr">
        <is>
          <t>SUCCESS</t>
        </is>
      </c>
      <c r="E11552" t="n">
        <v>0</v>
      </c>
      <c r="F11552" t="inlineStr">
        <is>
          <t>55847</t>
        </is>
      </c>
      <c r="G11552" t="inlineStr">
        <is>
          <t>ENTERPRISE JAVA SERVICES - SDP-DR CFG19390 Configuration</t>
        </is>
      </c>
      <c r="H11552" t="inlineStr">
        <is>
          <t>ENTERPRISE JAVA SERVICES - SDP-DR</t>
        </is>
      </c>
      <c r="I11552" t="inlineStr">
        <is>
          <t>EWS</t>
        </is>
      </c>
      <c r="J11552" t="inlineStr">
        <is>
          <t>Release Management</t>
        </is>
      </c>
      <c r="K11552" t="n">
        <v>2021</v>
      </c>
      <c r="L11552" t="n">
        <v>16</v>
      </c>
    </row>
    <row r="11553">
      <c r="A11553" t="inlineStr"/>
      <c r="B11553" s="21" t="n">
        <v>44308</v>
      </c>
      <c r="C11553" t="inlineStr">
        <is>
          <t>RELEASE - SANITY TEST</t>
        </is>
      </c>
      <c r="D11553" t="inlineStr"/>
      <c r="E11553" t="n">
        <v>0</v>
      </c>
      <c r="F11553" t="inlineStr">
        <is>
          <t>56054</t>
        </is>
      </c>
      <c r="G11553" t="inlineStr">
        <is>
          <t>ENTERPRISE JAVA SERVICES - SDP CFG19427 Configuration</t>
        </is>
      </c>
      <c r="H11553" t="inlineStr">
        <is>
          <t>ENTERPRISE JAVA SERVICES - SDP</t>
        </is>
      </c>
      <c r="I11553" t="inlineStr">
        <is>
          <t>EWS</t>
        </is>
      </c>
      <c r="J11553" t="inlineStr">
        <is>
          <t>Release Management</t>
        </is>
      </c>
      <c r="K11553" t="n">
        <v>2021</v>
      </c>
      <c r="L11553" t="n">
        <v>16</v>
      </c>
    </row>
    <row r="11554">
      <c r="A11554" t="inlineStr">
        <is>
          <t>Sunandamala Adadala</t>
        </is>
      </c>
      <c r="B11554" s="21" t="n">
        <v>44308</v>
      </c>
      <c r="C11554" t="inlineStr">
        <is>
          <t>RELEASE - SANITY TEST</t>
        </is>
      </c>
      <c r="D11554" t="inlineStr">
        <is>
          <t>SUCCESS</t>
        </is>
      </c>
      <c r="E11554" t="n">
        <v>0</v>
      </c>
      <c r="F11554" t="inlineStr">
        <is>
          <t>56287</t>
        </is>
      </c>
      <c r="G11554" t="inlineStr">
        <is>
          <t>ENTERPRISE JAVA SERVICES - SDP 1.2.5.84 Code</t>
        </is>
      </c>
      <c r="H11554" t="inlineStr">
        <is>
          <t>ENTERPRISE JAVA SERVICES - SDP</t>
        </is>
      </c>
      <c r="I11554" t="inlineStr">
        <is>
          <t>EWS</t>
        </is>
      </c>
      <c r="J11554" t="inlineStr">
        <is>
          <t>Release Management</t>
        </is>
      </c>
      <c r="K11554" t="n">
        <v>2021</v>
      </c>
      <c r="L11554" t="n">
        <v>16</v>
      </c>
    </row>
    <row r="11555">
      <c r="A11555" t="inlineStr">
        <is>
          <t>Sunandamala Adadala</t>
        </is>
      </c>
      <c r="B11555" s="21" t="n">
        <v>44309</v>
      </c>
      <c r="C11555" t="inlineStr">
        <is>
          <t>RELEASE - SANITY TEST</t>
        </is>
      </c>
      <c r="D11555" t="inlineStr">
        <is>
          <t>SUCCESS</t>
        </is>
      </c>
      <c r="E11555" t="n">
        <v>0</v>
      </c>
      <c r="F11555" t="inlineStr">
        <is>
          <t>56297</t>
        </is>
      </c>
      <c r="G11555" t="inlineStr">
        <is>
          <t>ENTERPRISE JAVA SERVICES - SDP-DR CFG19459 Configuration</t>
        </is>
      </c>
      <c r="H11555" t="inlineStr">
        <is>
          <t>ENTERPRISE JAVA SERVICES - SDP-DR</t>
        </is>
      </c>
      <c r="I11555" t="inlineStr">
        <is>
          <t>EWS</t>
        </is>
      </c>
      <c r="J11555" t="inlineStr">
        <is>
          <t>Release Management</t>
        </is>
      </c>
      <c r="K11555" t="n">
        <v>2021</v>
      </c>
      <c r="L11555" t="n">
        <v>16</v>
      </c>
    </row>
    <row r="11556">
      <c r="A11556" t="inlineStr">
        <is>
          <t>Ifrah Fatima</t>
        </is>
      </c>
      <c r="B11556" s="21" t="n">
        <v>44308</v>
      </c>
      <c r="C11556" t="inlineStr">
        <is>
          <t>RELEASE - SANITY TEST</t>
        </is>
      </c>
      <c r="D11556" t="inlineStr">
        <is>
          <t>PASSED</t>
        </is>
      </c>
      <c r="E11556" t="n">
        <v>0</v>
      </c>
      <c r="F11556" t="inlineStr">
        <is>
          <t>56443</t>
        </is>
      </c>
      <c r="G11556" t="inlineStr">
        <is>
          <t>SPECTRUM CORE SERVICES (SPC) CFG19468 Configuration</t>
        </is>
      </c>
      <c r="H11556" t="inlineStr">
        <is>
          <t>SPECTRUM CORE SERVICES (SPC)</t>
        </is>
      </c>
      <c r="I11556" t="inlineStr">
        <is>
          <t>EWS</t>
        </is>
      </c>
      <c r="J11556" t="inlineStr">
        <is>
          <t>Release Management</t>
        </is>
      </c>
      <c r="K11556" t="n">
        <v>2021</v>
      </c>
      <c r="L11556" t="n">
        <v>16</v>
      </c>
    </row>
    <row r="11557">
      <c r="A11557" t="inlineStr">
        <is>
          <t>Alok Shukla</t>
        </is>
      </c>
      <c r="B11557" s="21" t="n">
        <v>44309</v>
      </c>
      <c r="C11557" t="inlineStr">
        <is>
          <t>RELEASE - SANITY TEST</t>
        </is>
      </c>
      <c r="D11557" t="inlineStr">
        <is>
          <t>PASSED</t>
        </is>
      </c>
      <c r="E11557" t="n">
        <v>0</v>
      </c>
      <c r="F11557" t="inlineStr">
        <is>
          <t>56168</t>
        </is>
      </c>
      <c r="G11557" t="inlineStr">
        <is>
          <t>ENTERPRISE JAVA SERVICES - SDP CFG19439 Configuration</t>
        </is>
      </c>
      <c r="H11557" t="inlineStr">
        <is>
          <t>ENTERPRISE JAVA SERVICES - SDP</t>
        </is>
      </c>
      <c r="I11557" t="inlineStr">
        <is>
          <t>EWS</t>
        </is>
      </c>
      <c r="J11557" t="inlineStr">
        <is>
          <t>Release Management</t>
        </is>
      </c>
      <c r="K11557" t="n">
        <v>2021</v>
      </c>
      <c r="L11557" t="n">
        <v>16</v>
      </c>
    </row>
    <row r="11558">
      <c r="A11558" t="inlineStr">
        <is>
          <t>Alok Shukla</t>
        </is>
      </c>
      <c r="B11558" s="21" t="n">
        <v>44310</v>
      </c>
      <c r="C11558" t="inlineStr">
        <is>
          <t>RELEASE - SANITY TEST</t>
        </is>
      </c>
      <c r="D11558" t="inlineStr">
        <is>
          <t>COMPLETED</t>
        </is>
      </c>
      <c r="E11558" t="n">
        <v>0</v>
      </c>
      <c r="F11558" t="inlineStr">
        <is>
          <t>56175</t>
        </is>
      </c>
      <c r="G11558" t="inlineStr">
        <is>
          <t>ENTERPRISE JAVA SERVICES - SDP-DR CFG19441 Configuration</t>
        </is>
      </c>
      <c r="H11558" t="inlineStr">
        <is>
          <t>ENTERPRISE JAVA SERVICES - SDP-DR</t>
        </is>
      </c>
      <c r="I11558" t="inlineStr">
        <is>
          <t>EWS</t>
        </is>
      </c>
      <c r="J11558" t="inlineStr">
        <is>
          <t>Release Management</t>
        </is>
      </c>
      <c r="K11558" t="n">
        <v>2021</v>
      </c>
      <c r="L11558" t="n">
        <v>16</v>
      </c>
    </row>
    <row r="11559">
      <c r="A11559" t="inlineStr">
        <is>
          <t>Deepak Vaswani</t>
        </is>
      </c>
      <c r="B11559" s="21" t="n">
        <v>44309</v>
      </c>
      <c r="C11559" t="inlineStr">
        <is>
          <t>RELEASE - SANITY TEST</t>
        </is>
      </c>
      <c r="D11559" t="inlineStr">
        <is>
          <t>COMPLETED</t>
        </is>
      </c>
      <c r="E11559" t="n">
        <v>0</v>
      </c>
      <c r="F11559" t="inlineStr">
        <is>
          <t>56357</t>
        </is>
      </c>
      <c r="G11559" t="inlineStr">
        <is>
          <t>ENTERPRISE WEB SERVICES(EWS)-UTILS CFG19461 Configuration - JDK Upgrade for EWS-UTILS PROD applications</t>
        </is>
      </c>
      <c r="H11559" t="inlineStr">
        <is>
          <t>ENTERPRISE WEB SERVICES(EWS)-UTILS</t>
        </is>
      </c>
      <c r="I11559" t="inlineStr">
        <is>
          <t>EWS</t>
        </is>
      </c>
      <c r="J11559" t="inlineStr">
        <is>
          <t>Release Management</t>
        </is>
      </c>
      <c r="K11559" t="n">
        <v>2021</v>
      </c>
      <c r="L11559" t="n">
        <v>16</v>
      </c>
    </row>
    <row r="11560">
      <c r="A11560" t="inlineStr">
        <is>
          <t>Deepak Vaswani</t>
        </is>
      </c>
      <c r="B11560" s="21" t="n">
        <v>44310</v>
      </c>
      <c r="C11560" t="inlineStr">
        <is>
          <t>RELEASE - SANITY TEST</t>
        </is>
      </c>
      <c r="D11560" t="inlineStr">
        <is>
          <t>COMPLETED</t>
        </is>
      </c>
      <c r="E11560" t="n">
        <v>0</v>
      </c>
      <c r="F11560" t="inlineStr">
        <is>
          <t>56363</t>
        </is>
      </c>
      <c r="G11560" t="inlineStr">
        <is>
          <t>ENTERPRISE WEB SERVICES(EWS)-UTILS-DR CFG19463 Configuration - JDK Upgrade for EWS-UTILS DR applications</t>
        </is>
      </c>
      <c r="H11560" t="inlineStr">
        <is>
          <t>ENTERPRISE WEB SERVICES(EWS)-UTILS-DR</t>
        </is>
      </c>
      <c r="I11560" t="inlineStr">
        <is>
          <t>EWS</t>
        </is>
      </c>
      <c r="J11560" t="inlineStr">
        <is>
          <t>Release Management</t>
        </is>
      </c>
      <c r="K11560" t="n">
        <v>2021</v>
      </c>
      <c r="L11560" t="n">
        <v>16</v>
      </c>
    </row>
    <row r="11561">
      <c r="A11561" t="inlineStr">
        <is>
          <t>Ifrah Fatima</t>
        </is>
      </c>
      <c r="B11561" s="21" t="n">
        <v>44312</v>
      </c>
      <c r="C11561" t="inlineStr">
        <is>
          <t>RELEASE - SANITY TEST</t>
        </is>
      </c>
      <c r="D11561" t="inlineStr">
        <is>
          <t>PASSED</t>
        </is>
      </c>
      <c r="E11561" t="n">
        <v>0</v>
      </c>
      <c r="F11561" t="inlineStr">
        <is>
          <t>56918</t>
        </is>
      </c>
      <c r="G11561" t="inlineStr">
        <is>
          <t>SPECTRUM CORE SERVICES (SPC) CFG19481 Configuration- Config change to enable mutual authentication for "ews-utils-gess"</t>
        </is>
      </c>
      <c r="H11561" t="inlineStr">
        <is>
          <t>SPECTRUM CORE SERVICES (SPC)</t>
        </is>
      </c>
      <c r="I11561" t="inlineStr">
        <is>
          <t>EWS</t>
        </is>
      </c>
      <c r="J11561" t="inlineStr">
        <is>
          <t>Release Management</t>
        </is>
      </c>
      <c r="K11561" t="n">
        <v>2021</v>
      </c>
      <c r="L11561" t="n">
        <v>17</v>
      </c>
    </row>
    <row r="11562">
      <c r="A11562" t="inlineStr">
        <is>
          <t>Devi Jeyachandiran</t>
        </is>
      </c>
      <c r="B11562" s="21" t="n">
        <v>44312</v>
      </c>
      <c r="C11562" t="inlineStr">
        <is>
          <t>RELEASE - SANITY TEST</t>
        </is>
      </c>
      <c r="D11562" t="inlineStr">
        <is>
          <t>PASSED</t>
        </is>
      </c>
      <c r="E11562" t="n">
        <v>0</v>
      </c>
      <c r="F11562" t="inlineStr">
        <is>
          <t>56927</t>
        </is>
      </c>
      <c r="G11562" t="inlineStr">
        <is>
          <t>ENTERPRISE JAVA SERVICES - SDP CFG19483 Configuration</t>
        </is>
      </c>
      <c r="H11562" t="inlineStr">
        <is>
          <t>ENTERPRISE JAVA SERVICES - SDP</t>
        </is>
      </c>
      <c r="I11562" t="inlineStr">
        <is>
          <t>EWS</t>
        </is>
      </c>
      <c r="J11562" t="inlineStr">
        <is>
          <t>Release Management</t>
        </is>
      </c>
      <c r="K11562" t="n">
        <v>2021</v>
      </c>
      <c r="L11562" t="n">
        <v>17</v>
      </c>
    </row>
    <row r="11563">
      <c r="A11563" t="inlineStr">
        <is>
          <t>Sunandamala Adadala</t>
        </is>
      </c>
      <c r="B11563" s="21" t="n">
        <v>44313</v>
      </c>
      <c r="C11563" t="inlineStr">
        <is>
          <t>RELEASE - SANITY TEST</t>
        </is>
      </c>
      <c r="D11563" t="inlineStr">
        <is>
          <t>SUCCESS</t>
        </is>
      </c>
      <c r="E11563" t="n">
        <v>0</v>
      </c>
      <c r="F11563" t="inlineStr">
        <is>
          <t>57171</t>
        </is>
      </c>
      <c r="G11563" t="inlineStr">
        <is>
          <t>CMS-Sngle API Azul Java upgrde/Migrate Request</t>
        </is>
      </c>
      <c r="H11563" t="inlineStr">
        <is>
          <t>ENTERPRISE JAVA SERVICES - SDP-DR</t>
        </is>
      </c>
      <c r="I11563" t="inlineStr">
        <is>
          <t>EWS</t>
        </is>
      </c>
      <c r="J11563" t="inlineStr">
        <is>
          <t>Release Management</t>
        </is>
      </c>
      <c r="K11563" t="n">
        <v>2021</v>
      </c>
      <c r="L11563" t="n">
        <v>17</v>
      </c>
    </row>
    <row r="11564">
      <c r="A11564" t="inlineStr">
        <is>
          <t>Devi Jeyachandiran</t>
        </is>
      </c>
      <c r="B11564" s="21" t="n">
        <v>44314</v>
      </c>
      <c r="C11564" t="inlineStr">
        <is>
          <t>RELEASE - SANITY TEST</t>
        </is>
      </c>
      <c r="D11564" t="inlineStr">
        <is>
          <t>PASSED</t>
        </is>
      </c>
      <c r="E11564" t="n">
        <v>0</v>
      </c>
      <c r="F11564" t="inlineStr">
        <is>
          <t>57169</t>
        </is>
      </c>
      <c r="G11564" t="inlineStr">
        <is>
          <t>CORE JAVA SERVICES - SDP-DR -Solosynch- Azul Java upgrde/Migrate Request</t>
        </is>
      </c>
      <c r="H11564" t="inlineStr">
        <is>
          <t>CORE JAVA SERVICES - SDP-DR</t>
        </is>
      </c>
      <c r="I11564" t="inlineStr">
        <is>
          <t>EWS</t>
        </is>
      </c>
      <c r="J11564" t="inlineStr">
        <is>
          <t>Release Management</t>
        </is>
      </c>
      <c r="K11564" t="n">
        <v>2021</v>
      </c>
      <c r="L11564" t="n">
        <v>17</v>
      </c>
    </row>
    <row r="11565">
      <c r="A11565" t="inlineStr">
        <is>
          <t>Devi Jeyachandiran</t>
        </is>
      </c>
      <c r="B11565" s="21" t="n">
        <v>44313</v>
      </c>
      <c r="C11565" t="inlineStr">
        <is>
          <t>RELEASE - SANITY TEST</t>
        </is>
      </c>
      <c r="D11565" t="inlineStr">
        <is>
          <t>PASSED</t>
        </is>
      </c>
      <c r="E11565" t="n">
        <v>0</v>
      </c>
      <c r="F11565" t="inlineStr">
        <is>
          <t>57167</t>
        </is>
      </c>
      <c r="G11565" t="inlineStr">
        <is>
          <t>ENTERPRISE JAVA SERVICES - SDP -Solosynch- Azul Java upgrde/Migrate Request</t>
        </is>
      </c>
      <c r="H11565" t="inlineStr">
        <is>
          <t>ENTERPRISE JAVA SERVICES - SDP</t>
        </is>
      </c>
      <c r="I11565" t="inlineStr">
        <is>
          <t>EWS</t>
        </is>
      </c>
      <c r="J11565" t="inlineStr">
        <is>
          <t>Release Management</t>
        </is>
      </c>
      <c r="K11565" t="n">
        <v>2021</v>
      </c>
      <c r="L11565" t="n">
        <v>17</v>
      </c>
    </row>
    <row r="11566">
      <c r="A11566" t="inlineStr">
        <is>
          <t>Sandeep Reddy Maddur, Devi Jeyachandiran,Sunandamala Mala Adadala Su</t>
        </is>
      </c>
      <c r="B11566" s="21" t="n">
        <v>44313</v>
      </c>
      <c r="C11566" t="inlineStr">
        <is>
          <t>RELEASE - SANITY TEST</t>
        </is>
      </c>
      <c r="D11566" t="inlineStr">
        <is>
          <t>PASSED</t>
        </is>
      </c>
      <c r="E11566" t="n">
        <v>0</v>
      </c>
      <c r="F11566" t="inlineStr">
        <is>
          <t>57117</t>
        </is>
      </c>
      <c r="G11566" t="inlineStr">
        <is>
          <t>CORE JAVA SERVICES - SDP 4.0.9 Code</t>
        </is>
      </c>
      <c r="H11566" t="inlineStr">
        <is>
          <t>CORE JAVA SERVICES - SDP</t>
        </is>
      </c>
      <c r="I11566" t="inlineStr">
        <is>
          <t>EWS</t>
        </is>
      </c>
      <c r="J11566" t="inlineStr">
        <is>
          <t>Release Management</t>
        </is>
      </c>
      <c r="K11566" t="n">
        <v>2021</v>
      </c>
      <c r="L11566" t="n">
        <v>17</v>
      </c>
    </row>
    <row r="11567">
      <c r="A11567" t="inlineStr">
        <is>
          <t>Ifrah Fatima</t>
        </is>
      </c>
      <c r="B11567" s="21" t="n">
        <v>44314</v>
      </c>
      <c r="C11567" t="inlineStr">
        <is>
          <t>RELEASE - SANITY TEST</t>
        </is>
      </c>
      <c r="D11567" t="inlineStr">
        <is>
          <t>PASSED</t>
        </is>
      </c>
      <c r="E11567" t="n">
        <v>0</v>
      </c>
      <c r="F11567" t="inlineStr">
        <is>
          <t>57310</t>
        </is>
      </c>
      <c r="G11567" t="inlineStr">
        <is>
          <t>ENTERPRISE WEB SERVICES(EWS)-UTILS-DR 0.0.4 Code=UpdatePreferredLanguage- DR Release- Build UpdatePreferredLanguage 0.0.4</t>
        </is>
      </c>
      <c r="H11567" t="inlineStr">
        <is>
          <t>ENTERPRISE WEB SERVICES(EWS)-UTILS-DR</t>
        </is>
      </c>
      <c r="I11567" t="inlineStr">
        <is>
          <t>EWS</t>
        </is>
      </c>
      <c r="J11567" t="inlineStr">
        <is>
          <t>Release Management</t>
        </is>
      </c>
      <c r="K11567" t="n">
        <v>2021</v>
      </c>
      <c r="L11567" t="n">
        <v>17</v>
      </c>
    </row>
    <row r="11568">
      <c r="A11568" t="inlineStr">
        <is>
          <t>Ifrah Fatima</t>
        </is>
      </c>
      <c r="B11568" s="21" t="n">
        <v>44313</v>
      </c>
      <c r="C11568" t="inlineStr">
        <is>
          <t>RELEASE - SANITY TEST</t>
        </is>
      </c>
      <c r="D11568" t="inlineStr">
        <is>
          <t>PASSED</t>
        </is>
      </c>
      <c r="E11568" t="n">
        <v>0</v>
      </c>
      <c r="F11568" t="inlineStr">
        <is>
          <t>57297</t>
        </is>
      </c>
      <c r="G11568" t="inlineStr">
        <is>
          <t>ENTERPRISE WEB SERVICES(EWS)-UTILS 0.0.4 Code and Configuration</t>
        </is>
      </c>
      <c r="H11568" t="inlineStr">
        <is>
          <t>ENTERPRISE WEB SERVICES(EWS)-UTILS</t>
        </is>
      </c>
      <c r="I11568" t="inlineStr">
        <is>
          <t>EWS</t>
        </is>
      </c>
      <c r="J11568" t="inlineStr">
        <is>
          <t>Release Management</t>
        </is>
      </c>
      <c r="K11568" t="n">
        <v>2021</v>
      </c>
      <c r="L11568" t="n">
        <v>17</v>
      </c>
    </row>
    <row r="11569">
      <c r="A11569" t="inlineStr">
        <is>
          <t>Sunandamala Adadala</t>
        </is>
      </c>
      <c r="B11569" s="21" t="n">
        <v>44314</v>
      </c>
      <c r="C11569" t="inlineStr">
        <is>
          <t>RELEASE - SANITY TEST</t>
        </is>
      </c>
      <c r="D11569" t="inlineStr">
        <is>
          <t>SUCCESS</t>
        </is>
      </c>
      <c r="E11569" t="n">
        <v>0</v>
      </c>
      <c r="F11569" t="inlineStr">
        <is>
          <t>57290</t>
        </is>
      </c>
      <c r="G11569" t="inlineStr">
        <is>
          <t>SERVICE ORIENTED ARCHITECTURE (SOA/SDP)-PROD-RED-A CFG19517 Configuration</t>
        </is>
      </c>
      <c r="H11569" t="inlineStr">
        <is>
          <t>SERVICE ORIENTED ARCHITECTURE (SOA/SDP)-PROD-RED-A</t>
        </is>
      </c>
      <c r="I11569" t="inlineStr">
        <is>
          <t>EWS</t>
        </is>
      </c>
      <c r="J11569" t="inlineStr">
        <is>
          <t>Release Management</t>
        </is>
      </c>
      <c r="K11569" t="n">
        <v>2021</v>
      </c>
      <c r="L11569" t="n">
        <v>17</v>
      </c>
    </row>
    <row r="11570">
      <c r="A11570" t="inlineStr">
        <is>
          <t>Ifrah Fatima</t>
        </is>
      </c>
      <c r="B11570" s="21" t="n">
        <v>44313</v>
      </c>
      <c r="C11570" t="inlineStr">
        <is>
          <t>RELEASE - SANITY TEST</t>
        </is>
      </c>
      <c r="D11570" t="inlineStr">
        <is>
          <t>PASSED</t>
        </is>
      </c>
      <c r="E11570" t="n">
        <v>0</v>
      </c>
      <c r="F11570" t="inlineStr">
        <is>
          <t>57243</t>
        </is>
      </c>
      <c r="G11570" t="inlineStr">
        <is>
          <t>MESSAGE DRIVEN ARCHITECTURE (MDA/TWC) CFG19515 Configuration</t>
        </is>
      </c>
      <c r="H11570" t="inlineStr">
        <is>
          <t>MESSAGE DRIVEN ARCHITECTURE (MDA/TWC)</t>
        </is>
      </c>
      <c r="I11570" t="inlineStr">
        <is>
          <t>EWS</t>
        </is>
      </c>
      <c r="J11570" t="inlineStr">
        <is>
          <t>Release Management</t>
        </is>
      </c>
      <c r="K11570" t="n">
        <v>2021</v>
      </c>
      <c r="L11570" t="n">
        <v>17</v>
      </c>
    </row>
    <row r="11571">
      <c r="B11571" s="21" t="n">
        <v>44297</v>
      </c>
      <c r="C11571" t="inlineStr">
        <is>
          <t>RELEASE - SANITY TEST</t>
        </is>
      </c>
      <c r="E11571" t="n">
        <v>0</v>
      </c>
      <c r="F11571" t="inlineStr">
        <is>
          <t>54362</t>
        </is>
      </c>
      <c r="G11571" t="inlineStr">
        <is>
          <t>CORE JAVA SERVICES - SDP CFG19224 Configuration_BILISO-2593</t>
        </is>
      </c>
      <c r="H11571" t="inlineStr">
        <is>
          <t>CORE JAVA SERVICES - SDP</t>
        </is>
      </c>
      <c r="I11571" t="inlineStr">
        <is>
          <t>EWS</t>
        </is>
      </c>
      <c r="J11571" t="inlineStr">
        <is>
          <t>Release Management</t>
        </is>
      </c>
      <c r="K11571" t="n">
        <v>2021</v>
      </c>
      <c r="L11571" t="n">
        <v>14</v>
      </c>
    </row>
    <row r="11572">
      <c r="B11572" s="21" t="n">
        <v>44297</v>
      </c>
      <c r="C11572" t="inlineStr">
        <is>
          <t>RELEASE - SANITY TEST</t>
        </is>
      </c>
      <c r="E11572" t="n">
        <v>0</v>
      </c>
      <c r="F11572" t="inlineStr">
        <is>
          <t>53484</t>
        </is>
      </c>
      <c r="G11572" t="inlineStr">
        <is>
          <t>SPECTRUM CORE SERVICES (SPC) CFG19148 Configuration - Spectrum Core – SoloSync Traffic Failover to SPC NCW to support ora-prod55 Patching</t>
        </is>
      </c>
      <c r="H11572" t="inlineStr">
        <is>
          <t>SPECTRUM CORE SERVICES (SPC)</t>
        </is>
      </c>
      <c r="I11572" t="inlineStr">
        <is>
          <t>EWS</t>
        </is>
      </c>
      <c r="J11572" t="inlineStr">
        <is>
          <t>Release Management</t>
        </is>
      </c>
      <c r="K11572" t="n">
        <v>2021</v>
      </c>
      <c r="L11572" t="n">
        <v>14</v>
      </c>
    </row>
    <row r="11573">
      <c r="B11573" s="21" t="n">
        <v>44295</v>
      </c>
      <c r="C11573" t="inlineStr">
        <is>
          <t>RELEASE - SANITY TEST</t>
        </is>
      </c>
      <c r="E11573" t="n">
        <v>0</v>
      </c>
      <c r="F11573" t="inlineStr">
        <is>
          <t>54567</t>
        </is>
      </c>
      <c r="G11573" t="inlineStr">
        <is>
          <t>ENTERPRISE JAVA SERVICES - SDP-UAT 4.6.2.3.8 Code</t>
        </is>
      </c>
      <c r="H11573" t="inlineStr">
        <is>
          <t>ENTERPRISE JAVA SERVICES - SDP-UAT</t>
        </is>
      </c>
      <c r="I11573" t="inlineStr">
        <is>
          <t>EWS</t>
        </is>
      </c>
      <c r="J11573" t="inlineStr">
        <is>
          <t>Release Management</t>
        </is>
      </c>
      <c r="K11573" t="n">
        <v>2021</v>
      </c>
      <c r="L11573" t="n">
        <v>14</v>
      </c>
    </row>
    <row r="11574">
      <c r="B11574" s="21" t="n">
        <v>44295</v>
      </c>
      <c r="C11574" t="inlineStr">
        <is>
          <t>RELEASE - SANITY TEST</t>
        </is>
      </c>
      <c r="E11574" t="n">
        <v>0</v>
      </c>
      <c r="F11574" t="inlineStr">
        <is>
          <t>54522</t>
        </is>
      </c>
      <c r="G11574" t="inlineStr">
        <is>
          <t>ENTERPRISE JAVA SERVICES - SDP-UAT CFG19239 Configuration</t>
        </is>
      </c>
      <c r="H11574" t="inlineStr">
        <is>
          <t>ENTERPRISE JAVA SERVICES - SDP-UAT</t>
        </is>
      </c>
      <c r="I11574" t="inlineStr">
        <is>
          <t>EWS</t>
        </is>
      </c>
      <c r="J11574" t="inlineStr">
        <is>
          <t>Release Management</t>
        </is>
      </c>
      <c r="K11574" t="n">
        <v>2021</v>
      </c>
      <c r="L11574" t="n">
        <v>14</v>
      </c>
    </row>
    <row r="11575">
      <c r="B11575" s="21" t="n">
        <v>44294</v>
      </c>
      <c r="C11575" t="inlineStr">
        <is>
          <t>RELEASE - SANITY TEST</t>
        </is>
      </c>
      <c r="E11575" t="n">
        <v>0</v>
      </c>
      <c r="F11575" t="inlineStr">
        <is>
          <t>54489</t>
        </is>
      </c>
      <c r="G11575" t="inlineStr">
        <is>
          <t>SPECTRUM CORE SERVICES (SPC)-UAT 1.0.4  Code-SPC-ESI: Delete ES doc having obsolete soloAccountNumber before inserting same accountNumber with new soloAccountNumber</t>
        </is>
      </c>
      <c r="H11575" t="inlineStr">
        <is>
          <t>SPECTRUM CORE SERVICES (SPC)-UAT</t>
        </is>
      </c>
      <c r="I11575" t="inlineStr">
        <is>
          <t>EWS</t>
        </is>
      </c>
      <c r="J11575" t="inlineStr">
        <is>
          <t>Release Management</t>
        </is>
      </c>
      <c r="K11575" t="n">
        <v>2021</v>
      </c>
      <c r="L11575" t="n">
        <v>14</v>
      </c>
    </row>
    <row r="11576">
      <c r="B11576" s="21" t="n">
        <v>44294</v>
      </c>
      <c r="C11576" t="inlineStr">
        <is>
          <t>RELEASE - SANITY TEST</t>
        </is>
      </c>
      <c r="E11576" t="n">
        <v>0</v>
      </c>
      <c r="F11576" t="inlineStr">
        <is>
          <t>54698</t>
        </is>
      </c>
      <c r="G11576" t="inlineStr">
        <is>
          <t>Emergency Change from Incident 1665613</t>
        </is>
      </c>
      <c r="H11576" t="inlineStr">
        <is>
          <t>ENTERPRISE JAVA SERVICES - SDP</t>
        </is>
      </c>
      <c r="I11576" t="inlineStr">
        <is>
          <t>EWS</t>
        </is>
      </c>
      <c r="J11576" t="inlineStr">
        <is>
          <t>Release Management</t>
        </is>
      </c>
      <c r="K11576" t="n">
        <v>2021</v>
      </c>
      <c r="L11576" t="n">
        <v>14</v>
      </c>
    </row>
    <row r="11577">
      <c r="B11577" s="21" t="n">
        <v>44294</v>
      </c>
      <c r="C11577" t="inlineStr">
        <is>
          <t>RELEASE - SANITY TEST</t>
        </is>
      </c>
      <c r="E11577" t="n">
        <v>0</v>
      </c>
      <c r="F11577" t="inlineStr">
        <is>
          <t>54692</t>
        </is>
      </c>
      <c r="G11577" t="inlineStr">
        <is>
          <t>EAA started CUTIL - customer-preferences Service on sc58lbilep01-03 GVL servers.</t>
        </is>
      </c>
      <c r="H11577" t="inlineStr">
        <is>
          <t>ENTERPRISE JAVA SERVICES - SDP-PROD-BLUE</t>
        </is>
      </c>
      <c r="I11577" t="inlineStr">
        <is>
          <t>EWS</t>
        </is>
      </c>
      <c r="J11577" t="inlineStr">
        <is>
          <t>Release Management</t>
        </is>
      </c>
      <c r="K11577" t="n">
        <v>2021</v>
      </c>
      <c r="L11577" t="n">
        <v>14</v>
      </c>
    </row>
    <row r="11578">
      <c r="B11578" s="21" t="n">
        <v>44294</v>
      </c>
      <c r="C11578" t="inlineStr">
        <is>
          <t>RELEASE - SANITY TEST</t>
        </is>
      </c>
      <c r="E11578" t="n">
        <v>0</v>
      </c>
      <c r="F11578" t="inlineStr">
        <is>
          <t>54470</t>
        </is>
      </c>
      <c r="G11578" t="inlineStr">
        <is>
          <t>MESSAGE DRIVEN ARCHITECTURE (MDA/TWC)-UAT CFG19234 Configuration</t>
        </is>
      </c>
      <c r="H11578" t="inlineStr">
        <is>
          <t>MESSAGE DRIVEN ARCHITECTURE (MDA/TWC)-UAT</t>
        </is>
      </c>
      <c r="I11578" t="inlineStr">
        <is>
          <t>EWS</t>
        </is>
      </c>
      <c r="J11578" t="inlineStr">
        <is>
          <t>Release Management</t>
        </is>
      </c>
      <c r="K11578" t="n">
        <v>2021</v>
      </c>
      <c r="L11578" t="n">
        <v>14</v>
      </c>
    </row>
    <row r="11579">
      <c r="B11579" s="21" t="n">
        <v>44294</v>
      </c>
      <c r="C11579" t="inlineStr">
        <is>
          <t>RELEASE - SANITY TEST</t>
        </is>
      </c>
      <c r="E11579" t="n">
        <v>0</v>
      </c>
      <c r="F11579" t="inlineStr">
        <is>
          <t>54572</t>
        </is>
      </c>
      <c r="G11579" t="inlineStr">
        <is>
          <t>Rolling restart UAT server vm0unbillca0001 – 0006</t>
        </is>
      </c>
      <c r="H11579" t="inlineStr">
        <is>
          <t>CORE JAVA SERVICES - SDP-UAT</t>
        </is>
      </c>
      <c r="I11579" t="inlineStr">
        <is>
          <t>EWS</t>
        </is>
      </c>
      <c r="J11579" t="inlineStr">
        <is>
          <t>Release Management</t>
        </is>
      </c>
      <c r="K11579" t="n">
        <v>2021</v>
      </c>
      <c r="L11579" t="n">
        <v>14</v>
      </c>
    </row>
    <row r="11580">
      <c r="B11580" s="21" t="n">
        <v>44294</v>
      </c>
      <c r="C11580" t="inlineStr">
        <is>
          <t>RELEASE - SANITY TEST</t>
        </is>
      </c>
      <c r="E11580" t="n">
        <v>0</v>
      </c>
      <c r="F11580" t="inlineStr">
        <is>
          <t>54543</t>
        </is>
      </c>
      <c r="G11580" t="inlineStr">
        <is>
          <t>CORE JAVA SERVICES - SDP-UAT 4.8.6 Code</t>
        </is>
      </c>
      <c r="H11580" t="inlineStr">
        <is>
          <t>CORE JAVA SERVICES - SDP-UAT</t>
        </is>
      </c>
      <c r="I11580" t="inlineStr">
        <is>
          <t>EWS</t>
        </is>
      </c>
      <c r="J11580" t="inlineStr">
        <is>
          <t>Release Management</t>
        </is>
      </c>
      <c r="K11580" t="n">
        <v>2021</v>
      </c>
      <c r="L11580" t="n">
        <v>14</v>
      </c>
    </row>
    <row r="11581">
      <c r="B11581" s="21" t="n">
        <v>44294</v>
      </c>
      <c r="C11581" t="inlineStr">
        <is>
          <t>RELEASE - SANITY TEST</t>
        </is>
      </c>
      <c r="E11581" t="n">
        <v>0</v>
      </c>
      <c r="F11581" t="inlineStr">
        <is>
          <t>54553</t>
        </is>
      </c>
      <c r="G11581" t="inlineStr">
        <is>
          <t>ENTERPRISE JAVA SERVICES - SDP-UAT 4.8.7 Code</t>
        </is>
      </c>
      <c r="H11581" t="inlineStr">
        <is>
          <t>ENTERPRISE JAVA SERVICES - SDP-UAT</t>
        </is>
      </c>
      <c r="I11581" t="inlineStr">
        <is>
          <t>EWS</t>
        </is>
      </c>
      <c r="J11581" t="inlineStr">
        <is>
          <t>Release Management</t>
        </is>
      </c>
      <c r="K11581" t="n">
        <v>2021</v>
      </c>
      <c r="L11581" t="n">
        <v>14</v>
      </c>
    </row>
    <row r="11582">
      <c r="B11582" s="21" t="n">
        <v>44294</v>
      </c>
      <c r="C11582" t="inlineStr">
        <is>
          <t>RELEASE - SANITY TEST</t>
        </is>
      </c>
      <c r="E11582" t="n">
        <v>0</v>
      </c>
      <c r="F11582" t="inlineStr">
        <is>
          <t>54406</t>
        </is>
      </c>
      <c r="G11582" t="inlineStr">
        <is>
          <t>ENTERPRISE JAVA SERVICES - SDP-UAT CFG19232 Configuration</t>
        </is>
      </c>
      <c r="H11582" t="inlineStr">
        <is>
          <t>ENTERPRISE JAVA SERVICES - SDP-UAT</t>
        </is>
      </c>
      <c r="I11582" t="inlineStr">
        <is>
          <t>EWS</t>
        </is>
      </c>
      <c r="J11582" t="inlineStr">
        <is>
          <t>Release Management</t>
        </is>
      </c>
      <c r="K11582" t="n">
        <v>2021</v>
      </c>
      <c r="L11582" t="n">
        <v>14</v>
      </c>
    </row>
    <row r="11583">
      <c r="B11583" s="21" t="n">
        <v>44293</v>
      </c>
      <c r="C11583" t="inlineStr">
        <is>
          <t>RELEASE - SANITY TEST</t>
        </is>
      </c>
      <c r="E11583" t="n">
        <v>0</v>
      </c>
      <c r="F11583" t="inlineStr">
        <is>
          <t>54368</t>
        </is>
      </c>
      <c r="G11583" t="inlineStr">
        <is>
          <t>Emergency Change from Incident 1656450-Need restart for JOSS Application. Want to observe the service once completed.</t>
        </is>
      </c>
      <c r="H11583" t="inlineStr">
        <is>
          <t>ENTERPRISE JAVA SERVICES - SDP</t>
        </is>
      </c>
      <c r="I11583" t="inlineStr">
        <is>
          <t>EWS</t>
        </is>
      </c>
      <c r="J11583" t="inlineStr">
        <is>
          <t>Release Management</t>
        </is>
      </c>
      <c r="K11583" t="n">
        <v>2021</v>
      </c>
      <c r="L11583" t="n">
        <v>14</v>
      </c>
    </row>
    <row r="11584">
      <c r="B11584" s="21" t="n">
        <v>44293</v>
      </c>
      <c r="C11584" t="inlineStr">
        <is>
          <t>RELEASE - SANITY TEST</t>
        </is>
      </c>
      <c r="E11584" t="n">
        <v>0</v>
      </c>
      <c r="F11584" t="inlineStr">
        <is>
          <t>54199</t>
        </is>
      </c>
      <c r="G11584" t="inlineStr">
        <is>
          <t>MESSAGE DRIVEN ARCHITECTURE (MDA/TWC)-UAT 2.0.24 Code</t>
        </is>
      </c>
      <c r="H11584" t="inlineStr">
        <is>
          <t>MESSAGE DRIVEN ARCHITECTURE (MDA/TWC)-UAT</t>
        </is>
      </c>
      <c r="I11584" t="inlineStr">
        <is>
          <t>EWS</t>
        </is>
      </c>
      <c r="J11584" t="inlineStr">
        <is>
          <t>Release Management</t>
        </is>
      </c>
      <c r="K11584" t="n">
        <v>2021</v>
      </c>
      <c r="L11584" t="n">
        <v>14</v>
      </c>
    </row>
    <row r="11585">
      <c r="B11585" s="21" t="n">
        <v>44293</v>
      </c>
      <c r="C11585" t="inlineStr">
        <is>
          <t>RELEASE - SANITY TEST</t>
        </is>
      </c>
      <c r="E11585" t="n">
        <v>0</v>
      </c>
      <c r="F11585" t="inlineStr">
        <is>
          <t>54352</t>
        </is>
      </c>
      <c r="G11585" t="inlineStr">
        <is>
          <t>Emergency Change from Incident 1656113- Restart needed for NRTSN service</t>
        </is>
      </c>
      <c r="H11585" t="inlineStr">
        <is>
          <t>ENTERPRISE JAVA SERVICES - SDP</t>
        </is>
      </c>
      <c r="I11585" t="inlineStr">
        <is>
          <t>EWS</t>
        </is>
      </c>
      <c r="J11585" t="inlineStr">
        <is>
          <t>Release Management</t>
        </is>
      </c>
      <c r="K11585" t="n">
        <v>2021</v>
      </c>
      <c r="L11585" t="n">
        <v>14</v>
      </c>
    </row>
    <row r="11586">
      <c r="B11586" s="21" t="n">
        <v>44292</v>
      </c>
      <c r="C11586" t="inlineStr">
        <is>
          <t>RELEASE - SANITY TEST</t>
        </is>
      </c>
      <c r="E11586" t="n">
        <v>0</v>
      </c>
      <c r="F11586" t="inlineStr">
        <is>
          <t>54296</t>
        </is>
      </c>
      <c r="G11586" t="inlineStr">
        <is>
          <t>E Change from Incident 1654056-LTWC SOA Prod Failover and Restart</t>
        </is>
      </c>
      <c r="H11586" t="inlineStr">
        <is>
          <t>SERVICE ORIENTED ARCHITECTURE (SOA/TWC)</t>
        </is>
      </c>
      <c r="I11586" t="inlineStr">
        <is>
          <t>EWS</t>
        </is>
      </c>
      <c r="J11586" t="inlineStr">
        <is>
          <t>Release Management</t>
        </is>
      </c>
      <c r="K11586" t="n">
        <v>2021</v>
      </c>
      <c r="L11586" t="n">
        <v>14</v>
      </c>
    </row>
    <row r="11587">
      <c r="B11587" s="21" t="n">
        <v>44292</v>
      </c>
      <c r="C11587" t="inlineStr">
        <is>
          <t>RELEASE - SANITY TEST</t>
        </is>
      </c>
      <c r="E11587" t="n">
        <v>0</v>
      </c>
      <c r="F11587" t="inlineStr">
        <is>
          <t>54134</t>
        </is>
      </c>
      <c r="G11587" t="inlineStr">
        <is>
          <t>ENTERPRISE JAVA SERVICES - SDP-UAT CFG19202 Configuration</t>
        </is>
      </c>
      <c r="H11587" t="inlineStr">
        <is>
          <t>ENTERPRISE JAVA SERVICES - SDP-UAT</t>
        </is>
      </c>
      <c r="I11587" t="inlineStr">
        <is>
          <t>EWS</t>
        </is>
      </c>
      <c r="J11587" t="inlineStr">
        <is>
          <t>Release Management</t>
        </is>
      </c>
      <c r="K11587" t="n">
        <v>2021</v>
      </c>
      <c r="L11587" t="n">
        <v>14</v>
      </c>
    </row>
    <row r="11588">
      <c r="B11588" s="21" t="n">
        <v>44292</v>
      </c>
      <c r="C11588" t="inlineStr">
        <is>
          <t>RELEASE - SANITY TEST</t>
        </is>
      </c>
      <c r="E11588" t="n">
        <v>0</v>
      </c>
      <c r="F11588" t="inlineStr">
        <is>
          <t>54226</t>
        </is>
      </c>
      <c r="G11588" t="inlineStr">
        <is>
          <t>Emergency Change from Incident 1651132 - JOSS NCE Prod rolling restart</t>
        </is>
      </c>
      <c r="H11588" t="inlineStr">
        <is>
          <t>ENTERPRISE JAVA SERVICES - SDP</t>
        </is>
      </c>
      <c r="I11588" t="inlineStr">
        <is>
          <t>EWS</t>
        </is>
      </c>
      <c r="J11588" t="inlineStr">
        <is>
          <t>Release Management</t>
        </is>
      </c>
      <c r="K11588" t="n">
        <v>2021</v>
      </c>
      <c r="L11588" t="n">
        <v>14</v>
      </c>
    </row>
    <row r="11589">
      <c r="B11589" s="21" t="n">
        <v>44292</v>
      </c>
      <c r="C11589" t="inlineStr">
        <is>
          <t>RELEASE - SANITY TEST</t>
        </is>
      </c>
      <c r="E11589" t="n">
        <v>0</v>
      </c>
      <c r="F11589" t="inlineStr">
        <is>
          <t>54176</t>
        </is>
      </c>
      <c r="G11589" t="inlineStr">
        <is>
          <t>Emergency Change from Incident 1649669 to fix ongoing issue with Netserv</t>
        </is>
      </c>
      <c r="H11589" t="inlineStr">
        <is>
          <t>ENTERPRISE JAVA SERVICES - SDP</t>
        </is>
      </c>
      <c r="I11589" t="inlineStr">
        <is>
          <t>EWS</t>
        </is>
      </c>
      <c r="J11589" t="inlineStr">
        <is>
          <t>Release Management</t>
        </is>
      </c>
      <c r="K11589" t="n">
        <v>2021</v>
      </c>
      <c r="L11589" t="n">
        <v>14</v>
      </c>
    </row>
    <row r="11590">
      <c r="B11590" s="21" t="n">
        <v>44292</v>
      </c>
      <c r="C11590" t="inlineStr">
        <is>
          <t>RELEASE - SANITY TEST</t>
        </is>
      </c>
      <c r="E11590" t="n">
        <v>0</v>
      </c>
      <c r="F11590" t="inlineStr">
        <is>
          <t>54124</t>
        </is>
      </c>
      <c r="G11590" t="inlineStr">
        <is>
          <t>ENTERPRISE WEB SERVICES(EWS)-UTILS-UAT CFG19196 Configuration - Azul JDK update for EWS-UTILS</t>
        </is>
      </c>
      <c r="H11590" t="inlineStr">
        <is>
          <t>ENTERPRISE WEB SERVICES(EWS)-UTILS-UAT</t>
        </is>
      </c>
      <c r="I11590" t="inlineStr">
        <is>
          <t>EWS</t>
        </is>
      </c>
      <c r="J11590" t="inlineStr">
        <is>
          <t>Release Management</t>
        </is>
      </c>
      <c r="K11590" t="n">
        <v>2021</v>
      </c>
      <c r="L11590" t="n">
        <v>14</v>
      </c>
    </row>
    <row r="11591">
      <c r="B11591" s="21" t="n">
        <v>44292</v>
      </c>
      <c r="C11591" t="inlineStr">
        <is>
          <t>RELEASE - SANITY TEST</t>
        </is>
      </c>
      <c r="E11591" t="n">
        <v>0</v>
      </c>
      <c r="F11591" t="inlineStr">
        <is>
          <t>54156</t>
        </is>
      </c>
      <c r="G11591" t="inlineStr">
        <is>
          <t>CORE JAVA SERVICES - SDP-UAT 4.8.5 Code</t>
        </is>
      </c>
      <c r="H11591" t="inlineStr">
        <is>
          <t>CORE JAVA SERVICES - SDP-UAT</t>
        </is>
      </c>
      <c r="I11591" t="inlineStr">
        <is>
          <t>EWS</t>
        </is>
      </c>
      <c r="J11591" t="inlineStr">
        <is>
          <t>Release Management</t>
        </is>
      </c>
      <c r="K11591" t="n">
        <v>2021</v>
      </c>
      <c r="L11591" t="n">
        <v>14</v>
      </c>
    </row>
    <row r="11592">
      <c r="B11592" s="21" t="n">
        <v>44291</v>
      </c>
      <c r="C11592" t="inlineStr">
        <is>
          <t>RELEASE - SANITY TEST</t>
        </is>
      </c>
      <c r="E11592" t="n">
        <v>0</v>
      </c>
      <c r="F11592" t="inlineStr">
        <is>
          <t>53628</t>
        </is>
      </c>
      <c r="G11592" t="inlineStr">
        <is>
          <t>ENTERPRISE JAVA SERVICES - SDP CFG19165 Configuration</t>
        </is>
      </c>
      <c r="H11592" t="inlineStr">
        <is>
          <t>ENTERPRISE JAVA SERVICES - SDP</t>
        </is>
      </c>
      <c r="I11592" t="inlineStr">
        <is>
          <t>EWS</t>
        </is>
      </c>
      <c r="J11592" t="inlineStr">
        <is>
          <t>Release Management</t>
        </is>
      </c>
      <c r="K11592" t="n">
        <v>2021</v>
      </c>
      <c r="L11592" t="n">
        <v>14</v>
      </c>
    </row>
    <row r="11593">
      <c r="B11593" s="21" t="n">
        <v>44291</v>
      </c>
      <c r="C11593" t="inlineStr">
        <is>
          <t>RELEASE - SANITY TEST</t>
        </is>
      </c>
      <c r="E11593" t="n">
        <v>0</v>
      </c>
      <c r="F11593" t="inlineStr">
        <is>
          <t>53820</t>
        </is>
      </c>
      <c r="G11593" t="inlineStr">
        <is>
          <t>ENTERPRISE WEB SERVICES - CUSTOMER MESSAGING SERVICE (EWS-CMS)-UAT 2.0.12 Code: gzip compression of old logs</t>
        </is>
      </c>
      <c r="H11593" t="inlineStr">
        <is>
          <t>ENTERPRISE WEB SERVICES - CUSTOMER MESSAGING SERVICE (EWS-CMS)-UAT</t>
        </is>
      </c>
      <c r="I11593" t="inlineStr">
        <is>
          <t>EWS</t>
        </is>
      </c>
      <c r="J11593" t="inlineStr">
        <is>
          <t>Release Management</t>
        </is>
      </c>
      <c r="K11593" t="n">
        <v>2021</v>
      </c>
      <c r="L11593" t="n">
        <v>14</v>
      </c>
    </row>
    <row r="11594">
      <c r="B11594" s="21" t="n">
        <v>44291</v>
      </c>
      <c r="C11594" t="inlineStr">
        <is>
          <t>RELEASE - SANITY TEST</t>
        </is>
      </c>
      <c r="E11594" t="n">
        <v>0</v>
      </c>
      <c r="F11594" t="inlineStr">
        <is>
          <t>53973</t>
        </is>
      </c>
      <c r="G11594" t="inlineStr">
        <is>
          <t>Emergency Change from Incident 1644511 to fix intermittent issue in JOSS Auth Service</t>
        </is>
      </c>
      <c r="H11594" t="inlineStr">
        <is>
          <t>ENTERPRISE JAVA SERVICES - SDP</t>
        </is>
      </c>
      <c r="I11594" t="inlineStr">
        <is>
          <t>EWS</t>
        </is>
      </c>
      <c r="J11594" t="inlineStr">
        <is>
          <t>Release Management</t>
        </is>
      </c>
      <c r="K11594" t="n">
        <v>2021</v>
      </c>
      <c r="L11594" t="n">
        <v>14</v>
      </c>
    </row>
    <row r="11595">
      <c r="B11595" s="21" t="n">
        <v>44288</v>
      </c>
      <c r="C11595" t="inlineStr">
        <is>
          <t>RELEASE - SANITY TEST</t>
        </is>
      </c>
      <c r="E11595" t="n">
        <v>0</v>
      </c>
      <c r="F11595" t="inlineStr">
        <is>
          <t>53778</t>
        </is>
      </c>
      <c r="G11595" t="inlineStr">
        <is>
          <t>PITNEY BOWES SPECTRUM (BHN)- Cert Renewal</t>
        </is>
      </c>
      <c r="H11595" t="inlineStr">
        <is>
          <t>PITNEY BOWES SPECTRUM (BHN)</t>
        </is>
      </c>
      <c r="I11595" t="inlineStr">
        <is>
          <t>EWS</t>
        </is>
      </c>
      <c r="J11595" t="inlineStr">
        <is>
          <t>Release Management</t>
        </is>
      </c>
      <c r="K11595" t="n">
        <v>2021</v>
      </c>
      <c r="L11595" t="n">
        <v>13</v>
      </c>
    </row>
    <row r="11596">
      <c r="B11596" s="21" t="n">
        <v>44288</v>
      </c>
      <c r="C11596" t="inlineStr">
        <is>
          <t>RELEASE - SANITY TEST</t>
        </is>
      </c>
      <c r="E11596" t="n">
        <v>0</v>
      </c>
      <c r="F11596" t="inlineStr">
        <is>
          <t>53585</t>
        </is>
      </c>
      <c r="G11596" t="inlineStr">
        <is>
          <t>ENTERPRISE JAVA SERVICES - SDP-UAT 04.6.2 Code</t>
        </is>
      </c>
      <c r="H11596" t="inlineStr">
        <is>
          <t>ENTERPRISE JAVA SERVICES - SDP-UAT</t>
        </is>
      </c>
      <c r="I11596" t="inlineStr">
        <is>
          <t>EWS</t>
        </is>
      </c>
      <c r="J11596" t="inlineStr">
        <is>
          <t>Release Management</t>
        </is>
      </c>
      <c r="K11596" t="n">
        <v>2021</v>
      </c>
      <c r="L11596" t="n">
        <v>13</v>
      </c>
    </row>
    <row r="11597">
      <c r="B11597" s="21" t="n">
        <v>44288</v>
      </c>
      <c r="C11597" t="inlineStr">
        <is>
          <t>RELEASE - SANITY TEST</t>
        </is>
      </c>
      <c r="E11597" t="n">
        <v>0</v>
      </c>
      <c r="F11597" t="inlineStr">
        <is>
          <t>53740</t>
        </is>
      </c>
      <c r="G11597" t="inlineStr">
        <is>
          <t>To extend expiration date of Pitney Bowes UAT license Key</t>
        </is>
      </c>
      <c r="H11597" t="inlineStr">
        <is>
          <t>PITNEY BOWES SPECTRUM (BHN)-UAT</t>
        </is>
      </c>
      <c r="I11597" t="inlineStr">
        <is>
          <t>EWS</t>
        </is>
      </c>
      <c r="J11597" t="inlineStr">
        <is>
          <t>Release Management</t>
        </is>
      </c>
      <c r="K11597" t="n">
        <v>2021</v>
      </c>
      <c r="L11597" t="n">
        <v>13</v>
      </c>
    </row>
    <row r="11598">
      <c r="B11598" s="21" t="n">
        <v>44288</v>
      </c>
      <c r="C11598" t="inlineStr">
        <is>
          <t>RELEASE - SANITY TEST</t>
        </is>
      </c>
      <c r="E11598" t="n">
        <v>0</v>
      </c>
      <c r="F11598" t="inlineStr">
        <is>
          <t>53629</t>
        </is>
      </c>
      <c r="G11598" t="inlineStr">
        <is>
          <t>CORE JAVA SERVICES - SDP-UAT 4.8.1 - BI UAT Code and Configuration</t>
        </is>
      </c>
      <c r="H11598" t="inlineStr">
        <is>
          <t>CORE JAVA SERVICES - SDP-UAT</t>
        </is>
      </c>
      <c r="I11598" t="inlineStr">
        <is>
          <t>EWS</t>
        </is>
      </c>
      <c r="J11598" t="inlineStr">
        <is>
          <t>Release Management</t>
        </is>
      </c>
      <c r="K11598" t="n">
        <v>2021</v>
      </c>
      <c r="L11598" t="n">
        <v>13</v>
      </c>
    </row>
    <row r="11599">
      <c r="B11599" s="21" t="n">
        <v>44288</v>
      </c>
      <c r="C11599" t="inlineStr">
        <is>
          <t>RELEASE - SANITY TEST</t>
        </is>
      </c>
      <c r="E11599" t="n">
        <v>0</v>
      </c>
      <c r="F11599" t="inlineStr">
        <is>
          <t>53035</t>
        </is>
      </c>
      <c r="G11599" t="inlineStr">
        <is>
          <t>MESSAGE DRIVEN ARCHITECTURE (MDA/TWC)-DR 2.0.23 Code</t>
        </is>
      </c>
      <c r="H11599" t="inlineStr">
        <is>
          <t>MESSAGE DRIVEN ARCHITECTURE (MDA/TWC)-DR</t>
        </is>
      </c>
      <c r="I11599" t="inlineStr">
        <is>
          <t>EWS</t>
        </is>
      </c>
      <c r="J11599" t="inlineStr">
        <is>
          <t>Release Management</t>
        </is>
      </c>
      <c r="K11599" t="n">
        <v>2021</v>
      </c>
      <c r="L11599" t="n">
        <v>13</v>
      </c>
    </row>
    <row r="11600">
      <c r="B11600" s="21" t="n">
        <v>44287</v>
      </c>
      <c r="C11600" t="inlineStr">
        <is>
          <t>RELEASE - SANITY TEST</t>
        </is>
      </c>
      <c r="E11600" t="n">
        <v>0</v>
      </c>
      <c r="F11600" t="inlineStr">
        <is>
          <t>53031</t>
        </is>
      </c>
      <c r="G11600" t="inlineStr">
        <is>
          <t>MESSAGE DRIVEN ARCHITECTURE (MDA/TWC) 2.0.23 Code</t>
        </is>
      </c>
      <c r="H11600" t="inlineStr">
        <is>
          <t>MESSAGE DRIVEN ARCHITECTURE (MDA/TWC)</t>
        </is>
      </c>
      <c r="I11600" t="inlineStr">
        <is>
          <t>EWS</t>
        </is>
      </c>
      <c r="J11600" t="inlineStr">
        <is>
          <t>Release Management</t>
        </is>
      </c>
      <c r="K11600" t="n">
        <v>2021</v>
      </c>
      <c r="L11600" t="n">
        <v>13</v>
      </c>
    </row>
    <row r="11601">
      <c r="B11601" s="21" t="n">
        <v>44287</v>
      </c>
      <c r="C11601" t="inlineStr">
        <is>
          <t>RELEASE - SANITY TEST</t>
        </is>
      </c>
      <c r="E11601" t="n">
        <v>0</v>
      </c>
      <c r="F11601" t="inlineStr">
        <is>
          <t>53610</t>
        </is>
      </c>
      <c r="G11601" t="inlineStr">
        <is>
          <t>SDP Core Services - Import Sectigo root and intermediary cert to restore Equifax connectivity</t>
        </is>
      </c>
      <c r="H11601" t="inlineStr">
        <is>
          <t>CORE JAVA SERVICES - SDP</t>
        </is>
      </c>
      <c r="I11601" t="inlineStr">
        <is>
          <t>EWS</t>
        </is>
      </c>
      <c r="J11601" t="inlineStr">
        <is>
          <t>Release Management</t>
        </is>
      </c>
      <c r="K11601" t="n">
        <v>2021</v>
      </c>
      <c r="L11601" t="n">
        <v>13</v>
      </c>
    </row>
    <row r="11602">
      <c r="B11602" s="21" t="n">
        <v>44287</v>
      </c>
      <c r="C11602" t="inlineStr">
        <is>
          <t>RELEASE - SANITY TEST</t>
        </is>
      </c>
      <c r="E11602" t="n">
        <v>0</v>
      </c>
      <c r="F11602" t="inlineStr">
        <is>
          <t>53212</t>
        </is>
      </c>
      <c r="G11602" t="inlineStr">
        <is>
          <t>ENTERPRISE JAVA SERVICES - SDP-UAT 1.2.4.80 Code</t>
        </is>
      </c>
      <c r="H11602" t="inlineStr">
        <is>
          <t>ENTERPRISE JAVA SERVICES - SDP-UAT</t>
        </is>
      </c>
      <c r="I11602" t="inlineStr">
        <is>
          <t>EWS</t>
        </is>
      </c>
      <c r="J11602" t="inlineStr">
        <is>
          <t>Release Management</t>
        </is>
      </c>
      <c r="K11602" t="n">
        <v>2021</v>
      </c>
      <c r="L11602" t="n">
        <v>13</v>
      </c>
    </row>
    <row r="11603">
      <c r="B11603" s="21" t="n">
        <v>44286</v>
      </c>
      <c r="C11603" t="inlineStr">
        <is>
          <t>RELEASE - SANITY TEST</t>
        </is>
      </c>
      <c r="E11603" t="n">
        <v>0</v>
      </c>
      <c r="F11603" t="inlineStr">
        <is>
          <t>53464</t>
        </is>
      </c>
      <c r="G11603" t="inlineStr">
        <is>
          <t>update the Pitney Bowes license</t>
        </is>
      </c>
      <c r="H11603" t="inlineStr">
        <is>
          <t>PITNEY BOWES SPECTRUM (BHN)</t>
        </is>
      </c>
      <c r="I11603" t="inlineStr">
        <is>
          <t>EWS</t>
        </is>
      </c>
      <c r="J11603" t="inlineStr">
        <is>
          <t>Release Management</t>
        </is>
      </c>
      <c r="K11603" t="n">
        <v>2021</v>
      </c>
      <c r="L11603" t="n">
        <v>13</v>
      </c>
    </row>
    <row r="11604">
      <c r="B11604" s="21" t="n">
        <v>44286</v>
      </c>
      <c r="C11604" t="inlineStr">
        <is>
          <t>RELEASE - SANITY TEST</t>
        </is>
      </c>
      <c r="E11604" t="n">
        <v>0</v>
      </c>
      <c r="F11604" t="inlineStr">
        <is>
          <t>52986</t>
        </is>
      </c>
      <c r="G11604" t="inlineStr">
        <is>
          <t>CORE JAVA SERVICES - SDP-UAT CFG19099 Configuration</t>
        </is>
      </c>
      <c r="H11604" t="inlineStr">
        <is>
          <t>CORE JAVA SERVICES - SDP-UAT</t>
        </is>
      </c>
      <c r="I11604" t="inlineStr">
        <is>
          <t>EWS</t>
        </is>
      </c>
      <c r="J11604" t="inlineStr">
        <is>
          <t>Release Management</t>
        </is>
      </c>
      <c r="K11604" t="n">
        <v>2021</v>
      </c>
      <c r="L11604" t="n">
        <v>13</v>
      </c>
    </row>
    <row r="11605">
      <c r="B11605" s="21" t="n">
        <v>44286</v>
      </c>
      <c r="C11605" t="inlineStr">
        <is>
          <t>RELEASE - SANITY TEST</t>
        </is>
      </c>
      <c r="E11605" t="n">
        <v>0</v>
      </c>
      <c r="F11605" t="inlineStr">
        <is>
          <t>53226</t>
        </is>
      </c>
      <c r="G11605" t="inlineStr">
        <is>
          <t>CORE JAVA SERVICES - SDP-UAT CFG19120 Configuration_BILISO-2563</t>
        </is>
      </c>
      <c r="H11605" t="inlineStr">
        <is>
          <t>CORE JAVA SERVICES - SDP-UAT</t>
        </is>
      </c>
      <c r="I11605" t="inlineStr">
        <is>
          <t>EWS</t>
        </is>
      </c>
      <c r="J11605" t="inlineStr">
        <is>
          <t>Release Management</t>
        </is>
      </c>
      <c r="K11605" t="n">
        <v>2021</v>
      </c>
      <c r="L11605" t="n">
        <v>13</v>
      </c>
    </row>
    <row r="11606">
      <c r="B11606" s="21" t="n">
        <v>44286</v>
      </c>
      <c r="C11606" t="inlineStr">
        <is>
          <t>RELEASE - SANITY TEST</t>
        </is>
      </c>
      <c r="E11606" t="n">
        <v>0</v>
      </c>
      <c r="F11606" t="inlineStr">
        <is>
          <t>53348</t>
        </is>
      </c>
      <c r="G11606" t="inlineStr">
        <is>
          <t>ENTERPRISE JAVA SERVICES - SDP-UAT 4.8.4 Code</t>
        </is>
      </c>
      <c r="H11606" t="inlineStr">
        <is>
          <t>ENTERPRISE JAVA SERVICES - SDP-UAT</t>
        </is>
      </c>
      <c r="I11606" t="inlineStr">
        <is>
          <t>EWS</t>
        </is>
      </c>
      <c r="J11606" t="inlineStr">
        <is>
          <t>Release Management</t>
        </is>
      </c>
      <c r="K11606" t="n">
        <v>2021</v>
      </c>
      <c r="L11606" t="n">
        <v>13</v>
      </c>
    </row>
    <row r="11607">
      <c r="B11607" s="21" t="n">
        <v>44285</v>
      </c>
      <c r="C11607" t="inlineStr">
        <is>
          <t>RELEASE - SANITY TEST</t>
        </is>
      </c>
      <c r="E11607" t="n">
        <v>0</v>
      </c>
      <c r="F11607" t="inlineStr">
        <is>
          <t>52918</t>
        </is>
      </c>
      <c r="G11607" t="inlineStr">
        <is>
          <t>ENTERPRISE WEB SERVICES - CUSTOMER MESSAGING SERVICE (EWS-CMS)-UAT 0.0.14  Code</t>
        </is>
      </c>
      <c r="H11607" t="inlineStr">
        <is>
          <t>ENTERPRISE WEB SERVICES - CUSTOMER MESSAGING SERVICE (EWS-CMS)-UAT</t>
        </is>
      </c>
      <c r="I11607" t="inlineStr">
        <is>
          <t>EWS</t>
        </is>
      </c>
      <c r="J11607" t="inlineStr">
        <is>
          <t>Release Management</t>
        </is>
      </c>
      <c r="K11607" t="n">
        <v>2021</v>
      </c>
      <c r="L11607" t="n">
        <v>13</v>
      </c>
    </row>
    <row r="11608">
      <c r="B11608" s="21" t="n">
        <v>44285</v>
      </c>
      <c r="C11608" t="inlineStr">
        <is>
          <t>RELEASE - SANITY TEST</t>
        </is>
      </c>
      <c r="E11608" t="n">
        <v>0</v>
      </c>
      <c r="F11608" t="inlineStr">
        <is>
          <t>53084</t>
        </is>
      </c>
      <c r="G11608" t="inlineStr">
        <is>
          <t>ENTERPRISE JAVA SERVICES - SDP-UAT 1.3.3-Agreements Code and Configuration</t>
        </is>
      </c>
      <c r="H11608" t="inlineStr">
        <is>
          <t>ENTERPRISE JAVA SERVICES - SDP-UAT</t>
        </is>
      </c>
      <c r="I11608" t="inlineStr">
        <is>
          <t>EWS</t>
        </is>
      </c>
      <c r="J11608" t="inlineStr">
        <is>
          <t>Release Management</t>
        </is>
      </c>
      <c r="K11608" t="n">
        <v>2021</v>
      </c>
      <c r="L11608" t="n">
        <v>13</v>
      </c>
    </row>
    <row r="11609">
      <c r="B11609" s="21" t="n">
        <v>44284</v>
      </c>
      <c r="C11609" t="inlineStr">
        <is>
          <t>RELEASE - SANITY TEST</t>
        </is>
      </c>
      <c r="E11609" t="n">
        <v>0</v>
      </c>
      <c r="F11609" t="inlineStr">
        <is>
          <t>52895</t>
        </is>
      </c>
      <c r="G11609" t="inlineStr">
        <is>
          <t>SERVICE ORIENTED ARCHITECTURE (SOA/TWC)-UAT 6.0.262- Code--CESCHTRENT-25386- SERVICE ORIENTED ARCHITECTURE (SOA/TWC)-UAT 6.0.262-Code has been enhanced to SendEFTPaymentV2x0,SendFutureCardPaymentV2x0,SendFutureEFTPaymentV2x0,UpdateCardMOPV2x0,UpdateEFTMOP</t>
        </is>
      </c>
      <c r="H11609" t="inlineStr">
        <is>
          <t>SERVICE ORIENTED ARCHITECTURE (SOA/TWC)-UAT</t>
        </is>
      </c>
      <c r="I11609" t="inlineStr">
        <is>
          <t>EWS</t>
        </is>
      </c>
      <c r="J11609" t="inlineStr">
        <is>
          <t>Release Management</t>
        </is>
      </c>
      <c r="K11609" t="n">
        <v>2021</v>
      </c>
      <c r="L11609" t="n">
        <v>13</v>
      </c>
    </row>
    <row r="11610">
      <c r="B11610" s="21" t="n">
        <v>44284</v>
      </c>
      <c r="C11610" t="inlineStr">
        <is>
          <t>RELEASE - SANITY TEST</t>
        </is>
      </c>
      <c r="E11610" t="n">
        <v>0</v>
      </c>
      <c r="F11610" t="inlineStr">
        <is>
          <t>53038</t>
        </is>
      </c>
      <c r="G11610" t="inlineStr">
        <is>
          <t>To extend expiration date of Pitney Bowes UAT license.</t>
        </is>
      </c>
      <c r="H11610" t="inlineStr">
        <is>
          <t>PITNEY BOWES SPECTRUM (BHN)-UAT</t>
        </is>
      </c>
      <c r="I11610" t="inlineStr">
        <is>
          <t>EWS</t>
        </is>
      </c>
      <c r="J11610" t="inlineStr">
        <is>
          <t>Release Management</t>
        </is>
      </c>
      <c r="K11610" t="n">
        <v>2021</v>
      </c>
      <c r="L11610" t="n">
        <v>13</v>
      </c>
    </row>
    <row r="11611">
      <c r="B11611" s="21" t="n">
        <v>44284</v>
      </c>
      <c r="C11611" t="inlineStr">
        <is>
          <t>RELEASE - SANITY TEST</t>
        </is>
      </c>
      <c r="E11611" t="n">
        <v>0</v>
      </c>
      <c r="F11611" t="inlineStr">
        <is>
          <t>52909</t>
        </is>
      </c>
      <c r="G11611" t="inlineStr">
        <is>
          <t>ENTERPRISE JAVA SERVICES - SDP-UAT CFG19089 Configuration</t>
        </is>
      </c>
      <c r="H11611" t="inlineStr">
        <is>
          <t>ENTERPRISE JAVA SERVICES - SDP-UAT</t>
        </is>
      </c>
      <c r="I11611" t="inlineStr">
        <is>
          <t>EWS</t>
        </is>
      </c>
      <c r="J11611" t="inlineStr">
        <is>
          <t>Release Management</t>
        </is>
      </c>
      <c r="K11611" t="n">
        <v>2021</v>
      </c>
      <c r="L11611" t="n">
        <v>13</v>
      </c>
    </row>
    <row r="11612">
      <c r="B11612" s="21" t="n">
        <v>44283</v>
      </c>
      <c r="C11612" t="inlineStr">
        <is>
          <t>RELEASE - SANITY TEST</t>
        </is>
      </c>
      <c r="E11612" t="n">
        <v>0</v>
      </c>
      <c r="F11612" t="inlineStr">
        <is>
          <t>52594</t>
        </is>
      </c>
      <c r="G11612" t="inlineStr">
        <is>
          <t>Stand up New ICAPI DR Pay and Non Pay servers</t>
        </is>
      </c>
      <c r="H11612" t="inlineStr">
        <is>
          <t>INTERNET CONNECTION SERVER APPLICATION PROGRAM INTERFACE (ICAPI/TWC)-DR</t>
        </is>
      </c>
      <c r="I11612" t="inlineStr">
        <is>
          <t>ICAPI</t>
        </is>
      </c>
      <c r="J11612" t="inlineStr">
        <is>
          <t>Release Management</t>
        </is>
      </c>
      <c r="K11612" t="n">
        <v>2021</v>
      </c>
      <c r="L11612" t="n">
        <v>12</v>
      </c>
    </row>
    <row r="11613">
      <c r="B11613" s="21" t="n">
        <v>44283</v>
      </c>
      <c r="C11613" t="inlineStr">
        <is>
          <t>RELEASE - SANITY TEST</t>
        </is>
      </c>
      <c r="E11613" t="n">
        <v>0</v>
      </c>
      <c r="F11613" t="inlineStr">
        <is>
          <t>52616</t>
        </is>
      </c>
      <c r="G11613" t="inlineStr">
        <is>
          <t>Stand up New Connection Manager DR servers</t>
        </is>
      </c>
      <c r="H11613" t="inlineStr">
        <is>
          <t>ICOMS CONNECTION MANAGER (TWC)-DR</t>
        </is>
      </c>
      <c r="I11613" t="inlineStr">
        <is>
          <t>EWS</t>
        </is>
      </c>
      <c r="J11613" t="inlineStr">
        <is>
          <t>Release Management</t>
        </is>
      </c>
      <c r="K11613" t="n">
        <v>2021</v>
      </c>
      <c r="L11613" t="n">
        <v>12</v>
      </c>
    </row>
    <row r="11614">
      <c r="B11614" s="21" t="n">
        <v>44283</v>
      </c>
      <c r="C11614" t="inlineStr">
        <is>
          <t>RELEASE - SANITY TEST</t>
        </is>
      </c>
      <c r="E11614" t="n">
        <v>0</v>
      </c>
      <c r="F11614" t="inlineStr">
        <is>
          <t>52600</t>
        </is>
      </c>
      <c r="G11614" t="inlineStr">
        <is>
          <t>Stand up New Connection Manager Prod servers</t>
        </is>
      </c>
      <c r="H11614" t="inlineStr">
        <is>
          <t>ICOMS CONNECTION MANAGER (TWC)</t>
        </is>
      </c>
      <c r="I11614" t="inlineStr">
        <is>
          <t>EWS</t>
        </is>
      </c>
      <c r="J11614" t="inlineStr">
        <is>
          <t>Release Management</t>
        </is>
      </c>
      <c r="K11614" t="n">
        <v>2021</v>
      </c>
      <c r="L11614" t="n">
        <v>12</v>
      </c>
    </row>
    <row r="11615">
      <c r="B11615" s="21" t="n">
        <v>44283</v>
      </c>
      <c r="C11615" t="inlineStr">
        <is>
          <t>RELEASE - SANITY TEST</t>
        </is>
      </c>
      <c r="E11615" t="n">
        <v>0</v>
      </c>
      <c r="F11615" t="inlineStr">
        <is>
          <t>52570</t>
        </is>
      </c>
      <c r="G11615" t="inlineStr">
        <is>
          <t>Stand up New ICAPI Prod Pay and Non Pay servers</t>
        </is>
      </c>
      <c r="H11615" t="inlineStr">
        <is>
          <t>INTERNET CONNECTION SERVER APPLICATION PROGRAM INTERFACE (ICAPI/TWC)</t>
        </is>
      </c>
      <c r="I11615" t="inlineStr">
        <is>
          <t>ICAPI</t>
        </is>
      </c>
      <c r="J11615" t="inlineStr">
        <is>
          <t>Release Management</t>
        </is>
      </c>
      <c r="K11615" t="n">
        <v>2021</v>
      </c>
      <c r="L11615" t="n">
        <v>12</v>
      </c>
    </row>
    <row r="11616">
      <c r="B11616" s="21" t="n">
        <v>44283</v>
      </c>
      <c r="C11616" t="inlineStr">
        <is>
          <t>RELEASE - SANITY TEST</t>
        </is>
      </c>
      <c r="E11616" t="n">
        <v>0</v>
      </c>
      <c r="F11616" t="inlineStr">
        <is>
          <t>52873</t>
        </is>
      </c>
      <c r="G11616" t="inlineStr">
        <is>
          <t>Installing new, temporary Pitney Bowes license key</t>
        </is>
      </c>
      <c r="H11616" t="inlineStr">
        <is>
          <t>PITNEY BOWES SPECTRUM (BHN)</t>
        </is>
      </c>
      <c r="I11616" t="inlineStr">
        <is>
          <t>EWS</t>
        </is>
      </c>
      <c r="J11616" t="inlineStr">
        <is>
          <t>Release Management</t>
        </is>
      </c>
      <c r="K11616" t="n">
        <v>2021</v>
      </c>
      <c r="L11616" t="n">
        <v>12</v>
      </c>
    </row>
    <row r="11617">
      <c r="B11617" s="21" t="n">
        <v>44280</v>
      </c>
      <c r="C11617" t="inlineStr">
        <is>
          <t>RELEASE - SANITY TEST</t>
        </is>
      </c>
      <c r="E11617" t="n">
        <v>0</v>
      </c>
      <c r="F11617" t="inlineStr">
        <is>
          <t>52494</t>
        </is>
      </c>
      <c r="G11617" t="inlineStr">
        <is>
          <t>SPECTRUM CORE SERVICES (SPC)-UAT 21.3.11 Configuration</t>
        </is>
      </c>
      <c r="H11617" t="inlineStr">
        <is>
          <t>SPECTRUM CORE SERVICES (SPC)-UAT</t>
        </is>
      </c>
      <c r="I11617" t="inlineStr">
        <is>
          <t>EWS</t>
        </is>
      </c>
      <c r="J11617" t="inlineStr">
        <is>
          <t>Release Management</t>
        </is>
      </c>
      <c r="K11617" t="n">
        <v>2021</v>
      </c>
      <c r="L11617" t="n">
        <v>12</v>
      </c>
    </row>
    <row r="11618">
      <c r="B11618" s="21" t="n">
        <v>44280</v>
      </c>
      <c r="C11618" t="inlineStr">
        <is>
          <t>RELEASE - SANITY TEST</t>
        </is>
      </c>
      <c r="E11618" t="n">
        <v>0</v>
      </c>
      <c r="F11618" t="inlineStr">
        <is>
          <t>52498</t>
        </is>
      </c>
      <c r="G11618" t="inlineStr">
        <is>
          <t>ENTERPRISE WEB SERVICES(EWS)-UTILS-UAT 0.0.3 Code</t>
        </is>
      </c>
      <c r="H11618" t="inlineStr">
        <is>
          <t>ENTERPRISE WEB SERVICES(EWS)-UTILS-UAT</t>
        </is>
      </c>
      <c r="I11618" t="inlineStr">
        <is>
          <t>EWS</t>
        </is>
      </c>
      <c r="J11618" t="inlineStr">
        <is>
          <t>Release Management</t>
        </is>
      </c>
      <c r="K11618" t="n">
        <v>2021</v>
      </c>
      <c r="L11618" t="n">
        <v>12</v>
      </c>
    </row>
    <row r="11619">
      <c r="B11619" s="21" t="n">
        <v>44279</v>
      </c>
      <c r="C11619" t="inlineStr">
        <is>
          <t>RELEASE - SANITY TEST</t>
        </is>
      </c>
      <c r="E11619" t="n">
        <v>0</v>
      </c>
      <c r="F11619" t="inlineStr">
        <is>
          <t>52190</t>
        </is>
      </c>
      <c r="G11619" t="inlineStr">
        <is>
          <t>Biller Isolation_UAT Deployment_versionCFG19029_BILISO-2563</t>
        </is>
      </c>
      <c r="H11619" t="inlineStr">
        <is>
          <t>CORE JAVA SERVICES - SDP-UAT</t>
        </is>
      </c>
      <c r="I11619" t="inlineStr">
        <is>
          <t>EWS</t>
        </is>
      </c>
      <c r="J11619" t="inlineStr">
        <is>
          <t>Release Management</t>
        </is>
      </c>
      <c r="K11619" t="n">
        <v>2021</v>
      </c>
      <c r="L11619" t="n">
        <v>12</v>
      </c>
    </row>
    <row r="11620">
      <c r="B11620" s="21" t="n">
        <v>44279</v>
      </c>
      <c r="C11620" t="inlineStr">
        <is>
          <t>RELEASE - SANITY TEST</t>
        </is>
      </c>
      <c r="E11620" t="n">
        <v>0</v>
      </c>
      <c r="F11620" t="inlineStr">
        <is>
          <t>52056</t>
        </is>
      </c>
      <c r="G11620" t="inlineStr">
        <is>
          <t>CORE JAVA SERVICES - SDP-UAT for patching</t>
        </is>
      </c>
      <c r="H11620" t="inlineStr">
        <is>
          <t>CORE JAVA SERVICES - SDP-UAT</t>
        </is>
      </c>
      <c r="I11620" t="inlineStr">
        <is>
          <t>EWS</t>
        </is>
      </c>
      <c r="J11620" t="inlineStr">
        <is>
          <t>Release Management</t>
        </is>
      </c>
      <c r="K11620" t="n">
        <v>2021</v>
      </c>
      <c r="L11620" t="n">
        <v>12</v>
      </c>
    </row>
    <row r="11621">
      <c r="B11621" s="21" t="n">
        <v>44279</v>
      </c>
      <c r="C11621" t="inlineStr">
        <is>
          <t>RELEASE - SANITY TEST</t>
        </is>
      </c>
      <c r="E11621" t="n">
        <v>0</v>
      </c>
      <c r="F11621" t="inlineStr">
        <is>
          <t>52265</t>
        </is>
      </c>
      <c r="G11621" t="inlineStr">
        <is>
          <t>ENTERPRISE JAVA SERVICES - SDP-UAT CFG19035 Configuration</t>
        </is>
      </c>
      <c r="H11621" t="inlineStr">
        <is>
          <t>ENTERPRISE JAVA SERVICES - SDP-UAT</t>
        </is>
      </c>
      <c r="I11621" t="inlineStr">
        <is>
          <t>EWS</t>
        </is>
      </c>
      <c r="J11621" t="inlineStr">
        <is>
          <t>Release Management</t>
        </is>
      </c>
      <c r="K11621" t="n">
        <v>2021</v>
      </c>
      <c r="L11621" t="n">
        <v>12</v>
      </c>
    </row>
    <row r="11622">
      <c r="B11622" s="21" t="n">
        <v>44279</v>
      </c>
      <c r="C11622" t="inlineStr">
        <is>
          <t>RELEASE - SANITY TEST</t>
        </is>
      </c>
      <c r="E11622" t="n">
        <v>0</v>
      </c>
      <c r="F11622" t="inlineStr">
        <is>
          <t>51877</t>
        </is>
      </c>
      <c r="G11622" t="inlineStr">
        <is>
          <t>Change the port no to 8223 in Agreement UAT Servers for auto-initialize-agreements service.</t>
        </is>
      </c>
      <c r="H11622" t="inlineStr">
        <is>
          <t>ENTERPRISE JAVA SERVICES - SDP-UAT</t>
        </is>
      </c>
      <c r="I11622" t="inlineStr">
        <is>
          <t>EWS</t>
        </is>
      </c>
      <c r="J11622" t="inlineStr">
        <is>
          <t>Release Management</t>
        </is>
      </c>
      <c r="K11622" t="n">
        <v>2021</v>
      </c>
      <c r="L11622" t="n">
        <v>12</v>
      </c>
    </row>
    <row r="11623">
      <c r="B11623" s="21" t="n">
        <v>44279</v>
      </c>
      <c r="C11623" t="inlineStr">
        <is>
          <t>RELEASE - SANITY TEST</t>
        </is>
      </c>
      <c r="E11623" t="n">
        <v>0</v>
      </c>
      <c r="F11623" t="inlineStr">
        <is>
          <t>52321</t>
        </is>
      </c>
      <c r="G11623" t="inlineStr">
        <is>
          <t>ENTERPRISE JAVA SERVICES - SDP-UAT CFG19039 Configuration</t>
        </is>
      </c>
      <c r="H11623" t="inlineStr">
        <is>
          <t>ENTERPRISE JAVA SERVICES - SDP-UAT</t>
        </is>
      </c>
      <c r="I11623" t="inlineStr">
        <is>
          <t>EWS</t>
        </is>
      </c>
      <c r="J11623" t="inlineStr">
        <is>
          <t>Release Management</t>
        </is>
      </c>
      <c r="K11623" t="n">
        <v>2021</v>
      </c>
      <c r="L11623" t="n">
        <v>12</v>
      </c>
    </row>
    <row r="11624">
      <c r="B11624" s="21" t="n">
        <v>44278</v>
      </c>
      <c r="C11624" t="inlineStr">
        <is>
          <t>RELEASE - SANITY TEST</t>
        </is>
      </c>
      <c r="E11624" t="n">
        <v>0</v>
      </c>
      <c r="F11624" t="inlineStr">
        <is>
          <t>52047</t>
        </is>
      </c>
      <c r="G11624" t="inlineStr">
        <is>
          <t>SERVICE ORIENTED ARCHITECTURE (SOA/TWC)-UAT CFG19017 Configuration - Apply WebSphere patches to TWC SOA</t>
        </is>
      </c>
      <c r="H11624" t="inlineStr">
        <is>
          <t>SERVICE ORIENTED ARCHITECTURE (SOA/TWC)-UAT</t>
        </is>
      </c>
      <c r="I11624" t="inlineStr">
        <is>
          <t>EWS</t>
        </is>
      </c>
      <c r="J11624" t="inlineStr">
        <is>
          <t>Release Management</t>
        </is>
      </c>
      <c r="K11624" t="n">
        <v>2021</v>
      </c>
      <c r="L11624" t="n">
        <v>12</v>
      </c>
    </row>
    <row r="11625">
      <c r="B11625" s="21" t="n">
        <v>44278</v>
      </c>
      <c r="C11625" t="inlineStr">
        <is>
          <t>RELEASE - SANITY TEST</t>
        </is>
      </c>
      <c r="E11625" t="n">
        <v>0</v>
      </c>
      <c r="F11625" t="inlineStr">
        <is>
          <t>52042</t>
        </is>
      </c>
      <c r="G11625" t="inlineStr">
        <is>
          <t>MESSAGE DRIVEN ARCHITECTURE (MDA/TWC)-UAT 2.0.23 Code and Configuration</t>
        </is>
      </c>
      <c r="H11625" t="inlineStr">
        <is>
          <t>MESSAGE DRIVEN ARCHITECTURE (MDA/TWC)-UAT</t>
        </is>
      </c>
      <c r="I11625" t="inlineStr">
        <is>
          <t>EWS</t>
        </is>
      </c>
      <c r="J11625" t="inlineStr">
        <is>
          <t>Release Management</t>
        </is>
      </c>
      <c r="K11625" t="n">
        <v>2021</v>
      </c>
      <c r="L11625" t="n">
        <v>12</v>
      </c>
    </row>
    <row r="11626">
      <c r="B11626" s="21" t="n">
        <v>44278</v>
      </c>
      <c r="C11626" t="inlineStr">
        <is>
          <t>RELEASE - SANITY TEST</t>
        </is>
      </c>
      <c r="E11626" t="n">
        <v>0</v>
      </c>
      <c r="F11626" t="inlineStr">
        <is>
          <t>52120</t>
        </is>
      </c>
      <c r="G11626" t="inlineStr">
        <is>
          <t>ENTERPRISE JAVA SERVICES - SDP-UAT 1.1.4 Code and Configuration</t>
        </is>
      </c>
      <c r="H11626" t="inlineStr">
        <is>
          <t>ENTERPRISE JAVA SERVICES - SDP-UAT</t>
        </is>
      </c>
      <c r="I11626" t="inlineStr">
        <is>
          <t>EWS</t>
        </is>
      </c>
      <c r="J11626" t="inlineStr">
        <is>
          <t>Release Management</t>
        </is>
      </c>
      <c r="K11626" t="n">
        <v>2021</v>
      </c>
      <c r="L11626" t="n">
        <v>12</v>
      </c>
    </row>
    <row r="11627">
      <c r="B11627" s="21" t="n">
        <v>44277</v>
      </c>
      <c r="C11627" t="inlineStr">
        <is>
          <t>RELEASE - SANITY TEST</t>
        </is>
      </c>
      <c r="E11627" t="n">
        <v>0</v>
      </c>
      <c r="F11627" t="inlineStr">
        <is>
          <t>51670</t>
        </is>
      </c>
      <c r="G11627" t="inlineStr">
        <is>
          <t>ENTERPRISE AKANA-UAT CFG18974 Configuration</t>
        </is>
      </c>
      <c r="H11627" t="inlineStr">
        <is>
          <t>ENTERPRISE AKANA-UAT</t>
        </is>
      </c>
      <c r="I11627" t="inlineStr">
        <is>
          <t>AKANA-EWS</t>
        </is>
      </c>
      <c r="J11627" t="inlineStr">
        <is>
          <t>Release Management</t>
        </is>
      </c>
      <c r="K11627" t="n">
        <v>2021</v>
      </c>
      <c r="L11627" t="n">
        <v>12</v>
      </c>
    </row>
    <row r="11628">
      <c r="B11628" s="21" t="n">
        <v>44277</v>
      </c>
      <c r="C11628" t="inlineStr">
        <is>
          <t>RELEASE - SANITY TEST</t>
        </is>
      </c>
      <c r="E11628" t="n">
        <v>0</v>
      </c>
      <c r="F11628" t="inlineStr">
        <is>
          <t>51909</t>
        </is>
      </c>
      <c r="G11628" t="inlineStr">
        <is>
          <t>Pitney Bowes dataset renewal in UAT</t>
        </is>
      </c>
      <c r="H11628" t="inlineStr">
        <is>
          <t>PITNEY BOWES SPECTRUM (BHN)-UAT</t>
        </is>
      </c>
      <c r="I11628" t="inlineStr">
        <is>
          <t>EWS</t>
        </is>
      </c>
      <c r="J11628" t="inlineStr">
        <is>
          <t>Release Management</t>
        </is>
      </c>
      <c r="K11628" t="n">
        <v>2021</v>
      </c>
      <c r="L11628" t="n">
        <v>12</v>
      </c>
    </row>
    <row r="11629">
      <c r="B11629" s="21" t="n">
        <v>44274</v>
      </c>
      <c r="C11629" t="inlineStr">
        <is>
          <t>RELEASE - SANITY TEST</t>
        </is>
      </c>
      <c r="E11629" t="n">
        <v>0</v>
      </c>
      <c r="F11629" t="inlineStr">
        <is>
          <t>51817</t>
        </is>
      </c>
      <c r="G11629" t="inlineStr">
        <is>
          <t>Emergency Change from Incident 1569860- Load Balancing Changes for Akana PCI</t>
        </is>
      </c>
      <c r="H11629" t="inlineStr">
        <is>
          <t>ENTERPRISE AKANA-PRODA-PCI</t>
        </is>
      </c>
      <c r="I11629" t="inlineStr">
        <is>
          <t>AKANA-EWS</t>
        </is>
      </c>
      <c r="J11629" t="inlineStr">
        <is>
          <t>Release Management</t>
        </is>
      </c>
      <c r="K11629" t="n">
        <v>2021</v>
      </c>
      <c r="L11629" t="n">
        <v>11</v>
      </c>
    </row>
    <row r="11630">
      <c r="B11630" s="21" t="n">
        <v>44274</v>
      </c>
      <c r="C11630" t="inlineStr">
        <is>
          <t>RELEASE - SANITY TEST</t>
        </is>
      </c>
      <c r="E11630" t="n">
        <v>0</v>
      </c>
      <c r="F11630" t="inlineStr">
        <is>
          <t>51694</t>
        </is>
      </c>
      <c r="G11630" t="inlineStr">
        <is>
          <t>SPECTRUM CORE SERVICES (SPC)-UAT 21.3.10 Code and Configuration</t>
        </is>
      </c>
      <c r="H11630" t="inlineStr">
        <is>
          <t>SPECTRUM CORE SERVICES (SPC)-UAT</t>
        </is>
      </c>
      <c r="I11630" t="inlineStr">
        <is>
          <t>EWS</t>
        </is>
      </c>
      <c r="J11630" t="inlineStr">
        <is>
          <t>Release Management</t>
        </is>
      </c>
      <c r="K11630" t="n">
        <v>2021</v>
      </c>
      <c r="L11630" t="n">
        <v>11</v>
      </c>
    </row>
    <row r="11631">
      <c r="B11631" s="21" t="n">
        <v>44274</v>
      </c>
      <c r="C11631" t="inlineStr">
        <is>
          <t>RELEASE - SANITY TEST</t>
        </is>
      </c>
      <c r="E11631" t="n">
        <v>0</v>
      </c>
      <c r="F11631" t="inlineStr">
        <is>
          <t>51835</t>
        </is>
      </c>
      <c r="G11631" t="inlineStr">
        <is>
          <t>MESSAGE DRIVEN ARCHITECTURE (MDA/TWC)-UAT CFG18988 Configuration</t>
        </is>
      </c>
      <c r="H11631" t="inlineStr">
        <is>
          <t>MESSAGE DRIVEN ARCHITECTURE (MDA/TWC)-UAT</t>
        </is>
      </c>
      <c r="I11631" t="inlineStr">
        <is>
          <t>EWS</t>
        </is>
      </c>
      <c r="J11631" t="inlineStr">
        <is>
          <t>Release Management</t>
        </is>
      </c>
      <c r="K11631" t="n">
        <v>2021</v>
      </c>
      <c r="L11631" t="n">
        <v>11</v>
      </c>
    </row>
    <row r="11632">
      <c r="B11632" s="21" t="n">
        <v>44274</v>
      </c>
      <c r="C11632" t="inlineStr">
        <is>
          <t>RELEASE - SANITY TEST</t>
        </is>
      </c>
      <c r="E11632" t="n">
        <v>0</v>
      </c>
      <c r="F11632" t="inlineStr">
        <is>
          <t>51836</t>
        </is>
      </c>
      <c r="G11632" t="inlineStr">
        <is>
          <t>ENTERPRISE WEB SERVICES - CUSTOMER MESSAGING SERVICE (EWS-CMS)-UAT CFG18989 Configuration</t>
        </is>
      </c>
      <c r="H11632" t="inlineStr">
        <is>
          <t>ENTERPRISE WEB SERVICES - CUSTOMER MESSAGING SERVICE (EWS-CMS)-UAT</t>
        </is>
      </c>
      <c r="I11632" t="inlineStr">
        <is>
          <t>EWS</t>
        </is>
      </c>
      <c r="J11632" t="inlineStr">
        <is>
          <t>Release Management</t>
        </is>
      </c>
      <c r="K11632" t="n">
        <v>2021</v>
      </c>
      <c r="L11632" t="n">
        <v>11</v>
      </c>
    </row>
    <row r="11633">
      <c r="B11633" s="21" t="n">
        <v>44274</v>
      </c>
      <c r="C11633" t="inlineStr">
        <is>
          <t>RELEASE - SANITY TEST</t>
        </is>
      </c>
      <c r="E11633" t="n">
        <v>0</v>
      </c>
      <c r="F11633" t="inlineStr">
        <is>
          <t>51141</t>
        </is>
      </c>
      <c r="G11633" t="inlineStr">
        <is>
          <t>ENTERPRISE AKANA-UAT CFG18936 Configuration</t>
        </is>
      </c>
      <c r="H11633" t="inlineStr">
        <is>
          <t>ENTERPRISE AKANA-UAT</t>
        </is>
      </c>
      <c r="I11633" t="inlineStr">
        <is>
          <t>AKANA-EWS</t>
        </is>
      </c>
      <c r="J11633" t="inlineStr">
        <is>
          <t>Release Management</t>
        </is>
      </c>
      <c r="K11633" t="n">
        <v>2021</v>
      </c>
      <c r="L11633" t="n">
        <v>11</v>
      </c>
    </row>
    <row r="11634">
      <c r="B11634" s="21" t="n">
        <v>44273</v>
      </c>
      <c r="C11634" t="inlineStr">
        <is>
          <t>RELEASE - SANITY TEST</t>
        </is>
      </c>
      <c r="E11634" t="n">
        <v>0</v>
      </c>
      <c r="F11634" t="inlineStr">
        <is>
          <t>51468</t>
        </is>
      </c>
      <c r="G11634" t="inlineStr">
        <is>
          <t>Biller Isolation_Prod depoyment_4.0.7</t>
        </is>
      </c>
      <c r="H11634" t="inlineStr">
        <is>
          <t>ENTERPRISE JAVA SERVICES - SDP</t>
        </is>
      </c>
      <c r="I11634" t="inlineStr">
        <is>
          <t>EWS</t>
        </is>
      </c>
      <c r="J11634" t="inlineStr">
        <is>
          <t>Release Management</t>
        </is>
      </c>
      <c r="K11634" t="n">
        <v>2021</v>
      </c>
      <c r="L11634" t="n">
        <v>11</v>
      </c>
    </row>
    <row r="11635">
      <c r="B11635" s="21" t="n">
        <v>44273</v>
      </c>
      <c r="C11635" t="inlineStr">
        <is>
          <t>RELEASE - SANITY TEST</t>
        </is>
      </c>
      <c r="E11635" t="n">
        <v>0</v>
      </c>
      <c r="F11635" t="inlineStr">
        <is>
          <t>51714</t>
        </is>
      </c>
      <c r="G11635" t="inlineStr">
        <is>
          <t>ENTERPRISE JAVA SERVICES - SDP-UAT CFG18979 Configuration</t>
        </is>
      </c>
      <c r="H11635" t="inlineStr">
        <is>
          <t>ENTERPRISE JAVA SERVICES - SDP-UAT</t>
        </is>
      </c>
      <c r="I11635" t="inlineStr">
        <is>
          <t>EWS</t>
        </is>
      </c>
      <c r="J11635" t="inlineStr">
        <is>
          <t>Release Management</t>
        </is>
      </c>
      <c r="K11635" t="n">
        <v>2021</v>
      </c>
      <c r="L11635" t="n">
        <v>11</v>
      </c>
    </row>
    <row r="11636">
      <c r="B11636" s="21" t="n">
        <v>44273</v>
      </c>
      <c r="C11636" t="inlineStr">
        <is>
          <t>RELEASE - SANITY TEST</t>
        </is>
      </c>
      <c r="E11636" t="n">
        <v>0</v>
      </c>
      <c r="F11636" t="inlineStr">
        <is>
          <t>51292</t>
        </is>
      </c>
      <c r="G11636" t="inlineStr">
        <is>
          <t>ENTERPRISE JAVA SERVICES - SDP-UAT CFG18948 Configuration</t>
        </is>
      </c>
      <c r="H11636" t="inlineStr">
        <is>
          <t>ENTERPRISE JAVA SERVICES - SDP-UAT</t>
        </is>
      </c>
      <c r="I11636" t="inlineStr">
        <is>
          <t>EWS</t>
        </is>
      </c>
      <c r="J11636" t="inlineStr">
        <is>
          <t>Release Management</t>
        </is>
      </c>
      <c r="K11636" t="n">
        <v>2021</v>
      </c>
      <c r="L11636" t="n">
        <v>11</v>
      </c>
    </row>
    <row r="11637">
      <c r="B11637" s="21" t="n">
        <v>44273</v>
      </c>
      <c r="C11637" t="inlineStr">
        <is>
          <t>RELEASE - SANITY TEST</t>
        </is>
      </c>
      <c r="E11637" t="n">
        <v>0</v>
      </c>
      <c r="F11637" t="inlineStr">
        <is>
          <t>51679</t>
        </is>
      </c>
      <c r="G11637" t="inlineStr">
        <is>
          <t>CORE JAVA SERVICES - SDP-UAT 4.8.3 Code</t>
        </is>
      </c>
      <c r="H11637" t="inlineStr">
        <is>
          <t>CORE JAVA SERVICES - SDP-UAT</t>
        </is>
      </c>
      <c r="I11637" t="inlineStr">
        <is>
          <t>EWS</t>
        </is>
      </c>
      <c r="J11637" t="inlineStr">
        <is>
          <t>Release Management</t>
        </is>
      </c>
      <c r="K11637" t="n">
        <v>2021</v>
      </c>
      <c r="L11637" t="n">
        <v>11</v>
      </c>
    </row>
    <row r="11638">
      <c r="B11638" s="21" t="n">
        <v>44273</v>
      </c>
      <c r="C11638" t="inlineStr">
        <is>
          <t>RELEASE - SANITY TEST</t>
        </is>
      </c>
      <c r="E11638" t="n">
        <v>0</v>
      </c>
      <c r="F11638" t="inlineStr">
        <is>
          <t>51529</t>
        </is>
      </c>
      <c r="G11638" t="inlineStr">
        <is>
          <t>CORE JAVA SERVICES - SDP-UAT 4.8.0 - BI UAT Code and Configuration</t>
        </is>
      </c>
      <c r="H11638" t="inlineStr">
        <is>
          <t>CORE JAVA SERVICES - SDP-UAT</t>
        </is>
      </c>
      <c r="I11638" t="inlineStr">
        <is>
          <t>EWS</t>
        </is>
      </c>
      <c r="J11638" t="inlineStr">
        <is>
          <t>Release Management</t>
        </is>
      </c>
      <c r="K11638" t="n">
        <v>2021</v>
      </c>
      <c r="L11638" t="n">
        <v>11</v>
      </c>
    </row>
    <row r="11639">
      <c r="B11639" s="21" t="n">
        <v>44273</v>
      </c>
      <c r="C11639" t="inlineStr">
        <is>
          <t>RELEASE - SANITY TEST</t>
        </is>
      </c>
      <c r="E11639" t="n">
        <v>0</v>
      </c>
      <c r="F11639" t="inlineStr">
        <is>
          <t>51203</t>
        </is>
      </c>
      <c r="G11639" t="inlineStr">
        <is>
          <t>ENTERPRISE JAVA SERVICES - SDP-UAT 1.0.18 Code</t>
        </is>
      </c>
      <c r="H11639" t="inlineStr">
        <is>
          <t>ENTERPRISE JAVA SERVICES - SDP-UAT</t>
        </is>
      </c>
      <c r="I11639" t="inlineStr">
        <is>
          <t>EWS</t>
        </is>
      </c>
      <c r="J11639" t="inlineStr">
        <is>
          <t>Release Management</t>
        </is>
      </c>
      <c r="K11639" t="n">
        <v>2021</v>
      </c>
      <c r="L11639" t="n">
        <v>11</v>
      </c>
    </row>
    <row r="11640">
      <c r="B11640" s="21" t="n">
        <v>44272</v>
      </c>
      <c r="C11640" t="inlineStr">
        <is>
          <t>RELEASE - SANITY TEST</t>
        </is>
      </c>
      <c r="E11640" t="n">
        <v>0</v>
      </c>
      <c r="F11640" t="inlineStr">
        <is>
          <t>51212</t>
        </is>
      </c>
      <c r="G11640" t="inlineStr">
        <is>
          <t>ENTERPRISE JAVA SERVICES - SDP-UAT 1.1.31 Code</t>
        </is>
      </c>
      <c r="H11640" t="inlineStr">
        <is>
          <t>ENTERPRISE JAVA SERVICES - SDP-UAT</t>
        </is>
      </c>
      <c r="I11640" t="inlineStr">
        <is>
          <t>EWS</t>
        </is>
      </c>
      <c r="J11640" t="inlineStr">
        <is>
          <t>Release Management</t>
        </is>
      </c>
      <c r="K11640" t="n">
        <v>2021</v>
      </c>
      <c r="L11640" t="n">
        <v>11</v>
      </c>
    </row>
    <row r="11641">
      <c r="B11641" s="21" t="n">
        <v>44272</v>
      </c>
      <c r="C11641" t="inlineStr">
        <is>
          <t>RELEASE - SANITY TEST</t>
        </is>
      </c>
      <c r="E11641" t="n">
        <v>0</v>
      </c>
      <c r="F11641" t="inlineStr">
        <is>
          <t>51330</t>
        </is>
      </c>
      <c r="G11641" t="inlineStr">
        <is>
          <t>CORE JAVA SERVICES - SDP-UAT 4.8.2 Code</t>
        </is>
      </c>
      <c r="H11641" t="inlineStr">
        <is>
          <t>CORE JAVA SERVICES - SDP-UAT</t>
        </is>
      </c>
      <c r="I11641" t="inlineStr">
        <is>
          <t>EWS</t>
        </is>
      </c>
      <c r="J11641" t="inlineStr">
        <is>
          <t>Release Management</t>
        </is>
      </c>
      <c r="K11641" t="n">
        <v>2021</v>
      </c>
      <c r="L11641" t="n">
        <v>11</v>
      </c>
    </row>
    <row r="11642">
      <c r="B11642" s="21" t="n">
        <v>44271</v>
      </c>
      <c r="C11642" t="inlineStr">
        <is>
          <t>RELEASE - SANITY TEST</t>
        </is>
      </c>
      <c r="E11642" t="n">
        <v>0</v>
      </c>
      <c r="F11642" t="inlineStr">
        <is>
          <t>51352</t>
        </is>
      </c>
      <c r="G11642" t="inlineStr">
        <is>
          <t>Emergency Change from Incident 1555195</t>
        </is>
      </c>
      <c r="H11642" t="inlineStr">
        <is>
          <t>ENTERPRISE WEB SERVICES - CUSTOMER MESSAGING SERVICE (EWS-CMS)</t>
        </is>
      </c>
      <c r="I11642" t="inlineStr">
        <is>
          <t>EWS</t>
        </is>
      </c>
      <c r="J11642" t="inlineStr">
        <is>
          <t>Release Management</t>
        </is>
      </c>
      <c r="K11642" t="n">
        <v>2021</v>
      </c>
      <c r="L11642" t="n">
        <v>11</v>
      </c>
    </row>
    <row r="11643">
      <c r="B11643" s="21" t="n">
        <v>44271</v>
      </c>
      <c r="C11643" t="inlineStr">
        <is>
          <t>RELEASE - SANITY TEST</t>
        </is>
      </c>
      <c r="E11643" t="n">
        <v>0</v>
      </c>
      <c r="F11643" t="inlineStr">
        <is>
          <t>51303</t>
        </is>
      </c>
      <c r="G11643" t="inlineStr">
        <is>
          <t>Emergency Change from Incident 1553421</t>
        </is>
      </c>
      <c r="H11643" t="inlineStr">
        <is>
          <t>ORACLE SERVICE BUS (OSB/BHN)</t>
        </is>
      </c>
      <c r="I11643" t="inlineStr">
        <is>
          <t>EWS</t>
        </is>
      </c>
      <c r="J11643" t="inlineStr">
        <is>
          <t>Release Management</t>
        </is>
      </c>
      <c r="K11643" t="n">
        <v>2021</v>
      </c>
      <c r="L11643" t="n">
        <v>11</v>
      </c>
    </row>
    <row r="11644">
      <c r="B11644" s="21" t="n">
        <v>44271</v>
      </c>
      <c r="C11644" t="inlineStr">
        <is>
          <t>RELEASE - SANITY TEST</t>
        </is>
      </c>
      <c r="E11644" t="n">
        <v>0</v>
      </c>
      <c r="F11644" t="inlineStr">
        <is>
          <t>51222</t>
        </is>
      </c>
      <c r="G11644" t="inlineStr">
        <is>
          <t>ENTERPRISE JAVA SERVICES - SDP-UAT 1.0.0-Intial Deployment of CLS</t>
        </is>
      </c>
      <c r="H11644" t="inlineStr">
        <is>
          <t>ENTERPRISE JAVA SERVICES - SDP-UAT</t>
        </is>
      </c>
      <c r="I11644" t="inlineStr">
        <is>
          <t>EWS</t>
        </is>
      </c>
      <c r="J11644" t="inlineStr">
        <is>
          <t>Release Management</t>
        </is>
      </c>
      <c r="K11644" t="n">
        <v>2021</v>
      </c>
      <c r="L11644" t="n">
        <v>11</v>
      </c>
    </row>
    <row r="11645">
      <c r="B11645" s="21" t="n">
        <v>44270</v>
      </c>
      <c r="C11645" t="inlineStr">
        <is>
          <t>RELEASE - SANITY TEST</t>
        </is>
      </c>
      <c r="E11645" t="n">
        <v>0</v>
      </c>
      <c r="F11645" t="inlineStr">
        <is>
          <t>51033</t>
        </is>
      </c>
      <c r="G11645" t="inlineStr">
        <is>
          <t>CORE JAVA SERVICES - SDP 4.0.6 - BI Prod Code and Configuration</t>
        </is>
      </c>
      <c r="H11645" t="inlineStr">
        <is>
          <t>CORE JAVA SERVICES - SDP</t>
        </is>
      </c>
      <c r="I11645" t="inlineStr">
        <is>
          <t>EWS</t>
        </is>
      </c>
      <c r="J11645" t="inlineStr">
        <is>
          <t>Release Management</t>
        </is>
      </c>
      <c r="K11645" t="n">
        <v>2021</v>
      </c>
      <c r="L11645" t="n">
        <v>11</v>
      </c>
    </row>
    <row r="11646">
      <c r="B11646" s="21" t="n">
        <v>44270</v>
      </c>
      <c r="C11646" t="inlineStr">
        <is>
          <t>RELEASE - SANITY TEST</t>
        </is>
      </c>
      <c r="E11646" t="n">
        <v>0</v>
      </c>
      <c r="F11646" t="inlineStr">
        <is>
          <t>50855</t>
        </is>
      </c>
      <c r="G11646" t="inlineStr">
        <is>
          <t>ENTERPRISE JAVA SERVICES - SDP-PROD-BLUE CFG18887 Configuration</t>
        </is>
      </c>
      <c r="H11646" t="inlineStr">
        <is>
          <t>ENTERPRISE JAVA SERVICES - SDP-PROD-BLUE</t>
        </is>
      </c>
      <c r="I11646" t="inlineStr">
        <is>
          <t>EWS</t>
        </is>
      </c>
      <c r="J11646" t="inlineStr">
        <is>
          <t>Release Management</t>
        </is>
      </c>
      <c r="K11646" t="n">
        <v>2021</v>
      </c>
      <c r="L11646" t="n">
        <v>11</v>
      </c>
    </row>
    <row r="11647">
      <c r="B11647" s="21" t="n">
        <v>44270</v>
      </c>
      <c r="C11647" t="inlineStr">
        <is>
          <t>RELEASE - SANITY TEST</t>
        </is>
      </c>
      <c r="E11647" t="n">
        <v>0</v>
      </c>
      <c r="F11647" t="inlineStr">
        <is>
          <t>50893</t>
        </is>
      </c>
      <c r="G11647" t="inlineStr">
        <is>
          <t>ENTERPRISE JAVA SERVICES - SDP-UAT 4.6.2 Code</t>
        </is>
      </c>
      <c r="H11647" t="inlineStr">
        <is>
          <t>ENTERPRISE JAVA SERVICES - SDP-UAT</t>
        </is>
      </c>
      <c r="I11647" t="inlineStr">
        <is>
          <t>EWS</t>
        </is>
      </c>
      <c r="J11647" t="inlineStr">
        <is>
          <t>Release Management</t>
        </is>
      </c>
      <c r="K11647" t="n">
        <v>2021</v>
      </c>
      <c r="L11647" t="n">
        <v>11</v>
      </c>
    </row>
    <row r="11648">
      <c r="B11648" s="21" t="n">
        <v>44270</v>
      </c>
      <c r="C11648" t="inlineStr">
        <is>
          <t>RELEASE - SANITY TEST</t>
        </is>
      </c>
      <c r="E11648" t="n">
        <v>0</v>
      </c>
      <c r="F11648" t="inlineStr">
        <is>
          <t>50979</t>
        </is>
      </c>
      <c r="G11648" t="inlineStr">
        <is>
          <t>ENTERPRISE JAVA SERVICES - SDP-UAT CFG18904 Configuration</t>
        </is>
      </c>
      <c r="H11648" t="inlineStr">
        <is>
          <t>ENTERPRISE JAVA SERVICES - SDP-UAT</t>
        </is>
      </c>
      <c r="I11648" t="inlineStr">
        <is>
          <t>EWS</t>
        </is>
      </c>
      <c r="J11648" t="inlineStr">
        <is>
          <t>Release Management</t>
        </is>
      </c>
      <c r="K11648" t="n">
        <v>2021</v>
      </c>
      <c r="L11648" t="n">
        <v>11</v>
      </c>
    </row>
    <row r="11649">
      <c r="B11649" s="21" t="n">
        <v>44270</v>
      </c>
      <c r="C11649" t="inlineStr">
        <is>
          <t>RELEASE - SANITY TEST</t>
        </is>
      </c>
      <c r="E11649" t="n">
        <v>0</v>
      </c>
      <c r="F11649" t="inlineStr">
        <is>
          <t>50873</t>
        </is>
      </c>
      <c r="G11649" t="inlineStr">
        <is>
          <t>ENTERPRISE JAVA SERVICES - SDP-UAT CFG18890 Configuration</t>
        </is>
      </c>
      <c r="H11649" t="inlineStr">
        <is>
          <t>ENTERPRISE JAVA SERVICES - SDP-UAT</t>
        </is>
      </c>
      <c r="I11649" t="inlineStr">
        <is>
          <t>EWS</t>
        </is>
      </c>
      <c r="J11649" t="inlineStr">
        <is>
          <t>Release Management</t>
        </is>
      </c>
      <c r="K11649" t="n">
        <v>2021</v>
      </c>
      <c r="L11649" t="n">
        <v>11</v>
      </c>
    </row>
    <row r="11650">
      <c r="B11650" s="21" t="n">
        <v>44270</v>
      </c>
      <c r="C11650" t="inlineStr">
        <is>
          <t>RELEASE - SANITY TEST</t>
        </is>
      </c>
      <c r="E11650" t="n">
        <v>0</v>
      </c>
      <c r="F11650" t="inlineStr">
        <is>
          <t>51038</t>
        </is>
      </c>
      <c r="G11650" t="inlineStr">
        <is>
          <t>ENTERPRISE JAVA SERVICES - SDP-UAT CFG18921 Configuration</t>
        </is>
      </c>
      <c r="H11650" t="inlineStr">
        <is>
          <t>ENTERPRISE JAVA SERVICES - SDP-UAT</t>
        </is>
      </c>
      <c r="I11650" t="inlineStr">
        <is>
          <t>EWS</t>
        </is>
      </c>
      <c r="J11650" t="inlineStr">
        <is>
          <t>Release Management</t>
        </is>
      </c>
      <c r="K11650" t="n">
        <v>2021</v>
      </c>
      <c r="L11650" t="n">
        <v>11</v>
      </c>
    </row>
    <row r="11651">
      <c r="B11651" s="21" t="n">
        <v>44267</v>
      </c>
      <c r="C11651" t="inlineStr">
        <is>
          <t>RELEASE - SANITY TEST</t>
        </is>
      </c>
      <c r="E11651" t="n">
        <v>0</v>
      </c>
      <c r="F11651" t="inlineStr">
        <is>
          <t>50889</t>
        </is>
      </c>
      <c r="G11651" t="inlineStr">
        <is>
          <t>ENTERPRISE JAVA SERVICES - SDP-UAT CFG18892 Configuration</t>
        </is>
      </c>
      <c r="H11651" t="inlineStr">
        <is>
          <t>ENTERPRISE JAVA SERVICES - SDP-UAT</t>
        </is>
      </c>
      <c r="I11651" t="inlineStr">
        <is>
          <t>EWS</t>
        </is>
      </c>
      <c r="J11651" t="inlineStr">
        <is>
          <t>Release Management</t>
        </is>
      </c>
      <c r="K11651" t="n">
        <v>2021</v>
      </c>
      <c r="L11651" t="n">
        <v>10</v>
      </c>
    </row>
    <row r="11652">
      <c r="B11652" s="21" t="n">
        <v>44267</v>
      </c>
      <c r="C11652" t="inlineStr">
        <is>
          <t>RELEASE - SANITY TEST</t>
        </is>
      </c>
      <c r="E11652" t="n">
        <v>0</v>
      </c>
      <c r="F11652" t="inlineStr">
        <is>
          <t>50890</t>
        </is>
      </c>
      <c r="G11652" t="inlineStr">
        <is>
          <t>SPECTRUM CORE SERVICES (SPC)-UAT 21.3.5_1 Code and Configuration</t>
        </is>
      </c>
      <c r="H11652" t="inlineStr">
        <is>
          <t>SPECTRUM CORE SERVICES (SPC)-UAT</t>
        </is>
      </c>
      <c r="I11652" t="inlineStr">
        <is>
          <t>EWS</t>
        </is>
      </c>
      <c r="J11652" t="inlineStr">
        <is>
          <t>Release Management</t>
        </is>
      </c>
      <c r="K11652" t="n">
        <v>2021</v>
      </c>
      <c r="L11652" t="n">
        <v>10</v>
      </c>
    </row>
    <row r="11653">
      <c r="B11653" s="21" t="n">
        <v>44267</v>
      </c>
      <c r="C11653" t="inlineStr">
        <is>
          <t>RELEASE - SANITY TEST</t>
        </is>
      </c>
      <c r="E11653" t="n">
        <v>0</v>
      </c>
      <c r="F11653" t="inlineStr">
        <is>
          <t>50836</t>
        </is>
      </c>
      <c r="G11653" t="inlineStr">
        <is>
          <t>ENTERPRISE JAVA SERVICES - SDP-UAT 4.6.2 Code-CESCHTRENT-26041UPC Service 4.6.2 - Default Preferences not being generated for "getcommunicationpreference" - QA env</t>
        </is>
      </c>
      <c r="H11653" t="inlineStr">
        <is>
          <t>ENTERPRISE JAVA SERVICES - SDP-UAT</t>
        </is>
      </c>
      <c r="I11653" t="inlineStr">
        <is>
          <t>EWS</t>
        </is>
      </c>
      <c r="J11653" t="inlineStr">
        <is>
          <t>Release Management</t>
        </is>
      </c>
      <c r="K11653" t="n">
        <v>2021</v>
      </c>
      <c r="L11653" t="n">
        <v>10</v>
      </c>
    </row>
    <row r="11654">
      <c r="B11654" s="21" t="n">
        <v>44267</v>
      </c>
      <c r="C11654" t="inlineStr">
        <is>
          <t>RELEASE - SANITY TEST</t>
        </is>
      </c>
      <c r="E11654" t="n">
        <v>0</v>
      </c>
      <c r="F11654" t="inlineStr">
        <is>
          <t>50835</t>
        </is>
      </c>
      <c r="G11654" t="inlineStr">
        <is>
          <t>ENTERPRISE JAVA SERVICES - SDP-UAT CFG18883 Configuration</t>
        </is>
      </c>
      <c r="H11654" t="inlineStr">
        <is>
          <t>ENTERPRISE JAVA SERVICES - SDP-UAT</t>
        </is>
      </c>
      <c r="I11654" t="inlineStr">
        <is>
          <t>EWS</t>
        </is>
      </c>
      <c r="J11654" t="inlineStr">
        <is>
          <t>Release Management</t>
        </is>
      </c>
      <c r="K11654" t="n">
        <v>2021</v>
      </c>
      <c r="L11654" t="n">
        <v>10</v>
      </c>
    </row>
    <row r="11655">
      <c r="B11655" s="21" t="n">
        <v>44266</v>
      </c>
      <c r="C11655" t="inlineStr">
        <is>
          <t>RELEASE - SANITY TEST</t>
        </is>
      </c>
      <c r="E11655" t="n">
        <v>0</v>
      </c>
      <c r="F11655" t="inlineStr">
        <is>
          <t>50670</t>
        </is>
      </c>
      <c r="G11655" t="inlineStr">
        <is>
          <t>ENTERPRISE JAVA SERVICES - SDP-UAT CFG18871 Configuration</t>
        </is>
      </c>
      <c r="H11655" t="inlineStr">
        <is>
          <t>ENTERPRISE JAVA SERVICES - SDP-UAT</t>
        </is>
      </c>
      <c r="I11655" t="inlineStr">
        <is>
          <t>EWS</t>
        </is>
      </c>
      <c r="J11655" t="inlineStr">
        <is>
          <t>Release Management</t>
        </is>
      </c>
      <c r="K11655" t="n">
        <v>2021</v>
      </c>
      <c r="L11655" t="n">
        <v>10</v>
      </c>
    </row>
    <row r="11656">
      <c r="B11656" s="21" t="n">
        <v>44266</v>
      </c>
      <c r="C11656" t="inlineStr">
        <is>
          <t>RELEASE - SANITY TEST</t>
        </is>
      </c>
      <c r="E11656" t="n">
        <v>0</v>
      </c>
      <c r="F11656" t="inlineStr">
        <is>
          <t>50552</t>
        </is>
      </c>
      <c r="G11656" t="inlineStr">
        <is>
          <t>ENTERPRISE JAVA SERVICES - SDP-UAT CFG18850 Configuration</t>
        </is>
      </c>
      <c r="H11656" t="inlineStr">
        <is>
          <t>ENTERPRISE JAVA SERVICES - SDP-UAT</t>
        </is>
      </c>
      <c r="I11656" t="inlineStr">
        <is>
          <t>EWS</t>
        </is>
      </c>
      <c r="J11656" t="inlineStr">
        <is>
          <t>Release Management</t>
        </is>
      </c>
      <c r="K11656" t="n">
        <v>2021</v>
      </c>
      <c r="L11656" t="n">
        <v>10</v>
      </c>
    </row>
    <row r="11657">
      <c r="B11657" s="21" t="n">
        <v>44266</v>
      </c>
      <c r="C11657" t="inlineStr">
        <is>
          <t>RELEASE - SANITY TEST</t>
        </is>
      </c>
      <c r="E11657" t="n">
        <v>0</v>
      </c>
      <c r="F11657" t="inlineStr">
        <is>
          <t>50530</t>
        </is>
      </c>
      <c r="G11657" t="inlineStr">
        <is>
          <t>ENTERPRISE JAVA SERVICES - SDP-UAT 03.10.21 Code</t>
        </is>
      </c>
      <c r="H11657" t="inlineStr">
        <is>
          <t>ENTERPRISE JAVA SERVICES - SDP-UAT</t>
        </is>
      </c>
      <c r="I11657" t="inlineStr">
        <is>
          <t>EWS</t>
        </is>
      </c>
      <c r="J11657" t="inlineStr">
        <is>
          <t>Release Management</t>
        </is>
      </c>
      <c r="K11657" t="n">
        <v>2021</v>
      </c>
      <c r="L11657" t="n">
        <v>10</v>
      </c>
    </row>
    <row r="11658">
      <c r="B11658" s="21" t="n">
        <v>44266</v>
      </c>
      <c r="C11658" t="inlineStr">
        <is>
          <t>RELEASE - SANITY TEST</t>
        </is>
      </c>
      <c r="E11658" t="n">
        <v>0</v>
      </c>
      <c r="F11658" t="inlineStr">
        <is>
          <t>50401</t>
        </is>
      </c>
      <c r="G11658" t="inlineStr">
        <is>
          <t>ENTERPRISE JAVA SERVICES - SDP-UAT CESCHTRENT-25798 Code</t>
        </is>
      </c>
      <c r="H11658" t="inlineStr">
        <is>
          <t>ENTERPRISE JAVA SERVICES - SDP-UAT</t>
        </is>
      </c>
      <c r="I11658" t="inlineStr">
        <is>
          <t>EWS</t>
        </is>
      </c>
      <c r="J11658" t="inlineStr">
        <is>
          <t>Release Management</t>
        </is>
      </c>
      <c r="K11658" t="n">
        <v>2021</v>
      </c>
      <c r="L11658" t="n">
        <v>10</v>
      </c>
    </row>
    <row r="11659">
      <c r="B11659" s="21" t="n">
        <v>44266</v>
      </c>
      <c r="C11659" t="inlineStr">
        <is>
          <t>RELEASE - SANITY TEST</t>
        </is>
      </c>
      <c r="E11659" t="n">
        <v>0</v>
      </c>
      <c r="F11659" t="inlineStr">
        <is>
          <t>50676</t>
        </is>
      </c>
      <c r="G11659" t="inlineStr">
        <is>
          <t>UAT -Create new Template id in CMS table (DB config changes)</t>
        </is>
      </c>
      <c r="H11659" t="inlineStr">
        <is>
          <t>ENTERPRISE JAVA SERVICES - SDP-UAT</t>
        </is>
      </c>
      <c r="I11659" t="inlineStr">
        <is>
          <t>EWS</t>
        </is>
      </c>
      <c r="J11659" t="inlineStr">
        <is>
          <t>Release Management</t>
        </is>
      </c>
      <c r="K11659" t="n">
        <v>2021</v>
      </c>
      <c r="L11659" t="n">
        <v>10</v>
      </c>
    </row>
    <row r="11660">
      <c r="B11660" s="21" t="n">
        <v>44266</v>
      </c>
      <c r="C11660" t="inlineStr">
        <is>
          <t>RELEASE - SANITY TEST</t>
        </is>
      </c>
      <c r="E11660" t="n">
        <v>0</v>
      </c>
      <c r="F11660" t="inlineStr">
        <is>
          <t>50404</t>
        </is>
      </c>
      <c r="G11660" t="inlineStr">
        <is>
          <t>ENTERPRISE JAVA SERVICES - SDP-UAT CFG18831 Configuration</t>
        </is>
      </c>
      <c r="H11660" t="inlineStr">
        <is>
          <t>ENTERPRISE JAVA SERVICES - SDP-UAT</t>
        </is>
      </c>
      <c r="I11660" t="inlineStr">
        <is>
          <t>EWS</t>
        </is>
      </c>
      <c r="J11660" t="inlineStr">
        <is>
          <t>Release Management</t>
        </is>
      </c>
      <c r="K11660" t="n">
        <v>2021</v>
      </c>
      <c r="L11660" t="n">
        <v>10</v>
      </c>
    </row>
    <row r="11661">
      <c r="B11661" s="21" t="n">
        <v>44266</v>
      </c>
      <c r="C11661" t="inlineStr">
        <is>
          <t>RELEASE - SANITY TEST</t>
        </is>
      </c>
      <c r="E11661" t="n">
        <v>0</v>
      </c>
      <c r="F11661" t="inlineStr">
        <is>
          <t>50612</t>
        </is>
      </c>
      <c r="G11661" t="inlineStr">
        <is>
          <t>ENTERPRISE JAVA SERVICES - SDP-UAT 1.1.39 Code</t>
        </is>
      </c>
      <c r="H11661" t="inlineStr">
        <is>
          <t>ENTERPRISE JAVA SERVICES - SDP-UAT</t>
        </is>
      </c>
      <c r="I11661" t="inlineStr">
        <is>
          <t>EWS</t>
        </is>
      </c>
      <c r="J11661" t="inlineStr">
        <is>
          <t>Release Management</t>
        </is>
      </c>
      <c r="K11661" t="n">
        <v>2021</v>
      </c>
      <c r="L11661" t="n">
        <v>10</v>
      </c>
    </row>
    <row r="11662">
      <c r="B11662" s="21" t="n">
        <v>44265</v>
      </c>
      <c r="C11662" t="inlineStr">
        <is>
          <t>RELEASE - SANITY TEST</t>
        </is>
      </c>
      <c r="E11662" t="n">
        <v>0</v>
      </c>
      <c r="F11662" t="inlineStr">
        <is>
          <t>50445</t>
        </is>
      </c>
      <c r="G11662" t="inlineStr">
        <is>
          <t>ENTERPRISE WEB SERVICES - CUSTOMER MESSAGING SERVICE (EWS-CMS)-UAT CFG18840 Configuration</t>
        </is>
      </c>
      <c r="H11662" t="inlineStr">
        <is>
          <t>ENTERPRISE WEB SERVICES - CUSTOMER MESSAGING SERVICE (EWS-CMS)-UAT</t>
        </is>
      </c>
      <c r="I11662" t="inlineStr">
        <is>
          <t>EWS</t>
        </is>
      </c>
      <c r="J11662" t="inlineStr">
        <is>
          <t>Release Management</t>
        </is>
      </c>
      <c r="K11662" t="n">
        <v>2021</v>
      </c>
      <c r="L11662" t="n">
        <v>10</v>
      </c>
    </row>
    <row r="11663">
      <c r="B11663" s="21" t="n">
        <v>44265</v>
      </c>
      <c r="C11663" t="inlineStr">
        <is>
          <t>RELEASE - SANITY TEST</t>
        </is>
      </c>
      <c r="E11663" t="n">
        <v>0</v>
      </c>
      <c r="F11663" t="inlineStr">
        <is>
          <t>50376</t>
        </is>
      </c>
      <c r="G11663" t="inlineStr">
        <is>
          <t>ENTERPRISE JAVA SERVICES - SDP-UAT CFG18820 Configuration</t>
        </is>
      </c>
      <c r="H11663" t="inlineStr">
        <is>
          <t>ENTERPRISE JAVA SERVICES - SDP-UAT</t>
        </is>
      </c>
      <c r="I11663" t="inlineStr">
        <is>
          <t>EWS</t>
        </is>
      </c>
      <c r="J11663" t="inlineStr">
        <is>
          <t>Release Management</t>
        </is>
      </c>
      <c r="K11663" t="n">
        <v>2021</v>
      </c>
      <c r="L11663" t="n">
        <v>10</v>
      </c>
    </row>
    <row r="11664">
      <c r="B11664" s="21" t="n">
        <v>44265</v>
      </c>
      <c r="C11664" t="inlineStr">
        <is>
          <t>RELEASE - SANITY TEST</t>
        </is>
      </c>
      <c r="E11664" t="n">
        <v>0</v>
      </c>
      <c r="F11664" t="inlineStr">
        <is>
          <t>50274</t>
        </is>
      </c>
      <c r="G11664" t="inlineStr">
        <is>
          <t>ENTERPRISE JAVA SERVICES - SDP-UAT 4.6.2.9 Code</t>
        </is>
      </c>
      <c r="H11664" t="inlineStr">
        <is>
          <t>ENTERPRISE JAVA SERVICES - SDP-UAT</t>
        </is>
      </c>
      <c r="I11664" t="inlineStr">
        <is>
          <t>EWS</t>
        </is>
      </c>
      <c r="J11664" t="inlineStr">
        <is>
          <t>Release Management</t>
        </is>
      </c>
      <c r="K11664" t="n">
        <v>2021</v>
      </c>
      <c r="L11664" t="n">
        <v>10</v>
      </c>
    </row>
    <row r="11665">
      <c r="B11665" s="21" t="n">
        <v>44265</v>
      </c>
      <c r="C11665" t="inlineStr">
        <is>
          <t>RELEASE - SANITY TEST</t>
        </is>
      </c>
      <c r="E11665" t="n">
        <v>0</v>
      </c>
      <c r="F11665" t="inlineStr">
        <is>
          <t>50405</t>
        </is>
      </c>
      <c r="G11665" t="inlineStr">
        <is>
          <t>ENTERPRISE JAVA SERVICES - SDP-UAT 1.0.17-Agreement CESCHTRENT-25555 - autoInitializer to NOT process orders from select divisionID's from properties file</t>
        </is>
      </c>
      <c r="H11665" t="inlineStr">
        <is>
          <t>ENTERPRISE JAVA SERVICES - SDP-UAT</t>
        </is>
      </c>
      <c r="I11665" t="inlineStr">
        <is>
          <t>EWS</t>
        </is>
      </c>
      <c r="J11665" t="inlineStr">
        <is>
          <t>Release Management</t>
        </is>
      </c>
      <c r="K11665" t="n">
        <v>2021</v>
      </c>
      <c r="L11665" t="n">
        <v>10</v>
      </c>
    </row>
    <row r="11666">
      <c r="B11666" s="21" t="n">
        <v>44265</v>
      </c>
      <c r="C11666" t="inlineStr">
        <is>
          <t>RELEASE - SANITY TEST</t>
        </is>
      </c>
      <c r="E11666" t="n">
        <v>0</v>
      </c>
      <c r="F11666" t="inlineStr">
        <is>
          <t>50529</t>
        </is>
      </c>
      <c r="G11666" t="inlineStr">
        <is>
          <t>Biller Isolation_UAT Deployment_version4.7.9_BILISO-465 - Code and Configuration</t>
        </is>
      </c>
      <c r="H11666" t="inlineStr">
        <is>
          <t>ENTERPRISE JAVA SERVICES - SDP-UAT</t>
        </is>
      </c>
      <c r="I11666" t="inlineStr">
        <is>
          <t>EWS</t>
        </is>
      </c>
      <c r="J11666" t="inlineStr">
        <is>
          <t>Release Management</t>
        </is>
      </c>
      <c r="K11666" t="n">
        <v>2021</v>
      </c>
      <c r="L11666" t="n">
        <v>10</v>
      </c>
    </row>
    <row r="11667">
      <c r="B11667" s="21" t="n">
        <v>44264</v>
      </c>
      <c r="C11667" t="inlineStr">
        <is>
          <t>RELEASE - SANITY TEST</t>
        </is>
      </c>
      <c r="E11667" t="n">
        <v>0</v>
      </c>
      <c r="F11667" t="inlineStr">
        <is>
          <t>50208</t>
        </is>
      </c>
      <c r="G11667" t="inlineStr">
        <is>
          <t>ENTERPRISE JAVA SERVICES - SDP-UAT 1.1.30 Code and Configuration--Online Agreement Service - UAT Release- Build 1.1.30 Deployment</t>
        </is>
      </c>
      <c r="H11667" t="inlineStr">
        <is>
          <t>ENTERPRISE JAVA SERVICES - SDP-UAT</t>
        </is>
      </c>
      <c r="I11667" t="inlineStr">
        <is>
          <t>EWS</t>
        </is>
      </c>
      <c r="J11667" t="inlineStr">
        <is>
          <t>Release Management</t>
        </is>
      </c>
      <c r="K11667" t="n">
        <v>2021</v>
      </c>
      <c r="L11667" t="n">
        <v>10</v>
      </c>
    </row>
    <row r="11668">
      <c r="B11668" s="21" t="n">
        <v>44264</v>
      </c>
      <c r="C11668" t="inlineStr">
        <is>
          <t>RELEASE - SANITY TEST</t>
        </is>
      </c>
      <c r="E11668" t="n">
        <v>0</v>
      </c>
      <c r="F11668" t="inlineStr">
        <is>
          <t>50257</t>
        </is>
      </c>
      <c r="G11668" t="inlineStr">
        <is>
          <t>ENTERPRISE JAVA SERVICES - SDP-UAT CFG18797 Configuration</t>
        </is>
      </c>
      <c r="H11668" t="inlineStr">
        <is>
          <t>ENTERPRISE JAVA SERVICES - SDP-UAT</t>
        </is>
      </c>
      <c r="I11668" t="inlineStr">
        <is>
          <t>EWS</t>
        </is>
      </c>
      <c r="J11668" t="inlineStr">
        <is>
          <t>Release Management</t>
        </is>
      </c>
      <c r="K11668" t="n">
        <v>2021</v>
      </c>
      <c r="L11668" t="n">
        <v>10</v>
      </c>
    </row>
    <row r="11669">
      <c r="B11669" s="21" t="n">
        <v>44264</v>
      </c>
      <c r="C11669" t="inlineStr">
        <is>
          <t>RELEASE - SANITY TEST</t>
        </is>
      </c>
      <c r="E11669" t="n">
        <v>0</v>
      </c>
      <c r="F11669" t="inlineStr">
        <is>
          <t>50174</t>
        </is>
      </c>
      <c r="G11669" t="inlineStr">
        <is>
          <t>Akana-UAT-Expansion-Separating-Oauth-container</t>
        </is>
      </c>
      <c r="H11669" t="inlineStr">
        <is>
          <t>ENTERPRISE AKANA-UAT</t>
        </is>
      </c>
      <c r="I11669" t="inlineStr">
        <is>
          <t>AKANA-EWS</t>
        </is>
      </c>
      <c r="J11669" t="inlineStr">
        <is>
          <t>Release Management</t>
        </is>
      </c>
      <c r="K11669" t="n">
        <v>2021</v>
      </c>
      <c r="L11669" t="n">
        <v>10</v>
      </c>
    </row>
    <row r="11670">
      <c r="B11670" s="21" t="n">
        <v>44263</v>
      </c>
      <c r="C11670" t="inlineStr">
        <is>
          <t>RELEASE - SANITY TEST</t>
        </is>
      </c>
      <c r="E11670" t="n">
        <v>0</v>
      </c>
      <c r="F11670" t="inlineStr">
        <is>
          <t>50284</t>
        </is>
      </c>
      <c r="G11670" t="inlineStr">
        <is>
          <t>ENTERPRISE JAVA SERVICES - SDP CFG18808 Configuration</t>
        </is>
      </c>
      <c r="H11670" t="inlineStr">
        <is>
          <t>ENTERPRISE JAVA SERVICES - SDP</t>
        </is>
      </c>
      <c r="I11670" t="inlineStr">
        <is>
          <t>EWS</t>
        </is>
      </c>
      <c r="J11670" t="inlineStr">
        <is>
          <t>Release Management</t>
        </is>
      </c>
      <c r="K11670" t="n">
        <v>2021</v>
      </c>
      <c r="L11670" t="n">
        <v>10</v>
      </c>
    </row>
    <row r="11671">
      <c r="B11671" s="21" t="n">
        <v>44263</v>
      </c>
      <c r="C11671" t="inlineStr">
        <is>
          <t>RELEASE - SANITY TEST</t>
        </is>
      </c>
      <c r="E11671" t="n">
        <v>0</v>
      </c>
      <c r="F11671" t="inlineStr">
        <is>
          <t>50202</t>
        </is>
      </c>
      <c r="G11671" t="inlineStr">
        <is>
          <t>ENTERPRISE JAVA SERVICES - SDP-UAT CFG18793 Configuration</t>
        </is>
      </c>
      <c r="H11671" t="inlineStr">
        <is>
          <t>ENTERPRISE JAVA SERVICES - SDP-UAT</t>
        </is>
      </c>
      <c r="I11671" t="inlineStr">
        <is>
          <t>EWS</t>
        </is>
      </c>
      <c r="J11671" t="inlineStr">
        <is>
          <t>Release Management</t>
        </is>
      </c>
      <c r="K11671" t="n">
        <v>2021</v>
      </c>
      <c r="L11671" t="n">
        <v>10</v>
      </c>
    </row>
    <row r="11672">
      <c r="B11672" s="21" t="n">
        <v>44263</v>
      </c>
      <c r="C11672" t="inlineStr">
        <is>
          <t>RELEASE - SANITY TEST</t>
        </is>
      </c>
      <c r="E11672" t="n">
        <v>0</v>
      </c>
      <c r="F11672" t="inlineStr">
        <is>
          <t>50124</t>
        </is>
      </c>
      <c r="G11672" t="inlineStr">
        <is>
          <t>CORE JAVA SERVICES - SDP-UAT 4.8.0 Code</t>
        </is>
      </c>
      <c r="H11672" t="inlineStr">
        <is>
          <t>CORE JAVA SERVICES - SDP-UAT</t>
        </is>
      </c>
      <c r="I11672" t="inlineStr">
        <is>
          <t>EWS</t>
        </is>
      </c>
      <c r="J11672" t="inlineStr">
        <is>
          <t>Release Management</t>
        </is>
      </c>
      <c r="K11672" t="n">
        <v>2021</v>
      </c>
      <c r="L11672" t="n">
        <v>10</v>
      </c>
    </row>
    <row r="11673">
      <c r="B11673" s="21" t="n">
        <v>44263</v>
      </c>
      <c r="C11673" t="inlineStr">
        <is>
          <t>RELEASE - SANITY TEST</t>
        </is>
      </c>
      <c r="E11673" t="n">
        <v>0</v>
      </c>
      <c r="F11673" t="inlineStr">
        <is>
          <t>50104</t>
        </is>
      </c>
      <c r="G11673" t="inlineStr">
        <is>
          <t>SPECTRUM CORE SERVICES (SPC)-UAT CFG18775 Configuration</t>
        </is>
      </c>
      <c r="H11673" t="inlineStr">
        <is>
          <t>SPECTRUM CORE SERVICES (SPC)-UAT</t>
        </is>
      </c>
      <c r="I11673" t="inlineStr">
        <is>
          <t>EWS</t>
        </is>
      </c>
      <c r="J11673" t="inlineStr">
        <is>
          <t>Release Management</t>
        </is>
      </c>
      <c r="K11673" t="n">
        <v>2021</v>
      </c>
      <c r="L11673" t="n">
        <v>10</v>
      </c>
    </row>
    <row r="11674">
      <c r="B11674" s="21" t="n">
        <v>44262</v>
      </c>
      <c r="C11674" t="inlineStr">
        <is>
          <t>RELEASE - SANITY TEST</t>
        </is>
      </c>
      <c r="E11674" t="n">
        <v>0</v>
      </c>
      <c r="F11674" t="inlineStr">
        <is>
          <t>50042</t>
        </is>
      </c>
      <c r="G11674" t="inlineStr">
        <is>
          <t>Biller Isolation_Prod Deployment_version4.0.4_BILISO-2472_INC1500616</t>
        </is>
      </c>
      <c r="H11674" t="inlineStr">
        <is>
          <t>ENTERPRISE JAVA SERVICES - SDP</t>
        </is>
      </c>
      <c r="I11674" t="inlineStr">
        <is>
          <t>EWS</t>
        </is>
      </c>
      <c r="J11674" t="inlineStr">
        <is>
          <t>Release Management</t>
        </is>
      </c>
      <c r="K11674" t="n">
        <v>2021</v>
      </c>
      <c r="L11674" t="n">
        <v>9</v>
      </c>
    </row>
    <row r="11675">
      <c r="B11675" s="21" t="n">
        <v>44260</v>
      </c>
      <c r="C11675" t="inlineStr">
        <is>
          <t>RELEASE - SANITY TEST</t>
        </is>
      </c>
      <c r="E11675" t="n">
        <v>0</v>
      </c>
      <c r="F11675" t="inlineStr">
        <is>
          <t>49978</t>
        </is>
      </c>
      <c r="G11675" t="inlineStr">
        <is>
          <t>MESSAGE DRIVEN ARCHITECTURE (MDA/TWC)-UAT 2.0.22MDA Code and Configuration</t>
        </is>
      </c>
      <c r="H11675" t="inlineStr">
        <is>
          <t>MESSAGE DRIVEN ARCHITECTURE (MDA/TWC)-UAT</t>
        </is>
      </c>
      <c r="I11675" t="inlineStr">
        <is>
          <t>EWS</t>
        </is>
      </c>
      <c r="J11675" t="inlineStr">
        <is>
          <t>Release Management</t>
        </is>
      </c>
      <c r="K11675" t="n">
        <v>2021</v>
      </c>
      <c r="L11675" t="n">
        <v>9</v>
      </c>
    </row>
    <row r="11676">
      <c r="B11676" s="21" t="n">
        <v>44260</v>
      </c>
      <c r="C11676" t="inlineStr">
        <is>
          <t>RELEASE - SANITY TEST</t>
        </is>
      </c>
      <c r="E11676" t="n">
        <v>0</v>
      </c>
      <c r="F11676" t="inlineStr">
        <is>
          <t>49802</t>
        </is>
      </c>
      <c r="G11676" t="inlineStr">
        <is>
          <t>ENTERPRISE WEB SERVICES - CUSTOMER MESSAGING SERVICE (EWS-CMS)-UAT 2.0.11 Code and Configuration--CESCHTRENT-23151: Code has been updated to use encrypted passwords for data base connections.</t>
        </is>
      </c>
      <c r="H11676" t="inlineStr">
        <is>
          <t>ENTERPRISE WEB SERVICES - CUSTOMER MESSAGING SERVICE (EWS-CMS)-UAT</t>
        </is>
      </c>
      <c r="I11676" t="inlineStr">
        <is>
          <t>EWS</t>
        </is>
      </c>
      <c r="J11676" t="inlineStr">
        <is>
          <t>Release Management</t>
        </is>
      </c>
      <c r="K11676" t="n">
        <v>2021</v>
      </c>
      <c r="L11676" t="n">
        <v>9</v>
      </c>
    </row>
    <row r="11677">
      <c r="B11677" s="21" t="n">
        <v>44260</v>
      </c>
      <c r="C11677" t="inlineStr">
        <is>
          <t>RELEASE - SANITY TEST</t>
        </is>
      </c>
      <c r="E11677" t="n">
        <v>0</v>
      </c>
      <c r="F11677" t="inlineStr">
        <is>
          <t>49937</t>
        </is>
      </c>
      <c r="G11677" t="inlineStr">
        <is>
          <t>CORE JAVA SERVICES - SDP-UAT 4.7.9 Code</t>
        </is>
      </c>
      <c r="H11677" t="inlineStr">
        <is>
          <t>CORE JAVA SERVICES - SDP-UAT</t>
        </is>
      </c>
      <c r="I11677" t="inlineStr">
        <is>
          <t>EWS</t>
        </is>
      </c>
      <c r="J11677" t="inlineStr">
        <is>
          <t>Release Management</t>
        </is>
      </c>
      <c r="K11677" t="n">
        <v>2021</v>
      </c>
      <c r="L11677" t="n">
        <v>9</v>
      </c>
    </row>
    <row r="11678">
      <c r="B11678" s="21" t="n">
        <v>44260</v>
      </c>
      <c r="C11678" t="inlineStr">
        <is>
          <t>RELEASE - SANITY TEST</t>
        </is>
      </c>
      <c r="E11678" t="n">
        <v>0</v>
      </c>
      <c r="F11678" t="inlineStr">
        <is>
          <t>49976</t>
        </is>
      </c>
      <c r="G11678" t="inlineStr">
        <is>
          <t>Biller Isolation_UAT Deployment_version4.7.8_BILISO-2472_INC1500616</t>
        </is>
      </c>
      <c r="H11678" t="inlineStr">
        <is>
          <t>ENTERPRISE JAVA SERVICES - SDP-UAT</t>
        </is>
      </c>
      <c r="I11678" t="inlineStr">
        <is>
          <t>EWS</t>
        </is>
      </c>
      <c r="J11678" t="inlineStr">
        <is>
          <t>Release Management</t>
        </is>
      </c>
      <c r="K11678" t="n">
        <v>2021</v>
      </c>
      <c r="L11678" t="n">
        <v>9</v>
      </c>
    </row>
    <row r="11679">
      <c r="B11679" s="21" t="n">
        <v>44260</v>
      </c>
      <c r="C11679" t="inlineStr">
        <is>
          <t>RELEASE - SANITY TEST</t>
        </is>
      </c>
      <c r="E11679" t="n">
        <v>0</v>
      </c>
      <c r="F11679" t="inlineStr">
        <is>
          <t>49949</t>
        </is>
      </c>
      <c r="G11679" t="inlineStr">
        <is>
          <t>ENTERPRISE JAVA SERVICES - SDP-UAT CFG18767 Configuration</t>
        </is>
      </c>
      <c r="H11679" t="inlineStr">
        <is>
          <t>ENTERPRISE JAVA SERVICES - SDP-UAT</t>
        </is>
      </c>
      <c r="I11679" t="inlineStr">
        <is>
          <t>EWS</t>
        </is>
      </c>
      <c r="J11679" t="inlineStr">
        <is>
          <t>Release Management</t>
        </is>
      </c>
      <c r="K11679" t="n">
        <v>2021</v>
      </c>
      <c r="L11679" t="n">
        <v>9</v>
      </c>
    </row>
    <row r="11680">
      <c r="B11680" s="21" t="n">
        <v>44259</v>
      </c>
      <c r="C11680" t="inlineStr">
        <is>
          <t>RELEASE - SANITY TEST</t>
        </is>
      </c>
      <c r="E11680" t="n">
        <v>0</v>
      </c>
      <c r="F11680" t="inlineStr">
        <is>
          <t>49775</t>
        </is>
      </c>
      <c r="G11680" t="inlineStr">
        <is>
          <t>SERVICE ORIENTED ARCHITECTURE (SOA/TWC)-UAT 6.0.261 Code and Configuration--1.	CESCHTRENT-24812:Code has been enhanced to use new ICOMS connection manager to use secure socket connection for MAC/INL calls</t>
        </is>
      </c>
      <c r="H11680" t="inlineStr">
        <is>
          <t>SERVICE ORIENTED ARCHITECTURE (SOA/TWC)-UAT</t>
        </is>
      </c>
      <c r="I11680" t="inlineStr">
        <is>
          <t>EWS</t>
        </is>
      </c>
      <c r="J11680" t="inlineStr">
        <is>
          <t>Release Management</t>
        </is>
      </c>
      <c r="K11680" t="n">
        <v>2021</v>
      </c>
      <c r="L11680" t="n">
        <v>9</v>
      </c>
    </row>
    <row r="11681">
      <c r="B11681" s="21" t="n">
        <v>44259</v>
      </c>
      <c r="C11681" t="inlineStr">
        <is>
          <t>RELEASE - SANITY TEST</t>
        </is>
      </c>
      <c r="E11681" t="n">
        <v>0</v>
      </c>
      <c r="F11681" t="inlineStr">
        <is>
          <t>49601</t>
        </is>
      </c>
      <c r="G11681" t="inlineStr">
        <is>
          <t>CORE JAVA SERVICES - SDP-UAT CFG18743 SoloSynch UAT Deployment.</t>
        </is>
      </c>
      <c r="H11681" t="inlineStr">
        <is>
          <t>CORE JAVA SERVICES - SDP-UAT</t>
        </is>
      </c>
      <c r="I11681" t="inlineStr">
        <is>
          <t>EWS</t>
        </is>
      </c>
      <c r="J11681" t="inlineStr">
        <is>
          <t>Release Management</t>
        </is>
      </c>
      <c r="K11681" t="n">
        <v>2021</v>
      </c>
      <c r="L11681" t="n">
        <v>9</v>
      </c>
    </row>
    <row r="11682">
      <c r="B11682" s="21" t="n">
        <v>44259</v>
      </c>
      <c r="C11682" t="inlineStr">
        <is>
          <t>RELEASE - SANITY TEST</t>
        </is>
      </c>
      <c r="E11682" t="n">
        <v>0</v>
      </c>
      <c r="F11682" t="inlineStr">
        <is>
          <t>49597</t>
        </is>
      </c>
      <c r="G11682" t="inlineStr">
        <is>
          <t>Biller Isolation_UAT Deployment - Version 4.7.7</t>
        </is>
      </c>
      <c r="H11682" t="inlineStr">
        <is>
          <t>CORE JAVA SERVICES - SDP-UAT</t>
        </is>
      </c>
      <c r="I11682" t="inlineStr">
        <is>
          <t>EWS</t>
        </is>
      </c>
      <c r="J11682" t="inlineStr">
        <is>
          <t>Release Management</t>
        </is>
      </c>
      <c r="K11682" t="n">
        <v>2021</v>
      </c>
      <c r="L11682" t="n">
        <v>9</v>
      </c>
    </row>
    <row r="11683">
      <c r="B11683" s="21" t="n">
        <v>44259</v>
      </c>
      <c r="C11683" t="inlineStr">
        <is>
          <t>RELEASE - SANITY TEST</t>
        </is>
      </c>
      <c r="E11683" t="n">
        <v>0</v>
      </c>
      <c r="F11683" t="inlineStr">
        <is>
          <t>49639</t>
        </is>
      </c>
      <c r="G11683" t="inlineStr">
        <is>
          <t>ENTERPRISE JAVA SERVICES - SDP-UAT CFG18747 Configuration</t>
        </is>
      </c>
      <c r="H11683" t="inlineStr">
        <is>
          <t>ENTERPRISE JAVA SERVICES - SDP-UAT</t>
        </is>
      </c>
      <c r="I11683" t="inlineStr">
        <is>
          <t>EWS</t>
        </is>
      </c>
      <c r="J11683" t="inlineStr">
        <is>
          <t>Release Management</t>
        </is>
      </c>
      <c r="K11683" t="n">
        <v>2021</v>
      </c>
      <c r="L11683" t="n">
        <v>9</v>
      </c>
    </row>
    <row r="11684">
      <c r="B11684" s="21" t="n">
        <v>44258</v>
      </c>
      <c r="C11684" t="inlineStr">
        <is>
          <t>RELEASE - SANITY TEST</t>
        </is>
      </c>
      <c r="E11684" t="n">
        <v>0</v>
      </c>
      <c r="F11684" t="inlineStr">
        <is>
          <t>49530</t>
        </is>
      </c>
      <c r="G11684" t="inlineStr">
        <is>
          <t>ENTERPRISE JAVA SERVICES - SDP-UAT CFG18735 Configuration</t>
        </is>
      </c>
      <c r="H11684" t="inlineStr">
        <is>
          <t>ENTERPRISE JAVA SERVICES - SDP-UAT</t>
        </is>
      </c>
      <c r="I11684" t="inlineStr">
        <is>
          <t>EWS</t>
        </is>
      </c>
      <c r="J11684" t="inlineStr">
        <is>
          <t>Release Management</t>
        </is>
      </c>
      <c r="K11684" t="n">
        <v>2021</v>
      </c>
      <c r="L11684" t="n">
        <v>9</v>
      </c>
    </row>
    <row r="11685">
      <c r="B11685" s="21" t="n">
        <v>44258</v>
      </c>
      <c r="C11685" t="inlineStr">
        <is>
          <t>RELEASE - SANITY TEST</t>
        </is>
      </c>
      <c r="E11685" t="n">
        <v>0</v>
      </c>
      <c r="F11685" t="inlineStr">
        <is>
          <t>49553</t>
        </is>
      </c>
      <c r="G11685" t="inlineStr">
        <is>
          <t>ENTERPRISE JAVA SERVICES - SDP-UAT CFG18737 Configuration</t>
        </is>
      </c>
      <c r="H11685" t="inlineStr">
        <is>
          <t>ENTERPRISE JAVA SERVICES - SDP-UAT</t>
        </is>
      </c>
      <c r="I11685" t="inlineStr">
        <is>
          <t>EWS</t>
        </is>
      </c>
      <c r="J11685" t="inlineStr">
        <is>
          <t>Release Management</t>
        </is>
      </c>
      <c r="K11685" t="n">
        <v>2021</v>
      </c>
      <c r="L11685" t="n">
        <v>9</v>
      </c>
    </row>
    <row r="11686">
      <c r="B11686" s="21" t="n">
        <v>44257</v>
      </c>
      <c r="C11686" t="inlineStr">
        <is>
          <t>RELEASE - SANITY TEST</t>
        </is>
      </c>
      <c r="E11686" t="n">
        <v>0</v>
      </c>
      <c r="F11686" t="inlineStr">
        <is>
          <t>49277</t>
        </is>
      </c>
      <c r="G11686" t="inlineStr">
        <is>
          <t>SPECTRUM CORE SERVICES (SPC)-UAT 21.3.5 Code and Configuration</t>
        </is>
      </c>
      <c r="H11686" t="inlineStr">
        <is>
          <t>SPECTRUM CORE SERVICES (SPC)-UAT</t>
        </is>
      </c>
      <c r="I11686" t="inlineStr">
        <is>
          <t>EWS</t>
        </is>
      </c>
      <c r="J11686" t="inlineStr">
        <is>
          <t>Release Management</t>
        </is>
      </c>
      <c r="K11686" t="n">
        <v>2021</v>
      </c>
      <c r="L11686" t="n">
        <v>9</v>
      </c>
    </row>
    <row r="11687">
      <c r="B11687" s="21" t="n">
        <v>44257</v>
      </c>
      <c r="C11687" t="inlineStr">
        <is>
          <t>RELEASE - SANITY TEST</t>
        </is>
      </c>
      <c r="E11687" t="n">
        <v>0</v>
      </c>
      <c r="F11687" t="inlineStr">
        <is>
          <t>49246</t>
        </is>
      </c>
      <c r="G11687" t="inlineStr">
        <is>
          <t>ENTERPRISE JAVA SERVICES - SDP-UAT CFG18702 Configuration</t>
        </is>
      </c>
      <c r="H11687" t="inlineStr">
        <is>
          <t>ENTERPRISE JAVA SERVICES - SDP-UAT</t>
        </is>
      </c>
      <c r="I11687" t="inlineStr">
        <is>
          <t>EWS</t>
        </is>
      </c>
      <c r="J11687" t="inlineStr">
        <is>
          <t>Release Management</t>
        </is>
      </c>
      <c r="K11687" t="n">
        <v>2021</v>
      </c>
      <c r="L11687" t="n">
        <v>9</v>
      </c>
    </row>
    <row r="11688">
      <c r="B11688" s="21" t="n">
        <v>44257</v>
      </c>
      <c r="C11688" t="inlineStr">
        <is>
          <t>RELEASE - SANITY TEST</t>
        </is>
      </c>
      <c r="E11688" t="n">
        <v>0</v>
      </c>
      <c r="F11688" t="inlineStr">
        <is>
          <t>49114</t>
        </is>
      </c>
      <c r="G11688" t="inlineStr">
        <is>
          <t>SPECTRUM CORE SERVICES (SPC)-UAT 1.0.3 Code - SPC-ESI- UAT Release- Build SPC-ESI 1.0.3 Deployment</t>
        </is>
      </c>
      <c r="H11688" t="inlineStr">
        <is>
          <t>SPECTRUM CORE SERVICES (SPC)-UAT</t>
        </is>
      </c>
      <c r="I11688" t="inlineStr">
        <is>
          <t>EWS</t>
        </is>
      </c>
      <c r="J11688" t="inlineStr">
        <is>
          <t>Release Management</t>
        </is>
      </c>
      <c r="K11688" t="n">
        <v>2021</v>
      </c>
      <c r="L11688" t="n">
        <v>9</v>
      </c>
    </row>
    <row r="11689">
      <c r="B11689" s="21" t="n">
        <v>44257</v>
      </c>
      <c r="C11689" t="inlineStr">
        <is>
          <t>RELEASE - SANITY TEST</t>
        </is>
      </c>
      <c r="E11689" t="n">
        <v>0</v>
      </c>
      <c r="F11689" t="inlineStr">
        <is>
          <t>49279</t>
        </is>
      </c>
      <c r="G11689" t="inlineStr">
        <is>
          <t>ENTERPRISE WEB SERVICES(EWS)-UTILS-UAT 0.0.2 Code</t>
        </is>
      </c>
      <c r="H11689" t="inlineStr">
        <is>
          <t>ENTERPRISE WEB SERVICES(EWS)-UTILS-UAT</t>
        </is>
      </c>
      <c r="I11689" t="inlineStr">
        <is>
          <t>EWS</t>
        </is>
      </c>
      <c r="J11689" t="inlineStr">
        <is>
          <t>Release Management</t>
        </is>
      </c>
      <c r="K11689" t="n">
        <v>2021</v>
      </c>
      <c r="L11689" t="n">
        <v>9</v>
      </c>
    </row>
    <row r="11690">
      <c r="B11690" s="21" t="n">
        <v>44257</v>
      </c>
      <c r="C11690" t="inlineStr">
        <is>
          <t>RELEASE - SANITY TEST</t>
        </is>
      </c>
      <c r="E11690" t="n">
        <v>0</v>
      </c>
      <c r="F11690" t="inlineStr">
        <is>
          <t>49288</t>
        </is>
      </c>
      <c r="G11690" t="inlineStr">
        <is>
          <t>ENTERPRISE JAVA SERVICES - SDP-UAT 4.7.8 Code</t>
        </is>
      </c>
      <c r="H11690" t="inlineStr">
        <is>
          <t>ENTERPRISE JAVA SERVICES - SDP-UAT</t>
        </is>
      </c>
      <c r="I11690" t="inlineStr">
        <is>
          <t>EWS</t>
        </is>
      </c>
      <c r="J11690" t="inlineStr">
        <is>
          <t>Release Management</t>
        </is>
      </c>
      <c r="K11690" t="n">
        <v>2021</v>
      </c>
      <c r="L11690" t="n">
        <v>9</v>
      </c>
    </row>
    <row r="11691">
      <c r="B11691" s="21" t="n">
        <v>44257</v>
      </c>
      <c r="C11691" t="inlineStr">
        <is>
          <t>RELEASE - SANITY TEST</t>
        </is>
      </c>
      <c r="E11691" t="n">
        <v>0</v>
      </c>
      <c r="F11691" t="inlineStr">
        <is>
          <t>49245</t>
        </is>
      </c>
      <c r="G11691" t="inlineStr">
        <is>
          <t>Revert  in UAT - Active/Active Testing in UAT - AKANA with Oracle config</t>
        </is>
      </c>
      <c r="H11691" t="inlineStr">
        <is>
          <t>ENTERPRISE AKANA-UAT</t>
        </is>
      </c>
      <c r="I11691" t="inlineStr">
        <is>
          <t>AKANA-EWS</t>
        </is>
      </c>
      <c r="J11691" t="inlineStr">
        <is>
          <t>Release Management</t>
        </is>
      </c>
      <c r="K11691" t="n">
        <v>2021</v>
      </c>
      <c r="L11691" t="n">
        <v>9</v>
      </c>
    </row>
    <row r="11692">
      <c r="B11692" s="21" t="n">
        <v>44257</v>
      </c>
      <c r="C11692" t="inlineStr">
        <is>
          <t>RELEASE - SANITY TEST</t>
        </is>
      </c>
      <c r="E11692" t="n">
        <v>0</v>
      </c>
      <c r="F11692" t="inlineStr">
        <is>
          <t>48982</t>
        </is>
      </c>
      <c r="G11692" t="inlineStr">
        <is>
          <t>CORE JAVA SERVICES - SDP-UAT 4.7.7 Code</t>
        </is>
      </c>
      <c r="H11692" t="inlineStr">
        <is>
          <t>CORE JAVA SERVICES - SDP-UAT</t>
        </is>
      </c>
      <c r="I11692" t="inlineStr">
        <is>
          <t>EWS</t>
        </is>
      </c>
      <c r="J11692" t="inlineStr">
        <is>
          <t>Release Management</t>
        </is>
      </c>
      <c r="K11692" t="n">
        <v>2021</v>
      </c>
      <c r="L11692" t="n">
        <v>9</v>
      </c>
    </row>
    <row r="11693">
      <c r="B11693" s="21" t="n">
        <v>44256</v>
      </c>
      <c r="C11693" t="inlineStr">
        <is>
          <t>RELEASE - SANITY TEST</t>
        </is>
      </c>
      <c r="E11693" t="n">
        <v>0</v>
      </c>
      <c r="F11693" t="inlineStr">
        <is>
          <t>49092</t>
        </is>
      </c>
      <c r="G11693" t="inlineStr">
        <is>
          <t>SERVICE ORIENTED ARCHITECTURE (SOA/TWC)-UAT 6.0.620 Code--CESCHTRENT-24816: Code has been updated to use different end pointswhile doing ICAPI payment calls</t>
        </is>
      </c>
      <c r="H11693" t="inlineStr">
        <is>
          <t>SERVICE ORIENTED ARCHITECTURE (SOA/TWC)-UAT</t>
        </is>
      </c>
      <c r="I11693" t="inlineStr">
        <is>
          <t>EWS</t>
        </is>
      </c>
      <c r="J11693" t="inlineStr">
        <is>
          <t>Release Management</t>
        </is>
      </c>
      <c r="K11693" t="n">
        <v>2021</v>
      </c>
      <c r="L11693" t="n">
        <v>9</v>
      </c>
    </row>
    <row r="11694">
      <c r="B11694" s="21" t="n">
        <v>44256</v>
      </c>
      <c r="C11694" t="inlineStr">
        <is>
          <t>RELEASE - SANITY TEST</t>
        </is>
      </c>
      <c r="E11694" t="n">
        <v>0</v>
      </c>
      <c r="F11694" t="inlineStr">
        <is>
          <t>49161</t>
        </is>
      </c>
      <c r="G11694" t="inlineStr">
        <is>
          <t>ENTERPRISE JAVA SERVICES - SDP-UAT CFG18698 Configuration</t>
        </is>
      </c>
      <c r="H11694" t="inlineStr">
        <is>
          <t>ENTERPRISE JAVA SERVICES - SDP-UAT</t>
        </is>
      </c>
      <c r="I11694" t="inlineStr">
        <is>
          <t>EWS</t>
        </is>
      </c>
      <c r="J11694" t="inlineStr">
        <is>
          <t>Release Management</t>
        </is>
      </c>
      <c r="K11694" t="n">
        <v>2021</v>
      </c>
      <c r="L11694" t="n">
        <v>9</v>
      </c>
    </row>
    <row r="11695">
      <c r="B11695" s="21" t="n">
        <v>44256</v>
      </c>
      <c r="C11695" t="inlineStr">
        <is>
          <t>RELEASE - SANITY TEST</t>
        </is>
      </c>
      <c r="E11695" t="n">
        <v>0</v>
      </c>
      <c r="F11695" t="inlineStr">
        <is>
          <t>48775</t>
        </is>
      </c>
      <c r="G11695" t="inlineStr">
        <is>
          <t>ENTERPRISE JAVA SERVICES - SDP-UAT 4.7.6 - BI UAT Code and Configuration</t>
        </is>
      </c>
      <c r="H11695" t="inlineStr">
        <is>
          <t>ENTERPRISE JAVA SERVICES - SDP-UAT</t>
        </is>
      </c>
      <c r="I11695" t="inlineStr">
        <is>
          <t>EWS</t>
        </is>
      </c>
      <c r="J11695" t="inlineStr">
        <is>
          <t>Release Management</t>
        </is>
      </c>
      <c r="K11695" t="n">
        <v>2021</v>
      </c>
      <c r="L11695" t="n">
        <v>9</v>
      </c>
    </row>
    <row r="11696">
      <c r="B11696" s="21" t="n">
        <v>44253</v>
      </c>
      <c r="C11696" t="inlineStr">
        <is>
          <t>RELEASE - SANITY TEST</t>
        </is>
      </c>
      <c r="E11696" t="n">
        <v>0</v>
      </c>
      <c r="F11696" t="inlineStr">
        <is>
          <t>48824</t>
        </is>
      </c>
      <c r="G11696" t="inlineStr">
        <is>
          <t>SPECTRUM CORE SERVICES (SPC)-UAT 21.3.4-New services, functional enhancements and defect fixes</t>
        </is>
      </c>
      <c r="H11696" t="inlineStr">
        <is>
          <t>SPECTRUM CORE SERVICES (SPC)-UAT</t>
        </is>
      </c>
      <c r="I11696" t="inlineStr">
        <is>
          <t>EWS</t>
        </is>
      </c>
      <c r="J11696" t="inlineStr">
        <is>
          <t>Release Management</t>
        </is>
      </c>
      <c r="K11696" t="n">
        <v>2021</v>
      </c>
      <c r="L11696" t="n">
        <v>8</v>
      </c>
    </row>
    <row r="11697">
      <c r="B11697" s="21" t="n">
        <v>44253</v>
      </c>
      <c r="C11697" t="inlineStr">
        <is>
          <t>RELEASE - SANITY TEST</t>
        </is>
      </c>
      <c r="E11697" t="n">
        <v>0</v>
      </c>
      <c r="F11697" t="inlineStr">
        <is>
          <t>48667</t>
        </is>
      </c>
      <c r="G11697" t="inlineStr">
        <is>
          <t>ENTERPRISE JAVA SERVICES - SDP-UAT 1.0.14-Agreemtn Code and Configuration</t>
        </is>
      </c>
      <c r="H11697" t="inlineStr">
        <is>
          <t>ENTERPRISE JAVA SERVICES - SDP-UAT</t>
        </is>
      </c>
      <c r="I11697" t="inlineStr">
        <is>
          <t>EWS</t>
        </is>
      </c>
      <c r="J11697" t="inlineStr">
        <is>
          <t>Release Management</t>
        </is>
      </c>
      <c r="K11697" t="n">
        <v>2021</v>
      </c>
      <c r="L11697" t="n">
        <v>8</v>
      </c>
    </row>
    <row r="11698">
      <c r="B11698" s="21" t="n">
        <v>44253</v>
      </c>
      <c r="C11698" t="inlineStr">
        <is>
          <t>RELEASE - SANITY TEST</t>
        </is>
      </c>
      <c r="E11698" t="n">
        <v>0</v>
      </c>
      <c r="F11698" t="inlineStr">
        <is>
          <t>48663</t>
        </is>
      </c>
      <c r="G11698" t="inlineStr">
        <is>
          <t>ENTERPRISE JAVA SERVICES - SDP-UAT 1.0.7 Code and Configuration</t>
        </is>
      </c>
      <c r="H11698" t="inlineStr">
        <is>
          <t>ENTERPRISE JAVA SERVICES - SDP-UAT</t>
        </is>
      </c>
      <c r="I11698" t="inlineStr">
        <is>
          <t>EWS</t>
        </is>
      </c>
      <c r="J11698" t="inlineStr">
        <is>
          <t>Release Management</t>
        </is>
      </c>
      <c r="K11698" t="n">
        <v>2021</v>
      </c>
      <c r="L11698" t="n">
        <v>8</v>
      </c>
    </row>
    <row r="11699">
      <c r="B11699" s="21" t="n">
        <v>44253</v>
      </c>
      <c r="C11699" t="inlineStr">
        <is>
          <t>RELEASE - SANITY TEST</t>
        </is>
      </c>
      <c r="E11699" t="n">
        <v>0</v>
      </c>
      <c r="F11699" t="inlineStr">
        <is>
          <t>48659</t>
        </is>
      </c>
      <c r="G11699" t="inlineStr">
        <is>
          <t>ENTERPRISE JAVA SERVICES - SDP-UAT 1.0.49-RTSN Code and Configuration</t>
        </is>
      </c>
      <c r="H11699" t="inlineStr">
        <is>
          <t>ENTERPRISE JAVA SERVICES - SDP-UAT</t>
        </is>
      </c>
      <c r="I11699" t="inlineStr">
        <is>
          <t>EWS</t>
        </is>
      </c>
      <c r="J11699" t="inlineStr">
        <is>
          <t>Release Management</t>
        </is>
      </c>
      <c r="K11699" t="n">
        <v>2021</v>
      </c>
      <c r="L11699" t="n">
        <v>8</v>
      </c>
    </row>
    <row r="11700">
      <c r="B11700" s="21" t="n">
        <v>44252</v>
      </c>
      <c r="C11700" t="inlineStr">
        <is>
          <t>RELEASE - SANITY TEST</t>
        </is>
      </c>
      <c r="E11700" t="n">
        <v>0</v>
      </c>
      <c r="F11700" t="inlineStr">
        <is>
          <t>48823</t>
        </is>
      </c>
      <c r="G11700" t="inlineStr">
        <is>
          <t>replay CSG work order xml messages</t>
        </is>
      </c>
      <c r="H11700" t="inlineStr">
        <is>
          <t>MESSAGE DRIVEN ARCHITECTURE (MDA/TWC)</t>
        </is>
      </c>
      <c r="I11700" t="inlineStr">
        <is>
          <t>EWS</t>
        </is>
      </c>
      <c r="J11700" t="inlineStr">
        <is>
          <t>Release Management</t>
        </is>
      </c>
      <c r="K11700" t="n">
        <v>2021</v>
      </c>
      <c r="L11700" t="n">
        <v>8</v>
      </c>
    </row>
    <row r="11701">
      <c r="B11701" s="21" t="n">
        <v>44252</v>
      </c>
      <c r="C11701" t="inlineStr">
        <is>
          <t>RELEASE - SANITY TEST</t>
        </is>
      </c>
      <c r="E11701" t="n">
        <v>0</v>
      </c>
      <c r="F11701" t="inlineStr">
        <is>
          <t>48607</t>
        </is>
      </c>
      <c r="G11701" t="inlineStr">
        <is>
          <t>HELIOS (BHN)-UAT2 CFG18650 -Installing weblogic patch on Helios  version 12.1.3.0</t>
        </is>
      </c>
      <c r="H11701" t="inlineStr">
        <is>
          <t>HELIOS (BHN)-UAT2</t>
        </is>
      </c>
      <c r="I11701" t="inlineStr">
        <is>
          <t>EWS</t>
        </is>
      </c>
      <c r="J11701" t="inlineStr">
        <is>
          <t>Release Management</t>
        </is>
      </c>
      <c r="K11701" t="n">
        <v>2021</v>
      </c>
      <c r="L11701" t="n">
        <v>8</v>
      </c>
    </row>
    <row r="11702">
      <c r="B11702" s="21" t="n">
        <v>44252</v>
      </c>
      <c r="C11702" t="inlineStr">
        <is>
          <t>RELEASE - SANITY TEST</t>
        </is>
      </c>
      <c r="E11702" t="n">
        <v>0</v>
      </c>
      <c r="F11702" t="inlineStr">
        <is>
          <t>48666</t>
        </is>
      </c>
      <c r="G11702" t="inlineStr">
        <is>
          <t>CORE JAVA SERVICES - SDP-UAT 4.7.6 Code</t>
        </is>
      </c>
      <c r="H11702" t="inlineStr">
        <is>
          <t>CORE JAVA SERVICES - SDP-UAT</t>
        </is>
      </c>
      <c r="I11702" t="inlineStr">
        <is>
          <t>EWS</t>
        </is>
      </c>
      <c r="J11702" t="inlineStr">
        <is>
          <t>Release Management</t>
        </is>
      </c>
      <c r="K11702" t="n">
        <v>2021</v>
      </c>
      <c r="L11702" t="n">
        <v>8</v>
      </c>
    </row>
    <row r="11703">
      <c r="B11703" s="21" t="n">
        <v>44252</v>
      </c>
      <c r="C11703" t="inlineStr">
        <is>
          <t>RELEASE - SANITY TEST</t>
        </is>
      </c>
      <c r="E11703" t="n">
        <v>0</v>
      </c>
      <c r="F11703" t="inlineStr">
        <is>
          <t>48657</t>
        </is>
      </c>
      <c r="G11703" t="inlineStr">
        <is>
          <t>ENTERPRISE JAVA SERVICES - SDP-UAT CFG18652 Configuration</t>
        </is>
      </c>
      <c r="H11703" t="inlineStr">
        <is>
          <t>ENTERPRISE JAVA SERVICES - SDP-UAT</t>
        </is>
      </c>
      <c r="I11703" t="inlineStr">
        <is>
          <t>EWS</t>
        </is>
      </c>
      <c r="J11703" t="inlineStr">
        <is>
          <t>Release Management</t>
        </is>
      </c>
      <c r="K11703" t="n">
        <v>2021</v>
      </c>
      <c r="L11703" t="n">
        <v>8</v>
      </c>
    </row>
    <row r="11704">
      <c r="B11704" s="21" t="n">
        <v>44251</v>
      </c>
      <c r="C11704" t="inlineStr">
        <is>
          <t>RELEASE - SANITY TEST</t>
        </is>
      </c>
      <c r="E11704" t="n">
        <v>0</v>
      </c>
      <c r="F11704" t="inlineStr">
        <is>
          <t>48511</t>
        </is>
      </c>
      <c r="G11704" t="inlineStr">
        <is>
          <t>ENTERPRISE JAVA SERVICES - SDP-UAT CFG18642 Configuration</t>
        </is>
      </c>
      <c r="H11704" t="inlineStr">
        <is>
          <t>ENTERPRISE JAVA SERVICES - SDP-UAT</t>
        </is>
      </c>
      <c r="I11704" t="inlineStr">
        <is>
          <t>EWS</t>
        </is>
      </c>
      <c r="J11704" t="inlineStr">
        <is>
          <t>Release Management</t>
        </is>
      </c>
      <c r="K11704" t="n">
        <v>2021</v>
      </c>
      <c r="L11704" t="n">
        <v>8</v>
      </c>
    </row>
    <row r="11705">
      <c r="B11705" s="21" t="n">
        <v>44251</v>
      </c>
      <c r="C11705" t="inlineStr">
        <is>
          <t>RELEASE - SANITY TEST</t>
        </is>
      </c>
      <c r="E11705" t="n">
        <v>0</v>
      </c>
      <c r="F11705" t="inlineStr">
        <is>
          <t>48461</t>
        </is>
      </c>
      <c r="G11705" t="inlineStr">
        <is>
          <t>CORE JAVA SERVICES - SDP-UAT 4.7.6.SS Code</t>
        </is>
      </c>
      <c r="H11705" t="inlineStr">
        <is>
          <t>CORE JAVA SERVICES - SDP-UAT</t>
        </is>
      </c>
      <c r="I11705" t="inlineStr">
        <is>
          <t>EWS</t>
        </is>
      </c>
      <c r="J11705" t="inlineStr">
        <is>
          <t>Release Management</t>
        </is>
      </c>
      <c r="K11705" t="n">
        <v>2021</v>
      </c>
      <c r="L11705" t="n">
        <v>8</v>
      </c>
    </row>
    <row r="11706">
      <c r="B11706" s="21" t="n">
        <v>44251</v>
      </c>
      <c r="C11706" t="inlineStr">
        <is>
          <t>RELEASE - SANITY TEST</t>
        </is>
      </c>
      <c r="E11706" t="n">
        <v>0</v>
      </c>
      <c r="F11706" t="inlineStr">
        <is>
          <t>48067</t>
        </is>
      </c>
      <c r="G11706" t="inlineStr">
        <is>
          <t>ENTERPRISE JAVA SERVICES - SDP-UAT 1.2.3.75 Code</t>
        </is>
      </c>
      <c r="H11706" t="inlineStr">
        <is>
          <t>ENTERPRISE JAVA SERVICES - SDP-UAT</t>
        </is>
      </c>
      <c r="I11706" t="inlineStr">
        <is>
          <t>EWS</t>
        </is>
      </c>
      <c r="J11706" t="inlineStr">
        <is>
          <t>Release Management</t>
        </is>
      </c>
      <c r="K11706" t="n">
        <v>2021</v>
      </c>
      <c r="L11706" t="n">
        <v>8</v>
      </c>
    </row>
    <row r="11707">
      <c r="B11707" s="21" t="n">
        <v>44250</v>
      </c>
      <c r="C11707" t="inlineStr">
        <is>
          <t>RELEASE - SANITY TEST</t>
        </is>
      </c>
      <c r="E11707" t="n">
        <v>0</v>
      </c>
      <c r="F11707" t="inlineStr">
        <is>
          <t>48282</t>
        </is>
      </c>
      <c r="G11707" t="inlineStr">
        <is>
          <t>SERVICE ORIENTED ARCHITECTURE (SOA/SDP)-UAT-A CFG18628 Configuration</t>
        </is>
      </c>
      <c r="H11707" t="inlineStr">
        <is>
          <t>SERVICE ORIENTED ARCHITECTURE (SOA/SDP)-UAT-A</t>
        </is>
      </c>
      <c r="I11707" t="inlineStr">
        <is>
          <t>EWS</t>
        </is>
      </c>
      <c r="J11707" t="inlineStr">
        <is>
          <t>Release Management</t>
        </is>
      </c>
      <c r="K11707" t="n">
        <v>2021</v>
      </c>
      <c r="L11707" t="n">
        <v>8</v>
      </c>
    </row>
    <row r="11708">
      <c r="B11708" s="21" t="n">
        <v>44250</v>
      </c>
      <c r="C11708" t="inlineStr">
        <is>
          <t>RELEASE - SANITY TEST</t>
        </is>
      </c>
      <c r="E11708" t="n">
        <v>0</v>
      </c>
      <c r="F11708" t="inlineStr">
        <is>
          <t>48230</t>
        </is>
      </c>
      <c r="G11708" t="inlineStr">
        <is>
          <t>CORE JAVA SERVICES - SDP-UAT 4.7.5 Code</t>
        </is>
      </c>
      <c r="H11708" t="inlineStr">
        <is>
          <t>CORE JAVA SERVICES - SDP-UAT</t>
        </is>
      </c>
      <c r="I11708" t="inlineStr">
        <is>
          <t>EWS</t>
        </is>
      </c>
      <c r="J11708" t="inlineStr">
        <is>
          <t>Release Management</t>
        </is>
      </c>
      <c r="K11708" t="n">
        <v>2021</v>
      </c>
      <c r="L11708" t="n">
        <v>8</v>
      </c>
    </row>
    <row r="11709">
      <c r="B11709" s="21" t="n">
        <v>44250</v>
      </c>
      <c r="C11709" t="inlineStr">
        <is>
          <t>RELEASE - SANITY TEST</t>
        </is>
      </c>
      <c r="E11709" t="n">
        <v>0</v>
      </c>
      <c r="F11709" t="inlineStr">
        <is>
          <t>48246</t>
        </is>
      </c>
      <c r="G11709" t="inlineStr">
        <is>
          <t>CORE JAVA SERVICES - SDP-UAT CFG18625 Configuration</t>
        </is>
      </c>
      <c r="H11709" t="inlineStr">
        <is>
          <t>CORE JAVA SERVICES - SDP-UAT</t>
        </is>
      </c>
      <c r="I11709" t="inlineStr">
        <is>
          <t>EWS</t>
        </is>
      </c>
      <c r="J11709" t="inlineStr">
        <is>
          <t>Release Management</t>
        </is>
      </c>
      <c r="K11709" t="n">
        <v>2021</v>
      </c>
      <c r="L11709" t="n">
        <v>8</v>
      </c>
    </row>
    <row r="11710">
      <c r="B11710" s="21" t="n">
        <v>44249</v>
      </c>
      <c r="C11710" t="inlineStr">
        <is>
          <t>RELEASE - SANITY TEST</t>
        </is>
      </c>
      <c r="E11710" t="n">
        <v>0</v>
      </c>
      <c r="F11710" t="inlineStr">
        <is>
          <t>47992</t>
        </is>
      </c>
      <c r="G11710" t="inlineStr">
        <is>
          <t>ENTERPRISE JAVA SERVICES - SDP-UAT 3 Code</t>
        </is>
      </c>
      <c r="H11710" t="inlineStr">
        <is>
          <t>ENTERPRISE JAVA SERVICES - SDP-UAT</t>
        </is>
      </c>
      <c r="I11710" t="inlineStr">
        <is>
          <t>EWS</t>
        </is>
      </c>
      <c r="J11710" t="inlineStr">
        <is>
          <t>Release Management</t>
        </is>
      </c>
      <c r="K11710" t="n">
        <v>2021</v>
      </c>
      <c r="L11710" t="n">
        <v>8</v>
      </c>
    </row>
    <row r="11711">
      <c r="B11711" s="21" t="n">
        <v>44249</v>
      </c>
      <c r="C11711" t="inlineStr">
        <is>
          <t>RELEASE - SANITY TEST</t>
        </is>
      </c>
      <c r="E11711" t="n">
        <v>0</v>
      </c>
      <c r="F11711" t="inlineStr">
        <is>
          <t>48132</t>
        </is>
      </c>
      <c r="G11711" t="inlineStr">
        <is>
          <t>ENTERPRISE JAVA SERVICES - SDP-UAT CFG18611 Configuration</t>
        </is>
      </c>
      <c r="H11711" t="inlineStr">
        <is>
          <t>ENTERPRISE JAVA SERVICES - SDP-UAT</t>
        </is>
      </c>
      <c r="I11711" t="inlineStr">
        <is>
          <t>EWS</t>
        </is>
      </c>
      <c r="J11711" t="inlineStr">
        <is>
          <t>Release Management</t>
        </is>
      </c>
      <c r="K11711" t="n">
        <v>2021</v>
      </c>
      <c r="L11711" t="n">
        <v>8</v>
      </c>
    </row>
    <row r="11712">
      <c r="B11712" s="21" t="n">
        <v>44249</v>
      </c>
      <c r="C11712" t="inlineStr">
        <is>
          <t>RELEASE - SANITY TEST</t>
        </is>
      </c>
      <c r="E11712" t="n">
        <v>0</v>
      </c>
      <c r="F11712" t="inlineStr">
        <is>
          <t>48087</t>
        </is>
      </c>
      <c r="G11712" t="inlineStr">
        <is>
          <t>Akana_IRIS_targetendpoint_Update_UAT</t>
        </is>
      </c>
      <c r="H11712" t="inlineStr">
        <is>
          <t>ENTERPRISE AKANA-UAT</t>
        </is>
      </c>
      <c r="I11712" t="inlineStr">
        <is>
          <t>AKANA-EWS</t>
        </is>
      </c>
      <c r="J11712" t="inlineStr">
        <is>
          <t>Release Management</t>
        </is>
      </c>
      <c r="K11712" t="n">
        <v>2021</v>
      </c>
      <c r="L11712" t="n">
        <v>8</v>
      </c>
    </row>
    <row r="11713">
      <c r="B11713" s="21" t="n">
        <v>44249</v>
      </c>
      <c r="C11713" t="inlineStr">
        <is>
          <t>RELEASE - SANITY TEST</t>
        </is>
      </c>
      <c r="E11713" t="n">
        <v>0</v>
      </c>
      <c r="F11713" t="inlineStr">
        <is>
          <t>48049</t>
        </is>
      </c>
      <c r="G11713" t="inlineStr">
        <is>
          <t>ENTERPRISE JAVA SERVICES - SDP-UAT- DLN Service Decomission</t>
        </is>
      </c>
      <c r="H11713" t="inlineStr">
        <is>
          <t>ENTERPRISE JAVA SERVICES - SDP-UAT</t>
        </is>
      </c>
      <c r="I11713" t="inlineStr">
        <is>
          <t>EWS</t>
        </is>
      </c>
      <c r="J11713" t="inlineStr">
        <is>
          <t>Release Management</t>
        </is>
      </c>
      <c r="K11713" t="n">
        <v>2021</v>
      </c>
      <c r="L11713" t="n">
        <v>8</v>
      </c>
    </row>
    <row r="11714">
      <c r="B11714" s="21" t="n">
        <v>44249</v>
      </c>
      <c r="C11714" t="inlineStr">
        <is>
          <t>RELEASE - SANITY TEST</t>
        </is>
      </c>
      <c r="E11714" t="n">
        <v>0</v>
      </c>
      <c r="F11714" t="inlineStr">
        <is>
          <t>48084</t>
        </is>
      </c>
      <c r="G11714" t="inlineStr">
        <is>
          <t>CORE JAVA SERVICES - SDP-UAT 4.7.5 - BI UAT Code and Configuration</t>
        </is>
      </c>
      <c r="H11714" t="inlineStr">
        <is>
          <t>CORE JAVA SERVICES - SDP-UAT</t>
        </is>
      </c>
      <c r="I11714" t="inlineStr">
        <is>
          <t>EWS</t>
        </is>
      </c>
      <c r="J11714" t="inlineStr">
        <is>
          <t>Release Management</t>
        </is>
      </c>
      <c r="K11714" t="n">
        <v>2021</v>
      </c>
      <c r="L11714" t="n">
        <v>8</v>
      </c>
    </row>
    <row r="11715">
      <c r="B11715" s="21" t="n">
        <v>44249</v>
      </c>
      <c r="C11715" t="inlineStr">
        <is>
          <t>RELEASE - SANITY TEST</t>
        </is>
      </c>
      <c r="E11715" t="n">
        <v>0</v>
      </c>
      <c r="F11715" t="inlineStr">
        <is>
          <t>47986</t>
        </is>
      </c>
      <c r="G11715" t="inlineStr">
        <is>
          <t>ENTERPRISE JAVA SERVICES - SDP-UAT CFG18593 Configuration</t>
        </is>
      </c>
      <c r="H11715" t="inlineStr">
        <is>
          <t>ENTERPRISE JAVA SERVICES - SDP-UAT</t>
        </is>
      </c>
      <c r="I11715" t="inlineStr">
        <is>
          <t>EWS</t>
        </is>
      </c>
      <c r="J11715" t="inlineStr">
        <is>
          <t>Release Management</t>
        </is>
      </c>
      <c r="K11715" t="n">
        <v>2021</v>
      </c>
      <c r="L11715" t="n">
        <v>8</v>
      </c>
    </row>
    <row r="11716">
      <c r="B11716" s="21" t="n">
        <v>44247</v>
      </c>
      <c r="C11716" t="inlineStr">
        <is>
          <t>RELEASE - SANITY TEST</t>
        </is>
      </c>
      <c r="E11716" t="n">
        <v>0</v>
      </c>
      <c r="F11716" t="inlineStr">
        <is>
          <t>47901</t>
        </is>
      </c>
      <c r="G11716" t="inlineStr">
        <is>
          <t>DSB Batch Adapter 1.2.3.73</t>
        </is>
      </c>
      <c r="H11716" t="inlineStr">
        <is>
          <t>DIRECTORY SERVICE BUS (DSB/TWC)-UAT1</t>
        </is>
      </c>
      <c r="I11716" t="inlineStr">
        <is>
          <t>EWS</t>
        </is>
      </c>
      <c r="J11716" t="inlineStr">
        <is>
          <t>Release Management</t>
        </is>
      </c>
      <c r="K11716" t="n">
        <v>2021</v>
      </c>
      <c r="L11716" t="n">
        <v>7</v>
      </c>
    </row>
    <row r="11717">
      <c r="B11717" s="21" t="n">
        <v>44246</v>
      </c>
      <c r="C11717" t="inlineStr">
        <is>
          <t>RELEASE - SANITY TEST</t>
        </is>
      </c>
      <c r="E11717" t="n">
        <v>0</v>
      </c>
      <c r="F11717" t="inlineStr">
        <is>
          <t>47955</t>
        </is>
      </c>
      <c r="G11717" t="inlineStr">
        <is>
          <t>MESSAGE DRIVEN ARCHITECTURE (MDA/TWC)-UAT CFG18588 Configuration</t>
        </is>
      </c>
      <c r="H11717" t="inlineStr">
        <is>
          <t>MESSAGE DRIVEN ARCHITECTURE (MDA/TWC)-UAT</t>
        </is>
      </c>
      <c r="I11717" t="inlineStr">
        <is>
          <t>EWS</t>
        </is>
      </c>
      <c r="J11717" t="inlineStr">
        <is>
          <t>Release Management</t>
        </is>
      </c>
      <c r="K11717" t="n">
        <v>2021</v>
      </c>
      <c r="L11717" t="n">
        <v>7</v>
      </c>
    </row>
    <row r="11718">
      <c r="B11718" s="21" t="n">
        <v>44246</v>
      </c>
      <c r="C11718" t="inlineStr">
        <is>
          <t>RELEASE - SANITY TEST</t>
        </is>
      </c>
      <c r="E11718" t="n">
        <v>0</v>
      </c>
      <c r="F11718" t="inlineStr">
        <is>
          <t>47852</t>
        </is>
      </c>
      <c r="G11718" t="inlineStr">
        <is>
          <t>MESSAGE DRIVEN ARCHITECTURE (MDA/TWC)-UAT CFG18577 Configuration</t>
        </is>
      </c>
      <c r="H11718" t="inlineStr">
        <is>
          <t>MESSAGE DRIVEN ARCHITECTURE (MDA/TWC)-UAT</t>
        </is>
      </c>
      <c r="I11718" t="inlineStr">
        <is>
          <t>EWS</t>
        </is>
      </c>
      <c r="J11718" t="inlineStr">
        <is>
          <t>Release Management</t>
        </is>
      </c>
      <c r="K11718" t="n">
        <v>2021</v>
      </c>
      <c r="L11718" t="n">
        <v>7</v>
      </c>
    </row>
    <row r="11719">
      <c r="B11719" s="21" t="n">
        <v>44246</v>
      </c>
      <c r="C11719" t="inlineStr">
        <is>
          <t>RELEASE - SANITY TEST</t>
        </is>
      </c>
      <c r="E11719" t="n">
        <v>0</v>
      </c>
      <c r="F11719" t="inlineStr">
        <is>
          <t>47803</t>
        </is>
      </c>
      <c r="G11719" t="inlineStr">
        <is>
          <t>ENTERPRISE JAVA SERVICES - SDP-UAT CFG18573 Configuration</t>
        </is>
      </c>
      <c r="H11719" t="inlineStr">
        <is>
          <t>ENTERPRISE JAVA SERVICES - SDP-UAT</t>
        </is>
      </c>
      <c r="I11719" t="inlineStr">
        <is>
          <t>EWS</t>
        </is>
      </c>
      <c r="J11719" t="inlineStr">
        <is>
          <t>Release Management</t>
        </is>
      </c>
      <c r="K11719" t="n">
        <v>2021</v>
      </c>
      <c r="L11719" t="n">
        <v>7</v>
      </c>
    </row>
    <row r="11720">
      <c r="B11720" s="21" t="n">
        <v>44246</v>
      </c>
      <c r="C11720" t="inlineStr">
        <is>
          <t>RELEASE - SANITY TEST</t>
        </is>
      </c>
      <c r="E11720" t="n">
        <v>0</v>
      </c>
      <c r="F11720" t="inlineStr">
        <is>
          <t>47853</t>
        </is>
      </c>
      <c r="G11720" t="inlineStr">
        <is>
          <t>CORE JAVA SERVICES - SDP-UAT 4.7.4 - BI UAT Code and Configuration</t>
        </is>
      </c>
      <c r="H11720" t="inlineStr">
        <is>
          <t>CORE JAVA SERVICES - SDP-UAT</t>
        </is>
      </c>
      <c r="I11720" t="inlineStr">
        <is>
          <t>EWS</t>
        </is>
      </c>
      <c r="J11720" t="inlineStr">
        <is>
          <t>Release Management</t>
        </is>
      </c>
      <c r="K11720" t="n">
        <v>2021</v>
      </c>
      <c r="L11720" t="n">
        <v>7</v>
      </c>
    </row>
    <row r="11721">
      <c r="B11721" s="21" t="n">
        <v>44246</v>
      </c>
      <c r="C11721" t="inlineStr">
        <is>
          <t>RELEASE - SANITY TEST</t>
        </is>
      </c>
      <c r="E11721" t="n">
        <v>0</v>
      </c>
      <c r="F11721" t="inlineStr">
        <is>
          <t>47767</t>
        </is>
      </c>
      <c r="G11721" t="inlineStr">
        <is>
          <t>ENTERPRISE JAVA SERVICES - SDP-UAT-AUTH CES – Openwave read port update</t>
        </is>
      </c>
      <c r="H11721" t="inlineStr">
        <is>
          <t>ENTERPRISE JAVA SERVICES - SDP-UAT</t>
        </is>
      </c>
      <c r="I11721" t="inlineStr">
        <is>
          <t>EWS</t>
        </is>
      </c>
      <c r="J11721" t="inlineStr">
        <is>
          <t>Release Management</t>
        </is>
      </c>
      <c r="K11721" t="n">
        <v>2021</v>
      </c>
      <c r="L11721" t="n">
        <v>7</v>
      </c>
    </row>
    <row r="11722">
      <c r="B11722" s="21" t="n">
        <v>44245</v>
      </c>
      <c r="C11722" t="inlineStr">
        <is>
          <t>RELEASE - SANITY TEST</t>
        </is>
      </c>
      <c r="E11722" t="n">
        <v>0</v>
      </c>
      <c r="F11722" t="inlineStr">
        <is>
          <t>47598</t>
        </is>
      </c>
      <c r="G11722" t="inlineStr">
        <is>
          <t>ENTERPRISE JAVA SERVICES - SDP-UAT- Deployement for Online Agreement service</t>
        </is>
      </c>
      <c r="H11722" t="inlineStr">
        <is>
          <t>ENTERPRISE JAVA SERVICES - SDP-UAT</t>
        </is>
      </c>
      <c r="I11722" t="inlineStr">
        <is>
          <t>EWS</t>
        </is>
      </c>
      <c r="J11722" t="inlineStr">
        <is>
          <t>Release Management</t>
        </is>
      </c>
      <c r="K11722" t="n">
        <v>2021</v>
      </c>
      <c r="L11722" t="n">
        <v>7</v>
      </c>
    </row>
    <row r="11723">
      <c r="B11723" s="21" t="n">
        <v>44245</v>
      </c>
      <c r="C11723" t="inlineStr">
        <is>
          <t>RELEASE - SANITY TEST</t>
        </is>
      </c>
      <c r="E11723" t="n">
        <v>0</v>
      </c>
      <c r="F11723" t="inlineStr">
        <is>
          <t>47612</t>
        </is>
      </c>
      <c r="G11723" t="inlineStr">
        <is>
          <t>ENTERPRISE JAVA SERVICES - SDP-UAT CFG18554 Configuration</t>
        </is>
      </c>
      <c r="H11723" t="inlineStr">
        <is>
          <t>ENTERPRISE JAVA SERVICES - SDP-UAT</t>
        </is>
      </c>
      <c r="I11723" t="inlineStr">
        <is>
          <t>EWS</t>
        </is>
      </c>
      <c r="J11723" t="inlineStr">
        <is>
          <t>Release Management</t>
        </is>
      </c>
      <c r="K11723" t="n">
        <v>2021</v>
      </c>
      <c r="L11723" t="n">
        <v>7</v>
      </c>
    </row>
    <row r="11724">
      <c r="B11724" s="21" t="n">
        <v>44244</v>
      </c>
      <c r="C11724" t="inlineStr">
        <is>
          <t>RELEASE - SANITY TEST</t>
        </is>
      </c>
      <c r="E11724" t="n">
        <v>0</v>
      </c>
      <c r="F11724" t="inlineStr">
        <is>
          <t>47125</t>
        </is>
      </c>
      <c r="G11724" t="inlineStr">
        <is>
          <t>ENTERPRISE JAVA SERVICES - SDP-UAT CFG18505 Configuration</t>
        </is>
      </c>
      <c r="H11724" t="inlineStr">
        <is>
          <t>ENTERPRISE JAVA SERVICES - SDP-UAT</t>
        </is>
      </c>
      <c r="I11724" t="inlineStr">
        <is>
          <t>EWS</t>
        </is>
      </c>
      <c r="J11724" t="inlineStr">
        <is>
          <t>Release Management</t>
        </is>
      </c>
      <c r="K11724" t="n">
        <v>2021</v>
      </c>
      <c r="L11724" t="n">
        <v>7</v>
      </c>
    </row>
    <row r="11725">
      <c r="B11725" s="21" t="n">
        <v>44243</v>
      </c>
      <c r="C11725" t="inlineStr">
        <is>
          <t>RELEASE - SANITY TEST</t>
        </is>
      </c>
      <c r="E11725" t="n">
        <v>0</v>
      </c>
      <c r="F11725" t="inlineStr">
        <is>
          <t>47249</t>
        </is>
      </c>
      <c r="G11725" t="inlineStr">
        <is>
          <t>SPECTRUM CORE SERVICES (SPC)-UAT 21.2.10 Code</t>
        </is>
      </c>
      <c r="H11725" t="inlineStr">
        <is>
          <t>SPECTRUM CORE SERVICES (SPC)-UAT</t>
        </is>
      </c>
      <c r="I11725" t="inlineStr">
        <is>
          <t>EWS</t>
        </is>
      </c>
      <c r="J11725" t="inlineStr">
        <is>
          <t>Release Management</t>
        </is>
      </c>
      <c r="K11725" t="n">
        <v>2021</v>
      </c>
      <c r="L11725" t="n">
        <v>7</v>
      </c>
    </row>
    <row r="11726">
      <c r="B11726" s="21" t="n">
        <v>44243</v>
      </c>
      <c r="C11726" t="inlineStr">
        <is>
          <t>RELEASE - SANITY TEST</t>
        </is>
      </c>
      <c r="E11726" t="n">
        <v>0</v>
      </c>
      <c r="F11726" t="inlineStr">
        <is>
          <t>47043</t>
        </is>
      </c>
      <c r="G11726" t="inlineStr">
        <is>
          <t>STATEMENT NOTIFICATION (SNS/TWC)-SNS 2.0 Go Live PROD.</t>
        </is>
      </c>
      <c r="H11726" t="inlineStr">
        <is>
          <t>STATEMENT NOTIFICATION (SNS/TWC)</t>
        </is>
      </c>
      <c r="I11726" t="inlineStr">
        <is>
          <t>EWS</t>
        </is>
      </c>
      <c r="J11726" t="inlineStr">
        <is>
          <t>Release Management</t>
        </is>
      </c>
      <c r="K11726" t="n">
        <v>2021</v>
      </c>
      <c r="L11726" t="n">
        <v>7</v>
      </c>
    </row>
    <row r="11727">
      <c r="B11727" s="21" t="n">
        <v>44242</v>
      </c>
      <c r="C11727" t="inlineStr">
        <is>
          <t>RELEASE - SANITY TEST</t>
        </is>
      </c>
      <c r="E11727" t="n">
        <v>0</v>
      </c>
      <c r="F11727" t="inlineStr">
        <is>
          <t>47244</t>
        </is>
      </c>
      <c r="G11727" t="inlineStr">
        <is>
          <t>ENTERPRISE WEB SERVICES(EWS)-UTILS-UAT CFG18521 Configuration</t>
        </is>
      </c>
      <c r="H11727" t="inlineStr">
        <is>
          <t>ENTERPRISE WEB SERVICES(EWS)-UTILS-UAT</t>
        </is>
      </c>
      <c r="I11727" t="inlineStr">
        <is>
          <t>EWS</t>
        </is>
      </c>
      <c r="J11727" t="inlineStr">
        <is>
          <t>Release Management</t>
        </is>
      </c>
      <c r="K11727" t="n">
        <v>2021</v>
      </c>
      <c r="L11727" t="n">
        <v>7</v>
      </c>
    </row>
    <row r="11728">
      <c r="B11728" s="21" t="n">
        <v>44242</v>
      </c>
      <c r="C11728" t="inlineStr">
        <is>
          <t>RELEASE - SANITY TEST</t>
        </is>
      </c>
      <c r="E11728" t="n">
        <v>0</v>
      </c>
      <c r="F11728" t="inlineStr">
        <is>
          <t>47166</t>
        </is>
      </c>
      <c r="G11728" t="inlineStr">
        <is>
          <t>MESSAGE DRIVEN ARCHITECTURE (MDA/TWC)-UAT 2.0.21 Code and Configuration</t>
        </is>
      </c>
      <c r="H11728" t="inlineStr">
        <is>
          <t>MESSAGE DRIVEN ARCHITECTURE (MDA/TWC)-UAT</t>
        </is>
      </c>
      <c r="I11728" t="inlineStr">
        <is>
          <t>EWS</t>
        </is>
      </c>
      <c r="J11728" t="inlineStr">
        <is>
          <t>Release Management</t>
        </is>
      </c>
      <c r="K11728" t="n">
        <v>2021</v>
      </c>
      <c r="L11728" t="n">
        <v>7</v>
      </c>
    </row>
    <row r="11729">
      <c r="B11729" s="21" t="n">
        <v>44242</v>
      </c>
      <c r="C11729" t="inlineStr">
        <is>
          <t>RELEASE - SANITY TEST</t>
        </is>
      </c>
      <c r="E11729" t="n">
        <v>0</v>
      </c>
      <c r="F11729" t="inlineStr">
        <is>
          <t>47183</t>
        </is>
      </c>
      <c r="G11729" t="inlineStr">
        <is>
          <t>CORE JAVA SERVICES - SDP-UAT CFG18509 Configuration</t>
        </is>
      </c>
      <c r="H11729" t="inlineStr">
        <is>
          <t>CORE JAVA SERVICES - SDP-UAT</t>
        </is>
      </c>
      <c r="I11729" t="inlineStr">
        <is>
          <t>EWS</t>
        </is>
      </c>
      <c r="J11729" t="inlineStr">
        <is>
          <t>Release Management</t>
        </is>
      </c>
      <c r="K11729" t="n">
        <v>2021</v>
      </c>
      <c r="L11729" t="n">
        <v>7</v>
      </c>
    </row>
    <row r="11730">
      <c r="B11730" s="21" t="n">
        <v>44239</v>
      </c>
      <c r="C11730" t="inlineStr">
        <is>
          <t>RELEASE - SANITY TEST</t>
        </is>
      </c>
      <c r="E11730" t="n">
        <v>0</v>
      </c>
      <c r="F11730" t="inlineStr">
        <is>
          <t>47111</t>
        </is>
      </c>
      <c r="G11730" t="inlineStr">
        <is>
          <t>Emergency Change from Incident 1403510</t>
        </is>
      </c>
      <c r="H11730" t="inlineStr">
        <is>
          <t>ENTERPRISE JAVA SERVICES - SDP-DR</t>
        </is>
      </c>
      <c r="I11730" t="inlineStr">
        <is>
          <t>EWS</t>
        </is>
      </c>
      <c r="J11730" t="inlineStr">
        <is>
          <t>Release Management</t>
        </is>
      </c>
      <c r="K11730" t="n">
        <v>2021</v>
      </c>
      <c r="L11730" t="n">
        <v>6</v>
      </c>
    </row>
    <row r="11731">
      <c r="B11731" s="21" t="n">
        <v>44239</v>
      </c>
      <c r="C11731" t="inlineStr">
        <is>
          <t>RELEASE - SANITY TEST</t>
        </is>
      </c>
      <c r="E11731" t="n">
        <v>0</v>
      </c>
      <c r="F11731" t="inlineStr">
        <is>
          <t>47008</t>
        </is>
      </c>
      <c r="G11731" t="inlineStr">
        <is>
          <t>ENTERPRISE JAVA SERVICES - SDP-UAT 1 Code-InHomeWifi service migration from CPEDLN to CPEDLP service</t>
        </is>
      </c>
      <c r="H11731" t="inlineStr">
        <is>
          <t>ENTERPRISE JAVA SERVICES - SDP-UAT</t>
        </is>
      </c>
      <c r="I11731" t="inlineStr">
        <is>
          <t>EWS</t>
        </is>
      </c>
      <c r="J11731" t="inlineStr">
        <is>
          <t>Release Management</t>
        </is>
      </c>
      <c r="K11731" t="n">
        <v>2021</v>
      </c>
      <c r="L11731" t="n">
        <v>6</v>
      </c>
    </row>
    <row r="11732">
      <c r="B11732" s="21" t="n">
        <v>44238</v>
      </c>
      <c r="C11732" t="inlineStr">
        <is>
          <t>RELEASE - SANITY TEST</t>
        </is>
      </c>
      <c r="E11732" t="n">
        <v>0</v>
      </c>
      <c r="F11732" t="inlineStr">
        <is>
          <t>46806</t>
        </is>
      </c>
      <c r="G11732" t="inlineStr">
        <is>
          <t>CORE JAVA SERVICES - SDP 4.0.2 Code and Configuration</t>
        </is>
      </c>
      <c r="H11732" t="inlineStr">
        <is>
          <t>CORE JAVA SERVICES - SDP</t>
        </is>
      </c>
      <c r="I11732" t="inlineStr">
        <is>
          <t>EWS</t>
        </is>
      </c>
      <c r="J11732" t="inlineStr">
        <is>
          <t>Release Management</t>
        </is>
      </c>
      <c r="K11732" t="n">
        <v>2021</v>
      </c>
      <c r="L11732" t="n">
        <v>6</v>
      </c>
    </row>
    <row r="11733">
      <c r="B11733" s="21" t="n">
        <v>44238</v>
      </c>
      <c r="C11733" t="inlineStr">
        <is>
          <t>RELEASE - SANITY TEST</t>
        </is>
      </c>
      <c r="E11733" t="n">
        <v>0</v>
      </c>
      <c r="F11733" t="inlineStr">
        <is>
          <t>46872</t>
        </is>
      </c>
      <c r="G11733" t="inlineStr">
        <is>
          <t>ENTERPRISE JAVA SERVICES - SDP-UAT CFG18476 Configuration</t>
        </is>
      </c>
      <c r="H11733" t="inlineStr">
        <is>
          <t>ENTERPRISE JAVA SERVICES - SDP-UAT</t>
        </is>
      </c>
      <c r="I11733" t="inlineStr">
        <is>
          <t>EWS</t>
        </is>
      </c>
      <c r="J11733" t="inlineStr">
        <is>
          <t>Release Management</t>
        </is>
      </c>
      <c r="K11733" t="n">
        <v>2021</v>
      </c>
      <c r="L11733" t="n">
        <v>6</v>
      </c>
    </row>
    <row r="11734">
      <c r="B11734" s="21" t="n">
        <v>44238</v>
      </c>
      <c r="C11734" t="inlineStr">
        <is>
          <t>RELEASE - SANITY TEST</t>
        </is>
      </c>
      <c r="E11734" t="n">
        <v>0</v>
      </c>
      <c r="F11734" t="inlineStr">
        <is>
          <t>46893</t>
        </is>
      </c>
      <c r="G11734" t="inlineStr">
        <is>
          <t>CORE JAVA SERVICES - SDP-UAT 4.7.4 Code and Configuration</t>
        </is>
      </c>
      <c r="H11734" t="inlineStr">
        <is>
          <t>CORE JAVA SERVICES - SDP-UAT</t>
        </is>
      </c>
      <c r="I11734" t="inlineStr">
        <is>
          <t>EWS</t>
        </is>
      </c>
      <c r="J11734" t="inlineStr">
        <is>
          <t>Release Management</t>
        </is>
      </c>
      <c r="K11734" t="n">
        <v>2021</v>
      </c>
      <c r="L11734" t="n">
        <v>6</v>
      </c>
    </row>
    <row r="11735">
      <c r="B11735" s="21" t="n">
        <v>44238</v>
      </c>
      <c r="C11735" t="inlineStr">
        <is>
          <t>RELEASE - SANITY TEST</t>
        </is>
      </c>
      <c r="E11735" t="n">
        <v>0</v>
      </c>
      <c r="F11735" t="inlineStr">
        <is>
          <t>46616</t>
        </is>
      </c>
      <c r="G11735" t="inlineStr">
        <is>
          <t>ENTERPRISE JAVA SERVICES - SDP-UAT 1.2.3.69 Code</t>
        </is>
      </c>
      <c r="H11735" t="inlineStr">
        <is>
          <t>ENTERPRISE JAVA SERVICES - SDP-UAT</t>
        </is>
      </c>
      <c r="I11735" t="inlineStr">
        <is>
          <t>EWS</t>
        </is>
      </c>
      <c r="J11735" t="inlineStr">
        <is>
          <t>Release Management</t>
        </is>
      </c>
      <c r="K11735" t="n">
        <v>2021</v>
      </c>
      <c r="L11735" t="n">
        <v>6</v>
      </c>
    </row>
    <row r="11736">
      <c r="B11736" s="21" t="n">
        <v>44238</v>
      </c>
      <c r="C11736" t="inlineStr">
        <is>
          <t>RELEASE - SANITY TEST</t>
        </is>
      </c>
      <c r="E11736" t="n">
        <v>0</v>
      </c>
      <c r="F11736" t="inlineStr">
        <is>
          <t>46882</t>
        </is>
      </c>
      <c r="G11736" t="inlineStr">
        <is>
          <t>SERVICE ORIENTED ARCHITECTURE (SOA/SDP)-UAT-A-BillingTPVOrderRouter changes.</t>
        </is>
      </c>
      <c r="H11736" t="inlineStr">
        <is>
          <t>SERVICE ORIENTED ARCHITECTURE (SOA/SDP)-UAT-A</t>
        </is>
      </c>
      <c r="I11736" t="inlineStr">
        <is>
          <t>EWS</t>
        </is>
      </c>
      <c r="J11736" t="inlineStr">
        <is>
          <t>Release Management</t>
        </is>
      </c>
      <c r="K11736" t="n">
        <v>2021</v>
      </c>
      <c r="L11736" t="n">
        <v>6</v>
      </c>
    </row>
    <row r="11737">
      <c r="B11737" s="21" t="n">
        <v>44237</v>
      </c>
      <c r="C11737" t="inlineStr">
        <is>
          <t>RELEASE - SANITY TEST</t>
        </is>
      </c>
      <c r="E11737" t="n">
        <v>0</v>
      </c>
      <c r="F11737" t="inlineStr">
        <is>
          <t>46654</t>
        </is>
      </c>
      <c r="G11737" t="inlineStr">
        <is>
          <t>SPECTRUM CORE SERVICES (SPC)-UAT 21.2.9 Code and Configuration</t>
        </is>
      </c>
      <c r="H11737" t="inlineStr">
        <is>
          <t>SPECTRUM CORE SERVICES (SPC)-UAT</t>
        </is>
      </c>
      <c r="I11737" t="inlineStr">
        <is>
          <t>EWS</t>
        </is>
      </c>
      <c r="J11737" t="inlineStr">
        <is>
          <t>Release Management</t>
        </is>
      </c>
      <c r="K11737" t="n">
        <v>2021</v>
      </c>
      <c r="L11737" t="n">
        <v>6</v>
      </c>
    </row>
    <row r="11738">
      <c r="B11738" s="21" t="n">
        <v>44237</v>
      </c>
      <c r="C11738" t="inlineStr">
        <is>
          <t>RELEASE - SANITY TEST</t>
        </is>
      </c>
      <c r="E11738" t="n">
        <v>0</v>
      </c>
      <c r="F11738" t="inlineStr">
        <is>
          <t>46773</t>
        </is>
      </c>
      <c r="G11738" t="inlineStr">
        <is>
          <t>ORA_ConnectionPool-JVM-GC_revertingTheChange_UAT</t>
        </is>
      </c>
      <c r="H11738" t="inlineStr">
        <is>
          <t>ENTERPRISE AKANA-UAT</t>
        </is>
      </c>
      <c r="I11738" t="inlineStr">
        <is>
          <t>AKANA-EWS</t>
        </is>
      </c>
      <c r="J11738" t="inlineStr">
        <is>
          <t>Release Management</t>
        </is>
      </c>
      <c r="K11738" t="n">
        <v>2021</v>
      </c>
      <c r="L11738" t="n">
        <v>6</v>
      </c>
    </row>
    <row r="11739">
      <c r="B11739" s="21" t="n">
        <v>44237</v>
      </c>
      <c r="C11739" t="inlineStr">
        <is>
          <t>RELEASE - SANITY TEST</t>
        </is>
      </c>
      <c r="E11739" t="n">
        <v>0</v>
      </c>
      <c r="F11739" t="inlineStr">
        <is>
          <t>46618</t>
        </is>
      </c>
      <c r="G11739" t="inlineStr">
        <is>
          <t>SoloSync-Akana UAT cert update</t>
        </is>
      </c>
      <c r="H11739" t="inlineStr">
        <is>
          <t>ENTERPRISE AKANA-UAT</t>
        </is>
      </c>
      <c r="I11739" t="inlineStr">
        <is>
          <t>AKANA-EWS</t>
        </is>
      </c>
      <c r="J11739" t="inlineStr">
        <is>
          <t>Release Management</t>
        </is>
      </c>
      <c r="K11739" t="n">
        <v>2021</v>
      </c>
      <c r="L11739" t="n">
        <v>6</v>
      </c>
    </row>
    <row r="11740">
      <c r="B11740" s="21" t="n">
        <v>44235</v>
      </c>
      <c r="C11740" t="inlineStr">
        <is>
          <t>RELEASE - SANITY TEST</t>
        </is>
      </c>
      <c r="E11740" t="n">
        <v>0</v>
      </c>
      <c r="F11740" t="inlineStr">
        <is>
          <t>46203</t>
        </is>
      </c>
      <c r="G11740" t="inlineStr">
        <is>
          <t>SERVICE ORIENTED ARCHITECTURE (SOA/TWC)-UAT-Apply WebSphere patches to TWC SOA</t>
        </is>
      </c>
      <c r="H11740" t="inlineStr">
        <is>
          <t>SERVICE ORIENTED ARCHITECTURE (SOA/TWC)-UAT</t>
        </is>
      </c>
      <c r="I11740" t="inlineStr">
        <is>
          <t>EWS</t>
        </is>
      </c>
      <c r="J11740" t="inlineStr">
        <is>
          <t>Release Management</t>
        </is>
      </c>
      <c r="K11740" t="n">
        <v>2021</v>
      </c>
      <c r="L11740" t="n">
        <v>6</v>
      </c>
    </row>
    <row r="11741">
      <c r="B11741" s="21" t="n">
        <v>44235</v>
      </c>
      <c r="C11741" t="inlineStr">
        <is>
          <t>RELEASE - SANITY TEST</t>
        </is>
      </c>
      <c r="E11741" t="n">
        <v>0</v>
      </c>
      <c r="F11741" t="inlineStr">
        <is>
          <t>46273</t>
        </is>
      </c>
      <c r="G11741" t="inlineStr">
        <is>
          <t>Agreement service fix</t>
        </is>
      </c>
      <c r="H11741" t="inlineStr">
        <is>
          <t>ENTERPRISE JAVA SERVICES - SDP-UAT</t>
        </is>
      </c>
      <c r="I11741" t="inlineStr">
        <is>
          <t>EWS</t>
        </is>
      </c>
      <c r="J11741" t="inlineStr">
        <is>
          <t>Release Management</t>
        </is>
      </c>
      <c r="K11741" t="n">
        <v>2021</v>
      </c>
      <c r="L11741" t="n">
        <v>6</v>
      </c>
    </row>
    <row r="11742">
      <c r="B11742" s="21" t="n">
        <v>44235</v>
      </c>
      <c r="C11742" t="inlineStr">
        <is>
          <t>RELEASE - SANITY TEST</t>
        </is>
      </c>
      <c r="E11742" t="n">
        <v>0</v>
      </c>
      <c r="F11742" t="inlineStr">
        <is>
          <t>46442</t>
        </is>
      </c>
      <c r="G11742" t="inlineStr">
        <is>
          <t>Emergency Change from Incident 1379997</t>
        </is>
      </c>
      <c r="H11742" t="inlineStr">
        <is>
          <t>ENTERPRISE WEB SERVICES - CUSTOMER MESSAGING SERVICE (EWS-CMS)</t>
        </is>
      </c>
      <c r="I11742" t="inlineStr">
        <is>
          <t>EWS</t>
        </is>
      </c>
      <c r="J11742" t="inlineStr">
        <is>
          <t>Release Management</t>
        </is>
      </c>
      <c r="K11742" t="n">
        <v>2021</v>
      </c>
      <c r="L11742" t="n">
        <v>6</v>
      </c>
    </row>
    <row r="11743">
      <c r="B11743" s="21" t="n">
        <v>44232</v>
      </c>
      <c r="C11743" t="inlineStr">
        <is>
          <t>RELEASE - SANITY TEST</t>
        </is>
      </c>
      <c r="E11743" t="n">
        <v>0</v>
      </c>
      <c r="F11743" t="inlineStr">
        <is>
          <t>46204</t>
        </is>
      </c>
      <c r="G11743" t="inlineStr">
        <is>
          <t>SERVICE ORIENTED ARCHITECTURE (SOA/SDP)-UAT-A-OSB- UpdateVoiceLogStatus service</t>
        </is>
      </c>
      <c r="H11743" t="inlineStr">
        <is>
          <t>SERVICE ORIENTED ARCHITECTURE (SOA/SDP)-UAT-A</t>
        </is>
      </c>
      <c r="I11743" t="inlineStr">
        <is>
          <t>EWS</t>
        </is>
      </c>
      <c r="J11743" t="inlineStr">
        <is>
          <t>Release Management</t>
        </is>
      </c>
      <c r="K11743" t="n">
        <v>2021</v>
      </c>
      <c r="L11743" t="n">
        <v>5</v>
      </c>
    </row>
    <row r="11744">
      <c r="B11744" s="21" t="n">
        <v>44232</v>
      </c>
      <c r="C11744" t="inlineStr">
        <is>
          <t>RELEASE - SANITY TEST</t>
        </is>
      </c>
      <c r="E11744" t="n">
        <v>0</v>
      </c>
      <c r="F11744" t="inlineStr">
        <is>
          <t>46190</t>
        </is>
      </c>
      <c r="G11744" t="inlineStr">
        <is>
          <t>CORE JAVA SERVICES - SDP-UAT 4.7.2 Code</t>
        </is>
      </c>
      <c r="H11744" t="inlineStr">
        <is>
          <t>CORE JAVA SERVICES - SDP-UAT</t>
        </is>
      </c>
      <c r="I11744" t="inlineStr">
        <is>
          <t>EWS</t>
        </is>
      </c>
      <c r="J11744" t="inlineStr">
        <is>
          <t>Release Management</t>
        </is>
      </c>
      <c r="K11744" t="n">
        <v>2021</v>
      </c>
      <c r="L11744" t="n">
        <v>5</v>
      </c>
    </row>
    <row r="11745">
      <c r="B11745" s="21" t="n">
        <v>44232</v>
      </c>
      <c r="C11745" t="inlineStr">
        <is>
          <t>RELEASE - SANITY TEST</t>
        </is>
      </c>
      <c r="E11745" t="n">
        <v>0</v>
      </c>
      <c r="F11745" t="inlineStr">
        <is>
          <t>46132</t>
        </is>
      </c>
      <c r="G11745" t="inlineStr">
        <is>
          <t>ORA_ConnectionPool-JVM-GC_change_UAT</t>
        </is>
      </c>
      <c r="H11745" t="inlineStr">
        <is>
          <t>ENTERPRISE AKANA-UAT</t>
        </is>
      </c>
      <c r="I11745" t="inlineStr">
        <is>
          <t>AKANA-EWS</t>
        </is>
      </c>
      <c r="J11745" t="inlineStr">
        <is>
          <t>Release Management</t>
        </is>
      </c>
      <c r="K11745" t="n">
        <v>2021</v>
      </c>
      <c r="L11745" t="n">
        <v>5</v>
      </c>
    </row>
    <row r="11746">
      <c r="B11746" s="21" t="n">
        <v>44230</v>
      </c>
      <c r="C11746" t="inlineStr">
        <is>
          <t>RELEASE - SANITY TEST</t>
        </is>
      </c>
      <c r="E11746" t="n">
        <v>0</v>
      </c>
      <c r="F11746" t="inlineStr">
        <is>
          <t>45941</t>
        </is>
      </c>
      <c r="G11746" t="inlineStr">
        <is>
          <t>DBM-DNC  Akana UAT cert update</t>
        </is>
      </c>
      <c r="H11746" t="inlineStr">
        <is>
          <t>ENTERPRISE AKANA-UAT</t>
        </is>
      </c>
      <c r="I11746" t="inlineStr">
        <is>
          <t>AKANA-EWS</t>
        </is>
      </c>
      <c r="J11746" t="inlineStr">
        <is>
          <t>Release Management</t>
        </is>
      </c>
      <c r="K11746" t="n">
        <v>2021</v>
      </c>
      <c r="L11746" t="n">
        <v>5</v>
      </c>
    </row>
    <row r="11747">
      <c r="B11747" s="21" t="n">
        <v>44230</v>
      </c>
      <c r="C11747" t="inlineStr">
        <is>
          <t>RELEASE - SANITY TEST</t>
        </is>
      </c>
      <c r="E11747" t="n">
        <v>0</v>
      </c>
      <c r="F11747" t="inlineStr">
        <is>
          <t>45899</t>
        </is>
      </c>
      <c r="G11747" t="inlineStr">
        <is>
          <t>ENTERPRISE JAVA SERVICES - SDP-UAT 4.7.1 Code and Configuration</t>
        </is>
      </c>
      <c r="H11747" t="inlineStr">
        <is>
          <t>ENTERPRISE JAVA SERVICES - SDP-UAT</t>
        </is>
      </c>
      <c r="I11747" t="inlineStr">
        <is>
          <t>EWS</t>
        </is>
      </c>
      <c r="J11747" t="inlineStr">
        <is>
          <t>Release Management</t>
        </is>
      </c>
      <c r="K11747" t="n">
        <v>2021</v>
      </c>
      <c r="L11747" t="n">
        <v>5</v>
      </c>
    </row>
    <row r="11748">
      <c r="B11748" s="21" t="n">
        <v>44229</v>
      </c>
      <c r="C11748" t="inlineStr">
        <is>
          <t>RELEASE - SANITY TEST</t>
        </is>
      </c>
      <c r="E11748" t="n">
        <v>0</v>
      </c>
      <c r="F11748" t="inlineStr">
        <is>
          <t>45745</t>
        </is>
      </c>
      <c r="G11748" t="inlineStr">
        <is>
          <t>ENTERPRISE JAVA SERVICES - SDP-UAT CFG18381 Configuration</t>
        </is>
      </c>
      <c r="H11748" t="inlineStr">
        <is>
          <t>ENTERPRISE JAVA SERVICES - SDP-UAT</t>
        </is>
      </c>
      <c r="I11748" t="inlineStr">
        <is>
          <t>EWS</t>
        </is>
      </c>
      <c r="J11748" t="inlineStr">
        <is>
          <t>Release Management</t>
        </is>
      </c>
      <c r="K11748" t="n">
        <v>2021</v>
      </c>
      <c r="L11748" t="n">
        <v>5</v>
      </c>
    </row>
    <row r="11749">
      <c r="B11749" s="21" t="n">
        <v>44229</v>
      </c>
      <c r="C11749" t="inlineStr">
        <is>
          <t>RELEASE - SANITY TEST</t>
        </is>
      </c>
      <c r="E11749" t="n">
        <v>0</v>
      </c>
      <c r="F11749" t="inlineStr">
        <is>
          <t>45781</t>
        </is>
      </c>
      <c r="G11749" t="inlineStr">
        <is>
          <t>ENTERPRISE WEB SERVICES - SNS- ORT defect fixes.</t>
        </is>
      </c>
      <c r="H11749" t="inlineStr">
        <is>
          <t>ENTERPRISE WEB SERVICES - CUSTOMER MESSAGING SERVICE (EWS-CMS)-UAT</t>
        </is>
      </c>
      <c r="I11749" t="inlineStr">
        <is>
          <t>EWS</t>
        </is>
      </c>
      <c r="J11749" t="inlineStr">
        <is>
          <t>Release Management</t>
        </is>
      </c>
      <c r="K11749" t="n">
        <v>2021</v>
      </c>
      <c r="L11749" t="n">
        <v>5</v>
      </c>
    </row>
    <row r="11750">
      <c r="B11750" s="21" t="n">
        <v>44229</v>
      </c>
      <c r="C11750" t="inlineStr">
        <is>
          <t>RELEASE - SANITY TEST</t>
        </is>
      </c>
      <c r="E11750" t="n">
        <v>0</v>
      </c>
      <c r="F11750" t="inlineStr">
        <is>
          <t>45450</t>
        </is>
      </c>
      <c r="G11750" t="inlineStr">
        <is>
          <t>CORE JAVA SERVICES - SDP-UAT 4.6.9 Code and Configuration</t>
        </is>
      </c>
      <c r="H11750" t="inlineStr">
        <is>
          <t>CORE JAVA SERVICES - SDP-UAT</t>
        </is>
      </c>
      <c r="I11750" t="inlineStr">
        <is>
          <t>EWS</t>
        </is>
      </c>
      <c r="J11750" t="inlineStr">
        <is>
          <t>Release Management</t>
        </is>
      </c>
      <c r="K11750" t="n">
        <v>2021</v>
      </c>
      <c r="L11750" t="n">
        <v>5</v>
      </c>
    </row>
    <row r="11751">
      <c r="B11751" s="21" t="n">
        <v>44229</v>
      </c>
      <c r="C11751" t="inlineStr">
        <is>
          <t>RELEASE - SANITY TEST</t>
        </is>
      </c>
      <c r="E11751" t="n">
        <v>0</v>
      </c>
      <c r="F11751" t="inlineStr">
        <is>
          <t>45746</t>
        </is>
      </c>
      <c r="G11751" t="inlineStr">
        <is>
          <t>CORE JAVA SERVICES - SDP-UAT 4.7.0 Code</t>
        </is>
      </c>
      <c r="H11751" t="inlineStr">
        <is>
          <t>CORE JAVA SERVICES - SDP-UAT</t>
        </is>
      </c>
      <c r="I11751" t="inlineStr">
        <is>
          <t>EWS</t>
        </is>
      </c>
      <c r="J11751" t="inlineStr">
        <is>
          <t>Release Management</t>
        </is>
      </c>
      <c r="K11751" t="n">
        <v>2021</v>
      </c>
      <c r="L11751" t="n">
        <v>5</v>
      </c>
    </row>
    <row r="11752">
      <c r="B11752" s="21" t="n">
        <v>44229</v>
      </c>
      <c r="C11752" t="inlineStr">
        <is>
          <t>RELEASE - SANITY TEST</t>
        </is>
      </c>
      <c r="E11752" t="n">
        <v>0</v>
      </c>
      <c r="F11752" t="inlineStr">
        <is>
          <t>45307</t>
        </is>
      </c>
      <c r="G11752" t="inlineStr">
        <is>
          <t>CORE JAVA SERVICES - SDP-UAT 4.6.8 Code and Configuration</t>
        </is>
      </c>
      <c r="H11752" t="inlineStr">
        <is>
          <t>CORE JAVA SERVICES - SDP-UAT</t>
        </is>
      </c>
      <c r="I11752" t="inlineStr">
        <is>
          <t>EWS</t>
        </is>
      </c>
      <c r="J11752" t="inlineStr">
        <is>
          <t>Release Management</t>
        </is>
      </c>
      <c r="K11752" t="n">
        <v>2021</v>
      </c>
      <c r="L11752" t="n">
        <v>5</v>
      </c>
    </row>
    <row r="11753">
      <c r="B11753" s="21" t="n">
        <v>44228</v>
      </c>
      <c r="C11753" t="inlineStr">
        <is>
          <t>RELEASE - SANITY TEST</t>
        </is>
      </c>
      <c r="E11753" t="n">
        <v>0</v>
      </c>
      <c r="F11753" t="inlineStr">
        <is>
          <t>45267</t>
        </is>
      </c>
      <c r="G11753" t="inlineStr">
        <is>
          <t>CORE JAVA SERVICES - SDP-UAT 4.6.7 Code and Configuration</t>
        </is>
      </c>
      <c r="H11753" t="inlineStr">
        <is>
          <t>CORE JAVA SERVICES - SDP-UAT</t>
        </is>
      </c>
      <c r="I11753" t="inlineStr">
        <is>
          <t>EWS</t>
        </is>
      </c>
      <c r="J11753" t="inlineStr">
        <is>
          <t>Release Management</t>
        </is>
      </c>
      <c r="K11753" t="n">
        <v>2021</v>
      </c>
      <c r="L11753" t="n">
        <v>5</v>
      </c>
    </row>
    <row r="11754">
      <c r="B11754" s="21" t="n">
        <v>44226</v>
      </c>
      <c r="C11754" t="inlineStr">
        <is>
          <t>RELEASE - SANITY TEST</t>
        </is>
      </c>
      <c r="E11754" t="n">
        <v>0</v>
      </c>
      <c r="F11754" t="inlineStr">
        <is>
          <t>44733</t>
        </is>
      </c>
      <c r="G11754" t="inlineStr">
        <is>
          <t>Active/Active Testing in UAT  - AKANA with Oracle config</t>
        </is>
      </c>
      <c r="H11754" t="inlineStr">
        <is>
          <t>ENTERPRISE AKANA-UAT</t>
        </is>
      </c>
      <c r="I11754" t="inlineStr">
        <is>
          <t>AKANA-EWS</t>
        </is>
      </c>
      <c r="J11754" t="inlineStr">
        <is>
          <t>Release Management</t>
        </is>
      </c>
      <c r="K11754" t="n">
        <v>2021</v>
      </c>
      <c r="L11754" t="n">
        <v>4</v>
      </c>
    </row>
    <row r="11755">
      <c r="B11755" s="21" t="n">
        <v>44225</v>
      </c>
      <c r="C11755" t="inlineStr">
        <is>
          <t>RELEASE - SANITY TEST</t>
        </is>
      </c>
      <c r="E11755" t="n">
        <v>0</v>
      </c>
      <c r="F11755" t="inlineStr">
        <is>
          <t>45429</t>
        </is>
      </c>
      <c r="G11755" t="inlineStr">
        <is>
          <t>Restart of customer-email-service.jar on vm0pnentwsa0010/0011</t>
        </is>
      </c>
      <c r="H11755" t="inlineStr">
        <is>
          <t>ENTERPRISE JAVA SERVICES - SDP</t>
        </is>
      </c>
      <c r="I11755" t="inlineStr">
        <is>
          <t>EWS</t>
        </is>
      </c>
      <c r="J11755" t="inlineStr">
        <is>
          <t>Release Management</t>
        </is>
      </c>
      <c r="K11755" t="n">
        <v>2021</v>
      </c>
      <c r="L11755" t="n">
        <v>4</v>
      </c>
    </row>
    <row r="11756">
      <c r="B11756" s="21" t="n">
        <v>44225</v>
      </c>
      <c r="C11756" t="inlineStr">
        <is>
          <t>RELEASE - SANITY TEST</t>
        </is>
      </c>
      <c r="E11756" t="n">
        <v>0</v>
      </c>
      <c r="F11756" t="inlineStr">
        <is>
          <t>45398</t>
        </is>
      </c>
      <c r="G11756" t="inlineStr">
        <is>
          <t>SERVICE ORIENTED ARCHITECTURE (SOA/SDP)-UAT-A CFG18360 Configuration</t>
        </is>
      </c>
      <c r="H11756" t="inlineStr">
        <is>
          <t>SERVICE ORIENTED ARCHITECTURE (SOA/SDP)-UAT-A</t>
        </is>
      </c>
      <c r="I11756" t="inlineStr">
        <is>
          <t>EWS</t>
        </is>
      </c>
      <c r="J11756" t="inlineStr">
        <is>
          <t>Release Management</t>
        </is>
      </c>
      <c r="K11756" t="n">
        <v>2021</v>
      </c>
      <c r="L11756" t="n">
        <v>4</v>
      </c>
    </row>
    <row r="11757">
      <c r="B11757" s="21" t="n">
        <v>44225</v>
      </c>
      <c r="C11757" t="inlineStr">
        <is>
          <t>RELEASE - SANITY TEST</t>
        </is>
      </c>
      <c r="E11757" t="n">
        <v>0</v>
      </c>
      <c r="F11757" t="inlineStr">
        <is>
          <t>45382</t>
        </is>
      </c>
      <c r="G11757" t="inlineStr">
        <is>
          <t>ENTERPRISE JAVA SERVICES - SDP-UAT 1.1.0-Validation Service Code and Configuration</t>
        </is>
      </c>
      <c r="H11757" t="inlineStr">
        <is>
          <t>ENTERPRISE JAVA SERVICES - SDP-UAT</t>
        </is>
      </c>
      <c r="I11757" t="inlineStr">
        <is>
          <t>EWS</t>
        </is>
      </c>
      <c r="J11757" t="inlineStr">
        <is>
          <t>Release Management</t>
        </is>
      </c>
      <c r="K11757" t="n">
        <v>2021</v>
      </c>
      <c r="L11757" t="n">
        <v>4</v>
      </c>
    </row>
    <row r="11758">
      <c r="B11758" s="21" t="n">
        <v>44224</v>
      </c>
      <c r="C11758" t="inlineStr">
        <is>
          <t>RELEASE - SANITY TEST</t>
        </is>
      </c>
      <c r="E11758" t="n">
        <v>0</v>
      </c>
      <c r="F11758" t="inlineStr">
        <is>
          <t>45200</t>
        </is>
      </c>
      <c r="G11758" t="inlineStr">
        <is>
          <t>DBM-DNC  Akana UAT cert update</t>
        </is>
      </c>
      <c r="H11758" t="inlineStr">
        <is>
          <t>ENTERPRISE AKANA-UAT</t>
        </is>
      </c>
      <c r="I11758" t="inlineStr">
        <is>
          <t>AKANA-EWS</t>
        </is>
      </c>
      <c r="J11758" t="inlineStr">
        <is>
          <t>Release Management</t>
        </is>
      </c>
      <c r="K11758" t="n">
        <v>2021</v>
      </c>
      <c r="L11758" t="n">
        <v>4</v>
      </c>
    </row>
    <row r="11759">
      <c r="B11759" s="21" t="n">
        <v>44224</v>
      </c>
      <c r="C11759" t="inlineStr">
        <is>
          <t>RELEASE - SANITY TEST</t>
        </is>
      </c>
      <c r="E11759" t="n">
        <v>0</v>
      </c>
      <c r="F11759" t="inlineStr">
        <is>
          <t>45271</t>
        </is>
      </c>
      <c r="G11759" t="inlineStr">
        <is>
          <t>Restart dsb-staging-db-adapter and dsb-prefcomm-adapter</t>
        </is>
      </c>
      <c r="H11759" t="inlineStr">
        <is>
          <t>ENTERPRISE JAVA SERVICES - SDP-UAT</t>
        </is>
      </c>
      <c r="I11759" t="inlineStr">
        <is>
          <t>EWS</t>
        </is>
      </c>
      <c r="J11759" t="inlineStr">
        <is>
          <t>Release Management</t>
        </is>
      </c>
      <c r="K11759" t="n">
        <v>2021</v>
      </c>
      <c r="L11759" t="n">
        <v>4</v>
      </c>
    </row>
    <row r="11760">
      <c r="B11760" s="21" t="n">
        <v>44224</v>
      </c>
      <c r="C11760" t="inlineStr">
        <is>
          <t>RELEASE - SANITY TEST</t>
        </is>
      </c>
      <c r="E11760" t="n">
        <v>0</v>
      </c>
      <c r="F11760" t="inlineStr">
        <is>
          <t>45098</t>
        </is>
      </c>
      <c r="G11760" t="inlineStr">
        <is>
          <t>ENTERPRISE JAVA SERVICES - SDP-UAT CFG18324 Configuration</t>
        </is>
      </c>
      <c r="H11760" t="inlineStr">
        <is>
          <t>ENTERPRISE JAVA SERVICES - SDP-UAT</t>
        </is>
      </c>
      <c r="I11760" t="inlineStr">
        <is>
          <t>EWS</t>
        </is>
      </c>
      <c r="J11760" t="inlineStr">
        <is>
          <t>Release Management</t>
        </is>
      </c>
      <c r="K11760" t="n">
        <v>2021</v>
      </c>
      <c r="L11760" t="n">
        <v>4</v>
      </c>
    </row>
    <row r="11761">
      <c r="B11761" s="21" t="n">
        <v>44223</v>
      </c>
      <c r="C11761" t="inlineStr">
        <is>
          <t>RELEASE - SANITY TEST</t>
        </is>
      </c>
      <c r="E11761" t="n">
        <v>0</v>
      </c>
      <c r="F11761" t="inlineStr">
        <is>
          <t>45052</t>
        </is>
      </c>
      <c r="G11761" t="inlineStr">
        <is>
          <t>DBM-DNC  Akana UAT cert update and Update target endpoint for active outage correlation API in UAT</t>
        </is>
      </c>
      <c r="H11761" t="inlineStr">
        <is>
          <t>ENTERPRISE AKANA-UAT</t>
        </is>
      </c>
      <c r="I11761" t="inlineStr">
        <is>
          <t>AKANA-EWS</t>
        </is>
      </c>
      <c r="J11761" t="inlineStr">
        <is>
          <t>Release Management</t>
        </is>
      </c>
      <c r="K11761" t="n">
        <v>2021</v>
      </c>
      <c r="L11761" t="n">
        <v>4</v>
      </c>
    </row>
    <row r="11762">
      <c r="B11762" s="21" t="n">
        <v>44223</v>
      </c>
      <c r="C11762" t="inlineStr">
        <is>
          <t>RELEASE - SANITY TEST</t>
        </is>
      </c>
      <c r="E11762" t="n">
        <v>0</v>
      </c>
      <c r="F11762" t="inlineStr">
        <is>
          <t>44436</t>
        </is>
      </c>
      <c r="G11762" t="inlineStr">
        <is>
          <t>ENTERPRISE JAVA SERVICES - SDP-UAT 1.0.10 Code</t>
        </is>
      </c>
      <c r="H11762" t="inlineStr">
        <is>
          <t>ENTERPRISE JAVA SERVICES - SDP-UAT</t>
        </is>
      </c>
      <c r="I11762" t="inlineStr">
        <is>
          <t>EWS</t>
        </is>
      </c>
      <c r="J11762" t="inlineStr">
        <is>
          <t>Release Management</t>
        </is>
      </c>
      <c r="K11762" t="n">
        <v>2021</v>
      </c>
      <c r="L11762" t="n">
        <v>4</v>
      </c>
    </row>
    <row r="11763">
      <c r="B11763" s="21" t="n">
        <v>44223</v>
      </c>
      <c r="C11763" t="inlineStr">
        <is>
          <t>RELEASE - SANITY TEST</t>
        </is>
      </c>
      <c r="E11763" t="n">
        <v>0</v>
      </c>
      <c r="F11763" t="inlineStr">
        <is>
          <t>44924</t>
        </is>
      </c>
      <c r="G11763" t="inlineStr">
        <is>
          <t>ENTERPRISE JAVA SERVICES - SDP-UAT 1.1.38 Code</t>
        </is>
      </c>
      <c r="H11763" t="inlineStr">
        <is>
          <t>ENTERPRISE JAVA SERVICES - SDP-UAT</t>
        </is>
      </c>
      <c r="I11763" t="inlineStr">
        <is>
          <t>EWS</t>
        </is>
      </c>
      <c r="J11763" t="inlineStr">
        <is>
          <t>Release Management</t>
        </is>
      </c>
      <c r="K11763" t="n">
        <v>2021</v>
      </c>
      <c r="L11763" t="n">
        <v>4</v>
      </c>
    </row>
    <row r="11764">
      <c r="B11764" s="21" t="n">
        <v>44223</v>
      </c>
      <c r="C11764" t="inlineStr">
        <is>
          <t>RELEASE - SANITY TEST</t>
        </is>
      </c>
      <c r="E11764" t="n">
        <v>0</v>
      </c>
      <c r="F11764" t="inlineStr">
        <is>
          <t>45007</t>
        </is>
      </c>
      <c r="G11764" t="inlineStr">
        <is>
          <t>ENTERPRISE JAVA SERVICES - SDP-UAT 4.6.6 Code and Configuration</t>
        </is>
      </c>
      <c r="H11764" t="inlineStr">
        <is>
          <t>ENTERPRISE JAVA SERVICES - SDP-UAT</t>
        </is>
      </c>
      <c r="I11764" t="inlineStr">
        <is>
          <t>EWS</t>
        </is>
      </c>
      <c r="J11764" t="inlineStr">
        <is>
          <t>Release Management</t>
        </is>
      </c>
      <c r="K11764" t="n">
        <v>2021</v>
      </c>
      <c r="L11764" t="n">
        <v>4</v>
      </c>
    </row>
    <row r="11765">
      <c r="B11765" s="21" t="n">
        <v>44223</v>
      </c>
      <c r="C11765" t="inlineStr">
        <is>
          <t>RELEASE - SANITY TEST</t>
        </is>
      </c>
      <c r="E11765" t="n">
        <v>0</v>
      </c>
      <c r="F11765" t="inlineStr">
        <is>
          <t>44990</t>
        </is>
      </c>
      <c r="G11765" t="inlineStr">
        <is>
          <t>CORE JAVA SERVICES - SDP-UAT 4.7.7-SS Code and Configuration</t>
        </is>
      </c>
      <c r="H11765" t="inlineStr">
        <is>
          <t>CORE JAVA SERVICES - SDP-UAT</t>
        </is>
      </c>
      <c r="I11765" t="inlineStr">
        <is>
          <t>EWS</t>
        </is>
      </c>
      <c r="J11765" t="inlineStr">
        <is>
          <t>Release Management</t>
        </is>
      </c>
      <c r="K11765" t="n">
        <v>2021</v>
      </c>
      <c r="L11765" t="n">
        <v>4</v>
      </c>
    </row>
    <row r="11766">
      <c r="B11766" s="21" t="n">
        <v>44222</v>
      </c>
      <c r="C11766" t="inlineStr">
        <is>
          <t>RELEASE - SANITY TEST</t>
        </is>
      </c>
      <c r="E11766" t="n">
        <v>0</v>
      </c>
      <c r="F11766" t="inlineStr">
        <is>
          <t>44839</t>
        </is>
      </c>
      <c r="G11766" t="inlineStr">
        <is>
          <t>Adding OIS constituent at UAT</t>
        </is>
      </c>
      <c r="H11766" t="inlineStr">
        <is>
          <t>ENTERPRISE AKANA-UAT</t>
        </is>
      </c>
      <c r="I11766" t="inlineStr">
        <is>
          <t>AKANA-EWS</t>
        </is>
      </c>
      <c r="J11766" t="inlineStr">
        <is>
          <t>Release Management</t>
        </is>
      </c>
      <c r="K11766" t="n">
        <v>2021</v>
      </c>
      <c r="L11766" t="n">
        <v>4</v>
      </c>
    </row>
    <row r="11767">
      <c r="B11767" s="21" t="n">
        <v>44222</v>
      </c>
      <c r="C11767" t="inlineStr">
        <is>
          <t>RELEASE - SANITY TEST</t>
        </is>
      </c>
      <c r="E11767" t="n">
        <v>0</v>
      </c>
      <c r="F11767" t="inlineStr">
        <is>
          <t>44466</t>
        </is>
      </c>
      <c r="G11767" t="inlineStr">
        <is>
          <t>ENTERPRISE JAVA SERVICES - SDP-UAT 1.1.16 Code</t>
        </is>
      </c>
      <c r="H11767" t="inlineStr">
        <is>
          <t>ENTERPRISE JAVA SERVICES - SDP-UAT</t>
        </is>
      </c>
      <c r="I11767" t="inlineStr">
        <is>
          <t>EWS</t>
        </is>
      </c>
      <c r="J11767" t="inlineStr">
        <is>
          <t>Release Management</t>
        </is>
      </c>
      <c r="K11767" t="n">
        <v>2021</v>
      </c>
      <c r="L11767" t="n">
        <v>4</v>
      </c>
    </row>
    <row r="11768">
      <c r="B11768" s="21" t="n">
        <v>44222</v>
      </c>
      <c r="C11768" t="inlineStr">
        <is>
          <t>RELEASE - SANITY TEST</t>
        </is>
      </c>
      <c r="E11768" t="n">
        <v>0</v>
      </c>
      <c r="F11768" t="inlineStr">
        <is>
          <t>44842</t>
        </is>
      </c>
      <c r="G11768" t="inlineStr">
        <is>
          <t>SPC Batch Application Restart</t>
        </is>
      </c>
      <c r="H11768" t="inlineStr">
        <is>
          <t>SPECTRUM CORE SERVICES (SPC)</t>
        </is>
      </c>
      <c r="I11768" t="inlineStr">
        <is>
          <t>EWS</t>
        </is>
      </c>
      <c r="J11768" t="inlineStr">
        <is>
          <t>Release Management</t>
        </is>
      </c>
      <c r="K11768" t="n">
        <v>2021</v>
      </c>
      <c r="L11768" t="n">
        <v>4</v>
      </c>
    </row>
    <row r="11769">
      <c r="B11769" s="21" t="n">
        <v>44220</v>
      </c>
      <c r="C11769" t="inlineStr">
        <is>
          <t>RELEASE - SANITY TEST</t>
        </is>
      </c>
      <c r="E11769" t="n">
        <v>0</v>
      </c>
      <c r="F11769" t="inlineStr">
        <is>
          <t>44486</t>
        </is>
      </c>
      <c r="G11769" t="inlineStr">
        <is>
          <t>ENTERPRISE JAVA SERVICES - SDP-UAT CFG18245 Database</t>
        </is>
      </c>
      <c r="H11769" t="inlineStr">
        <is>
          <t>ENTERPRISE JAVA SERVICES - SDP-UAT</t>
        </is>
      </c>
      <c r="I11769" t="inlineStr">
        <is>
          <t>EWS</t>
        </is>
      </c>
      <c r="J11769" t="inlineStr">
        <is>
          <t>Release Management</t>
        </is>
      </c>
      <c r="K11769" t="n">
        <v>2021</v>
      </c>
      <c r="L11769" t="n">
        <v>3</v>
      </c>
    </row>
    <row r="11770">
      <c r="B11770" s="21" t="n">
        <v>44220</v>
      </c>
      <c r="C11770" t="inlineStr">
        <is>
          <t>RELEASE - SANITY TEST</t>
        </is>
      </c>
      <c r="E11770" t="n">
        <v>0</v>
      </c>
      <c r="F11770" t="inlineStr">
        <is>
          <t>44372</t>
        </is>
      </c>
      <c r="G11770" t="inlineStr">
        <is>
          <t>ENTERPRISE JAVA SERVICES - SDP-UAT -SDPINTAKE-1352: Mobile 2.0 Environment Request</t>
        </is>
      </c>
      <c r="H11770" t="inlineStr">
        <is>
          <t>ENTERPRISE JAVA SERVICES - SDP-UAT</t>
        </is>
      </c>
      <c r="I11770" t="inlineStr">
        <is>
          <t>EWS</t>
        </is>
      </c>
      <c r="J11770" t="inlineStr">
        <is>
          <t>Release Management</t>
        </is>
      </c>
      <c r="K11770" t="n">
        <v>2021</v>
      </c>
      <c r="L11770" t="n">
        <v>3</v>
      </c>
    </row>
    <row r="11771">
      <c r="B11771" s="21" t="n">
        <v>44219</v>
      </c>
      <c r="C11771" t="inlineStr">
        <is>
          <t>RELEASE - SANITY TEST</t>
        </is>
      </c>
      <c r="E11771" t="n">
        <v>0</v>
      </c>
      <c r="F11771" t="inlineStr">
        <is>
          <t>44566</t>
        </is>
      </c>
      <c r="G11771" t="inlineStr">
        <is>
          <t>SNS 2.0 deployment to Prod – Build 2.0.7--Deployment of latest Jar file on SNS servers</t>
        </is>
      </c>
      <c r="H11771" t="inlineStr">
        <is>
          <t>STATEMENT NOTIFICATION (SNS/TWC)</t>
        </is>
      </c>
      <c r="I11771" t="inlineStr">
        <is>
          <t>EWS</t>
        </is>
      </c>
      <c r="J11771" t="inlineStr">
        <is>
          <t>Release Management</t>
        </is>
      </c>
      <c r="K11771" t="n">
        <v>2021</v>
      </c>
      <c r="L11771" t="n">
        <v>3</v>
      </c>
    </row>
    <row r="11772">
      <c r="B11772" s="21" t="n">
        <v>44218</v>
      </c>
      <c r="C11772" t="inlineStr">
        <is>
          <t>RELEASE - SANITY TEST</t>
        </is>
      </c>
      <c r="E11772" t="n">
        <v>0</v>
      </c>
      <c r="F11772" t="inlineStr">
        <is>
          <t>44354</t>
        </is>
      </c>
      <c r="G11772" t="inlineStr">
        <is>
          <t>ENTERPRISE JAVA SERVICES - SDP-UAT 4.6.2 Code</t>
        </is>
      </c>
      <c r="H11772" t="inlineStr">
        <is>
          <t>ENTERPRISE JAVA SERVICES - SDP-UAT</t>
        </is>
      </c>
      <c r="I11772" t="inlineStr">
        <is>
          <t>EWS</t>
        </is>
      </c>
      <c r="J11772" t="inlineStr">
        <is>
          <t>Release Management</t>
        </is>
      </c>
      <c r="K11772" t="n">
        <v>2021</v>
      </c>
      <c r="L11772" t="n">
        <v>3</v>
      </c>
    </row>
    <row r="11773">
      <c r="B11773" s="21" t="n">
        <v>44217</v>
      </c>
      <c r="C11773" t="inlineStr">
        <is>
          <t>RELEASE - SANITY TEST</t>
        </is>
      </c>
      <c r="E11773" t="n">
        <v>0</v>
      </c>
      <c r="F11773" t="inlineStr">
        <is>
          <t>44120</t>
        </is>
      </c>
      <c r="G11773" t="inlineStr">
        <is>
          <t>ENTERPRISE JAVA SERVICES - SDP-UAT 4.6.1.2 Code</t>
        </is>
      </c>
      <c r="H11773" t="inlineStr">
        <is>
          <t>ENTERPRISE JAVA SERVICES - SDP-UAT</t>
        </is>
      </c>
      <c r="I11773" t="inlineStr">
        <is>
          <t>EWS</t>
        </is>
      </c>
      <c r="J11773" t="inlineStr">
        <is>
          <t>Release Management</t>
        </is>
      </c>
      <c r="K11773" t="n">
        <v>2021</v>
      </c>
      <c r="L11773" t="n">
        <v>3</v>
      </c>
    </row>
    <row r="11774">
      <c r="B11774" s="21" t="n">
        <v>44216</v>
      </c>
      <c r="C11774" t="inlineStr">
        <is>
          <t>RELEASE - SANITY TEST</t>
        </is>
      </c>
      <c r="E11774" t="n">
        <v>0</v>
      </c>
      <c r="F11774" t="inlineStr">
        <is>
          <t>43832</t>
        </is>
      </c>
      <c r="G11774" t="inlineStr">
        <is>
          <t>Pitney Bowes dataset renewal in UAT</t>
        </is>
      </c>
      <c r="H11774" t="inlineStr">
        <is>
          <t>PITNEY BOWES SPECTRUM (BHN)-UAT</t>
        </is>
      </c>
      <c r="I11774" t="inlineStr">
        <is>
          <t>EWS</t>
        </is>
      </c>
      <c r="J11774" t="inlineStr">
        <is>
          <t>Release Management</t>
        </is>
      </c>
      <c r="K11774" t="n">
        <v>2021</v>
      </c>
      <c r="L11774" t="n">
        <v>3</v>
      </c>
    </row>
    <row r="11775">
      <c r="B11775" s="21" t="n">
        <v>44215</v>
      </c>
      <c r="C11775" t="inlineStr">
        <is>
          <t>RELEASE - SANITY TEST</t>
        </is>
      </c>
      <c r="E11775" t="n">
        <v>0</v>
      </c>
      <c r="F11775" t="inlineStr">
        <is>
          <t>43916</t>
        </is>
      </c>
      <c r="G11775" t="inlineStr">
        <is>
          <t>ENTERPRISE JAVA SERVICES - SDP-UAT 4.6.6-BISEC Code and Configuration</t>
        </is>
      </c>
      <c r="H11775" t="inlineStr">
        <is>
          <t>ENTERPRISE JAVA SERVICES - SDP-UAT</t>
        </is>
      </c>
      <c r="I11775" t="inlineStr">
        <is>
          <t>EWS</t>
        </is>
      </c>
      <c r="J11775" t="inlineStr">
        <is>
          <t>Release Management</t>
        </is>
      </c>
      <c r="K11775" t="n">
        <v>2021</v>
      </c>
      <c r="L11775" t="n">
        <v>3</v>
      </c>
    </row>
    <row r="11776">
      <c r="B11776" s="21" t="n">
        <v>44212</v>
      </c>
      <c r="C11776" t="inlineStr">
        <is>
          <t>RELEASE - SANITY TEST</t>
        </is>
      </c>
      <c r="E11776" t="n">
        <v>0</v>
      </c>
      <c r="F11776" t="inlineStr">
        <is>
          <t>43792</t>
        </is>
      </c>
      <c r="G11776" t="inlineStr">
        <is>
          <t>Emergency Change from Incident 1278698</t>
        </is>
      </c>
      <c r="H11776" t="inlineStr">
        <is>
          <t>ENTERPRISE JAVA SERVICES - SDP</t>
        </is>
      </c>
      <c r="I11776" t="inlineStr">
        <is>
          <t>EWS</t>
        </is>
      </c>
      <c r="J11776" t="inlineStr">
        <is>
          <t>Release Management</t>
        </is>
      </c>
      <c r="K11776" t="n">
        <v>2021</v>
      </c>
      <c r="L11776" t="n">
        <v>2</v>
      </c>
    </row>
    <row r="11777">
      <c r="B11777" s="21" t="n">
        <v>44211</v>
      </c>
      <c r="C11777" t="inlineStr">
        <is>
          <t>RELEASE - SANITY TEST</t>
        </is>
      </c>
      <c r="E11777" t="n">
        <v>0</v>
      </c>
      <c r="F11777" t="inlineStr">
        <is>
          <t>43641</t>
        </is>
      </c>
      <c r="G11777" t="inlineStr">
        <is>
          <t>SPECTRUM CORE SERVICES (SPC)-UAT 21.1.12 Code</t>
        </is>
      </c>
      <c r="H11777" t="inlineStr">
        <is>
          <t>SPECTRUM CORE SERVICES (SPC)-UAT</t>
        </is>
      </c>
      <c r="I11777" t="inlineStr">
        <is>
          <t>EWS</t>
        </is>
      </c>
      <c r="J11777" t="inlineStr">
        <is>
          <t>Release Management</t>
        </is>
      </c>
      <c r="K11777" t="n">
        <v>2021</v>
      </c>
      <c r="L11777" t="n">
        <v>2</v>
      </c>
    </row>
    <row r="11778">
      <c r="B11778" s="21" t="n">
        <v>44211</v>
      </c>
      <c r="C11778" t="inlineStr">
        <is>
          <t>RELEASE - SANITY TEST</t>
        </is>
      </c>
      <c r="E11778" t="n">
        <v>0</v>
      </c>
      <c r="F11778" t="inlineStr">
        <is>
          <t>43563</t>
        </is>
      </c>
      <c r="G11778" t="inlineStr">
        <is>
          <t>SERVICE ORIENTED ARCHITECTURE (SOA/SDP)-UAT-A CESCHTRENT-24613 Code</t>
        </is>
      </c>
      <c r="H11778" t="inlineStr">
        <is>
          <t>SERVICE ORIENTED ARCHITECTURE (SOA/SDP)-UAT-A</t>
        </is>
      </c>
      <c r="I11778" t="inlineStr">
        <is>
          <t>EWS</t>
        </is>
      </c>
      <c r="J11778" t="inlineStr">
        <is>
          <t>Release Management</t>
        </is>
      </c>
      <c r="K11778" t="n">
        <v>2021</v>
      </c>
      <c r="L11778" t="n">
        <v>2</v>
      </c>
    </row>
    <row r="11779">
      <c r="B11779" s="21" t="n">
        <v>44210</v>
      </c>
      <c r="C11779" t="inlineStr">
        <is>
          <t>RELEASE - SANITY TEST</t>
        </is>
      </c>
      <c r="E11779" t="n">
        <v>0</v>
      </c>
      <c r="F11779" t="inlineStr">
        <is>
          <t>43421</t>
        </is>
      </c>
      <c r="G11779" t="inlineStr">
        <is>
          <t>MESSAGE DRIVEN ARCHITECTURE (MDA/TWC)-UAT 2.0.18 Code</t>
        </is>
      </c>
      <c r="H11779" t="inlineStr">
        <is>
          <t>MESSAGE DRIVEN ARCHITECTURE (MDA/TWC)-UAT</t>
        </is>
      </c>
      <c r="I11779" t="inlineStr">
        <is>
          <t>EWS</t>
        </is>
      </c>
      <c r="J11779" t="inlineStr">
        <is>
          <t>Release Management</t>
        </is>
      </c>
      <c r="K11779" t="n">
        <v>2021</v>
      </c>
      <c r="L11779" t="n">
        <v>2</v>
      </c>
    </row>
    <row r="11780">
      <c r="B11780" s="21" t="n">
        <v>44210</v>
      </c>
      <c r="C11780" t="inlineStr">
        <is>
          <t>RELEASE - SANITY TEST</t>
        </is>
      </c>
      <c r="E11780" t="n">
        <v>0</v>
      </c>
      <c r="F11780" t="inlineStr">
        <is>
          <t>43428</t>
        </is>
      </c>
      <c r="G11780" t="inlineStr">
        <is>
          <t>CORE JAVA SERVICES - SDP-UAT 4.6.5 Code and Configuration</t>
        </is>
      </c>
      <c r="H11780" t="inlineStr">
        <is>
          <t>CORE JAVA SERVICES - SDP-UAT</t>
        </is>
      </c>
      <c r="I11780" t="inlineStr">
        <is>
          <t>EWS</t>
        </is>
      </c>
      <c r="J11780" t="inlineStr">
        <is>
          <t>Release Management</t>
        </is>
      </c>
      <c r="K11780" t="n">
        <v>2021</v>
      </c>
      <c r="L11780" t="n">
        <v>2</v>
      </c>
    </row>
    <row r="11781">
      <c r="B11781" s="21" t="n">
        <v>44209</v>
      </c>
      <c r="C11781" t="inlineStr">
        <is>
          <t>RELEASE - SANITY TEST</t>
        </is>
      </c>
      <c r="E11781" t="n">
        <v>0</v>
      </c>
      <c r="F11781" t="inlineStr">
        <is>
          <t>43207</t>
        </is>
      </c>
      <c r="G11781" t="inlineStr">
        <is>
          <t>SPECTRUM CORE SERVICES (SPC)-UAT 21.1.11 Code and Configuration</t>
        </is>
      </c>
      <c r="H11781" t="inlineStr">
        <is>
          <t>SPECTRUM CORE SERVICES (SPC)-UAT</t>
        </is>
      </c>
      <c r="I11781" t="inlineStr">
        <is>
          <t>EWS</t>
        </is>
      </c>
      <c r="J11781" t="inlineStr">
        <is>
          <t>Release Management</t>
        </is>
      </c>
      <c r="K11781" t="n">
        <v>2021</v>
      </c>
      <c r="L11781" t="n">
        <v>2</v>
      </c>
    </row>
    <row r="11782">
      <c r="B11782" s="21" t="n">
        <v>44209</v>
      </c>
      <c r="C11782" t="inlineStr">
        <is>
          <t>RELEASE - SANITY TEST</t>
        </is>
      </c>
      <c r="E11782" t="n">
        <v>0</v>
      </c>
      <c r="F11782" t="inlineStr">
        <is>
          <t>43268</t>
        </is>
      </c>
      <c r="G11782" t="inlineStr">
        <is>
          <t>ENTERPRISE JAVA SERVICES - SDP-UAT 4.6.4 Code and Configuration</t>
        </is>
      </c>
      <c r="H11782" t="inlineStr">
        <is>
          <t>ENTERPRISE JAVA SERVICES - SDP-UAT</t>
        </is>
      </c>
      <c r="I11782" t="inlineStr">
        <is>
          <t>EWS</t>
        </is>
      </c>
      <c r="J11782" t="inlineStr">
        <is>
          <t>Release Management</t>
        </is>
      </c>
      <c r="K11782" t="n">
        <v>2021</v>
      </c>
      <c r="L11782" t="n">
        <v>2</v>
      </c>
    </row>
    <row r="11783">
      <c r="B11783" s="21" t="n">
        <v>44207</v>
      </c>
      <c r="C11783" t="inlineStr">
        <is>
          <t>RELEASE - SANITY TEST</t>
        </is>
      </c>
      <c r="E11783" t="n">
        <v>0</v>
      </c>
      <c r="F11783" t="inlineStr">
        <is>
          <t>43083</t>
        </is>
      </c>
      <c r="G11783" t="inlineStr">
        <is>
          <t>Cache refresh on MDA Prod Servers: Emergency Change from Incident 1253220</t>
        </is>
      </c>
      <c r="H11783" t="inlineStr">
        <is>
          <t>MESSAGE DRIVEN ARCHITECTURE (MDA/TWC)</t>
        </is>
      </c>
      <c r="I11783" t="inlineStr">
        <is>
          <t>EWS</t>
        </is>
      </c>
      <c r="J11783" t="inlineStr">
        <is>
          <t>Release Management</t>
        </is>
      </c>
      <c r="K11783" t="n">
        <v>2021</v>
      </c>
      <c r="L11783" t="n">
        <v>2</v>
      </c>
    </row>
    <row r="11784">
      <c r="A11784" t="inlineStr"/>
      <c r="B11784" s="21" t="n">
        <v>44418</v>
      </c>
      <c r="C11784" t="inlineStr">
        <is>
          <t>RELEASE - SANITY TEST</t>
        </is>
      </c>
      <c r="D11784" t="inlineStr"/>
      <c r="E11784" t="n">
        <v>0</v>
      </c>
      <c r="F11784" t="inlineStr">
        <is>
          <t>67659</t>
        </is>
      </c>
      <c r="G11784" t="inlineStr">
        <is>
          <t>ENTERPRISE WEB SERVICES - CUSTOMER MESSAGING SERVICE (EWS-CMS) CFG20377 Configuration</t>
        </is>
      </c>
      <c r="H11784" t="inlineStr">
        <is>
          <t>ENTERPRISE WEB SERVICES - CUSTOMER MESSAGING SERVICE (EWS-CMS)</t>
        </is>
      </c>
      <c r="I11784" t="inlineStr">
        <is>
          <t>EWS</t>
        </is>
      </c>
      <c r="J11784" t="inlineStr">
        <is>
          <t>Release Management</t>
        </is>
      </c>
      <c r="K11784" t="n">
        <v>2021</v>
      </c>
      <c r="L11784" t="n">
        <v>32</v>
      </c>
    </row>
    <row r="11785">
      <c r="A11785" t="inlineStr"/>
      <c r="B11785" s="21" t="n">
        <v>44419</v>
      </c>
      <c r="C11785" t="inlineStr">
        <is>
          <t>RELEASE - SANITY TEST</t>
        </is>
      </c>
      <c r="D11785" t="inlineStr"/>
      <c r="E11785" t="n">
        <v>0</v>
      </c>
      <c r="F11785" t="inlineStr">
        <is>
          <t>67663</t>
        </is>
      </c>
      <c r="G11785" t="inlineStr">
        <is>
          <t>ENTERPRISE WEB SERVICES - CUSTOMER MESSAGING SERVICE (EWS-CMS)-DR CFG20379 Configuration</t>
        </is>
      </c>
      <c r="H11785" t="inlineStr">
        <is>
          <t>ENTERPRISE WEB SERVICES - CUSTOMER MESSAGING SERVICE (EWS-CMS)-DR</t>
        </is>
      </c>
      <c r="I11785" t="inlineStr">
        <is>
          <t>EWS</t>
        </is>
      </c>
      <c r="J11785" t="inlineStr">
        <is>
          <t>Release Management</t>
        </is>
      </c>
      <c r="K11785" t="n">
        <v>2021</v>
      </c>
      <c r="L11785" t="n">
        <v>32</v>
      </c>
    </row>
    <row r="11786">
      <c r="A11786" t="inlineStr">
        <is>
          <t>Ifrah Fatima</t>
        </is>
      </c>
      <c r="B11786" s="21" t="n">
        <v>44390</v>
      </c>
      <c r="C11786" t="inlineStr">
        <is>
          <t>RELEASE - SANITY TEST</t>
        </is>
      </c>
      <c r="D11786" t="inlineStr">
        <is>
          <t>PASSED</t>
        </is>
      </c>
      <c r="E11786" t="n">
        <v>0</v>
      </c>
      <c r="F11786" t="inlineStr">
        <is>
          <t>67915</t>
        </is>
      </c>
      <c r="G11786" t="inlineStr">
        <is>
          <t>SERVICE ORIENTED ARCHITECTURE (SOA/TWC) CFG20410 Configuration - L-TWC SOA Wisconsin config – (TWS.8348 Division Id)</t>
        </is>
      </c>
      <c r="H11786" t="inlineStr">
        <is>
          <t>SERVICE ORIENTED ARCHITECTURE (SOA/TWC)</t>
        </is>
      </c>
      <c r="I11786" t="inlineStr">
        <is>
          <t>EWS</t>
        </is>
      </c>
      <c r="J11786" t="inlineStr">
        <is>
          <t>Release Management</t>
        </is>
      </c>
      <c r="K11786" t="n">
        <v>2021</v>
      </c>
      <c r="L11786" t="n">
        <v>28</v>
      </c>
    </row>
    <row r="11787">
      <c r="A11787" t="inlineStr"/>
      <c r="B11787" s="21" t="n">
        <v>44391</v>
      </c>
      <c r="C11787" t="inlineStr">
        <is>
          <t>RELEASE - SANITY TEST</t>
        </is>
      </c>
      <c r="D11787" t="inlineStr"/>
      <c r="E11787" t="n">
        <v>0</v>
      </c>
      <c r="F11787" t="inlineStr">
        <is>
          <t>67433</t>
        </is>
      </c>
      <c r="G11787" t="inlineStr">
        <is>
          <t>ENTERPRISE AKANA CFG20352 Configuration-Enterprise Akana Expansion - Window 1</t>
        </is>
      </c>
      <c r="H11787" t="inlineStr">
        <is>
          <t>ENTERPRISE AKANA</t>
        </is>
      </c>
      <c r="I11787" t="inlineStr">
        <is>
          <t>AKANA-EWS</t>
        </is>
      </c>
      <c r="J11787" t="inlineStr">
        <is>
          <t>Release Management</t>
        </is>
      </c>
      <c r="K11787" t="n">
        <v>2021</v>
      </c>
      <c r="L11787" t="n">
        <v>28</v>
      </c>
    </row>
    <row r="11788">
      <c r="A11788" t="inlineStr">
        <is>
          <t>Devi Jeyachandiran</t>
        </is>
      </c>
      <c r="B11788" s="21" t="n">
        <v>44392</v>
      </c>
      <c r="C11788" t="inlineStr">
        <is>
          <t>RELEASE - SANITY TEST</t>
        </is>
      </c>
      <c r="D11788" t="inlineStr">
        <is>
          <t>PASSED</t>
        </is>
      </c>
      <c r="E11788" t="n">
        <v>0</v>
      </c>
      <c r="F11788" t="inlineStr">
        <is>
          <t>67824</t>
        </is>
      </c>
      <c r="G11788" t="inlineStr">
        <is>
          <t>ENTERPRISE JAVA SERVICES - SDP CFG20397 Configuration</t>
        </is>
      </c>
      <c r="H11788" t="inlineStr">
        <is>
          <t>ENTERPRISE JAVA SERVICES - SDP</t>
        </is>
      </c>
      <c r="I11788" t="inlineStr">
        <is>
          <t>EWS</t>
        </is>
      </c>
      <c r="J11788" t="inlineStr">
        <is>
          <t>Release Management</t>
        </is>
      </c>
      <c r="K11788" t="n">
        <v>2021</v>
      </c>
      <c r="L11788" t="n">
        <v>28</v>
      </c>
    </row>
    <row r="11789">
      <c r="A11789" t="inlineStr">
        <is>
          <t>Sunandamala Adadala</t>
        </is>
      </c>
      <c r="B11789" s="21" t="n">
        <v>44391</v>
      </c>
      <c r="C11789" t="inlineStr">
        <is>
          <t>RELEASE - SANITY TEST</t>
        </is>
      </c>
      <c r="D11789" t="inlineStr">
        <is>
          <t>SUCCESS</t>
        </is>
      </c>
      <c r="E11789" t="n">
        <v>0</v>
      </c>
      <c r="F11789" t="inlineStr">
        <is>
          <t>67918</t>
        </is>
      </c>
      <c r="G11789" t="inlineStr">
        <is>
          <t>ENTERPRISE JAVA SERVICES - SDP 1.1.14 Configuration</t>
        </is>
      </c>
      <c r="H11789" t="inlineStr">
        <is>
          <t>ENTERPRISE JAVA SERVICES - SDP</t>
        </is>
      </c>
      <c r="I11789" t="inlineStr">
        <is>
          <t>EWS</t>
        </is>
      </c>
      <c r="J11789" t="inlineStr">
        <is>
          <t>Release Management</t>
        </is>
      </c>
      <c r="K11789" t="n">
        <v>2021</v>
      </c>
      <c r="L11789" t="n">
        <v>28</v>
      </c>
    </row>
    <row r="11790">
      <c r="A11790" t="inlineStr">
        <is>
          <t>Ifrah Fatima</t>
        </is>
      </c>
      <c r="B11790" s="21" t="n">
        <v>44391</v>
      </c>
      <c r="C11790" t="inlineStr">
        <is>
          <t>RELEASE - SANITY TEST</t>
        </is>
      </c>
      <c r="D11790" t="inlineStr">
        <is>
          <t>PASSED</t>
        </is>
      </c>
      <c r="E11790" t="n">
        <v>0</v>
      </c>
      <c r="F11790" t="inlineStr">
        <is>
          <t>67929</t>
        </is>
      </c>
      <c r="G11790" t="inlineStr">
        <is>
          <t>SPECTRUM CORE SERVICES (SPC) 21.7.1_1 Code and Configuration</t>
        </is>
      </c>
      <c r="H11790" t="inlineStr">
        <is>
          <t>SPECTRUM CORE SERVICES (SPC)</t>
        </is>
      </c>
      <c r="I11790" t="inlineStr">
        <is>
          <t>EWS</t>
        </is>
      </c>
      <c r="J11790" t="inlineStr">
        <is>
          <t>Release Management</t>
        </is>
      </c>
      <c r="K11790" t="n">
        <v>2021</v>
      </c>
      <c r="L11790" t="n">
        <v>28</v>
      </c>
    </row>
    <row r="11791">
      <c r="A11791" t="inlineStr">
        <is>
          <t>Ifrah Fatima</t>
        </is>
      </c>
      <c r="B11791" s="21" t="n">
        <v>44392</v>
      </c>
      <c r="C11791" t="inlineStr">
        <is>
          <t>RELEASE - SANITY TEST</t>
        </is>
      </c>
      <c r="D11791" t="inlineStr">
        <is>
          <t>PASSED</t>
        </is>
      </c>
      <c r="E11791" t="n">
        <v>0</v>
      </c>
      <c r="F11791" t="inlineStr">
        <is>
          <t>67931</t>
        </is>
      </c>
      <c r="G11791" t="inlineStr">
        <is>
          <t>SPECTRUM CORE SERVICES (SPC)-DR 21.7.1_1 Code</t>
        </is>
      </c>
      <c r="H11791" t="inlineStr">
        <is>
          <t>SPECTRUM CORE SERVICES (SPC)-DR</t>
        </is>
      </c>
      <c r="I11791" t="inlineStr">
        <is>
          <t>EWS</t>
        </is>
      </c>
      <c r="J11791" t="inlineStr">
        <is>
          <t>Release Management</t>
        </is>
      </c>
      <c r="K11791" t="n">
        <v>2021</v>
      </c>
      <c r="L11791" t="n">
        <v>28</v>
      </c>
    </row>
    <row r="11792">
      <c r="A11792" t="inlineStr"/>
      <c r="B11792" s="21" t="n">
        <v>44396</v>
      </c>
      <c r="C11792" t="inlineStr">
        <is>
          <t>RELEASE - SANITY TEST</t>
        </is>
      </c>
      <c r="D11792" t="inlineStr"/>
      <c r="E11792" t="n">
        <v>0</v>
      </c>
      <c r="F11792" t="inlineStr">
        <is>
          <t>68084</t>
        </is>
      </c>
      <c r="G11792" t="inlineStr">
        <is>
          <t>ENTERPRISE AKANA CFG20434 Configuration- Window 3</t>
        </is>
      </c>
      <c r="H11792" t="inlineStr">
        <is>
          <t>ENTERPRISE AKANA</t>
        </is>
      </c>
      <c r="I11792" t="inlineStr">
        <is>
          <t>AKANA-EWS</t>
        </is>
      </c>
      <c r="J11792" t="inlineStr">
        <is>
          <t>Release Management</t>
        </is>
      </c>
      <c r="K11792" t="n">
        <v>2021</v>
      </c>
      <c r="L11792" t="n">
        <v>29</v>
      </c>
    </row>
    <row r="11793">
      <c r="A11793" t="inlineStr">
        <is>
          <t>Devi Jeyachandiran</t>
        </is>
      </c>
      <c r="B11793" s="21" t="n">
        <v>44396</v>
      </c>
      <c r="C11793" t="inlineStr">
        <is>
          <t>RELEASE - SANITY TEST</t>
        </is>
      </c>
      <c r="D11793" t="inlineStr">
        <is>
          <t>PASSED</t>
        </is>
      </c>
      <c r="E11793" t="n">
        <v>0</v>
      </c>
      <c r="F11793" t="inlineStr">
        <is>
          <t>68470</t>
        </is>
      </c>
      <c r="G11793" t="inlineStr">
        <is>
          <t>ENTERPRISE JAVA SERVICES - SDP 1.2.22 Code</t>
        </is>
      </c>
      <c r="H11793" t="inlineStr">
        <is>
          <t>ENTERPRISE JAVA SERVICES - SDP</t>
        </is>
      </c>
      <c r="I11793" t="inlineStr">
        <is>
          <t>EWS</t>
        </is>
      </c>
      <c r="J11793" t="inlineStr">
        <is>
          <t>Release Management</t>
        </is>
      </c>
      <c r="K11793" t="n">
        <v>2021</v>
      </c>
      <c r="L11793" t="n">
        <v>29</v>
      </c>
    </row>
    <row r="11794">
      <c r="A11794" t="inlineStr">
        <is>
          <t>Devi Jeyachandiran</t>
        </is>
      </c>
      <c r="B11794" s="21" t="n">
        <v>44397</v>
      </c>
      <c r="C11794" t="inlineStr">
        <is>
          <t>RELEASE - SANITY TEST</t>
        </is>
      </c>
      <c r="D11794" t="inlineStr">
        <is>
          <t>PASSED</t>
        </is>
      </c>
      <c r="E11794" t="n">
        <v>0</v>
      </c>
      <c r="F11794" t="inlineStr">
        <is>
          <t>68502</t>
        </is>
      </c>
      <c r="G11794" t="inlineStr">
        <is>
          <t>ENTERPRISE JAVA SERVICES - SDP-DR 1.2.22 Code</t>
        </is>
      </c>
      <c r="H11794" t="inlineStr">
        <is>
          <t>ENTERPRISE JAVA SERVICES - SDP-DR</t>
        </is>
      </c>
      <c r="I11794" t="inlineStr">
        <is>
          <t>EWS</t>
        </is>
      </c>
      <c r="J11794" t="inlineStr">
        <is>
          <t>Release Management</t>
        </is>
      </c>
      <c r="K11794" t="n">
        <v>2021</v>
      </c>
      <c r="L11794" t="n">
        <v>29</v>
      </c>
    </row>
    <row r="11795">
      <c r="A11795" t="inlineStr">
        <is>
          <t>Sunandamala Adadala</t>
        </is>
      </c>
      <c r="B11795" s="21" t="n">
        <v>44396</v>
      </c>
      <c r="C11795" t="inlineStr">
        <is>
          <t>RELEASE - SANITY TEST</t>
        </is>
      </c>
      <c r="D11795" t="inlineStr">
        <is>
          <t>SUCCESS</t>
        </is>
      </c>
      <c r="E11795" t="n">
        <v>0</v>
      </c>
      <c r="F11795" t="inlineStr">
        <is>
          <t>68569</t>
        </is>
      </c>
      <c r="G11795" t="inlineStr">
        <is>
          <t>ENTERPRISE JAVA SERVICES - SDP 1.0.44 Code</t>
        </is>
      </c>
      <c r="H11795" t="inlineStr">
        <is>
          <t>ENTERPRISE JAVA SERVICES - SDP</t>
        </is>
      </c>
      <c r="I11795" t="inlineStr">
        <is>
          <t>EWS</t>
        </is>
      </c>
      <c r="J11795" t="inlineStr">
        <is>
          <t>Release Management</t>
        </is>
      </c>
      <c r="K11795" t="n">
        <v>2021</v>
      </c>
      <c r="L11795" t="n">
        <v>29</v>
      </c>
    </row>
    <row r="11796">
      <c r="A11796" t="inlineStr">
        <is>
          <t>Sunandamala Adadala</t>
        </is>
      </c>
      <c r="B11796" s="21" t="n">
        <v>44396</v>
      </c>
      <c r="C11796" t="inlineStr">
        <is>
          <t>RELEASE - SANITY TEST</t>
        </is>
      </c>
      <c r="D11796" t="inlineStr">
        <is>
          <t>SUCCESS</t>
        </is>
      </c>
      <c r="E11796" t="n">
        <v>0</v>
      </c>
      <c r="F11796" t="inlineStr">
        <is>
          <t>68400</t>
        </is>
      </c>
      <c r="G11796" t="inlineStr">
        <is>
          <t>ENTERPRISE WEB SERVICES - CUSTOMER MESSAGING SERVICE (EWS-CMS) 1.0.57 Code</t>
        </is>
      </c>
      <c r="H11796" t="inlineStr">
        <is>
          <t>ENTERPRISE WEB SERVICES - CUSTOMER MESSAGING SERVICE (EWS-CMS)</t>
        </is>
      </c>
      <c r="I11796" t="inlineStr">
        <is>
          <t>EWS</t>
        </is>
      </c>
      <c r="J11796" t="inlineStr">
        <is>
          <t>Release Management</t>
        </is>
      </c>
      <c r="K11796" t="n">
        <v>2021</v>
      </c>
      <c r="L11796" t="n">
        <v>29</v>
      </c>
    </row>
    <row r="11797">
      <c r="A11797" t="inlineStr">
        <is>
          <t>Devi Jeyachandiran</t>
        </is>
      </c>
      <c r="B11797" s="21" t="n">
        <v>44396</v>
      </c>
      <c r="C11797" t="inlineStr">
        <is>
          <t>RELEASE - SANITY TEST</t>
        </is>
      </c>
      <c r="D11797" t="inlineStr">
        <is>
          <t>PASSED</t>
        </is>
      </c>
      <c r="E11797" t="n">
        <v>0</v>
      </c>
      <c r="F11797" t="inlineStr">
        <is>
          <t>68418</t>
        </is>
      </c>
      <c r="G11797" t="inlineStr">
        <is>
          <t>CORE JAVA SERVICES - SDP 4.2.1 Code and Configuration</t>
        </is>
      </c>
      <c r="H11797" t="inlineStr">
        <is>
          <t>CORE JAVA SERVICES - SDP</t>
        </is>
      </c>
      <c r="I11797" t="inlineStr">
        <is>
          <t>EWS</t>
        </is>
      </c>
      <c r="J11797" t="inlineStr">
        <is>
          <t>Release Management</t>
        </is>
      </c>
      <c r="K11797" t="n">
        <v>2021</v>
      </c>
      <c r="L11797" t="n">
        <v>29</v>
      </c>
    </row>
    <row r="11798">
      <c r="A11798" t="inlineStr">
        <is>
          <t>Ashish Bhadouria</t>
        </is>
      </c>
      <c r="B11798" s="21" t="n">
        <v>44396</v>
      </c>
      <c r="C11798" t="inlineStr">
        <is>
          <t>RELEASE - SANITY TEST</t>
        </is>
      </c>
      <c r="D11798" t="inlineStr">
        <is>
          <t>PASSED</t>
        </is>
      </c>
      <c r="E11798" t="n">
        <v>0</v>
      </c>
      <c r="F11798" t="inlineStr">
        <is>
          <t>68388</t>
        </is>
      </c>
      <c r="G11798" t="inlineStr">
        <is>
          <t>MESSAGE DRIVEN ARCHITECTURE (MDA/TWC) 2.0.31 Code:Deploy latest code to MDA PROD servers via ARA workflow</t>
        </is>
      </c>
      <c r="H11798" t="inlineStr">
        <is>
          <t>MESSAGE DRIVEN ARCHITECTURE (MDA/TWC)</t>
        </is>
      </c>
      <c r="I11798" t="inlineStr">
        <is>
          <t>EWS</t>
        </is>
      </c>
      <c r="J11798" t="inlineStr">
        <is>
          <t>Release Management</t>
        </is>
      </c>
      <c r="K11798" t="n">
        <v>2021</v>
      </c>
      <c r="L11798" t="n">
        <v>29</v>
      </c>
    </row>
    <row r="11799">
      <c r="A11799" t="inlineStr">
        <is>
          <t>Devi Jeyachandiran</t>
        </is>
      </c>
      <c r="B11799" s="21" t="n">
        <v>44399</v>
      </c>
      <c r="C11799" t="inlineStr">
        <is>
          <t>RELEASE - SANITY TEST</t>
        </is>
      </c>
      <c r="D11799" t="inlineStr">
        <is>
          <t>PASSED</t>
        </is>
      </c>
      <c r="E11799" t="n">
        <v>0</v>
      </c>
      <c r="F11799" t="inlineStr">
        <is>
          <t>69052</t>
        </is>
      </c>
      <c r="G11799" t="inlineStr">
        <is>
          <t>ENTERPRISE JAVA SERVICES - SDP CFG20513 PDF STATEMENT AND DCMA Cert Update</t>
        </is>
      </c>
      <c r="H11799" t="inlineStr">
        <is>
          <t>ENTERPRISE JAVA SERVICES - SDP</t>
        </is>
      </c>
      <c r="I11799" t="inlineStr">
        <is>
          <t>EWS</t>
        </is>
      </c>
      <c r="J11799" t="inlineStr">
        <is>
          <t>Release Management</t>
        </is>
      </c>
      <c r="K11799" t="n">
        <v>2021</v>
      </c>
      <c r="L11799" t="n">
        <v>29</v>
      </c>
    </row>
    <row r="11800">
      <c r="B11800" s="21" t="n">
        <v>44417</v>
      </c>
      <c r="C11800" t="inlineStr">
        <is>
          <t>RELEASE - SANITY TEST</t>
        </is>
      </c>
      <c r="E11800" t="n">
        <v>0</v>
      </c>
      <c r="F11800" t="inlineStr">
        <is>
          <t>71592</t>
        </is>
      </c>
      <c r="G11800" t="inlineStr">
        <is>
          <t>SPECTRUM CORE SERVICES (SPC)-UAT 0.0.52_1 Code - SPC Batch UAT Release- Build 0.0.52_1 Deployment</t>
        </is>
      </c>
      <c r="H11800" t="inlineStr">
        <is>
          <t>SPECTRUM CORE SERVICES (SPC)-UAT</t>
        </is>
      </c>
      <c r="I11800" t="inlineStr">
        <is>
          <t>EWS</t>
        </is>
      </c>
      <c r="J11800" t="inlineStr">
        <is>
          <t>Release Management</t>
        </is>
      </c>
      <c r="K11800" t="n">
        <v>2021</v>
      </c>
      <c r="L11800" t="n">
        <v>32</v>
      </c>
    </row>
    <row r="11801">
      <c r="B11801" s="21" t="n">
        <v>44417</v>
      </c>
      <c r="C11801" t="inlineStr">
        <is>
          <t>RELEASE - SANITY TEST</t>
        </is>
      </c>
      <c r="E11801" t="n">
        <v>0</v>
      </c>
      <c r="F11801" t="inlineStr">
        <is>
          <t>71345</t>
        </is>
      </c>
      <c r="G11801" t="inlineStr">
        <is>
          <t>CORE JAVA SERVICES - SDP-UAT 5.1.5 - OIS UAT Code and Configuration</t>
        </is>
      </c>
      <c r="H11801" t="inlineStr">
        <is>
          <t>CORE JAVA SERVICES - SDP-UAT</t>
        </is>
      </c>
      <c r="I11801" t="inlineStr">
        <is>
          <t>EWS</t>
        </is>
      </c>
      <c r="J11801" t="inlineStr">
        <is>
          <t>Release Management</t>
        </is>
      </c>
      <c r="K11801" t="n">
        <v>2021</v>
      </c>
      <c r="L11801" t="n">
        <v>32</v>
      </c>
    </row>
    <row r="11802">
      <c r="B11802" s="21" t="n">
        <v>44417</v>
      </c>
      <c r="C11802" t="inlineStr">
        <is>
          <t>RELEASE - SANITY TEST</t>
        </is>
      </c>
      <c r="E11802" t="n">
        <v>0</v>
      </c>
      <c r="F11802" t="inlineStr">
        <is>
          <t>71352</t>
        </is>
      </c>
      <c r="G11802" t="inlineStr">
        <is>
          <t>ENTERPRISE JAVA SERVICES - SDP-UAT CFG20695 Configuration</t>
        </is>
      </c>
      <c r="H11802" t="inlineStr">
        <is>
          <t>ENTERPRISE JAVA SERVICES - SDP-UAT</t>
        </is>
      </c>
      <c r="I11802" t="inlineStr">
        <is>
          <t>EWS</t>
        </is>
      </c>
      <c r="J11802" t="inlineStr">
        <is>
          <t>Release Management</t>
        </is>
      </c>
      <c r="K11802" t="n">
        <v>2021</v>
      </c>
      <c r="L11802" t="n">
        <v>32</v>
      </c>
    </row>
    <row r="11803">
      <c r="B11803" s="21" t="n">
        <v>44418</v>
      </c>
      <c r="C11803" t="inlineStr">
        <is>
          <t>RELEASE - SANITY TEST</t>
        </is>
      </c>
      <c r="E11803" t="n">
        <v>0</v>
      </c>
      <c r="F11803" t="inlineStr">
        <is>
          <t>71714</t>
        </is>
      </c>
      <c r="G11803" t="inlineStr">
        <is>
          <t>MDA- Increase heap memory on MDA - UAT ActiveMQ and restart ActiveMQ UAT</t>
        </is>
      </c>
      <c r="H11803" t="inlineStr">
        <is>
          <t>MESSAGE DRIVEN ARCHITECTURE (MDA/TWC)-UAT</t>
        </is>
      </c>
      <c r="I11803" t="inlineStr">
        <is>
          <t>EWS</t>
        </is>
      </c>
      <c r="J11803" t="inlineStr">
        <is>
          <t>Release Management</t>
        </is>
      </c>
      <c r="K11803" t="n">
        <v>2021</v>
      </c>
      <c r="L11803" t="n">
        <v>32</v>
      </c>
    </row>
    <row r="11804">
      <c r="B11804" s="21" t="n">
        <v>44418</v>
      </c>
      <c r="C11804" t="inlineStr">
        <is>
          <t>RELEASE - SANITY TEST</t>
        </is>
      </c>
      <c r="E11804" t="n">
        <v>0</v>
      </c>
      <c r="F11804" t="inlineStr">
        <is>
          <t>71735</t>
        </is>
      </c>
      <c r="G11804" t="inlineStr">
        <is>
          <t>OIS_UAT_Deployment_version 5.1.6_BILISO-2901</t>
        </is>
      </c>
      <c r="H11804" t="inlineStr">
        <is>
          <t>ENTERPRISE JAVA SERVICES - SDP-UAT</t>
        </is>
      </c>
      <c r="I11804" t="inlineStr">
        <is>
          <t>EWS</t>
        </is>
      </c>
      <c r="J11804" t="inlineStr">
        <is>
          <t>Release Management</t>
        </is>
      </c>
      <c r="K11804" t="n">
        <v>2021</v>
      </c>
      <c r="L11804" t="n">
        <v>32</v>
      </c>
    </row>
    <row r="11805">
      <c r="B11805" s="21" t="n">
        <v>44418</v>
      </c>
      <c r="C11805" t="inlineStr">
        <is>
          <t>RELEASE - SANITY TEST</t>
        </is>
      </c>
      <c r="E11805" t="n">
        <v>0</v>
      </c>
      <c r="F11805" t="inlineStr">
        <is>
          <t>71779</t>
        </is>
      </c>
      <c r="G11805" t="inlineStr">
        <is>
          <t>Restarting nodes sc47lsoasp01, sc47lsoasp02, and sc47lsoasp03</t>
        </is>
      </c>
      <c r="H11805" t="inlineStr">
        <is>
          <t>SERVICE ORIENTED ARCHITECTURE (SOA/SDP)-PROD-RED-A</t>
        </is>
      </c>
      <c r="I11805" t="inlineStr">
        <is>
          <t>EWS</t>
        </is>
      </c>
      <c r="J11805" t="inlineStr">
        <is>
          <t>Release Management</t>
        </is>
      </c>
      <c r="K11805" t="n">
        <v>2021</v>
      </c>
      <c r="L11805" t="n">
        <v>32</v>
      </c>
    </row>
    <row r="11806">
      <c r="B11806" s="21" t="n">
        <v>44421</v>
      </c>
      <c r="C11806" t="inlineStr">
        <is>
          <t>RELEASE - SANITY TEST</t>
        </is>
      </c>
      <c r="E11806" t="n">
        <v>0</v>
      </c>
      <c r="F11806" t="inlineStr">
        <is>
          <t>72034</t>
        </is>
      </c>
      <c r="G11806" t="inlineStr">
        <is>
          <t>ENTERPRISE JAVA SERVICES - SDP-UAT 01.1.51 Code</t>
        </is>
      </c>
      <c r="H11806" t="inlineStr">
        <is>
          <t>ENTERPRISE JAVA SERVICES - SDP-UAT</t>
        </is>
      </c>
      <c r="I11806" t="inlineStr">
        <is>
          <t>EWS</t>
        </is>
      </c>
      <c r="J11806" t="inlineStr">
        <is>
          <t>Release Management</t>
        </is>
      </c>
      <c r="K11806" t="n">
        <v>2021</v>
      </c>
      <c r="L11806" t="n">
        <v>32</v>
      </c>
    </row>
    <row r="11807">
      <c r="B11807" s="21" t="n">
        <v>44421</v>
      </c>
      <c r="C11807" t="inlineStr">
        <is>
          <t>RELEASE - SANITY TEST</t>
        </is>
      </c>
      <c r="E11807" t="n">
        <v>0</v>
      </c>
      <c r="F11807" t="inlineStr">
        <is>
          <t>72118</t>
        </is>
      </c>
      <c r="G11807" t="inlineStr">
        <is>
          <t>ENTERPRISE WEB SERVICES - CUSTOMER MESSAGING SERVICE (EWS-CMS)-UAT CFG20739 Configuration - CMS Client Certificate Renewal</t>
        </is>
      </c>
      <c r="H11807" t="inlineStr">
        <is>
          <t>ENTERPRISE WEB SERVICES - CUSTOMER MESSAGING SERVICE (EWS-CMS)-UAT</t>
        </is>
      </c>
      <c r="I11807" t="inlineStr">
        <is>
          <t>EWS</t>
        </is>
      </c>
      <c r="J11807" t="inlineStr">
        <is>
          <t>Release Management</t>
        </is>
      </c>
      <c r="K11807" t="n">
        <v>2021</v>
      </c>
      <c r="L11807" t="n">
        <v>32</v>
      </c>
    </row>
    <row r="11808">
      <c r="B11808" s="21" t="n">
        <v>44418</v>
      </c>
      <c r="C11808" t="inlineStr">
        <is>
          <t>RELEASE - SANITY TEST</t>
        </is>
      </c>
      <c r="E11808" t="n">
        <v>0</v>
      </c>
      <c r="F11808" t="inlineStr">
        <is>
          <t>28038</t>
        </is>
      </c>
      <c r="G11808" t="inlineStr">
        <is>
          <t>PQA- Core java deployment</t>
        </is>
      </c>
      <c r="H11808" t="inlineStr">
        <is>
          <t>CORE JAVA SERVICES - SDP-QA-02</t>
        </is>
      </c>
      <c r="I11808" t="inlineStr">
        <is>
          <t>EWS</t>
        </is>
      </c>
      <c r="J11808" t="inlineStr">
        <is>
          <t>Release Management</t>
        </is>
      </c>
      <c r="K11808" t="n">
        <v>2021</v>
      </c>
      <c r="L11808" t="n">
        <v>32</v>
      </c>
    </row>
    <row r="11809">
      <c r="B11809" s="21" t="n">
        <v>44419</v>
      </c>
      <c r="C11809" t="inlineStr">
        <is>
          <t>RELEASE - SANITY TEST</t>
        </is>
      </c>
      <c r="E11809" t="n">
        <v>0</v>
      </c>
      <c r="F11809" t="inlineStr">
        <is>
          <t>28063</t>
        </is>
      </c>
      <c r="G11809" t="inlineStr">
        <is>
          <t>BILQA- Enterprise java and Core java deployment</t>
        </is>
      </c>
      <c r="H11809" t="inlineStr">
        <is>
          <t>ENTERPRISE JAVA SERVICES - SDP-QA-B</t>
        </is>
      </c>
      <c r="I11809" t="inlineStr">
        <is>
          <t>EWS</t>
        </is>
      </c>
      <c r="J11809" t="inlineStr">
        <is>
          <t>Release Management</t>
        </is>
      </c>
      <c r="K11809" t="n">
        <v>2021</v>
      </c>
      <c r="L11809" t="n">
        <v>32</v>
      </c>
    </row>
    <row r="11810">
      <c r="A11810" t="inlineStr">
        <is>
          <t>Devi Jeyachandiran</t>
        </is>
      </c>
      <c r="B11810" s="21" t="n">
        <v>44361</v>
      </c>
      <c r="C11810" t="inlineStr">
        <is>
          <t>RELEASE - SANITY TEST</t>
        </is>
      </c>
      <c r="D11810" t="inlineStr">
        <is>
          <t>PASSED</t>
        </is>
      </c>
      <c r="E11810" t="n">
        <v>0</v>
      </c>
      <c r="F11810" t="inlineStr">
        <is>
          <t>63471</t>
        </is>
      </c>
      <c r="G11810" t="inlineStr">
        <is>
          <t>ENTERPRISE JAVA SERVICES - SDP 4.6.2.13 Code – UPC dsb-stagingdb-adapter defect fixes.</t>
        </is>
      </c>
      <c r="H11810" t="inlineStr">
        <is>
          <t>ENTERPRISE JAVA SERVICES - SDP</t>
        </is>
      </c>
      <c r="I11810" t="inlineStr">
        <is>
          <t>EWS</t>
        </is>
      </c>
      <c r="J11810" t="inlineStr">
        <is>
          <t>Release Management</t>
        </is>
      </c>
      <c r="K11810" t="n">
        <v>2021</v>
      </c>
      <c r="L11810" t="n">
        <v>24</v>
      </c>
    </row>
    <row r="11811">
      <c r="A11811" t="inlineStr">
        <is>
          <t>Devi Jeyachandiran</t>
        </is>
      </c>
      <c r="B11811" s="21" t="n">
        <v>44362</v>
      </c>
      <c r="C11811" t="inlineStr">
        <is>
          <t>RELEASE - SANITY TEST</t>
        </is>
      </c>
      <c r="D11811" t="inlineStr">
        <is>
          <t>PASSED</t>
        </is>
      </c>
      <c r="E11811" t="n">
        <v>0</v>
      </c>
      <c r="F11811" t="inlineStr">
        <is>
          <t>63483</t>
        </is>
      </c>
      <c r="G11811" t="inlineStr">
        <is>
          <t>ENTERPRISE JAVA SERVICES - SDP-DR CFG20020 Configuration</t>
        </is>
      </c>
      <c r="H11811" t="inlineStr">
        <is>
          <t>ENTERPRISE JAVA SERVICES - SDP-DR</t>
        </is>
      </c>
      <c r="I11811" t="inlineStr">
        <is>
          <t>EWS</t>
        </is>
      </c>
      <c r="J11811" t="inlineStr">
        <is>
          <t>Release Management</t>
        </is>
      </c>
      <c r="K11811" t="n">
        <v>2021</v>
      </c>
      <c r="L11811" t="n">
        <v>24</v>
      </c>
    </row>
    <row r="11812">
      <c r="A11812" t="inlineStr">
        <is>
          <t>Abhimanyu</t>
        </is>
      </c>
      <c r="B11812" s="21" t="n">
        <v>44361</v>
      </c>
      <c r="C11812" t="inlineStr">
        <is>
          <t>RELEASE - SANITY TEST</t>
        </is>
      </c>
      <c r="D11812" t="inlineStr">
        <is>
          <t>PASSED</t>
        </is>
      </c>
      <c r="E11812" t="n">
        <v>0</v>
      </c>
      <c r="F11812" t="inlineStr">
        <is>
          <t>63547</t>
        </is>
      </c>
      <c r="G11812" t="inlineStr">
        <is>
          <t>ENTERPRISE AKANA CFG20024 Configuration - SOLO Cache Real Time APIs  PROD deployment</t>
        </is>
      </c>
      <c r="H11812" t="inlineStr">
        <is>
          <t>ENTERPRISE AKANA</t>
        </is>
      </c>
      <c r="I11812" t="inlineStr">
        <is>
          <t>AKANA-EWS</t>
        </is>
      </c>
      <c r="J11812" t="inlineStr">
        <is>
          <t>Release Management</t>
        </is>
      </c>
      <c r="K11812" t="n">
        <v>2021</v>
      </c>
      <c r="L11812" t="n">
        <v>24</v>
      </c>
    </row>
    <row r="11813">
      <c r="A11813" t="inlineStr">
        <is>
          <t>Sunandamala Adadala</t>
        </is>
      </c>
      <c r="B11813" s="21" t="n">
        <v>44361</v>
      </c>
      <c r="C11813" t="inlineStr">
        <is>
          <t>RELEASE - SANITY TEST</t>
        </is>
      </c>
      <c r="D11813" t="inlineStr">
        <is>
          <t>SUCCESS</t>
        </is>
      </c>
      <c r="E11813" t="n">
        <v>0</v>
      </c>
      <c r="F11813" t="inlineStr">
        <is>
          <t>63574</t>
        </is>
      </c>
      <c r="G11813" t="inlineStr">
        <is>
          <t>ENTERPRISE WEB SERVICES-ENTERPRISE LOCATION SERVICES (EWS-ELS) CFG20027 Configuration - search-address-api initial deployment</t>
        </is>
      </c>
      <c r="H11813" t="inlineStr">
        <is>
          <t>ENTERPRISE WEB SERVICES-ENTERPRISE LOCATION SERVICES (EWS-ELS)</t>
        </is>
      </c>
      <c r="I11813" t="inlineStr">
        <is>
          <t>EWS</t>
        </is>
      </c>
      <c r="J11813" t="inlineStr">
        <is>
          <t>Release Management</t>
        </is>
      </c>
      <c r="K11813" t="n">
        <v>2021</v>
      </c>
      <c r="L11813" t="n">
        <v>24</v>
      </c>
    </row>
    <row r="11814">
      <c r="A11814" t="inlineStr">
        <is>
          <t>Sunandamala Adadala</t>
        </is>
      </c>
      <c r="B11814" s="21" t="n">
        <v>44361</v>
      </c>
      <c r="C11814" t="inlineStr">
        <is>
          <t>RELEASE - SANITY TEST</t>
        </is>
      </c>
      <c r="D11814" t="inlineStr">
        <is>
          <t>SUCCESS</t>
        </is>
      </c>
      <c r="E11814" t="n">
        <v>0</v>
      </c>
      <c r="F11814" t="inlineStr">
        <is>
          <t>63725</t>
        </is>
      </c>
      <c r="G11814" t="inlineStr">
        <is>
          <t>ENTERPRISE WEB SERVICES-ENTERPRISE LOCATION SERVICES (EWS-ELS) CFG20027 Configuration - search-address-api initial deployment</t>
        </is>
      </c>
      <c r="H11814" t="inlineStr">
        <is>
          <t>ENTERPRISE WEB SERVICES-ENTERPRISE LOCATION SERVICES (EWS-ELS)-DR</t>
        </is>
      </c>
      <c r="I11814" t="inlineStr">
        <is>
          <t>EWS</t>
        </is>
      </c>
      <c r="J11814" t="inlineStr">
        <is>
          <t>Release Management</t>
        </is>
      </c>
      <c r="K11814" t="n">
        <v>2021</v>
      </c>
      <c r="L11814" t="n">
        <v>24</v>
      </c>
    </row>
    <row r="11815">
      <c r="A11815" t="inlineStr">
        <is>
          <t>Ifrah Fatima</t>
        </is>
      </c>
      <c r="B11815" s="21" t="n">
        <v>44362</v>
      </c>
      <c r="C11815" t="inlineStr">
        <is>
          <t>RELEASE - SANITY TEST</t>
        </is>
      </c>
      <c r="D11815" t="inlineStr">
        <is>
          <t>PASSED</t>
        </is>
      </c>
      <c r="E11815" t="n">
        <v>0</v>
      </c>
      <c r="F11815" t="inlineStr">
        <is>
          <t>63607</t>
        </is>
      </c>
      <c r="G11815" t="inlineStr">
        <is>
          <t xml:space="preserve">SERVICE ORIENTED ARCHITECTURE (SOA/TWC) CFG20029 Configuration - Apply WebSphere patches to TWC SOA PROD
</t>
        </is>
      </c>
      <c r="H11815" t="inlineStr">
        <is>
          <t>SERVICE ORIENTED ARCHITECTURE (SOA/TWC)</t>
        </is>
      </c>
      <c r="I11815" t="inlineStr">
        <is>
          <t>EWS</t>
        </is>
      </c>
      <c r="J11815" t="inlineStr">
        <is>
          <t>Release Management</t>
        </is>
      </c>
      <c r="K11815" t="n">
        <v>2021</v>
      </c>
      <c r="L11815" t="n">
        <v>24</v>
      </c>
    </row>
    <row r="11816">
      <c r="A11816" t="inlineStr">
        <is>
          <t>Ifrah Fatima</t>
        </is>
      </c>
      <c r="B11816" s="21" t="n">
        <v>44363</v>
      </c>
      <c r="C11816" t="inlineStr">
        <is>
          <t>RELEASE - SANITY TEST</t>
        </is>
      </c>
      <c r="D11816" t="inlineStr">
        <is>
          <t>PASSED</t>
        </is>
      </c>
      <c r="E11816" t="n">
        <v>0</v>
      </c>
      <c r="F11816" t="inlineStr">
        <is>
          <t>63610</t>
        </is>
      </c>
      <c r="G11816" t="inlineStr">
        <is>
          <t>SERVICE ORIENTED ARCHITECTURE (SOA/TWC)-DR CFG20031 Configuration - Apply WebSphere patches to TWC SOA DR</t>
        </is>
      </c>
      <c r="H11816" t="inlineStr">
        <is>
          <t>SERVICE ORIENTED ARCHITECTURE (SOA/TWC)-DR</t>
        </is>
      </c>
      <c r="I11816" t="inlineStr">
        <is>
          <t>EWS</t>
        </is>
      </c>
      <c r="J11816" t="inlineStr">
        <is>
          <t>Release Management</t>
        </is>
      </c>
      <c r="K11816" t="n">
        <v>2021</v>
      </c>
      <c r="L11816" t="n">
        <v>24</v>
      </c>
    </row>
    <row r="11817">
      <c r="A11817" t="inlineStr">
        <is>
          <t>Abhimanyu</t>
        </is>
      </c>
      <c r="B11817" s="21" t="n">
        <v>44362</v>
      </c>
      <c r="C11817" t="inlineStr">
        <is>
          <t>RELEASE - SANITY TEST</t>
        </is>
      </c>
      <c r="D11817" t="inlineStr">
        <is>
          <t>PASSED</t>
        </is>
      </c>
      <c r="E11817" t="n">
        <v>0</v>
      </c>
      <c r="F11817" t="inlineStr">
        <is>
          <t xml:space="preserve">63749 </t>
        </is>
      </c>
      <c r="G11817" t="inlineStr">
        <is>
          <t>ENTERPRISE AKANA- Updating the Akana_MOP_Address_API - Endpoint</t>
        </is>
      </c>
      <c r="H11817" t="inlineStr">
        <is>
          <t>ENTERPRISE AKANA</t>
        </is>
      </c>
      <c r="I11817" t="inlineStr">
        <is>
          <t>AKANA-EWS</t>
        </is>
      </c>
      <c r="J11817" t="inlineStr">
        <is>
          <t>Release Management</t>
        </is>
      </c>
      <c r="K11817" t="n">
        <v>2021</v>
      </c>
      <c r="L11817" t="n">
        <v>24</v>
      </c>
    </row>
    <row r="11818">
      <c r="A11818" t="inlineStr">
        <is>
          <t>Devi Jeyachandiran</t>
        </is>
      </c>
      <c r="B11818" s="21" t="n">
        <v>44370</v>
      </c>
      <c r="C11818" t="inlineStr">
        <is>
          <t>RELEASE - SANITY TEST</t>
        </is>
      </c>
      <c r="D11818" t="inlineStr">
        <is>
          <t>PASSED</t>
        </is>
      </c>
      <c r="E11818" t="n">
        <v>0</v>
      </c>
      <c r="F11818" t="inlineStr">
        <is>
          <t>64967</t>
        </is>
      </c>
      <c r="G11818" t="inlineStr">
        <is>
          <t>ENTERPRISE JAVA SERVICES - SDP 1.1.7  Code and Configuration - CESCHTRENT-27901 / Hotfix for CES error for TransferMailBox.</t>
        </is>
      </c>
      <c r="H11818" t="inlineStr">
        <is>
          <t>ENTERPRISE JAVA SERVICES - SDP</t>
        </is>
      </c>
      <c r="I11818" t="inlineStr">
        <is>
          <t>EWS</t>
        </is>
      </c>
      <c r="J11818" t="inlineStr">
        <is>
          <t>Release Management</t>
        </is>
      </c>
      <c r="K11818" t="n">
        <v>2021</v>
      </c>
      <c r="L11818" t="n">
        <v>25</v>
      </c>
    </row>
    <row r="11819">
      <c r="A11819" t="inlineStr">
        <is>
          <t>Sunandamala Adadala</t>
        </is>
      </c>
      <c r="B11819" s="21" t="n">
        <v>44370</v>
      </c>
      <c r="C11819" t="inlineStr">
        <is>
          <t>RELEASE - SANITY TEST</t>
        </is>
      </c>
      <c r="D11819" t="inlineStr">
        <is>
          <t>SUCCESS</t>
        </is>
      </c>
      <c r="E11819" t="n">
        <v>0</v>
      </c>
      <c r="F11819" t="inlineStr">
        <is>
          <t>64894</t>
        </is>
      </c>
      <c r="G11819" t="inlineStr">
        <is>
          <t>ENTERPRISE WEB SERVICES-ENTERPRISE LOCATION SERVICES (EWS-ELS) build_0.2.2 Configuration – search-address-api initial deployment</t>
        </is>
      </c>
      <c r="H11819" t="inlineStr">
        <is>
          <t>ENTERPRISE WEB SERVICES-ENTERPRISE LOCATION SERVICES (EWS-ELS)</t>
        </is>
      </c>
      <c r="I11819" t="inlineStr">
        <is>
          <t>EWS</t>
        </is>
      </c>
      <c r="J11819" t="inlineStr">
        <is>
          <t>Release Management</t>
        </is>
      </c>
      <c r="K11819" t="n">
        <v>2021</v>
      </c>
      <c r="L11819" t="n">
        <v>25</v>
      </c>
    </row>
    <row r="11820">
      <c r="A11820" t="inlineStr">
        <is>
          <t>Sunandamala Adadala</t>
        </is>
      </c>
      <c r="B11820" s="21" t="n">
        <v>44371</v>
      </c>
      <c r="C11820" t="inlineStr">
        <is>
          <t>RELEASE - SANITY TEST</t>
        </is>
      </c>
      <c r="D11820" t="inlineStr">
        <is>
          <t>SUCCESS</t>
        </is>
      </c>
      <c r="E11820" t="n">
        <v>0</v>
      </c>
      <c r="F11820" t="inlineStr">
        <is>
          <t>64912</t>
        </is>
      </c>
      <c r="G11820" t="inlineStr">
        <is>
          <t>ENTERPRISE LOCATION SERVICES (EWS-ELS)-DR 0.2.2 Configuration - search-address-api initial deployment</t>
        </is>
      </c>
      <c r="H11820" t="inlineStr">
        <is>
          <t>ENTERPRISE WEB SERVICES-ENTERPRISE LOCATION SERVICES (EWS-ELS)-DR</t>
        </is>
      </c>
      <c r="I11820" t="inlineStr">
        <is>
          <t>EWS</t>
        </is>
      </c>
      <c r="J11820" t="inlineStr">
        <is>
          <t>Release Management</t>
        </is>
      </c>
      <c r="K11820" t="n">
        <v>2021</v>
      </c>
      <c r="L11820" t="n">
        <v>25</v>
      </c>
    </row>
    <row r="11821">
      <c r="A11821" t="inlineStr">
        <is>
          <t>Sunandamala Adadala</t>
        </is>
      </c>
      <c r="B11821" s="21" t="n">
        <v>44370</v>
      </c>
      <c r="C11821" t="inlineStr">
        <is>
          <t>RELEASE - SANITY TEST</t>
        </is>
      </c>
      <c r="D11821" t="inlineStr">
        <is>
          <t>SUCCESS</t>
        </is>
      </c>
      <c r="E11821" t="n">
        <v>0</v>
      </c>
      <c r="F11821" t="inlineStr">
        <is>
          <t>64970</t>
        </is>
      </c>
      <c r="G11821" t="inlineStr">
        <is>
          <t>ENTERPRISE WEB SERVICES - CUSTOMER MESSAGING SERVICE (EWS-CMS) 1.0.55 Code and Configuration</t>
        </is>
      </c>
      <c r="H11821" t="inlineStr">
        <is>
          <t>ENTERPRISE WEB SERVICES - CUSTOMER MESSAGING SERVICE (EWS-CMS)</t>
        </is>
      </c>
      <c r="I11821" t="inlineStr">
        <is>
          <t>EWS</t>
        </is>
      </c>
      <c r="J11821" t="inlineStr">
        <is>
          <t>Release Management</t>
        </is>
      </c>
      <c r="K11821" t="n">
        <v>2021</v>
      </c>
      <c r="L11821" t="n">
        <v>25</v>
      </c>
    </row>
    <row r="11822">
      <c r="A11822" t="inlineStr"/>
      <c r="B11822" s="21" t="n">
        <v>44370</v>
      </c>
      <c r="C11822" t="inlineStr">
        <is>
          <t>RELEASE - SANITY TEST</t>
        </is>
      </c>
      <c r="D11822" t="inlineStr"/>
      <c r="E11822" t="n">
        <v>0</v>
      </c>
      <c r="F11822" t="inlineStr">
        <is>
          <t>65026</t>
        </is>
      </c>
      <c r="G11822" t="inlineStr">
        <is>
          <t>- ENTERPRISE AKANA-PRODA-PCI V1.0 Code</t>
        </is>
      </c>
      <c r="H11822" t="inlineStr">
        <is>
          <t>ENTERPRISE AKANA-PRODA-PCI</t>
        </is>
      </c>
      <c r="I11822" t="inlineStr">
        <is>
          <t>AKANA-EWS</t>
        </is>
      </c>
      <c r="J11822" t="inlineStr">
        <is>
          <t>Release Management</t>
        </is>
      </c>
      <c r="K11822" t="n">
        <v>2021</v>
      </c>
      <c r="L11822" t="n">
        <v>25</v>
      </c>
    </row>
    <row r="11823">
      <c r="A11823" t="inlineStr">
        <is>
          <t>Ifrah Fatima</t>
        </is>
      </c>
      <c r="B11823" s="21" t="n">
        <v>44370</v>
      </c>
      <c r="C11823" t="inlineStr">
        <is>
          <t>RELEASE - SANITY TEST</t>
        </is>
      </c>
      <c r="D11823" t="inlineStr">
        <is>
          <t>PASSED</t>
        </is>
      </c>
      <c r="E11823" t="n">
        <v>0</v>
      </c>
      <c r="F11823" t="inlineStr">
        <is>
          <t>64798</t>
        </is>
      </c>
      <c r="G11823" t="inlineStr">
        <is>
          <t>MESSAGE DRIVEN ARCHITECTURE (MDA/TWC) CFG20104 Configuration - MDA Prod Batch Monitoring Script Deployment</t>
        </is>
      </c>
      <c r="H11823" t="inlineStr">
        <is>
          <t>MESSAGE DRIVEN ARCHITECTURE (MDA/TWC)</t>
        </is>
      </c>
      <c r="I11823" t="inlineStr">
        <is>
          <t>EWS</t>
        </is>
      </c>
      <c r="J11823" t="inlineStr">
        <is>
          <t>Release Management</t>
        </is>
      </c>
      <c r="K11823" t="n">
        <v>2021</v>
      </c>
      <c r="L11823" t="n">
        <v>25</v>
      </c>
    </row>
    <row r="11824">
      <c r="A11824" t="inlineStr">
        <is>
          <t>Alok Shukla</t>
        </is>
      </c>
      <c r="B11824" s="21" t="n">
        <v>44370</v>
      </c>
      <c r="C11824" t="inlineStr">
        <is>
          <t>RELEASE - SANITY TEST</t>
        </is>
      </c>
      <c r="D11824" t="inlineStr">
        <is>
          <t>COMPLETED</t>
        </is>
      </c>
      <c r="E11824" t="n">
        <v>0</v>
      </c>
      <c r="F11824" t="inlineStr">
        <is>
          <t>65031</t>
        </is>
      </c>
      <c r="G11824" t="inlineStr">
        <is>
          <t>CORE JAVA SERVICES - SDP 4.1.7. Code</t>
        </is>
      </c>
      <c r="H11824" t="inlineStr">
        <is>
          <t>CORE JAVA SERVICES - SDP</t>
        </is>
      </c>
      <c r="I11824" t="inlineStr">
        <is>
          <t>EWS</t>
        </is>
      </c>
      <c r="J11824" t="inlineStr">
        <is>
          <t>Release Management</t>
        </is>
      </c>
      <c r="K11824" t="n">
        <v>2021</v>
      </c>
      <c r="L11824" t="n">
        <v>25</v>
      </c>
    </row>
    <row r="11825">
      <c r="A11825" t="inlineStr">
        <is>
          <t>Sunandamala Adadala</t>
        </is>
      </c>
      <c r="B11825" s="21" t="n">
        <v>44375</v>
      </c>
      <c r="C11825" t="inlineStr">
        <is>
          <t>RELEASE - SANITY TEST</t>
        </is>
      </c>
      <c r="D11825" t="inlineStr">
        <is>
          <t>SUCCESS</t>
        </is>
      </c>
      <c r="E11825" t="n">
        <v>0</v>
      </c>
      <c r="F11825" t="inlineStr">
        <is>
          <t>65450</t>
        </is>
      </c>
      <c r="G11825" t="inlineStr">
        <is>
          <t>ENTERPRISE WEB SERVICES - CUSTOMER MESSAGING SERVICE (EWS-CMS) CFG20193 Configuration</t>
        </is>
      </c>
      <c r="H11825" t="inlineStr">
        <is>
          <t>ENTERPRISE WEB SERVICES - CUSTOMER MESSAGING SERVICE (EWS-CMS)</t>
        </is>
      </c>
      <c r="I11825" t="inlineStr">
        <is>
          <t>EWS</t>
        </is>
      </c>
      <c r="J11825" t="inlineStr">
        <is>
          <t>Release Management</t>
        </is>
      </c>
      <c r="K11825" t="n">
        <v>2021</v>
      </c>
      <c r="L11825" t="n">
        <v>26</v>
      </c>
    </row>
    <row r="11826">
      <c r="A11826" t="inlineStr">
        <is>
          <t>Ashish Bhadouria</t>
        </is>
      </c>
      <c r="B11826" s="21" t="n">
        <v>44375</v>
      </c>
      <c r="C11826" t="inlineStr">
        <is>
          <t>RELEASE - SANITY TEST</t>
        </is>
      </c>
      <c r="D11826" t="inlineStr">
        <is>
          <t>PASSED</t>
        </is>
      </c>
      <c r="E11826" t="n">
        <v>0</v>
      </c>
      <c r="F11826" t="inlineStr">
        <is>
          <t>65481</t>
        </is>
      </c>
      <c r="G11826" t="inlineStr">
        <is>
          <t>MESSAGE DRIVEN ARCHITECTURE (MDA/TWC) CFG20199 Configuration</t>
        </is>
      </c>
      <c r="H11826" t="inlineStr">
        <is>
          <t>MESSAGE DRIVEN ARCHITECTURE (MDA/TWC)</t>
        </is>
      </c>
      <c r="I11826" t="inlineStr">
        <is>
          <t>EWS</t>
        </is>
      </c>
      <c r="J11826" t="inlineStr">
        <is>
          <t>Release Management</t>
        </is>
      </c>
      <c r="K11826" t="n">
        <v>2021</v>
      </c>
      <c r="L11826" t="n">
        <v>26</v>
      </c>
    </row>
    <row r="11827">
      <c r="A11827" t="inlineStr">
        <is>
          <t>Ifrah Fatima</t>
        </is>
      </c>
      <c r="B11827" s="21" t="n">
        <v>44376</v>
      </c>
      <c r="C11827" t="inlineStr">
        <is>
          <t>RELEASE - SANITY TEST</t>
        </is>
      </c>
      <c r="D11827" t="inlineStr">
        <is>
          <t>PASSED</t>
        </is>
      </c>
      <c r="E11827" t="n">
        <v>0</v>
      </c>
      <c r="F11827" t="inlineStr">
        <is>
          <t>65487</t>
        </is>
      </c>
      <c r="G11827" t="inlineStr">
        <is>
          <t>MESSAGE DRIVEN ARCHITECTURE (MDA/TWC)-DR CFG20202 Configuration</t>
        </is>
      </c>
      <c r="H11827" t="inlineStr">
        <is>
          <t>MESSAGE DRIVEN ARCHITECTURE (MDA/TWC)-DR</t>
        </is>
      </c>
      <c r="I11827" t="inlineStr">
        <is>
          <t>EWS</t>
        </is>
      </c>
      <c r="J11827" t="inlineStr">
        <is>
          <t>Release Management</t>
        </is>
      </c>
      <c r="K11827" t="n">
        <v>2021</v>
      </c>
      <c r="L11827" t="n">
        <v>26</v>
      </c>
    </row>
    <row r="11828">
      <c r="A11828" t="inlineStr">
        <is>
          <t>Ifrah Fatima</t>
        </is>
      </c>
      <c r="B11828" s="21" t="n">
        <v>44375</v>
      </c>
      <c r="C11828" t="inlineStr">
        <is>
          <t>RELEASE - SANITY TEST</t>
        </is>
      </c>
      <c r="D11828" t="inlineStr">
        <is>
          <t>PASSED</t>
        </is>
      </c>
      <c r="E11828" t="n">
        <v>0</v>
      </c>
      <c r="F11828" t="inlineStr">
        <is>
          <t xml:space="preserve">56634 </t>
        </is>
      </c>
      <c r="G11828" t="inlineStr">
        <is>
          <t>Enterprise Data Center Operating System Patching - PROD - APP0318 - SERVICE ORIENTED ARCHITECTURE (SOA/AIA)</t>
        </is>
      </c>
      <c r="H11828" t="inlineStr">
        <is>
          <t>APP0318 - SERVICE ORIENTED ARCHITECTURE (SOA/AIA)</t>
        </is>
      </c>
      <c r="I11828" t="inlineStr">
        <is>
          <t>EWS</t>
        </is>
      </c>
      <c r="J11828" t="inlineStr">
        <is>
          <t>Release Management</t>
        </is>
      </c>
      <c r="K11828" t="n">
        <v>2021</v>
      </c>
      <c r="L11828" t="n">
        <v>26</v>
      </c>
    </row>
    <row r="11829">
      <c r="A11829" t="inlineStr"/>
      <c r="B11829" s="21" t="n">
        <v>44383</v>
      </c>
      <c r="C11829" t="inlineStr">
        <is>
          <t>RELEASE - SANITY TEST</t>
        </is>
      </c>
      <c r="D11829" t="inlineStr"/>
      <c r="E11829" t="n">
        <v>0</v>
      </c>
      <c r="F11829" t="inlineStr">
        <is>
          <t>66050</t>
        </is>
      </c>
      <c r="G11829" t="inlineStr">
        <is>
          <t>ENTERPRISE WEB SERVICES - CUSTOMER MESSAGING SERVICE (EWS-CMS) CFG20258 Configuration - RTSN VOD Kafka Cluster Upgrades.</t>
        </is>
      </c>
      <c r="H11829" t="inlineStr">
        <is>
          <t>ENTERPRISE WEB SERVICES - CUSTOMER MESSAGING SERVICE (EWS-CMS)</t>
        </is>
      </c>
      <c r="I11829" t="inlineStr">
        <is>
          <t>EWS</t>
        </is>
      </c>
      <c r="J11829" t="inlineStr">
        <is>
          <t>Release Management</t>
        </is>
      </c>
      <c r="K11829" t="n">
        <v>2021</v>
      </c>
      <c r="L11829" t="n">
        <v>27</v>
      </c>
    </row>
    <row r="11830">
      <c r="B11830" s="21" t="n">
        <v>44361</v>
      </c>
      <c r="C11830" t="inlineStr">
        <is>
          <t>RELEASE - SANITY TEST</t>
        </is>
      </c>
      <c r="E11830" t="n">
        <v>0</v>
      </c>
      <c r="F11830" t="inlineStr">
        <is>
          <t>63720</t>
        </is>
      </c>
      <c r="G11830" t="inlineStr">
        <is>
          <t>ENTERPRISE JAVA SERVICES - SDP-UAT 5.0.3 Code and Configuration</t>
        </is>
      </c>
      <c r="H11830" t="inlineStr">
        <is>
          <t>ENTERPRISE JAVA SERVICES - SDP-UAT</t>
        </is>
      </c>
      <c r="I11830" t="inlineStr">
        <is>
          <t>EWS</t>
        </is>
      </c>
      <c r="J11830" t="inlineStr">
        <is>
          <t>Release Management</t>
        </is>
      </c>
      <c r="K11830" t="n">
        <v>2021</v>
      </c>
      <c r="L11830" t="n">
        <v>24</v>
      </c>
    </row>
    <row r="11831">
      <c r="B11831" s="21" t="n">
        <v>44358</v>
      </c>
      <c r="C11831" t="inlineStr">
        <is>
          <t>RELEASE - SANITY TEST</t>
        </is>
      </c>
      <c r="E11831" t="n">
        <v>0</v>
      </c>
      <c r="F11831" t="inlineStr">
        <is>
          <t>63436</t>
        </is>
      </c>
      <c r="G11831" t="inlineStr">
        <is>
          <t>ENTERPRISE JAVA SERVICES - SDP-UAT 4.6.2.13 Code</t>
        </is>
      </c>
      <c r="H11831" t="inlineStr">
        <is>
          <t>ENTERPRISE JAVA SERVICES - SDP-UAT</t>
        </is>
      </c>
      <c r="I11831" t="inlineStr">
        <is>
          <t>EWS</t>
        </is>
      </c>
      <c r="J11831" t="inlineStr">
        <is>
          <t>Release Management</t>
        </is>
      </c>
      <c r="K11831" t="n">
        <v>2021</v>
      </c>
      <c r="L11831" t="n">
        <v>23</v>
      </c>
    </row>
    <row r="11832">
      <c r="B11832" s="21" t="n">
        <v>44358</v>
      </c>
      <c r="C11832" t="inlineStr">
        <is>
          <t>RELEASE - SANITY TEST</t>
        </is>
      </c>
      <c r="E11832" t="n">
        <v>0</v>
      </c>
      <c r="F11832" t="inlineStr">
        <is>
          <t>63627</t>
        </is>
      </c>
      <c r="G11832" t="inlineStr">
        <is>
          <t>ENTERPRISE JAVA SERVICES - SDP-UAT 1.1.3 Code</t>
        </is>
      </c>
      <c r="H11832" t="inlineStr">
        <is>
          <t>ENTERPRISE JAVA SERVICES - SDP-UAT</t>
        </is>
      </c>
      <c r="I11832" t="inlineStr">
        <is>
          <t>EWS</t>
        </is>
      </c>
      <c r="J11832" t="inlineStr">
        <is>
          <t>Release Management</t>
        </is>
      </c>
      <c r="K11832" t="n">
        <v>2021</v>
      </c>
      <c r="L11832" t="n">
        <v>23</v>
      </c>
    </row>
    <row r="11833">
      <c r="B11833" s="21" t="n">
        <v>44358</v>
      </c>
      <c r="C11833" t="inlineStr">
        <is>
          <t>RELEASE - SANITY TEST</t>
        </is>
      </c>
      <c r="E11833" t="n">
        <v>0</v>
      </c>
      <c r="F11833" t="inlineStr">
        <is>
          <t>63564</t>
        </is>
      </c>
      <c r="G11833" t="inlineStr">
        <is>
          <t>CORE JAVA SERVICES - SDP-UAT 4.9.9 Code</t>
        </is>
      </c>
      <c r="H11833" t="inlineStr">
        <is>
          <t>CORE JAVA SERVICES - SDP-UAT</t>
        </is>
      </c>
      <c r="I11833" t="inlineStr">
        <is>
          <t>EWS</t>
        </is>
      </c>
      <c r="J11833" t="inlineStr">
        <is>
          <t>Release Management</t>
        </is>
      </c>
      <c r="K11833" t="n">
        <v>2021</v>
      </c>
      <c r="L11833" t="n">
        <v>23</v>
      </c>
    </row>
    <row r="11834">
      <c r="B11834" s="21" t="n">
        <v>44358</v>
      </c>
      <c r="C11834" t="inlineStr">
        <is>
          <t>RELEASE - SANITY TEST</t>
        </is>
      </c>
      <c r="E11834" t="n">
        <v>0</v>
      </c>
      <c r="F11834" t="inlineStr">
        <is>
          <t>63637</t>
        </is>
      </c>
      <c r="G11834" t="inlineStr">
        <is>
          <t>Emergency Change from Incident 1979360 --  Need to have config update on sc58lbilep06 BISE2</t>
        </is>
      </c>
      <c r="H11834" t="inlineStr">
        <is>
          <t>ENTERPRISE JAVA SERVICES - SDP</t>
        </is>
      </c>
      <c r="I11834" t="inlineStr">
        <is>
          <t>EWS</t>
        </is>
      </c>
      <c r="J11834" t="inlineStr">
        <is>
          <t>Release Management</t>
        </is>
      </c>
      <c r="K11834" t="n">
        <v>2021</v>
      </c>
      <c r="L11834" t="n">
        <v>23</v>
      </c>
    </row>
    <row r="11835">
      <c r="B11835" s="21" t="n">
        <v>44357</v>
      </c>
      <c r="C11835" t="inlineStr">
        <is>
          <t>RELEASE - SANITY TEST</t>
        </is>
      </c>
      <c r="E11835" t="n">
        <v>0</v>
      </c>
      <c r="F11835" t="inlineStr">
        <is>
          <t>63424</t>
        </is>
      </c>
      <c r="G11835" t="inlineStr">
        <is>
          <t>SERVICE ORIENTED ARCHITECTURE (SOA/TWC)-UAT CFG20018 Configuration - Apply WebSphere patches to TWC SOA EQA</t>
        </is>
      </c>
      <c r="H11835" t="inlineStr">
        <is>
          <t>SERVICE ORIENTED ARCHITECTURE (SOA/TWC)-UAT</t>
        </is>
      </c>
      <c r="I11835" t="inlineStr">
        <is>
          <t>EWS</t>
        </is>
      </c>
      <c r="J11835" t="inlineStr">
        <is>
          <t>Release Management</t>
        </is>
      </c>
      <c r="K11835" t="n">
        <v>2021</v>
      </c>
      <c r="L11835" t="n">
        <v>23</v>
      </c>
    </row>
    <row r="11836">
      <c r="B11836" s="21" t="n">
        <v>44357</v>
      </c>
      <c r="C11836" t="inlineStr">
        <is>
          <t>RELEASE - SANITY TEST</t>
        </is>
      </c>
      <c r="E11836" t="n">
        <v>0</v>
      </c>
      <c r="F11836" t="inlineStr">
        <is>
          <t>63330</t>
        </is>
      </c>
      <c r="G11836" t="inlineStr">
        <is>
          <t>ENTERPRISE JAVA SERVICES - SDP-UAT CFG20007 Configuration</t>
        </is>
      </c>
      <c r="H11836" t="inlineStr">
        <is>
          <t>ENTERPRISE JAVA SERVICES - SDP-UAT</t>
        </is>
      </c>
      <c r="I11836" t="inlineStr">
        <is>
          <t>EWS</t>
        </is>
      </c>
      <c r="J11836" t="inlineStr">
        <is>
          <t>Release Management</t>
        </is>
      </c>
      <c r="K11836" t="n">
        <v>2021</v>
      </c>
      <c r="L11836" t="n">
        <v>23</v>
      </c>
    </row>
    <row r="11837">
      <c r="B11837" s="21" t="n">
        <v>44357</v>
      </c>
      <c r="C11837" t="inlineStr">
        <is>
          <t>RELEASE - SANITY TEST</t>
        </is>
      </c>
      <c r="E11837" t="n">
        <v>0</v>
      </c>
      <c r="F11837" t="inlineStr">
        <is>
          <t>63462</t>
        </is>
      </c>
      <c r="G11837" t="inlineStr">
        <is>
          <t>ENTERPRISE WEB SERVICES - CUSTOMER MESSAGING SERVICE (EWS-CMS)-UAT 1.0.55 Code</t>
        </is>
      </c>
      <c r="H11837" t="inlineStr">
        <is>
          <t>ENTERPRISE WEB SERVICES - CUSTOMER MESSAGING SERVICE (EWS-CMS)-UAT</t>
        </is>
      </c>
      <c r="I11837" t="inlineStr">
        <is>
          <t>EWS</t>
        </is>
      </c>
      <c r="J11837" t="inlineStr">
        <is>
          <t>Release Management</t>
        </is>
      </c>
      <c r="K11837" t="n">
        <v>2021</v>
      </c>
      <c r="L11837" t="n">
        <v>23</v>
      </c>
    </row>
    <row r="11838">
      <c r="A11838" t="inlineStr">
        <is>
          <t>Saurabh Rai</t>
        </is>
      </c>
      <c r="B11838" s="21" t="n">
        <v>44363</v>
      </c>
      <c r="C11838" t="inlineStr">
        <is>
          <t>RELEASE - SANITY TEST</t>
        </is>
      </c>
      <c r="D11838" t="inlineStr">
        <is>
          <t>PASSED</t>
        </is>
      </c>
      <c r="E11838" t="n">
        <v>0</v>
      </c>
      <c r="F11838" t="inlineStr">
        <is>
          <t>64037</t>
        </is>
      </c>
      <c r="G11838" t="inlineStr">
        <is>
          <t>Apply latest IBM WAS security patches to ICAPI Production instances</t>
        </is>
      </c>
      <c r="H11838" t="inlineStr">
        <is>
          <t>INTERNET CONNECTION SERVER APPLICATION PROGRAM INTERFACE (ICAPI/TWC)</t>
        </is>
      </c>
      <c r="I11838" t="inlineStr">
        <is>
          <t>ICAPI</t>
        </is>
      </c>
      <c r="J11838" t="inlineStr">
        <is>
          <t>Release Management</t>
        </is>
      </c>
      <c r="K11838" t="n">
        <v>2021</v>
      </c>
      <c r="L11838" t="n">
        <v>24</v>
      </c>
    </row>
    <row r="11839">
      <c r="A11839" t="inlineStr">
        <is>
          <t>Devi Jeyachandiran</t>
        </is>
      </c>
      <c r="B11839" s="21" t="n">
        <v>44363</v>
      </c>
      <c r="C11839" t="inlineStr">
        <is>
          <t>RELEASE - SANITY TEST</t>
        </is>
      </c>
      <c r="D11839" t="inlineStr">
        <is>
          <t>PASSED</t>
        </is>
      </c>
      <c r="E11839" t="n">
        <v>0</v>
      </c>
      <c r="F11839" t="inlineStr">
        <is>
          <t>63910</t>
        </is>
      </c>
      <c r="G11839" t="inlineStr">
        <is>
          <t>ENTERPRISE JAVA SERVICES - SDP CFG20043 Configuration</t>
        </is>
      </c>
      <c r="H11839" t="inlineStr">
        <is>
          <t>ENTERPRISE JAVA SERVICES - SDP</t>
        </is>
      </c>
      <c r="I11839" t="inlineStr">
        <is>
          <t>EWS</t>
        </is>
      </c>
      <c r="J11839" t="inlineStr">
        <is>
          <t>Release Management</t>
        </is>
      </c>
      <c r="K11839" t="n">
        <v>2021</v>
      </c>
      <c r="L11839" t="n">
        <v>24</v>
      </c>
    </row>
    <row r="11840">
      <c r="A11840" t="inlineStr">
        <is>
          <t>Devi Jeyachandiran</t>
        </is>
      </c>
      <c r="B11840" s="21" t="n">
        <v>44364</v>
      </c>
      <c r="C11840" t="inlineStr">
        <is>
          <t>RELEASE - SANITY TEST</t>
        </is>
      </c>
      <c r="D11840" t="inlineStr">
        <is>
          <t>PASSED</t>
        </is>
      </c>
      <c r="E11840" t="n">
        <v>0</v>
      </c>
      <c r="F11840" t="inlineStr">
        <is>
          <t>63921</t>
        </is>
      </c>
      <c r="G11840" t="inlineStr">
        <is>
          <t>ENTERPRISE JAVA SERVICES - SDP-DR CFG20044 Configuration</t>
        </is>
      </c>
      <c r="H11840" t="inlineStr">
        <is>
          <t>ENTERPRISE JAVA SERVICES - SDP-DR</t>
        </is>
      </c>
      <c r="I11840" t="inlineStr">
        <is>
          <t>EWS</t>
        </is>
      </c>
      <c r="J11840" t="inlineStr">
        <is>
          <t>Release Management</t>
        </is>
      </c>
      <c r="K11840" t="n">
        <v>2021</v>
      </c>
      <c r="L11840" t="n">
        <v>24</v>
      </c>
    </row>
    <row r="11841">
      <c r="A11841" t="inlineStr"/>
      <c r="B11841" s="21" t="n">
        <v>44364</v>
      </c>
      <c r="C11841" t="inlineStr">
        <is>
          <t>RELEASE - SANITY TEST</t>
        </is>
      </c>
      <c r="D11841" t="inlineStr"/>
      <c r="E11841" t="n">
        <v>0</v>
      </c>
      <c r="F11841" t="inlineStr">
        <is>
          <t>63340</t>
        </is>
      </c>
      <c r="G11841" t="inlineStr">
        <is>
          <t>HELIOS (BHN) CFG20009 Configuration</t>
        </is>
      </c>
      <c r="H11841" t="inlineStr">
        <is>
          <t>HELIOS (BHN)</t>
        </is>
      </c>
      <c r="I11841" t="inlineStr">
        <is>
          <t>EWS</t>
        </is>
      </c>
      <c r="J11841" t="inlineStr">
        <is>
          <t>Release Management</t>
        </is>
      </c>
      <c r="K11841" t="n">
        <v>2021</v>
      </c>
      <c r="L11841" t="n">
        <v>24</v>
      </c>
    </row>
    <row r="11842">
      <c r="A11842" t="inlineStr">
        <is>
          <t>Sunandamala Adadala</t>
        </is>
      </c>
      <c r="B11842" s="21" t="n">
        <v>44364</v>
      </c>
      <c r="C11842" t="inlineStr">
        <is>
          <t>RELEASE - SANITY TEST</t>
        </is>
      </c>
      <c r="D11842" t="inlineStr">
        <is>
          <t>SUCCESS</t>
        </is>
      </c>
      <c r="E11842" t="n">
        <v>0</v>
      </c>
      <c r="F11842" t="inlineStr">
        <is>
          <t>63753</t>
        </is>
      </c>
      <c r="G11842" t="inlineStr">
        <is>
          <t>ENTERPRISE JAVA SERVICES - SDP 4.6.2.14 Code</t>
        </is>
      </c>
      <c r="H11842" t="inlineStr">
        <is>
          <t>ENTERPRISE JAVA SERVICES - SDP</t>
        </is>
      </c>
      <c r="I11842" t="inlineStr">
        <is>
          <t>EWS</t>
        </is>
      </c>
      <c r="J11842" t="inlineStr">
        <is>
          <t>Release Management</t>
        </is>
      </c>
      <c r="K11842" t="n">
        <v>2021</v>
      </c>
      <c r="L11842" t="n">
        <v>24</v>
      </c>
    </row>
    <row r="11843">
      <c r="A11843" t="inlineStr">
        <is>
          <t>Sunandamala Adadala</t>
        </is>
      </c>
      <c r="B11843" s="21" t="n">
        <v>44365</v>
      </c>
      <c r="C11843" t="inlineStr">
        <is>
          <t>RELEASE - SANITY TEST</t>
        </is>
      </c>
      <c r="D11843" t="inlineStr">
        <is>
          <t>SUCCESS</t>
        </is>
      </c>
      <c r="E11843" t="n">
        <v>0</v>
      </c>
      <c r="F11843" t="inlineStr">
        <is>
          <t>63754</t>
        </is>
      </c>
      <c r="G11843" t="inlineStr">
        <is>
          <t>ENTERPRISE JAVA SERVICES - SDP-DR CFG20041 Configuration – Fix for Modified_By value is not getting updated in T_Contact_Data_History table when updating a contact in DSB</t>
        </is>
      </c>
      <c r="H11843" t="inlineStr">
        <is>
          <t>ENTERPRISE JAVA SERVICES - SDP-DR</t>
        </is>
      </c>
      <c r="I11843" t="inlineStr">
        <is>
          <t>EWS</t>
        </is>
      </c>
      <c r="J11843" t="inlineStr">
        <is>
          <t>Release Management</t>
        </is>
      </c>
      <c r="K11843" t="n">
        <v>2021</v>
      </c>
      <c r="L11843" t="n">
        <v>24</v>
      </c>
    </row>
    <row r="11844">
      <c r="A11844" t="inlineStr">
        <is>
          <t>Devi Jeyachandiran</t>
        </is>
      </c>
      <c r="B11844" s="21" t="n">
        <v>44365</v>
      </c>
      <c r="C11844" t="inlineStr">
        <is>
          <t>RELEASE - SANITY TEST</t>
        </is>
      </c>
      <c r="D11844" t="inlineStr">
        <is>
          <t>PASSED</t>
        </is>
      </c>
      <c r="E11844" t="n">
        <v>0</v>
      </c>
      <c r="F11844" t="inlineStr">
        <is>
          <t>63848</t>
        </is>
      </c>
      <c r="G11844" t="inlineStr">
        <is>
          <t>ENTERPRISE JAVA SERVICES - SDP 1.0.32 Code and Configuration</t>
        </is>
      </c>
      <c r="H11844" t="inlineStr">
        <is>
          <t>ENTERPRISE JAVA SERVICES - SDP</t>
        </is>
      </c>
      <c r="I11844" t="inlineStr">
        <is>
          <t>EWS</t>
        </is>
      </c>
      <c r="J11844" t="inlineStr">
        <is>
          <t>Release Management</t>
        </is>
      </c>
      <c r="K11844" t="n">
        <v>2021</v>
      </c>
      <c r="L11844" t="n">
        <v>24</v>
      </c>
    </row>
    <row r="11845">
      <c r="A11845" t="inlineStr">
        <is>
          <t>Rashid Mumtaz</t>
        </is>
      </c>
      <c r="B11845" s="21" t="n">
        <v>44364</v>
      </c>
      <c r="C11845" t="inlineStr">
        <is>
          <t>RELEASE - SANITY TEST</t>
        </is>
      </c>
      <c r="D11845" t="inlineStr">
        <is>
          <t>PASSED</t>
        </is>
      </c>
      <c r="E11845" t="n">
        <v>0</v>
      </c>
      <c r="F11845" t="inlineStr">
        <is>
          <t>63864</t>
        </is>
      </c>
      <c r="G11845" t="inlineStr">
        <is>
          <t>ENTERPRISE JAVA SERVICES - SDP-DR 1.0.32 Code and Configuration</t>
        </is>
      </c>
      <c r="H11845" t="inlineStr">
        <is>
          <t>ENTERPRISE JAVA SERVICES - SDP-DR</t>
        </is>
      </c>
      <c r="I11845" t="inlineStr">
        <is>
          <t>EWS</t>
        </is>
      </c>
      <c r="J11845" t="inlineStr">
        <is>
          <t>Release Management</t>
        </is>
      </c>
      <c r="K11845" t="n">
        <v>2021</v>
      </c>
      <c r="L11845" t="n">
        <v>24</v>
      </c>
    </row>
    <row r="11846">
      <c r="A11846" t="inlineStr">
        <is>
          <t>Devi Jeyachandiran</t>
        </is>
      </c>
      <c r="B11846" s="21" t="n">
        <v>44365</v>
      </c>
      <c r="C11846" t="inlineStr">
        <is>
          <t>RELEASE - SANITY TEST</t>
        </is>
      </c>
      <c r="D11846" t="inlineStr">
        <is>
          <t>PASSED</t>
        </is>
      </c>
      <c r="E11846" t="n">
        <v>0</v>
      </c>
      <c r="F11846" t="inlineStr">
        <is>
          <t>63888</t>
        </is>
      </c>
      <c r="G11846" t="inlineStr">
        <is>
          <t>ENTERPRISE JAVA SERVICES - SDP 1.1.45 Code and Configuration</t>
        </is>
      </c>
      <c r="H11846" t="inlineStr">
        <is>
          <t>ENTERPRISE JAVA SERVICES - SDP</t>
        </is>
      </c>
      <c r="I11846" t="inlineStr">
        <is>
          <t>EWS</t>
        </is>
      </c>
      <c r="J11846" t="inlineStr">
        <is>
          <t>Release Management</t>
        </is>
      </c>
      <c r="K11846" t="n">
        <v>2021</v>
      </c>
      <c r="L11846" t="n">
        <v>24</v>
      </c>
    </row>
    <row r="11847">
      <c r="A11847" t="inlineStr">
        <is>
          <t>Devi Jeyachandiran</t>
        </is>
      </c>
      <c r="B11847" s="21" t="n">
        <v>44364</v>
      </c>
      <c r="C11847" t="inlineStr">
        <is>
          <t>RELEASE - SANITY TEST</t>
        </is>
      </c>
      <c r="D11847" t="inlineStr">
        <is>
          <t>PASSED</t>
        </is>
      </c>
      <c r="E11847" t="n">
        <v>0</v>
      </c>
      <c r="F11847" t="inlineStr">
        <is>
          <t>63892</t>
        </is>
      </c>
      <c r="G11847" t="inlineStr">
        <is>
          <t>ENTERPRISE JAVA SERVICES - SDP 1.1.3 Code</t>
        </is>
      </c>
      <c r="H11847" t="inlineStr">
        <is>
          <t>ENTERPRISE JAVA SERVICES - SDP</t>
        </is>
      </c>
      <c r="I11847" t="inlineStr">
        <is>
          <t>EWS</t>
        </is>
      </c>
      <c r="J11847" t="inlineStr">
        <is>
          <t>Release Management</t>
        </is>
      </c>
      <c r="K11847" t="n">
        <v>2021</v>
      </c>
      <c r="L11847" t="n">
        <v>24</v>
      </c>
    </row>
    <row r="11848">
      <c r="A11848" t="inlineStr">
        <is>
          <t>Sunandamala Adadala</t>
        </is>
      </c>
      <c r="B11848" s="21" t="n">
        <v>44365</v>
      </c>
      <c r="C11848" t="inlineStr">
        <is>
          <t>RELEASE - SANITY TEST</t>
        </is>
      </c>
      <c r="D11848" t="inlineStr">
        <is>
          <t>SUCCESS</t>
        </is>
      </c>
      <c r="E11848" t="n">
        <v>0</v>
      </c>
      <c r="F11848" t="inlineStr">
        <is>
          <t>63898</t>
        </is>
      </c>
      <c r="G11848" t="inlineStr">
        <is>
          <t>ENTERPRISE JAVA SERVICES - SDP-DR 01.1.3 Code – redeploy CPE Speed Test with performance improvements.</t>
        </is>
      </c>
      <c r="H11848" t="inlineStr">
        <is>
          <t>ENTERPRISE JAVA SERVICES - SDP-DR</t>
        </is>
      </c>
      <c r="I11848" t="inlineStr">
        <is>
          <t>EWS</t>
        </is>
      </c>
      <c r="J11848" t="inlineStr">
        <is>
          <t>Release Management</t>
        </is>
      </c>
      <c r="K11848" t="n">
        <v>2021</v>
      </c>
      <c r="L11848" t="n">
        <v>24</v>
      </c>
    </row>
    <row r="11849">
      <c r="A11849" t="inlineStr">
        <is>
          <t>Ifrah Fatima</t>
        </is>
      </c>
      <c r="B11849" s="21" t="n">
        <v>44364</v>
      </c>
      <c r="C11849" t="inlineStr">
        <is>
          <t>RELEASE - SANITY TEST</t>
        </is>
      </c>
      <c r="D11849" t="inlineStr">
        <is>
          <t>PASSED</t>
        </is>
      </c>
      <c r="E11849" t="n">
        <v>0</v>
      </c>
      <c r="F11849" t="inlineStr">
        <is>
          <t>64050</t>
        </is>
      </c>
      <c r="G11849" t="inlineStr">
        <is>
          <t>SPECTRUM CORE SERVICES (SPC) CFG20065 Configuration</t>
        </is>
      </c>
      <c r="H11849" t="inlineStr">
        <is>
          <t>SPECTRUM CORE SERVICES (SPC)</t>
        </is>
      </c>
      <c r="I11849" t="inlineStr">
        <is>
          <t>EWS</t>
        </is>
      </c>
      <c r="J11849" t="inlineStr">
        <is>
          <t>Release Management</t>
        </is>
      </c>
      <c r="K11849" t="n">
        <v>2021</v>
      </c>
      <c r="L11849" t="n">
        <v>24</v>
      </c>
    </row>
    <row r="11850">
      <c r="A11850" t="inlineStr"/>
      <c r="B11850" s="21" t="n">
        <v>44364</v>
      </c>
      <c r="C11850" t="inlineStr">
        <is>
          <t>RELEASE - SANITY TEST</t>
        </is>
      </c>
      <c r="D11850" t="inlineStr"/>
      <c r="E11850" t="n">
        <v>0</v>
      </c>
      <c r="F11850" t="inlineStr">
        <is>
          <t>64071</t>
        </is>
      </c>
      <c r="G11850" t="inlineStr">
        <is>
          <t>Apply the latest IBM WAS security patches to the ICAPI DR instances</t>
        </is>
      </c>
      <c r="H11850" t="inlineStr">
        <is>
          <t>INTERNET CONNECTION SERVER APPLICATION PROGRAM INTERFACE (ICAPI/TWC)-DR</t>
        </is>
      </c>
      <c r="I11850" t="inlineStr">
        <is>
          <t>ICAPI</t>
        </is>
      </c>
      <c r="J11850" t="inlineStr">
        <is>
          <t>Release Management</t>
        </is>
      </c>
      <c r="K11850" t="n">
        <v>2021</v>
      </c>
      <c r="L11850" t="n">
        <v>24</v>
      </c>
    </row>
    <row r="11851">
      <c r="A11851" t="inlineStr">
        <is>
          <t>Ifrah Fatima</t>
        </is>
      </c>
      <c r="B11851" s="21" t="n">
        <v>44364</v>
      </c>
      <c r="C11851" t="inlineStr">
        <is>
          <t>RELEASE - SANITY TEST</t>
        </is>
      </c>
      <c r="D11851" t="inlineStr">
        <is>
          <t>PASSED</t>
        </is>
      </c>
      <c r="E11851" t="n">
        <v>0</v>
      </c>
      <c r="F11851" t="inlineStr">
        <is>
          <t>64024</t>
        </is>
      </c>
      <c r="G11851" t="inlineStr">
        <is>
          <t xml:space="preserve">ENTERPRISE WEB SERVICES(EWS)-UTILS CFG20059 Configuration - LB Cert Renewal-External
</t>
        </is>
      </c>
      <c r="H11851" t="inlineStr">
        <is>
          <t>ENTERPRISE WEB SERVICES(EWS)-UTILS</t>
        </is>
      </c>
      <c r="I11851" t="inlineStr">
        <is>
          <t>EWS</t>
        </is>
      </c>
      <c r="J11851" t="inlineStr">
        <is>
          <t>Release Management</t>
        </is>
      </c>
      <c r="K11851" t="n">
        <v>2021</v>
      </c>
      <c r="L11851" t="n">
        <v>24</v>
      </c>
    </row>
    <row r="11852">
      <c r="A11852" t="inlineStr"/>
      <c r="B11852" s="21" t="n">
        <v>44364</v>
      </c>
      <c r="C11852" t="inlineStr">
        <is>
          <t>RELEASE - SANITY TEST</t>
        </is>
      </c>
      <c r="D11852" t="inlineStr"/>
      <c r="E11852" t="n">
        <v>0</v>
      </c>
      <c r="F11852" t="inlineStr">
        <is>
          <t>64534</t>
        </is>
      </c>
      <c r="G11852" t="inlineStr">
        <is>
          <t>ENTERPRISE AKANA 1.0.5 Code and Configuration-OIS to be Contracted with verifyOrderDetail</t>
        </is>
      </c>
      <c r="H11852" t="inlineStr">
        <is>
          <t>ENTERPRISE AKANA</t>
        </is>
      </c>
      <c r="I11852" t="inlineStr">
        <is>
          <t>AKANA-EWS</t>
        </is>
      </c>
      <c r="J11852" t="inlineStr">
        <is>
          <t>Release Management</t>
        </is>
      </c>
      <c r="K11852" t="n">
        <v>2021</v>
      </c>
      <c r="L11852" t="n">
        <v>24</v>
      </c>
    </row>
    <row r="11853">
      <c r="B11853" s="21" t="n">
        <v>44357</v>
      </c>
      <c r="C11853" t="inlineStr">
        <is>
          <t>RELEASE - SANITY TEST</t>
        </is>
      </c>
      <c r="E11853" t="n">
        <v>0</v>
      </c>
      <c r="F11853" t="inlineStr">
        <is>
          <t>63523</t>
        </is>
      </c>
      <c r="G11853" t="inlineStr">
        <is>
          <t>ENTERPRISE WEB SERVICES - CUSTOMER MESSAGING SERVICE (EWS-CMS)-UAT CMS0.0,0.17 Configuration</t>
        </is>
      </c>
      <c r="H11853" t="inlineStr">
        <is>
          <t>ENTERPRISE WEB SERVICES - CUSTOMER MESSAGING SERVICE (EWS-CMS)-UAT</t>
        </is>
      </c>
      <c r="I11853" t="inlineStr">
        <is>
          <t>EWS</t>
        </is>
      </c>
      <c r="J11853" t="inlineStr">
        <is>
          <t>Release Management</t>
        </is>
      </c>
      <c r="K11853" t="n">
        <v>2021</v>
      </c>
      <c r="L11853" t="n">
        <v>23</v>
      </c>
    </row>
    <row r="11854">
      <c r="B11854" s="21" t="n">
        <v>44357</v>
      </c>
      <c r="C11854" t="inlineStr">
        <is>
          <t>RELEASE - SANITY TEST</t>
        </is>
      </c>
      <c r="E11854" t="n">
        <v>0</v>
      </c>
      <c r="F11854" t="inlineStr">
        <is>
          <t>63489</t>
        </is>
      </c>
      <c r="G11854" t="inlineStr">
        <is>
          <t>Emergency Change from Incident 1973668 - Need to rollback CHANGE 63139</t>
        </is>
      </c>
      <c r="H11854" t="inlineStr">
        <is>
          <t>ENTERPRISE JAVA SERVICES - SDP</t>
        </is>
      </c>
      <c r="I11854" t="inlineStr">
        <is>
          <t>EWS</t>
        </is>
      </c>
      <c r="J11854" t="inlineStr">
        <is>
          <t>Release Management</t>
        </is>
      </c>
      <c r="K11854" t="n">
        <v>2021</v>
      </c>
      <c r="L11854" t="n">
        <v>23</v>
      </c>
    </row>
    <row r="11855">
      <c r="B11855" s="21" t="n">
        <v>44357</v>
      </c>
      <c r="C11855" t="inlineStr">
        <is>
          <t>RELEASE - SANITY TEST</t>
        </is>
      </c>
      <c r="E11855" t="n">
        <v>0</v>
      </c>
      <c r="F11855" t="inlineStr">
        <is>
          <t>63139</t>
        </is>
      </c>
      <c r="G11855" t="inlineStr">
        <is>
          <t>ENTERPRISE JAVA SERVICES - SDP CFG19983 Configuration_Quota Isolation</t>
        </is>
      </c>
      <c r="H11855" t="inlineStr">
        <is>
          <t>ENTERPRISE JAVA SERVICES - SDP</t>
        </is>
      </c>
      <c r="I11855" t="inlineStr">
        <is>
          <t>EWS</t>
        </is>
      </c>
      <c r="J11855" t="inlineStr">
        <is>
          <t>Release Management</t>
        </is>
      </c>
      <c r="K11855" t="n">
        <v>2021</v>
      </c>
      <c r="L11855" t="n">
        <v>23</v>
      </c>
    </row>
    <row r="11856">
      <c r="B11856" s="21" t="n">
        <v>44356</v>
      </c>
      <c r="C11856" t="inlineStr">
        <is>
          <t>RELEASE - SANITY TEST</t>
        </is>
      </c>
      <c r="E11856" t="n">
        <v>0</v>
      </c>
      <c r="F11856" t="inlineStr">
        <is>
          <t>63237</t>
        </is>
      </c>
      <c r="G11856" t="inlineStr">
        <is>
          <t>ENTERPRISE JAVA SERVICES - SDP-UAT CFG19996 Configuration</t>
        </is>
      </c>
      <c r="H11856" t="inlineStr">
        <is>
          <t>ENTERPRISE JAVA SERVICES - SDP-UAT</t>
        </is>
      </c>
      <c r="I11856" t="inlineStr">
        <is>
          <t>EWS</t>
        </is>
      </c>
      <c r="J11856" t="inlineStr">
        <is>
          <t>Release Management</t>
        </is>
      </c>
      <c r="K11856" t="n">
        <v>2021</v>
      </c>
      <c r="L11856" t="n">
        <v>23</v>
      </c>
    </row>
    <row r="11857">
      <c r="B11857" s="21" t="n">
        <v>44356</v>
      </c>
      <c r="C11857" t="inlineStr">
        <is>
          <t>RELEASE - SANITY TEST</t>
        </is>
      </c>
      <c r="E11857" t="n">
        <v>0</v>
      </c>
      <c r="F11857" t="inlineStr">
        <is>
          <t>63183</t>
        </is>
      </c>
      <c r="G11857" t="inlineStr">
        <is>
          <t>CORE JAVA SERVICES - SDP-UAT 5.0.2 - OIS UAT Code and Configuration</t>
        </is>
      </c>
      <c r="H11857" t="inlineStr">
        <is>
          <t>CORE JAVA SERVICES - SDP-UAT</t>
        </is>
      </c>
      <c r="I11857" t="inlineStr">
        <is>
          <t>EWS</t>
        </is>
      </c>
      <c r="J11857" t="inlineStr">
        <is>
          <t>Release Management</t>
        </is>
      </c>
      <c r="K11857" t="n">
        <v>2021</v>
      </c>
      <c r="L11857" t="n">
        <v>23</v>
      </c>
    </row>
    <row r="11858">
      <c r="B11858" s="21" t="n">
        <v>44356</v>
      </c>
      <c r="C11858" t="inlineStr">
        <is>
          <t>RELEASE - SANITY TEST</t>
        </is>
      </c>
      <c r="E11858" t="n">
        <v>0</v>
      </c>
      <c r="F11858" t="inlineStr">
        <is>
          <t>63173</t>
        </is>
      </c>
      <c r="G11858" t="inlineStr">
        <is>
          <t>ENTERPRISE JAVA SERVICES - SDP-UAT 4.9.8. Code and Configuration</t>
        </is>
      </c>
      <c r="H11858" t="inlineStr">
        <is>
          <t>ENTERPRISE JAVA SERVICES - SDP-UAT</t>
        </is>
      </c>
      <c r="I11858" t="inlineStr">
        <is>
          <t>EWS</t>
        </is>
      </c>
      <c r="J11858" t="inlineStr">
        <is>
          <t>Release Management</t>
        </is>
      </c>
      <c r="K11858" t="n">
        <v>2021</v>
      </c>
      <c r="L11858" t="n">
        <v>23</v>
      </c>
    </row>
    <row r="11859">
      <c r="B11859" s="21" t="n">
        <v>44356</v>
      </c>
      <c r="C11859" t="inlineStr">
        <is>
          <t>RELEASE - SANITY TEST</t>
        </is>
      </c>
      <c r="E11859" t="n">
        <v>0</v>
      </c>
      <c r="F11859" t="inlineStr">
        <is>
          <t>63103</t>
        </is>
      </c>
      <c r="G11859" t="inlineStr">
        <is>
          <t>ENTERPRISE JAVA SERVICES - SDP-UAT 1.1.41.Netserv. Code and Configuration</t>
        </is>
      </c>
      <c r="H11859" t="inlineStr">
        <is>
          <t>ENTERPRISE JAVA SERVICES - SDP-UAT</t>
        </is>
      </c>
      <c r="I11859" t="inlineStr">
        <is>
          <t>EWS</t>
        </is>
      </c>
      <c r="J11859" t="inlineStr">
        <is>
          <t>Release Management</t>
        </is>
      </c>
      <c r="K11859" t="n">
        <v>2021</v>
      </c>
      <c r="L11859" t="n">
        <v>23</v>
      </c>
    </row>
    <row r="11860">
      <c r="B11860" s="21" t="n">
        <v>44355</v>
      </c>
      <c r="C11860" t="inlineStr">
        <is>
          <t>RELEASE - SANITY TEST</t>
        </is>
      </c>
      <c r="E11860" t="n">
        <v>0</v>
      </c>
      <c r="F11860" t="inlineStr">
        <is>
          <t>63220</t>
        </is>
      </c>
      <c r="G11860" t="inlineStr">
        <is>
          <t>Reboot sc58lbilep05  1964490</t>
        </is>
      </c>
      <c r="H11860" t="inlineStr">
        <is>
          <t>ENTERPRISE JAVA SERVICES - SDP</t>
        </is>
      </c>
      <c r="I11860" t="inlineStr">
        <is>
          <t>EWS</t>
        </is>
      </c>
      <c r="J11860" t="inlineStr">
        <is>
          <t>Release Management</t>
        </is>
      </c>
      <c r="K11860" t="n">
        <v>2021</v>
      </c>
      <c r="L11860" t="n">
        <v>23</v>
      </c>
    </row>
    <row r="11861">
      <c r="B11861" s="21" t="n">
        <v>44355</v>
      </c>
      <c r="C11861" t="inlineStr">
        <is>
          <t>RELEASE - SANITY TEST</t>
        </is>
      </c>
      <c r="E11861" t="n">
        <v>0</v>
      </c>
      <c r="F11861" t="inlineStr">
        <is>
          <t>63204</t>
        </is>
      </c>
      <c r="G11861" t="inlineStr">
        <is>
          <t>vm0pnentwsa0007 - dsb-batch-adapter stack trace and restart</t>
        </is>
      </c>
      <c r="H11861" t="inlineStr">
        <is>
          <t>ENTERPRISE JAVA SERVICES - SDP</t>
        </is>
      </c>
      <c r="I11861" t="inlineStr">
        <is>
          <t>EWS</t>
        </is>
      </c>
      <c r="J11861" t="inlineStr">
        <is>
          <t>Release Management</t>
        </is>
      </c>
      <c r="K11861" t="n">
        <v>2021</v>
      </c>
      <c r="L11861" t="n">
        <v>23</v>
      </c>
    </row>
    <row r="11862">
      <c r="B11862" s="21" t="n">
        <v>44355</v>
      </c>
      <c r="C11862" t="inlineStr">
        <is>
          <t>RELEASE - SANITY TEST</t>
        </is>
      </c>
      <c r="E11862" t="n">
        <v>0</v>
      </c>
      <c r="F11862" t="inlineStr">
        <is>
          <t>62881</t>
        </is>
      </c>
      <c r="G11862" t="inlineStr">
        <is>
          <t>ENTERPRISE AKANA-UAT CFG19957 Configuration</t>
        </is>
      </c>
      <c r="H11862" t="inlineStr">
        <is>
          <t>ENTERPRISE AKANA-UAT</t>
        </is>
      </c>
      <c r="I11862" t="inlineStr">
        <is>
          <t>AKANA-EWS</t>
        </is>
      </c>
      <c r="J11862" t="inlineStr">
        <is>
          <t>Release Management</t>
        </is>
      </c>
      <c r="K11862" t="n">
        <v>2021</v>
      </c>
      <c r="L11862" t="n">
        <v>23</v>
      </c>
    </row>
    <row r="11863">
      <c r="B11863" s="21" t="n">
        <v>44355</v>
      </c>
      <c r="C11863" t="inlineStr">
        <is>
          <t>RELEASE - SANITY TEST</t>
        </is>
      </c>
      <c r="E11863" t="n">
        <v>0</v>
      </c>
      <c r="F11863" t="inlineStr">
        <is>
          <t>62871</t>
        </is>
      </c>
      <c r="G11863" t="inlineStr">
        <is>
          <t>ENTERPRISE JAVA SERVICES - SDP-UAT 1.0.31 Code</t>
        </is>
      </c>
      <c r="H11863" t="inlineStr">
        <is>
          <t>ENTERPRISE JAVA SERVICES - SDP-UAT</t>
        </is>
      </c>
      <c r="I11863" t="inlineStr">
        <is>
          <t>EWS</t>
        </is>
      </c>
      <c r="J11863" t="inlineStr">
        <is>
          <t>Release Management</t>
        </is>
      </c>
      <c r="K11863" t="n">
        <v>2021</v>
      </c>
      <c r="L11863" t="n">
        <v>23</v>
      </c>
    </row>
    <row r="11864">
      <c r="B11864" s="21" t="n">
        <v>44355</v>
      </c>
      <c r="C11864" t="inlineStr">
        <is>
          <t>RELEASE - SANITY TEST</t>
        </is>
      </c>
      <c r="E11864" t="n">
        <v>0</v>
      </c>
      <c r="F11864" t="inlineStr">
        <is>
          <t>63047</t>
        </is>
      </c>
      <c r="G11864" t="inlineStr">
        <is>
          <t>ENTERPRISE JAVA SERVICES - SDP-UAT Speetest Code and Configuration</t>
        </is>
      </c>
      <c r="H11864" t="inlineStr">
        <is>
          <t>ENTERPRISE JAVA SERVICES - SDP-UAT</t>
        </is>
      </c>
      <c r="I11864" t="inlineStr">
        <is>
          <t>EWS</t>
        </is>
      </c>
      <c r="J11864" t="inlineStr">
        <is>
          <t>Release Management</t>
        </is>
      </c>
      <c r="K11864" t="n">
        <v>2021</v>
      </c>
      <c r="L11864" t="n">
        <v>23</v>
      </c>
    </row>
    <row r="11865">
      <c r="B11865" s="21" t="n">
        <v>44355</v>
      </c>
      <c r="C11865" t="inlineStr">
        <is>
          <t>RELEASE - SANITY TEST</t>
        </is>
      </c>
      <c r="E11865" t="n">
        <v>0</v>
      </c>
      <c r="F11865" t="inlineStr">
        <is>
          <t>62953</t>
        </is>
      </c>
      <c r="G11865" t="inlineStr">
        <is>
          <t>ENTERPRISE JAVA SERVICES - SDP-UAT CFG19960 Configuration</t>
        </is>
      </c>
      <c r="H11865" t="inlineStr">
        <is>
          <t>ENTERPRISE JAVA SERVICES - SDP-UAT</t>
        </is>
      </c>
      <c r="I11865" t="inlineStr">
        <is>
          <t>EWS</t>
        </is>
      </c>
      <c r="J11865" t="inlineStr">
        <is>
          <t>Release Management</t>
        </is>
      </c>
      <c r="K11865" t="n">
        <v>2021</v>
      </c>
      <c r="L11865" t="n">
        <v>23</v>
      </c>
    </row>
    <row r="11866">
      <c r="B11866" s="21" t="n">
        <v>44355</v>
      </c>
      <c r="C11866" t="inlineStr">
        <is>
          <t>RELEASE - SANITY TEST</t>
        </is>
      </c>
      <c r="E11866" t="n">
        <v>0</v>
      </c>
      <c r="F11866" t="inlineStr">
        <is>
          <t>62989</t>
        </is>
      </c>
      <c r="G11866" t="inlineStr">
        <is>
          <t>ENTERPRISE JAVA SERVICES - SDP-UAT CFG19966 Configuration</t>
        </is>
      </c>
      <c r="H11866" t="inlineStr">
        <is>
          <t>ENTERPRISE JAVA SERVICES - SDP-UAT</t>
        </is>
      </c>
      <c r="I11866" t="inlineStr">
        <is>
          <t>EWS</t>
        </is>
      </c>
      <c r="J11866" t="inlineStr">
        <is>
          <t>Release Management</t>
        </is>
      </c>
      <c r="K11866" t="n">
        <v>2021</v>
      </c>
      <c r="L11866" t="n">
        <v>23</v>
      </c>
    </row>
    <row r="11867">
      <c r="B11867" s="21" t="n">
        <v>44355</v>
      </c>
      <c r="C11867" t="inlineStr">
        <is>
          <t>RELEASE - SANITY TEST</t>
        </is>
      </c>
      <c r="E11867" t="n">
        <v>0</v>
      </c>
      <c r="F11867" t="inlineStr">
        <is>
          <t>62579</t>
        </is>
      </c>
      <c r="G11867" t="inlineStr">
        <is>
          <t>ENTERPRISE JAVA SERVICES - SDP CFG19934 BILISO-2710 Quota Isolation Config Change</t>
        </is>
      </c>
      <c r="H11867" t="inlineStr">
        <is>
          <t>ENTERPRISE JAVA SERVICES - SDP</t>
        </is>
      </c>
      <c r="I11867" t="inlineStr">
        <is>
          <t>EWS</t>
        </is>
      </c>
      <c r="J11867" t="inlineStr">
        <is>
          <t>Release Management</t>
        </is>
      </c>
      <c r="K11867" t="n">
        <v>2021</v>
      </c>
      <c r="L11867" t="n">
        <v>23</v>
      </c>
    </row>
    <row r="11868">
      <c r="A11868" t="inlineStr">
        <is>
          <t>Devi Jeyachandiran</t>
        </is>
      </c>
      <c r="B11868" s="21" t="n">
        <v>44367</v>
      </c>
      <c r="C11868" t="inlineStr">
        <is>
          <t>RELEASE - SANITY TEST</t>
        </is>
      </c>
      <c r="D11868" t="inlineStr">
        <is>
          <t>PASSED</t>
        </is>
      </c>
      <c r="E11868" t="n">
        <v>0</v>
      </c>
      <c r="F11868" t="inlineStr">
        <is>
          <t>63896</t>
        </is>
      </c>
      <c r="G11868" t="inlineStr">
        <is>
          <t>ENTERPRISE JAVA SERVICES - SDP-DR 1.1.45 Code and Configuration</t>
        </is>
      </c>
      <c r="H11868" t="inlineStr">
        <is>
          <t>ENTERPRISE JAVA SERVICES - SDP-DR</t>
        </is>
      </c>
      <c r="I11868" t="inlineStr">
        <is>
          <t>EWS</t>
        </is>
      </c>
      <c r="J11868" t="inlineStr">
        <is>
          <t>Release Management</t>
        </is>
      </c>
      <c r="K11868" t="n">
        <v>2021</v>
      </c>
      <c r="L11868" t="n">
        <v>24</v>
      </c>
    </row>
    <row r="11869">
      <c r="A11869" t="inlineStr">
        <is>
          <t>Ifrah Fatima</t>
        </is>
      </c>
      <c r="B11869" s="21" t="n">
        <v>44368</v>
      </c>
      <c r="C11869" t="inlineStr">
        <is>
          <t>RELEASE - SANITY TEST</t>
        </is>
      </c>
      <c r="D11869" t="inlineStr">
        <is>
          <t>PASSED</t>
        </is>
      </c>
      <c r="E11869" t="n">
        <v>0</v>
      </c>
      <c r="F11869" t="inlineStr">
        <is>
          <t>64624</t>
        </is>
      </c>
      <c r="G11869" t="inlineStr">
        <is>
          <t>ENTERPRISE WEB SERVICES - CUSTOMER MESSAGING SERVICE (EWS-CMS) CFG20091 Configuration--SNS and RTSN Alert Monitoring Script Deployment</t>
        </is>
      </c>
      <c r="H11869" t="inlineStr">
        <is>
          <t>ENTERPRISE WEB SERVICES - CUSTOMER MESSAGING SERVICE (EWS-CMS)</t>
        </is>
      </c>
      <c r="I11869" t="inlineStr">
        <is>
          <t>EWS</t>
        </is>
      </c>
      <c r="J11869" t="inlineStr">
        <is>
          <t>Release Management</t>
        </is>
      </c>
      <c r="K11869" t="n">
        <v>2021</v>
      </c>
      <c r="L11869" t="n">
        <v>25</v>
      </c>
    </row>
    <row r="11870">
      <c r="A11870" t="inlineStr">
        <is>
          <t>Ifrah Fatima</t>
        </is>
      </c>
      <c r="B11870" s="21" t="n">
        <v>44369</v>
      </c>
      <c r="C11870" t="inlineStr">
        <is>
          <t>RELEASE - SANITY TEST</t>
        </is>
      </c>
      <c r="D11870" t="inlineStr">
        <is>
          <t>PASSED</t>
        </is>
      </c>
      <c r="E11870" t="n">
        <v>0</v>
      </c>
      <c r="F11870" t="inlineStr">
        <is>
          <t>64630</t>
        </is>
      </c>
      <c r="G11870" t="inlineStr">
        <is>
          <t>ENTERPRISE WEB SERVICES - CUSTOMER MESSAGING SERVICE (EWS-CMS)-DR CFG20093 Configuration- SNS and RTSN alerts Monitoring Script Deployment-DR</t>
        </is>
      </c>
      <c r="H11870" t="inlineStr">
        <is>
          <t>ENTERPRISE WEB SERVICES - CUSTOMER MESSAGING SERVICE (EWS-CMS)-DR</t>
        </is>
      </c>
      <c r="I11870" t="inlineStr">
        <is>
          <t>EWS</t>
        </is>
      </c>
      <c r="J11870" t="inlineStr">
        <is>
          <t>Release Management</t>
        </is>
      </c>
      <c r="K11870" t="n">
        <v>2021</v>
      </c>
      <c r="L11870" t="n">
        <v>25</v>
      </c>
    </row>
    <row r="11871">
      <c r="A11871" t="inlineStr">
        <is>
          <t>Tanweer Alam</t>
        </is>
      </c>
      <c r="B11871" s="21" t="n">
        <v>44369</v>
      </c>
      <c r="C11871" t="inlineStr">
        <is>
          <t>RELEASE - SANITY TEST</t>
        </is>
      </c>
      <c r="D11871" t="inlineStr">
        <is>
          <t>PASSED</t>
        </is>
      </c>
      <c r="E11871" t="n">
        <v>0</v>
      </c>
      <c r="F11871" t="inlineStr">
        <is>
          <t>64806</t>
        </is>
      </c>
      <c r="G11871" t="inlineStr">
        <is>
          <t>ENTERPRISE JAVA SERVICES - SDP 1.1.45.1 Code-Online Agreement Service - PROD Release- Build 1.1.45.1 Deployment</t>
        </is>
      </c>
      <c r="H11871" t="inlineStr">
        <is>
          <t>ENTERPRISE JAVA SERVICES - SDP</t>
        </is>
      </c>
      <c r="I11871" t="inlineStr">
        <is>
          <t>EWS</t>
        </is>
      </c>
      <c r="J11871" t="inlineStr">
        <is>
          <t>Release Management</t>
        </is>
      </c>
      <c r="K11871" t="n">
        <v>2021</v>
      </c>
      <c r="L11871" t="n">
        <v>25</v>
      </c>
    </row>
    <row r="11872">
      <c r="A11872" t="inlineStr">
        <is>
          <t>Devi Jeyachandiran</t>
        </is>
      </c>
      <c r="B11872" s="21" t="n">
        <v>44368</v>
      </c>
      <c r="C11872" t="inlineStr">
        <is>
          <t>RELEASE - SANITY TEST</t>
        </is>
      </c>
      <c r="D11872" t="inlineStr">
        <is>
          <t>PASSED</t>
        </is>
      </c>
      <c r="E11872" t="n">
        <v>0</v>
      </c>
      <c r="F11872" t="inlineStr">
        <is>
          <t>64816</t>
        </is>
      </c>
      <c r="G11872" t="inlineStr">
        <is>
          <t>CORE JAVA SERVICES - SDP 4.1.6. Configuration</t>
        </is>
      </c>
      <c r="H11872" t="inlineStr">
        <is>
          <t>CORE JAVA SERVICES - SDP</t>
        </is>
      </c>
      <c r="I11872" t="inlineStr">
        <is>
          <t>EWS</t>
        </is>
      </c>
      <c r="J11872" t="inlineStr">
        <is>
          <t>Release Management</t>
        </is>
      </c>
      <c r="K11872" t="n">
        <v>2021</v>
      </c>
      <c r="L11872" t="n">
        <v>25</v>
      </c>
    </row>
    <row r="11873">
      <c r="A11873" t="inlineStr">
        <is>
          <t>Ifrah Fatima</t>
        </is>
      </c>
      <c r="B11873" s="21" t="n">
        <v>44369</v>
      </c>
      <c r="C11873" t="inlineStr">
        <is>
          <t>RELEASE - SANITY TEST</t>
        </is>
      </c>
      <c r="D11873" t="inlineStr">
        <is>
          <t>PASSED</t>
        </is>
      </c>
      <c r="E11873" t="n">
        <v>0</v>
      </c>
      <c r="F11873" t="inlineStr">
        <is>
          <t>64792</t>
        </is>
      </c>
      <c r="G11873" t="inlineStr">
        <is>
          <t>SPECTRUM CORE SERVICES (SPC)-DR CFG20100 Configuration--SPC Batch Monitoring Script Deployment</t>
        </is>
      </c>
      <c r="H11873" t="inlineStr">
        <is>
          <t>SPECTRUM CORE SERVICES (SPC)-DR</t>
        </is>
      </c>
      <c r="I11873" t="inlineStr">
        <is>
          <t>EWS</t>
        </is>
      </c>
      <c r="J11873" t="inlineStr">
        <is>
          <t>Release Management</t>
        </is>
      </c>
      <c r="K11873" t="n">
        <v>2021</v>
      </c>
      <c r="L11873" t="n">
        <v>25</v>
      </c>
    </row>
    <row r="11874">
      <c r="A11874" t="inlineStr">
        <is>
          <t>Tanweer Alam</t>
        </is>
      </c>
      <c r="B11874" s="21" t="n">
        <v>44369</v>
      </c>
      <c r="C11874" t="inlineStr">
        <is>
          <t>RELEASE - SANITY TEST</t>
        </is>
      </c>
      <c r="D11874" t="inlineStr">
        <is>
          <t>PASSED</t>
        </is>
      </c>
      <c r="E11874" t="n">
        <v>0</v>
      </c>
      <c r="F11874" t="inlineStr">
        <is>
          <t>64809</t>
        </is>
      </c>
      <c r="G11874" t="inlineStr">
        <is>
          <t>ENTERPRISE JAVA SERVICES - SDP-DR 1.1.45.1 Code</t>
        </is>
      </c>
      <c r="H11874" t="inlineStr">
        <is>
          <t>ENTERPRISE JAVA SERVICES - SDP-DR</t>
        </is>
      </c>
      <c r="I11874" t="inlineStr">
        <is>
          <t>EWS</t>
        </is>
      </c>
      <c r="J11874" t="inlineStr">
        <is>
          <t>Release Management</t>
        </is>
      </c>
      <c r="K11874" t="n">
        <v>2021</v>
      </c>
      <c r="L11874" t="n">
        <v>25</v>
      </c>
    </row>
    <row r="11875">
      <c r="A11875" t="inlineStr">
        <is>
          <t>Abhimanyu</t>
        </is>
      </c>
      <c r="B11875" s="21" t="n">
        <v>44369</v>
      </c>
      <c r="C11875" t="inlineStr">
        <is>
          <t>RELEASE - SANITY TEST</t>
        </is>
      </c>
      <c r="D11875" t="inlineStr">
        <is>
          <t>PASSED</t>
        </is>
      </c>
      <c r="E11875" t="n">
        <v>0</v>
      </c>
      <c r="F11875" t="inlineStr">
        <is>
          <t>65079</t>
        </is>
      </c>
      <c r="G11875" t="inlineStr">
        <is>
          <t>Akana LB Flip over</t>
        </is>
      </c>
      <c r="H11875" t="inlineStr">
        <is>
          <t>ENTERPRISE AKANA</t>
        </is>
      </c>
      <c r="I11875" t="inlineStr">
        <is>
          <t>AKANA-EWS</t>
        </is>
      </c>
      <c r="J11875" t="inlineStr">
        <is>
          <t>Release Management</t>
        </is>
      </c>
      <c r="K11875" t="n">
        <v>2021</v>
      </c>
      <c r="L11875" t="n">
        <v>25</v>
      </c>
    </row>
    <row r="11876">
      <c r="A11876" t="inlineStr">
        <is>
          <t>Ifrah Fatima</t>
        </is>
      </c>
      <c r="B11876" s="21" t="n">
        <v>44376</v>
      </c>
      <c r="C11876" t="inlineStr">
        <is>
          <t>RELEASE - SANITY TEST</t>
        </is>
      </c>
      <c r="D11876" t="inlineStr">
        <is>
          <t>PASSED</t>
        </is>
      </c>
      <c r="E11876" t="n">
        <v>0</v>
      </c>
      <c r="F11876" t="inlineStr">
        <is>
          <t>65476</t>
        </is>
      </c>
      <c r="G11876" t="inlineStr">
        <is>
          <t>*PENDING GVP APPROVAL* - SPECTRUM CORE SERVICES (SPC) CFG20195 Configuration - SPC PROD LB Cert Renewal -External</t>
        </is>
      </c>
      <c r="H11876" t="inlineStr">
        <is>
          <t>SPECTRUM CORE SERVICES (SPC)</t>
        </is>
      </c>
      <c r="I11876" t="inlineStr">
        <is>
          <t>EWS</t>
        </is>
      </c>
      <c r="J11876" t="inlineStr">
        <is>
          <t>Release Management</t>
        </is>
      </c>
      <c r="K11876" t="n">
        <v>2021</v>
      </c>
      <c r="L11876" t="n">
        <v>26</v>
      </c>
    </row>
    <row r="11877">
      <c r="A11877" t="inlineStr"/>
      <c r="B11877" s="21" t="n">
        <v>44377</v>
      </c>
      <c r="C11877" t="inlineStr">
        <is>
          <t>RELEASE - SANITY TEST</t>
        </is>
      </c>
      <c r="D11877" t="inlineStr"/>
      <c r="E11877" t="n">
        <v>0</v>
      </c>
      <c r="F11877" t="inlineStr">
        <is>
          <t>65686</t>
        </is>
      </c>
      <c r="G11877" t="inlineStr">
        <is>
          <t>Weekly Production Gateway Bounce</t>
        </is>
      </c>
      <c r="H11877" t="inlineStr">
        <is>
          <t>PRVPAS1B</t>
        </is>
      </c>
      <c r="I11877" t="inlineStr">
        <is>
          <t>EWS</t>
        </is>
      </c>
      <c r="J11877" t="inlineStr">
        <is>
          <t>Release Management</t>
        </is>
      </c>
      <c r="K11877" t="n">
        <v>2021</v>
      </c>
      <c r="L11877" t="n">
        <v>26</v>
      </c>
    </row>
    <row r="11878">
      <c r="A11878" t="inlineStr">
        <is>
          <t>Abhimanyu Singh</t>
        </is>
      </c>
      <c r="B11878" s="21" t="n">
        <v>44377</v>
      </c>
      <c r="C11878" t="inlineStr">
        <is>
          <t>RELEASE - SANITY TEST</t>
        </is>
      </c>
      <c r="D11878" t="inlineStr">
        <is>
          <t>PASSED</t>
        </is>
      </c>
      <c r="E11878" t="n">
        <v>0</v>
      </c>
      <c r="F11878" t="inlineStr">
        <is>
          <t>66076</t>
        </is>
      </c>
      <c r="G11878" t="inlineStr">
        <is>
          <t>ENTERPRISE AKANA Akana1.0.0.0 Code and Configuration-Update the target endpoint to GSLB endpoint for address API.</t>
        </is>
      </c>
      <c r="H11878" t="inlineStr">
        <is>
          <t>ENTERPRISE AKANA</t>
        </is>
      </c>
      <c r="I11878" t="inlineStr">
        <is>
          <t>AKANA-EWS</t>
        </is>
      </c>
      <c r="J11878" t="inlineStr">
        <is>
          <t>Release Management</t>
        </is>
      </c>
      <c r="K11878" t="n">
        <v>2021</v>
      </c>
      <c r="L11878" t="n">
        <v>26</v>
      </c>
    </row>
    <row r="11879">
      <c r="A11879" t="inlineStr"/>
      <c r="B11879" s="21" t="n">
        <v>44362</v>
      </c>
      <c r="C11879" t="inlineStr">
        <is>
          <t>RELEASE - SANITY TEST</t>
        </is>
      </c>
      <c r="D11879" t="inlineStr"/>
      <c r="E11879" t="n">
        <v>0</v>
      </c>
      <c r="F11879" t="inlineStr">
        <is>
          <t>63618</t>
        </is>
      </c>
      <c r="G11879" t="inlineStr">
        <is>
          <t>SERVICE ORIENTED ARCHITECTURE (SOA/TWC) CFG20029 Configuration - Apply WebSphere patches to TWC SOA PROD</t>
        </is>
      </c>
      <c r="H11879" t="inlineStr">
        <is>
          <t>SERVICE ORIENTED ARCHITECTURE (SOA/TWC)</t>
        </is>
      </c>
      <c r="I11879" t="inlineStr">
        <is>
          <t>EWS</t>
        </is>
      </c>
      <c r="J11879" t="inlineStr">
        <is>
          <t>Release Management</t>
        </is>
      </c>
      <c r="K11879" t="n">
        <v>2021</v>
      </c>
      <c r="L11879" t="n">
        <v>24</v>
      </c>
    </row>
    <row r="11880">
      <c r="A11880" t="inlineStr"/>
      <c r="B11880" s="21" t="n">
        <v>44363</v>
      </c>
      <c r="C11880" t="inlineStr">
        <is>
          <t>RELEASE - SANITY TEST</t>
        </is>
      </c>
      <c r="D11880" t="inlineStr"/>
      <c r="E11880" t="n">
        <v>0</v>
      </c>
      <c r="F11880" t="inlineStr">
        <is>
          <t>6360</t>
        </is>
      </c>
      <c r="G11880" t="inlineStr">
        <is>
          <t>SERVICE ORIENTED ARCHITECTURE (SOA/TWC)-DR CFG20031 Configuration - Apply WebSphere patches to TWC SOA DR</t>
        </is>
      </c>
      <c r="H11880" t="inlineStr">
        <is>
          <t>SERVICE ORIENTED ARCHITECTURE (SOA/TWC)-DR</t>
        </is>
      </c>
      <c r="I11880" t="inlineStr">
        <is>
          <t>EWS</t>
        </is>
      </c>
      <c r="J11880" t="inlineStr">
        <is>
          <t>Release Management</t>
        </is>
      </c>
      <c r="K11880" t="n">
        <v>2021</v>
      </c>
      <c r="L11880" t="n">
        <v>24</v>
      </c>
    </row>
    <row r="11881">
      <c r="A11881" t="inlineStr">
        <is>
          <t>Abhimanyu Singh</t>
        </is>
      </c>
      <c r="B11881" s="21" t="n">
        <v>44362</v>
      </c>
      <c r="C11881" t="inlineStr">
        <is>
          <t>RELEASE - SANITY TEST</t>
        </is>
      </c>
      <c r="D11881" t="inlineStr">
        <is>
          <t>PASSED</t>
        </is>
      </c>
      <c r="E11881" t="n">
        <v>0</v>
      </c>
      <c r="F11881" t="inlineStr">
        <is>
          <t>63742</t>
        </is>
      </c>
      <c r="G11881" t="inlineStr">
        <is>
          <t>ENTERPRISE AKANA- Updating the Akana_MOP_Address_API - Endpoint</t>
        </is>
      </c>
      <c r="H11881" t="inlineStr">
        <is>
          <t>ENTERPRISE AKANA</t>
        </is>
      </c>
      <c r="I11881" t="inlineStr">
        <is>
          <t>AKANA-EWS</t>
        </is>
      </c>
      <c r="J11881" t="inlineStr">
        <is>
          <t>Release Management</t>
        </is>
      </c>
      <c r="K11881" t="n">
        <v>2021</v>
      </c>
      <c r="L11881" t="n">
        <v>24</v>
      </c>
    </row>
    <row r="11882">
      <c r="A11882" t="inlineStr"/>
      <c r="B11882" s="21" t="n">
        <v>44362</v>
      </c>
      <c r="C11882" t="inlineStr">
        <is>
          <t>RELEASE - SANITY TEST</t>
        </is>
      </c>
      <c r="D11882" t="inlineStr"/>
      <c r="E11882" t="n">
        <v>0</v>
      </c>
      <c r="F11882" t="inlineStr">
        <is>
          <t>63620</t>
        </is>
      </c>
      <c r="G11882" t="inlineStr">
        <is>
          <t>SERVICE ORIENTED ARCHITECTURE (SOA/TWC) CFG20029 Configuration - Apply WebSphere patches to TWC SOA PROD</t>
        </is>
      </c>
      <c r="H11882" t="inlineStr">
        <is>
          <t>SERVICE ORIENTED ARCHITECTURE (SOA/TWC)</t>
        </is>
      </c>
      <c r="I11882" t="inlineStr">
        <is>
          <t>EWS</t>
        </is>
      </c>
      <c r="J11882" t="inlineStr">
        <is>
          <t>Release Management</t>
        </is>
      </c>
      <c r="K11882" t="n">
        <v>2021</v>
      </c>
      <c r="L11882" t="n">
        <v>24</v>
      </c>
    </row>
    <row r="11883">
      <c r="A11883" t="inlineStr"/>
      <c r="B11883" s="21" t="n">
        <v>44363</v>
      </c>
      <c r="C11883" t="inlineStr">
        <is>
          <t>RELEASE - SANITY TEST</t>
        </is>
      </c>
      <c r="D11883" t="inlineStr"/>
      <c r="E11883" t="n">
        <v>0</v>
      </c>
      <c r="F11883" t="inlineStr">
        <is>
          <t>63621</t>
        </is>
      </c>
      <c r="G11883" t="inlineStr">
        <is>
          <t>SERVICE ORIENTED ARCHITECTURE (SOA/TWC)-DR CFG20031 Configuration - Apply WebSphere patches to TWC SOA DR</t>
        </is>
      </c>
      <c r="H11883" t="inlineStr">
        <is>
          <t>SERVICE ORIENTED ARCHITECTURE (SOA/TWC)-DR</t>
        </is>
      </c>
      <c r="I11883" t="inlineStr">
        <is>
          <t>EWS</t>
        </is>
      </c>
      <c r="J11883" t="inlineStr">
        <is>
          <t>Release Management</t>
        </is>
      </c>
      <c r="K11883" t="n">
        <v>2021</v>
      </c>
      <c r="L11883" t="n">
        <v>24</v>
      </c>
    </row>
    <row r="11884">
      <c r="A11884" t="inlineStr">
        <is>
          <t>Abhimanyu Singh</t>
        </is>
      </c>
      <c r="B11884" s="21" t="n">
        <v>44362</v>
      </c>
      <c r="C11884" t="inlineStr">
        <is>
          <t>RELEASE - SANITY TEST</t>
        </is>
      </c>
      <c r="D11884" t="inlineStr">
        <is>
          <t>PASSED</t>
        </is>
      </c>
      <c r="E11884" t="n">
        <v>0</v>
      </c>
      <c r="F11884" t="inlineStr">
        <is>
          <t>63622</t>
        </is>
      </c>
      <c r="G11884" t="inlineStr">
        <is>
          <t>ENTERPRISE AKANA- Updating the Akana_MOP_Address_API - Endpoint</t>
        </is>
      </c>
      <c r="H11884" t="inlineStr">
        <is>
          <t>ENTERPRISE AKANA</t>
        </is>
      </c>
      <c r="I11884" t="inlineStr">
        <is>
          <t>AKANA-EWS</t>
        </is>
      </c>
      <c r="J11884" t="inlineStr">
        <is>
          <t>Release Management</t>
        </is>
      </c>
      <c r="K11884" t="n">
        <v>2021</v>
      </c>
      <c r="L11884" t="n">
        <v>24</v>
      </c>
    </row>
    <row r="11885">
      <c r="A11885" t="inlineStr">
        <is>
          <t>Deepak Vaswani</t>
        </is>
      </c>
      <c r="B11885" s="21" t="n">
        <v>44386</v>
      </c>
      <c r="C11885" t="inlineStr">
        <is>
          <t>RELEASE - SANITY TEST</t>
        </is>
      </c>
      <c r="D11885" t="inlineStr">
        <is>
          <t>COMPLETED</t>
        </is>
      </c>
      <c r="E11885" t="n">
        <v>0</v>
      </c>
      <c r="F11885" t="inlineStr">
        <is>
          <t>67023</t>
        </is>
      </c>
      <c r="G11885" t="inlineStr">
        <is>
          <t>ENTERPRISE WEB SERVICES - CUSTOMER MESSAGING SERVICE (EWS-CMS) - SNS PROD Deployment 2.0.19</t>
        </is>
      </c>
      <c r="H11885" t="inlineStr">
        <is>
          <t>ENTERPRISE WEB SERVICES - CUSTOMER MESSAGING SERVICE (EWS-CMS)</t>
        </is>
      </c>
      <c r="I11885" t="inlineStr">
        <is>
          <t>EWS</t>
        </is>
      </c>
      <c r="J11885" t="inlineStr">
        <is>
          <t>Release Management</t>
        </is>
      </c>
      <c r="K11885" t="n">
        <v>2021</v>
      </c>
      <c r="L11885" t="n">
        <v>27</v>
      </c>
    </row>
    <row r="11886">
      <c r="A11886" t="inlineStr"/>
      <c r="B11886" s="21" t="n">
        <v>44387</v>
      </c>
      <c r="C11886" t="inlineStr">
        <is>
          <t>RELEASE - SANITY TEST</t>
        </is>
      </c>
      <c r="D11886" t="inlineStr"/>
      <c r="E11886" t="n">
        <v>0</v>
      </c>
      <c r="F11886" t="inlineStr">
        <is>
          <t>67035</t>
        </is>
      </c>
      <c r="G11886" t="inlineStr">
        <is>
          <t>*Pending GVP Approval* ENTERPRISE WEB SERVICES - CUSTOMER MESSAGING SERVICE (EWS-CMS)-DR 2.0.19-SNS Code - SNS DR Deployment 2.0.19– 4 enhancements to SNS</t>
        </is>
      </c>
      <c r="H11886" t="inlineStr">
        <is>
          <t>ENTERPRISE WEB SERVICES - CUSTOMER MESSAGING SERVICE (EWS-CMS)-DR</t>
        </is>
      </c>
      <c r="I11886" t="inlineStr">
        <is>
          <t>EWS</t>
        </is>
      </c>
      <c r="J11886" t="inlineStr">
        <is>
          <t>Release Management</t>
        </is>
      </c>
      <c r="K11886" t="n">
        <v>2021</v>
      </c>
      <c r="L11886" t="n">
        <v>27</v>
      </c>
    </row>
    <row r="11887">
      <c r="A11887" t="inlineStr"/>
      <c r="B11887" s="21" t="n">
        <v>44390</v>
      </c>
      <c r="C11887" t="inlineStr">
        <is>
          <t>RELEASE - SANITY TEST</t>
        </is>
      </c>
      <c r="D11887" t="inlineStr"/>
      <c r="E11887" t="n">
        <v>0</v>
      </c>
      <c r="F11887" t="inlineStr">
        <is>
          <t>68053</t>
        </is>
      </c>
      <c r="G11887" t="inlineStr">
        <is>
          <t>Echange to fix issue Mobile is seeing</t>
        </is>
      </c>
      <c r="H11887" t="inlineStr">
        <is>
          <t>ENTERPRISE JAVA SERVICES - SDP</t>
        </is>
      </c>
      <c r="I11887" t="inlineStr">
        <is>
          <t>EWS</t>
        </is>
      </c>
      <c r="J11887" t="inlineStr">
        <is>
          <t>Release Management</t>
        </is>
      </c>
      <c r="K11887" t="n">
        <v>2021</v>
      </c>
      <c r="L11887" t="n">
        <v>28</v>
      </c>
    </row>
    <row r="11888">
      <c r="A11888" t="inlineStr"/>
      <c r="B11888" s="21" t="n">
        <v>44392</v>
      </c>
      <c r="C11888" t="inlineStr">
        <is>
          <t>RELEASE - SANITY TEST</t>
        </is>
      </c>
      <c r="D11888" t="inlineStr"/>
      <c r="E11888" t="n">
        <v>0</v>
      </c>
      <c r="F11888" t="inlineStr">
        <is>
          <t>67441</t>
        </is>
      </c>
      <c r="G11888" t="inlineStr">
        <is>
          <t>update of ENTERPRISE AKANA internal Certs in PROD</t>
        </is>
      </c>
      <c r="H11888" t="inlineStr">
        <is>
          <t>ENTERPRISE AKANA</t>
        </is>
      </c>
      <c r="I11888" t="inlineStr">
        <is>
          <t>AKANA-EWS</t>
        </is>
      </c>
      <c r="J11888" t="inlineStr">
        <is>
          <t>Release Management</t>
        </is>
      </c>
      <c r="K11888" t="n">
        <v>2021</v>
      </c>
      <c r="L11888" t="n">
        <v>28</v>
      </c>
    </row>
    <row r="11889">
      <c r="A11889" t="inlineStr">
        <is>
          <t>Devi Jeyachandiran</t>
        </is>
      </c>
      <c r="B11889" s="21" t="n">
        <v>44393</v>
      </c>
      <c r="C11889" t="inlineStr">
        <is>
          <t>RELEASE - SANITY TEST</t>
        </is>
      </c>
      <c r="D11889" t="inlineStr">
        <is>
          <t>PASSED</t>
        </is>
      </c>
      <c r="E11889" t="n">
        <v>0</v>
      </c>
      <c r="F11889" t="inlineStr">
        <is>
          <t>68453</t>
        </is>
      </c>
      <c r="G11889" t="inlineStr">
        <is>
          <t>ENTERPRISE JAVA SERVICES - SDP CFG20468 Configuration - Prefcomm profile shutdown on GVL servers</t>
        </is>
      </c>
      <c r="H11889" t="inlineStr">
        <is>
          <t>ENTERPRISE JAVA SERVICES - SDP</t>
        </is>
      </c>
      <c r="I11889" t="inlineStr">
        <is>
          <t>EWS</t>
        </is>
      </c>
      <c r="J11889" t="inlineStr">
        <is>
          <t>Release Management</t>
        </is>
      </c>
      <c r="K11889" t="n">
        <v>2021</v>
      </c>
      <c r="L11889" t="n">
        <v>28</v>
      </c>
    </row>
    <row r="11890">
      <c r="A11890" t="inlineStr"/>
      <c r="B11890" s="21" t="n">
        <v>44395</v>
      </c>
      <c r="C11890" t="inlineStr">
        <is>
          <t>RELEASE - SANITY TEST</t>
        </is>
      </c>
      <c r="D11890" t="inlineStr"/>
      <c r="E11890" t="n">
        <v>0</v>
      </c>
      <c r="F11890" t="inlineStr">
        <is>
          <t>68097</t>
        </is>
      </c>
      <c r="G11890" t="inlineStr">
        <is>
          <t>ENTERPRISE AKANA CFG20443 Configuration</t>
        </is>
      </c>
      <c r="H11890" t="inlineStr">
        <is>
          <t>ENTERPRISE AKANA</t>
        </is>
      </c>
      <c r="I11890" t="inlineStr">
        <is>
          <t>AKANA-EWS</t>
        </is>
      </c>
      <c r="J11890" t="inlineStr">
        <is>
          <t>Release Management</t>
        </is>
      </c>
      <c r="K11890" t="n">
        <v>2021</v>
      </c>
      <c r="L11890" t="n">
        <v>28</v>
      </c>
    </row>
    <row r="11891">
      <c r="A11891" t="inlineStr"/>
      <c r="B11891" s="21" t="n">
        <v>44432</v>
      </c>
      <c r="C11891" t="inlineStr">
        <is>
          <t>RELEASE - SANITY TEST</t>
        </is>
      </c>
      <c r="D11891" t="inlineStr"/>
      <c r="E11891" t="n">
        <v>0</v>
      </c>
      <c r="F11891" t="inlineStr">
        <is>
          <t>72642</t>
        </is>
      </c>
      <c r="G11891" t="inlineStr">
        <is>
          <t>ENTERPRISE JAVA SERVICES - SDP-DR 1.0.46 Code and Configuration / •	CESCHTRENT-29581 DSB Scheduler: Update task_schedule_time for DISCONNECT_BEGIN and/or HSDDOWNGRADE_BEGIN If Pending Task Exists</t>
        </is>
      </c>
      <c r="H11891" t="inlineStr">
        <is>
          <t>ENTERPRISE JAVA SERVICES - SDP-DR</t>
        </is>
      </c>
      <c r="I11891" t="inlineStr">
        <is>
          <t>EWS</t>
        </is>
      </c>
      <c r="J11891" t="inlineStr">
        <is>
          <t>Release Management</t>
        </is>
      </c>
      <c r="K11891" t="n">
        <v>2021</v>
      </c>
      <c r="L11891" t="n">
        <v>34</v>
      </c>
    </row>
    <row r="11892">
      <c r="A11892" t="inlineStr">
        <is>
          <t>Rashid Mumtaz</t>
        </is>
      </c>
      <c r="B11892" s="21" t="n">
        <v>44433</v>
      </c>
      <c r="C11892" t="inlineStr">
        <is>
          <t>RELEASE - SANITY TEST</t>
        </is>
      </c>
      <c r="D11892" t="inlineStr">
        <is>
          <t>COMPLETED</t>
        </is>
      </c>
      <c r="E11892" t="n">
        <v>0</v>
      </c>
      <c r="F11892" t="inlineStr">
        <is>
          <t>73189</t>
        </is>
      </c>
      <c r="G11892" t="inlineStr">
        <is>
          <t>*Requires GVP Approval* Change Experian Password For EAI Web Service Operations(NCE/ NCW DCs)</t>
        </is>
      </c>
      <c r="H11892" t="inlineStr">
        <is>
          <t>ENTERPRISE APPLICATION INTEGRATION (EAI)</t>
        </is>
      </c>
      <c r="I11892" t="inlineStr">
        <is>
          <t>EWS</t>
        </is>
      </c>
      <c r="J11892" t="inlineStr">
        <is>
          <t>Release Management</t>
        </is>
      </c>
      <c r="K11892" t="n">
        <v>2021</v>
      </c>
      <c r="L11892" t="n">
        <v>34</v>
      </c>
    </row>
    <row r="11893">
      <c r="A11893" t="inlineStr">
        <is>
          <t>Sunandamala Adadala</t>
        </is>
      </c>
      <c r="B11893" s="21" t="n">
        <v>44435</v>
      </c>
      <c r="C11893" t="inlineStr">
        <is>
          <t>RELEASE - SANITY TEST</t>
        </is>
      </c>
      <c r="D11893" t="inlineStr">
        <is>
          <t>SUCCESS</t>
        </is>
      </c>
      <c r="E11893" t="n">
        <v>0</v>
      </c>
      <c r="F11893" t="inlineStr">
        <is>
          <t>73443</t>
        </is>
      </c>
      <c r="G11893" t="inlineStr">
        <is>
          <t>ENTERPRISE JAVA SERVICES - SDP 1.1.52 Code</t>
        </is>
      </c>
      <c r="H11893" t="inlineStr">
        <is>
          <t>ENTERPRISE JAVA SERVICES - SDP</t>
        </is>
      </c>
      <c r="I11893" t="inlineStr">
        <is>
          <t>EWS</t>
        </is>
      </c>
      <c r="J11893" t="inlineStr">
        <is>
          <t>Release Management</t>
        </is>
      </c>
      <c r="K11893" t="n">
        <v>2021</v>
      </c>
      <c r="L11893" t="n">
        <v>34</v>
      </c>
    </row>
    <row r="11894">
      <c r="A11894" t="inlineStr">
        <is>
          <t>Devi Jeyachandiran</t>
        </is>
      </c>
      <c r="B11894" s="21" t="n">
        <v>44435</v>
      </c>
      <c r="C11894" t="inlineStr">
        <is>
          <t>RELEASE - SANITY TEST</t>
        </is>
      </c>
      <c r="D11894" t="inlineStr">
        <is>
          <t>PASSED</t>
        </is>
      </c>
      <c r="E11894" t="n">
        <v>0</v>
      </c>
      <c r="F11894" t="inlineStr">
        <is>
          <t>73452</t>
        </is>
      </c>
      <c r="G11894" t="inlineStr">
        <is>
          <t>ENTERPRISE JAVA SERVICES - SDP 1.0.38 Code</t>
        </is>
      </c>
      <c r="H11894" t="inlineStr">
        <is>
          <t>ENTERPRISE JAVA SERVICES - SDP</t>
        </is>
      </c>
      <c r="I11894" t="inlineStr">
        <is>
          <t>EWS</t>
        </is>
      </c>
      <c r="J11894" t="inlineStr">
        <is>
          <t>Release Management</t>
        </is>
      </c>
      <c r="K11894" t="n">
        <v>2021</v>
      </c>
      <c r="L11894" t="n">
        <v>34</v>
      </c>
    </row>
    <row r="11895">
      <c r="B11895" s="21" t="n">
        <v>44353</v>
      </c>
      <c r="C11895" t="inlineStr">
        <is>
          <t>RELEASE - SANITY TEST</t>
        </is>
      </c>
      <c r="E11895" t="n">
        <v>0</v>
      </c>
      <c r="F11895" t="inlineStr">
        <is>
          <t>62825</t>
        </is>
      </c>
      <c r="G11895" t="inlineStr">
        <is>
          <t>Restart services on sc58lbilep02_bise_node2</t>
        </is>
      </c>
      <c r="H11895" t="inlineStr">
        <is>
          <t>ENTERPRISE JAVA SERVICES - SDP</t>
        </is>
      </c>
      <c r="I11895" t="inlineStr">
        <is>
          <t>EWS</t>
        </is>
      </c>
      <c r="J11895" t="inlineStr">
        <is>
          <t>Release Management</t>
        </is>
      </c>
      <c r="K11895" t="n">
        <v>2021</v>
      </c>
      <c r="L11895" t="n">
        <v>22</v>
      </c>
    </row>
    <row r="11896">
      <c r="B11896" s="21" t="n">
        <v>44353</v>
      </c>
      <c r="C11896" t="inlineStr">
        <is>
          <t>RELEASE - SANITY TEST</t>
        </is>
      </c>
      <c r="E11896" t="n">
        <v>0</v>
      </c>
      <c r="F11896" t="inlineStr">
        <is>
          <t>62678</t>
        </is>
      </c>
      <c r="G11896" t="inlineStr">
        <is>
          <t>ENTERPRISE JAVA SERVICES - SDP-UAT CFG19944 Configuration</t>
        </is>
      </c>
      <c r="H11896" t="inlineStr">
        <is>
          <t>ENTERPRISE JAVA SERVICES - SDP-UAT</t>
        </is>
      </c>
      <c r="I11896" t="inlineStr">
        <is>
          <t>EWS</t>
        </is>
      </c>
      <c r="J11896" t="inlineStr">
        <is>
          <t>Release Management</t>
        </is>
      </c>
      <c r="K11896" t="n">
        <v>2021</v>
      </c>
      <c r="L11896" t="n">
        <v>22</v>
      </c>
    </row>
    <row r="11897">
      <c r="B11897" s="21" t="n">
        <v>44351</v>
      </c>
      <c r="C11897" t="inlineStr">
        <is>
          <t>RELEASE - SANITY TEST</t>
        </is>
      </c>
      <c r="E11897" t="n">
        <v>0</v>
      </c>
      <c r="F11897" t="inlineStr">
        <is>
          <t>62570</t>
        </is>
      </c>
      <c r="G11897" t="inlineStr">
        <is>
          <t>ENTERPRISE JAVA SERVICES - SDP-UAT 1.2.15.CES Code and Configuration</t>
        </is>
      </c>
      <c r="H11897" t="inlineStr">
        <is>
          <t>ENTERPRISE JAVA SERVICES - SDP-UAT</t>
        </is>
      </c>
      <c r="I11897" t="inlineStr">
        <is>
          <t>EWS</t>
        </is>
      </c>
      <c r="J11897" t="inlineStr">
        <is>
          <t>Release Management</t>
        </is>
      </c>
      <c r="K11897" t="n">
        <v>2021</v>
      </c>
      <c r="L11897" t="n">
        <v>22</v>
      </c>
    </row>
    <row r="11898">
      <c r="B11898" s="21" t="n">
        <v>44351</v>
      </c>
      <c r="C11898" t="inlineStr">
        <is>
          <t>RELEASE - SANITY TEST</t>
        </is>
      </c>
      <c r="E11898" t="n">
        <v>0</v>
      </c>
      <c r="F11898" t="inlineStr">
        <is>
          <t>62679</t>
        </is>
      </c>
      <c r="G11898" t="inlineStr">
        <is>
          <t>Implementation of Agrmnt profile deployment scripts</t>
        </is>
      </c>
      <c r="H11898" t="inlineStr">
        <is>
          <t>ENTERPRISE JAVA SERVICES - SDP-UAT</t>
        </is>
      </c>
      <c r="I11898" t="inlineStr">
        <is>
          <t>EWS</t>
        </is>
      </c>
      <c r="J11898" t="inlineStr">
        <is>
          <t>Release Management</t>
        </is>
      </c>
      <c r="K11898" t="n">
        <v>2021</v>
      </c>
      <c r="L11898" t="n">
        <v>22</v>
      </c>
    </row>
    <row r="11899">
      <c r="B11899" s="21" t="n">
        <v>44349</v>
      </c>
      <c r="C11899" t="inlineStr">
        <is>
          <t>RELEASE - SANITY TEST</t>
        </is>
      </c>
      <c r="E11899" t="n">
        <v>0</v>
      </c>
      <c r="F11899" t="inlineStr">
        <is>
          <t>62110</t>
        </is>
      </c>
      <c r="G11899" t="inlineStr">
        <is>
          <t>SPECTRUM CORE SERVICES (SPC) 21.5.6 Code and Configuration-SPC PROD Release- Build SPC 21.5.6 Deployment</t>
        </is>
      </c>
      <c r="H11899" t="inlineStr">
        <is>
          <t>SPECTRUM CORE SERVICES (SPC)</t>
        </is>
      </c>
      <c r="I11899" t="inlineStr">
        <is>
          <t>EWS</t>
        </is>
      </c>
      <c r="J11899" t="inlineStr">
        <is>
          <t>Release Management</t>
        </is>
      </c>
      <c r="K11899" t="n">
        <v>2021</v>
      </c>
      <c r="L11899" t="n">
        <v>22</v>
      </c>
    </row>
    <row r="11900">
      <c r="B11900" s="21" t="n">
        <v>44349</v>
      </c>
      <c r="C11900" t="inlineStr">
        <is>
          <t>RELEASE - SANITY TEST</t>
        </is>
      </c>
      <c r="E11900" t="n">
        <v>0</v>
      </c>
      <c r="F11900" t="inlineStr">
        <is>
          <t>62308</t>
        </is>
      </c>
      <c r="G11900" t="inlineStr">
        <is>
          <t>ENTERPRISE JAVA SERVICES - SDP-UAT Build 1.0.32 Configuration</t>
        </is>
      </c>
      <c r="H11900" t="inlineStr">
        <is>
          <t>ENTERPRISE JAVA SERVICES - SDP-UAT</t>
        </is>
      </c>
      <c r="I11900" t="inlineStr">
        <is>
          <t>EWS</t>
        </is>
      </c>
      <c r="J11900" t="inlineStr">
        <is>
          <t>Release Management</t>
        </is>
      </c>
      <c r="K11900" t="n">
        <v>2021</v>
      </c>
      <c r="L11900" t="n">
        <v>22</v>
      </c>
    </row>
    <row r="11901">
      <c r="B11901" s="21" t="n">
        <v>44349</v>
      </c>
      <c r="C11901" t="inlineStr">
        <is>
          <t>RELEASE - SANITY TEST</t>
        </is>
      </c>
      <c r="E11901" t="n">
        <v>0</v>
      </c>
      <c r="F11901" t="inlineStr">
        <is>
          <t>62102</t>
        </is>
      </c>
      <c r="G11901" t="inlineStr">
        <is>
          <t>ENTERPRISE JAVA SERVICES - SDP-UAT CFG19899 Configuration</t>
        </is>
      </c>
      <c r="H11901" t="inlineStr">
        <is>
          <t>HELIOS (BHN)-UAT</t>
        </is>
      </c>
      <c r="I11901" t="inlineStr">
        <is>
          <t>EWS</t>
        </is>
      </c>
      <c r="J11901" t="inlineStr">
        <is>
          <t>Release Management</t>
        </is>
      </c>
      <c r="K11901" t="n">
        <v>2021</v>
      </c>
      <c r="L11901" t="n">
        <v>22</v>
      </c>
    </row>
    <row r="11902">
      <c r="B11902" s="21" t="n">
        <v>44344</v>
      </c>
      <c r="C11902" t="inlineStr">
        <is>
          <t>RELEASE - SANITY TEST</t>
        </is>
      </c>
      <c r="E11902" t="n">
        <v>0</v>
      </c>
      <c r="F11902" t="inlineStr">
        <is>
          <t>62046</t>
        </is>
      </c>
      <c r="G11902" t="inlineStr">
        <is>
          <t>SPC Batch Monitoring Script Deployment</t>
        </is>
      </c>
      <c r="H11902" t="inlineStr">
        <is>
          <t>SPECTRUM CORE SERVICES (SPC)-UAT</t>
        </is>
      </c>
      <c r="I11902" t="inlineStr">
        <is>
          <t>EWS</t>
        </is>
      </c>
      <c r="J11902" t="inlineStr">
        <is>
          <t>Release Management</t>
        </is>
      </c>
      <c r="K11902" t="n">
        <v>2021</v>
      </c>
      <c r="L11902" t="n">
        <v>21</v>
      </c>
    </row>
    <row r="11903">
      <c r="B11903" s="21" t="n">
        <v>44344</v>
      </c>
      <c r="C11903" t="inlineStr">
        <is>
          <t>RELEASE - SANITY TEST</t>
        </is>
      </c>
      <c r="E11903" t="n">
        <v>0</v>
      </c>
      <c r="F11903" t="inlineStr">
        <is>
          <t>61944</t>
        </is>
      </c>
      <c r="G11903" t="inlineStr">
        <is>
          <t>ENTERPRISE JAVA SERVICES - SDP-UAT 1.1.1-CPEST Code and Configuration</t>
        </is>
      </c>
      <c r="H11903" t="inlineStr">
        <is>
          <t>ENTERPRISE JAVA SERVICES - SDP-UAT</t>
        </is>
      </c>
      <c r="I11903" t="inlineStr">
        <is>
          <t>EWS</t>
        </is>
      </c>
      <c r="J11903" t="inlineStr">
        <is>
          <t>Release Management</t>
        </is>
      </c>
      <c r="K11903" t="n">
        <v>2021</v>
      </c>
      <c r="L11903" t="n">
        <v>21</v>
      </c>
    </row>
    <row r="11904">
      <c r="B11904" s="21" t="n">
        <v>44344</v>
      </c>
      <c r="C11904" t="inlineStr">
        <is>
          <t>RELEASE - SANITY TEST</t>
        </is>
      </c>
      <c r="E11904" t="n">
        <v>0</v>
      </c>
      <c r="F11904" t="inlineStr">
        <is>
          <t>61955</t>
        </is>
      </c>
      <c r="G11904" t="inlineStr">
        <is>
          <t>ENTERPRISE JAVA SERVICES - SDP-UAT 1.0.3 Code</t>
        </is>
      </c>
      <c r="H11904" t="inlineStr">
        <is>
          <t>ENTERPRISE JAVA SERVICES - SDP-UAT</t>
        </is>
      </c>
      <c r="I11904" t="inlineStr">
        <is>
          <t>EWS</t>
        </is>
      </c>
      <c r="J11904" t="inlineStr">
        <is>
          <t>Release Management</t>
        </is>
      </c>
      <c r="K11904" t="n">
        <v>2021</v>
      </c>
      <c r="L11904" t="n">
        <v>21</v>
      </c>
    </row>
    <row r="11905">
      <c r="B11905" s="21" t="n">
        <v>44344</v>
      </c>
      <c r="C11905" t="inlineStr">
        <is>
          <t>RELEASE - SANITY TEST</t>
        </is>
      </c>
      <c r="E11905" t="n">
        <v>0</v>
      </c>
      <c r="F11905" t="inlineStr">
        <is>
          <t>61945</t>
        </is>
      </c>
      <c r="G11905" t="inlineStr">
        <is>
          <t>UAT_ORA_DB_Update_NCW_MOP_Back_To_Original - ENTERPRISE AKANA-UAT CFG19887 Configuration</t>
        </is>
      </c>
      <c r="H11905" t="inlineStr">
        <is>
          <t>ENTERPRISE AKANA-UAT</t>
        </is>
      </c>
      <c r="I11905" t="inlineStr">
        <is>
          <t>AKANA-EWS</t>
        </is>
      </c>
      <c r="J11905" t="inlineStr">
        <is>
          <t>Release Management</t>
        </is>
      </c>
      <c r="K11905" t="n">
        <v>2021</v>
      </c>
      <c r="L11905" t="n">
        <v>21</v>
      </c>
    </row>
    <row r="11906">
      <c r="B11906" s="21" t="n">
        <v>44343</v>
      </c>
      <c r="C11906" t="inlineStr">
        <is>
          <t>RELEASE - SANITY TEST</t>
        </is>
      </c>
      <c r="E11906" t="n">
        <v>0</v>
      </c>
      <c r="F11906" t="inlineStr">
        <is>
          <t>61960</t>
        </is>
      </c>
      <c r="G11906" t="inlineStr">
        <is>
          <t>EAA will deploy and Akana  Emergency Change from Incident 1910083</t>
        </is>
      </c>
      <c r="H11906" t="inlineStr">
        <is>
          <t>ENTERPRISE AKANA</t>
        </is>
      </c>
      <c r="I11906" t="inlineStr">
        <is>
          <t>AKANA-EWS</t>
        </is>
      </c>
      <c r="J11906" t="inlineStr">
        <is>
          <t>Release Management</t>
        </is>
      </c>
      <c r="K11906" t="n">
        <v>2021</v>
      </c>
      <c r="L11906" t="n">
        <v>21</v>
      </c>
    </row>
    <row r="11907">
      <c r="B11907" s="21" t="n">
        <v>44343</v>
      </c>
      <c r="C11907" t="inlineStr">
        <is>
          <t>RELEASE - SANITY TEST</t>
        </is>
      </c>
      <c r="E11907" t="n">
        <v>0</v>
      </c>
      <c r="F11907" t="inlineStr">
        <is>
          <t>61873</t>
        </is>
      </c>
      <c r="G11907" t="inlineStr">
        <is>
          <t>ENTERPRISE JAVA SERVICES - SDP-UAT 01.0.27 Code</t>
        </is>
      </c>
      <c r="H11907" t="inlineStr">
        <is>
          <t>ENTERPRISE JAVA SERVICES - SDP-UAT</t>
        </is>
      </c>
      <c r="I11907" t="inlineStr">
        <is>
          <t>EWS</t>
        </is>
      </c>
      <c r="J11907" t="inlineStr">
        <is>
          <t>Release Management</t>
        </is>
      </c>
      <c r="K11907" t="n">
        <v>2021</v>
      </c>
      <c r="L11907" t="n">
        <v>21</v>
      </c>
    </row>
    <row r="11908">
      <c r="B11908" s="21" t="n">
        <v>44343</v>
      </c>
      <c r="C11908" t="inlineStr">
        <is>
          <t>RELEASE - SANITY TEST</t>
        </is>
      </c>
      <c r="E11908" t="n">
        <v>0</v>
      </c>
      <c r="F11908" t="inlineStr">
        <is>
          <t>61881</t>
        </is>
      </c>
      <c r="G11908" t="inlineStr">
        <is>
          <t>ENTERPRISE JAVA SERVICES - SDP-UAT 4.9.7 Code</t>
        </is>
      </c>
      <c r="H11908" t="inlineStr">
        <is>
          <t>ENTERPRISE JAVA SERVICES - SDP-UAT</t>
        </is>
      </c>
      <c r="I11908" t="inlineStr">
        <is>
          <t>EWS</t>
        </is>
      </c>
      <c r="J11908" t="inlineStr">
        <is>
          <t>Release Management</t>
        </is>
      </c>
      <c r="K11908" t="n">
        <v>2021</v>
      </c>
      <c r="L11908" t="n">
        <v>21</v>
      </c>
    </row>
    <row r="11909">
      <c r="B11909" s="21" t="n">
        <v>44343</v>
      </c>
      <c r="C11909" t="inlineStr">
        <is>
          <t>RELEASE - SANITY TEST</t>
        </is>
      </c>
      <c r="E11909" t="n">
        <v>0</v>
      </c>
      <c r="F11909" t="inlineStr">
        <is>
          <t>61817</t>
        </is>
      </c>
      <c r="G11909" t="inlineStr">
        <is>
          <t>ENTERPRISE JAVA SERVICES - SDP-UAT 1.1.45 Code-Online Agreement Service - UAT Release- Build 1.1.45 Deployment</t>
        </is>
      </c>
      <c r="H11909" t="inlineStr">
        <is>
          <t>ENTERPRISE JAVA SERVICES - SDP-UAT</t>
        </is>
      </c>
      <c r="I11909" t="inlineStr">
        <is>
          <t>EWS</t>
        </is>
      </c>
      <c r="J11909" t="inlineStr">
        <is>
          <t>Release Management</t>
        </is>
      </c>
      <c r="K11909" t="n">
        <v>2021</v>
      </c>
      <c r="L11909" t="n">
        <v>21</v>
      </c>
    </row>
    <row r="11910">
      <c r="B11910" s="21" t="n">
        <v>44342</v>
      </c>
      <c r="C11910" t="inlineStr">
        <is>
          <t>RELEASE - SANITY TEST</t>
        </is>
      </c>
      <c r="E11910" t="n">
        <v>0</v>
      </c>
      <c r="F11910" t="inlineStr">
        <is>
          <t>61786</t>
        </is>
      </c>
      <c r="G11910" t="inlineStr">
        <is>
          <t>Emergency Change from Incident 1903399- VM0PNAKANAA0018 needs to be restarted</t>
        </is>
      </c>
      <c r="H11910" t="inlineStr">
        <is>
          <t>ENTERPRISE AKANA</t>
        </is>
      </c>
      <c r="I11910" t="inlineStr">
        <is>
          <t>AKANA-EWS</t>
        </is>
      </c>
      <c r="J11910" t="inlineStr">
        <is>
          <t>Release Management</t>
        </is>
      </c>
      <c r="K11910" t="n">
        <v>2021</v>
      </c>
      <c r="L11910" t="n">
        <v>21</v>
      </c>
    </row>
    <row r="11911">
      <c r="B11911" s="21" t="n">
        <v>44342</v>
      </c>
      <c r="C11911" t="inlineStr">
        <is>
          <t>RELEASE - SANITY TEST</t>
        </is>
      </c>
      <c r="E11911" t="n">
        <v>0</v>
      </c>
      <c r="F11911" t="inlineStr">
        <is>
          <t>61245</t>
        </is>
      </c>
      <c r="G11911" t="inlineStr">
        <is>
          <t>Biller Isolation_Deploy OIS Config_JESI New Endpoint</t>
        </is>
      </c>
      <c r="H11911" t="inlineStr">
        <is>
          <t>ENTERPRISE JAVA SERVICES - SDP</t>
        </is>
      </c>
      <c r="I11911" t="inlineStr">
        <is>
          <t>EWS</t>
        </is>
      </c>
      <c r="J11911" t="inlineStr">
        <is>
          <t>Release Management</t>
        </is>
      </c>
      <c r="K11911" t="n">
        <v>2021</v>
      </c>
      <c r="L11911" t="n">
        <v>21</v>
      </c>
    </row>
    <row r="11912">
      <c r="B11912" s="21" t="n">
        <v>44342</v>
      </c>
      <c r="C11912" t="inlineStr">
        <is>
          <t>RELEASE - SANITY TEST</t>
        </is>
      </c>
      <c r="E11912" t="n">
        <v>0</v>
      </c>
      <c r="F11912" t="inlineStr">
        <is>
          <t>61601</t>
        </is>
      </c>
      <c r="G11912" t="inlineStr">
        <is>
          <t>CORE JAVA SERVICES - SDP-UAT 5.0.1 - BI UAT- All EBB Enhancements and defect fixes ?</t>
        </is>
      </c>
      <c r="H11912" t="inlineStr">
        <is>
          <t>CORE JAVA SERVICES - SDP-UAT</t>
        </is>
      </c>
      <c r="I11912" t="inlineStr">
        <is>
          <t>EWS</t>
        </is>
      </c>
      <c r="J11912" t="inlineStr">
        <is>
          <t>Release Management</t>
        </is>
      </c>
      <c r="K11912" t="n">
        <v>2021</v>
      </c>
      <c r="L11912" t="n">
        <v>21</v>
      </c>
    </row>
    <row r="11913">
      <c r="B11913" s="21" t="n">
        <v>44342</v>
      </c>
      <c r="C11913" t="inlineStr">
        <is>
          <t>RELEASE - SANITY TEST</t>
        </is>
      </c>
      <c r="E11913" t="n">
        <v>0</v>
      </c>
      <c r="F11913" t="inlineStr">
        <is>
          <t>61570</t>
        </is>
      </c>
      <c r="G11913" t="inlineStr">
        <is>
          <t>Pitney Bowes dataset renewal in UAT</t>
        </is>
      </c>
      <c r="H11913" t="inlineStr">
        <is>
          <t>PITNEY BOWES SPECTRUM (BHN)-UAT</t>
        </is>
      </c>
      <c r="I11913" t="inlineStr">
        <is>
          <t>EWS</t>
        </is>
      </c>
      <c r="J11913" t="inlineStr">
        <is>
          <t>Release Management</t>
        </is>
      </c>
      <c r="K11913" t="n">
        <v>2021</v>
      </c>
      <c r="L11913" t="n">
        <v>21</v>
      </c>
    </row>
    <row r="11914">
      <c r="B11914" s="21" t="n">
        <v>44342</v>
      </c>
      <c r="C11914" t="inlineStr">
        <is>
          <t>RELEASE - SANITY TEST</t>
        </is>
      </c>
      <c r="E11914" t="n">
        <v>0</v>
      </c>
      <c r="F11914" t="inlineStr">
        <is>
          <t>61670</t>
        </is>
      </c>
      <c r="G11914" t="inlineStr">
        <is>
          <t>Emergency Change from Incident 1898045-SNS 2.0 PROD Configuration Change.</t>
        </is>
      </c>
      <c r="H11914" t="inlineStr">
        <is>
          <t>ENTERPRISE WEB SERVICES - CUSTOMER MESSAGING SERVICE (EWS-CMS)</t>
        </is>
      </c>
      <c r="I11914" t="inlineStr">
        <is>
          <t>EWS</t>
        </is>
      </c>
      <c r="J11914" t="inlineStr">
        <is>
          <t>Release Management</t>
        </is>
      </c>
      <c r="K11914" t="n">
        <v>2021</v>
      </c>
      <c r="L11914" t="n">
        <v>21</v>
      </c>
    </row>
    <row r="11915">
      <c r="B11915" s="21" t="n">
        <v>44341</v>
      </c>
      <c r="C11915" t="inlineStr">
        <is>
          <t>RELEASE - SANITY TEST</t>
        </is>
      </c>
      <c r="E11915" t="n">
        <v>0</v>
      </c>
      <c r="F11915" t="inlineStr">
        <is>
          <t>61436</t>
        </is>
      </c>
      <c r="G11915" t="inlineStr">
        <is>
          <t>ENTERPRISE JAVA SERVICES - SDP-UAT 4.6.2.3_13 Code</t>
        </is>
      </c>
      <c r="H11915" t="inlineStr">
        <is>
          <t>ENTERPRISE JAVA SERVICES - SDP-UAT</t>
        </is>
      </c>
      <c r="I11915" t="inlineStr">
        <is>
          <t>EWS</t>
        </is>
      </c>
      <c r="J11915" t="inlineStr">
        <is>
          <t>Release Management</t>
        </is>
      </c>
      <c r="K11915" t="n">
        <v>2021</v>
      </c>
      <c r="L11915" t="n">
        <v>21</v>
      </c>
    </row>
    <row r="11916">
      <c r="B11916" s="21" t="n">
        <v>44341</v>
      </c>
      <c r="C11916" t="inlineStr">
        <is>
          <t>RELEASE - SANITY TEST</t>
        </is>
      </c>
      <c r="E11916" t="n">
        <v>0</v>
      </c>
      <c r="F11916" t="inlineStr">
        <is>
          <t>61548</t>
        </is>
      </c>
      <c r="G11916" t="inlineStr">
        <is>
          <t>ENTERPRISE JAVA SERVICES - SDP-UAT 1.0.2 Code</t>
        </is>
      </c>
      <c r="H11916" t="inlineStr">
        <is>
          <t>ENTERPRISE JAVA SERVICES - SDP-UAT</t>
        </is>
      </c>
      <c r="I11916" t="inlineStr">
        <is>
          <t>EWS</t>
        </is>
      </c>
      <c r="J11916" t="inlineStr">
        <is>
          <t>Release Management</t>
        </is>
      </c>
      <c r="K11916" t="n">
        <v>2021</v>
      </c>
      <c r="L11916" t="n">
        <v>21</v>
      </c>
    </row>
    <row r="11917">
      <c r="B11917" s="21" t="n">
        <v>44341</v>
      </c>
      <c r="C11917" t="inlineStr">
        <is>
          <t>RELEASE - SANITY TEST</t>
        </is>
      </c>
      <c r="E11917" t="n">
        <v>0</v>
      </c>
      <c r="F11917" t="inlineStr">
        <is>
          <t>61310</t>
        </is>
      </c>
      <c r="G11917" t="inlineStr">
        <is>
          <t>ENTERPRISE JAVA SERVICES - SDP-UAT 1.0.29 Code</t>
        </is>
      </c>
      <c r="H11917" t="inlineStr">
        <is>
          <t>ENTERPRISE JAVA SERVICES - SDP-UAT</t>
        </is>
      </c>
      <c r="I11917" t="inlineStr">
        <is>
          <t>EWS</t>
        </is>
      </c>
      <c r="J11917" t="inlineStr">
        <is>
          <t>Release Management</t>
        </is>
      </c>
      <c r="K11917" t="n">
        <v>2021</v>
      </c>
      <c r="L11917" t="n">
        <v>21</v>
      </c>
    </row>
    <row r="11918">
      <c r="B11918" s="21" t="n">
        <v>44341</v>
      </c>
      <c r="C11918" t="inlineStr">
        <is>
          <t>RELEASE - SANITY TEST</t>
        </is>
      </c>
      <c r="E11918" t="n">
        <v>0</v>
      </c>
      <c r="F11918" t="inlineStr">
        <is>
          <t>61534</t>
        </is>
      </c>
      <c r="G11918" t="inlineStr">
        <is>
          <t>SPECTRUM CORE SERVICES (SPC)-UAT CFG19858 Configuration</t>
        </is>
      </c>
      <c r="H11918" t="inlineStr">
        <is>
          <t>SPECTRUM CORE SERVICES (SPC)-UAT</t>
        </is>
      </c>
      <c r="I11918" t="inlineStr">
        <is>
          <t>EWS</t>
        </is>
      </c>
      <c r="J11918" t="inlineStr">
        <is>
          <t>Release Management</t>
        </is>
      </c>
      <c r="K11918" t="n">
        <v>2021</v>
      </c>
      <c r="L11918" t="n">
        <v>21</v>
      </c>
    </row>
    <row r="11919">
      <c r="B11919" s="21" t="n">
        <v>44341</v>
      </c>
      <c r="C11919" t="inlineStr">
        <is>
          <t>RELEASE - SANITY TEST</t>
        </is>
      </c>
      <c r="E11919" t="n">
        <v>0</v>
      </c>
      <c r="F11919" t="inlineStr">
        <is>
          <t>61457</t>
        </is>
      </c>
      <c r="G11919" t="inlineStr">
        <is>
          <t>ENTERPRISE JAVA SERVICES - SDP-UAT 5.0.0 - BI UAT Code and Configuration</t>
        </is>
      </c>
      <c r="H11919" t="inlineStr">
        <is>
          <t>ENTERPRISE JAVA SERVICES - SDP-UAT</t>
        </is>
      </c>
      <c r="I11919" t="inlineStr">
        <is>
          <t>EWS</t>
        </is>
      </c>
      <c r="J11919" t="inlineStr">
        <is>
          <t>Release Management</t>
        </is>
      </c>
      <c r="K11919" t="n">
        <v>2021</v>
      </c>
      <c r="L11919" t="n">
        <v>21</v>
      </c>
    </row>
    <row r="11920">
      <c r="B11920" s="21" t="n">
        <v>44340</v>
      </c>
      <c r="C11920" t="inlineStr">
        <is>
          <t>RELEASE - SANITY TEST</t>
        </is>
      </c>
      <c r="E11920" t="n">
        <v>0</v>
      </c>
      <c r="F11920" t="inlineStr">
        <is>
          <t>61472</t>
        </is>
      </c>
      <c r="G11920" t="inlineStr">
        <is>
          <t>Restart PCA service.</t>
        </is>
      </c>
      <c r="H11920" t="inlineStr">
        <is>
          <t>ENTERPRISE JAVA SERVICES - SDP</t>
        </is>
      </c>
      <c r="I11920" t="inlineStr">
        <is>
          <t>EWS</t>
        </is>
      </c>
      <c r="J11920" t="inlineStr">
        <is>
          <t>Release Management</t>
        </is>
      </c>
      <c r="K11920" t="n">
        <v>2021</v>
      </c>
      <c r="L11920" t="n">
        <v>21</v>
      </c>
    </row>
    <row r="11921">
      <c r="B11921" s="21" t="n">
        <v>44340</v>
      </c>
      <c r="C11921" t="inlineStr">
        <is>
          <t>RELEASE - SANITY TEST</t>
        </is>
      </c>
      <c r="E11921" t="n">
        <v>0</v>
      </c>
      <c r="F11921" t="inlineStr">
        <is>
          <t>61195</t>
        </is>
      </c>
      <c r="G11921" t="inlineStr">
        <is>
          <t>ENTERPRISE JAVA SERVICES - SDP-UAT 1.2.5.88 Code</t>
        </is>
      </c>
      <c r="H11921" t="inlineStr">
        <is>
          <t>ENTERPRISE JAVA SERVICES - SDP-UAT</t>
        </is>
      </c>
      <c r="I11921" t="inlineStr">
        <is>
          <t>EWS</t>
        </is>
      </c>
      <c r="J11921" t="inlineStr">
        <is>
          <t>Release Management</t>
        </is>
      </c>
      <c r="K11921" t="n">
        <v>2021</v>
      </c>
      <c r="L11921" t="n">
        <v>21</v>
      </c>
    </row>
    <row r="11922">
      <c r="B11922" s="21" t="n">
        <v>44340</v>
      </c>
      <c r="C11922" t="inlineStr">
        <is>
          <t>RELEASE - SANITY TEST</t>
        </is>
      </c>
      <c r="E11922" t="n">
        <v>0</v>
      </c>
      <c r="F11922" t="inlineStr">
        <is>
          <t>61303</t>
        </is>
      </c>
      <c r="G11922" t="inlineStr">
        <is>
          <t>Restart services on sc58lbilep04_bise2(App- WS_ENT_BISE_Tier ) node</t>
        </is>
      </c>
      <c r="H11922" t="inlineStr">
        <is>
          <t>ENTERPRISE JAVA SERVICES - SDP</t>
        </is>
      </c>
      <c r="I11922" t="inlineStr">
        <is>
          <t>EWS</t>
        </is>
      </c>
      <c r="J11922" t="inlineStr">
        <is>
          <t>Release Management</t>
        </is>
      </c>
      <c r="K11922" t="n">
        <v>2021</v>
      </c>
      <c r="L11922" t="n">
        <v>21</v>
      </c>
    </row>
    <row r="11923">
      <c r="B11923" s="21" t="n">
        <v>44339</v>
      </c>
      <c r="C11923" t="inlineStr">
        <is>
          <t>RELEASE - SANITY TEST</t>
        </is>
      </c>
      <c r="E11923" t="n">
        <v>0</v>
      </c>
      <c r="F11923" t="inlineStr">
        <is>
          <t>61144</t>
        </is>
      </c>
      <c r="G11923" t="inlineStr">
        <is>
          <t>ENTERPRISE JAVA SERVICES - SDP-UAT CFG19837 Configuration</t>
        </is>
      </c>
      <c r="H11923" t="inlineStr">
        <is>
          <t>ENTERPRISE JAVA SERVICES - SDP-UAT</t>
        </is>
      </c>
      <c r="I11923" t="inlineStr">
        <is>
          <t>EWS</t>
        </is>
      </c>
      <c r="J11923" t="inlineStr">
        <is>
          <t>Release Management</t>
        </is>
      </c>
      <c r="K11923" t="n">
        <v>2021</v>
      </c>
      <c r="L11923" t="n">
        <v>20</v>
      </c>
    </row>
    <row r="11924">
      <c r="B11924" s="21" t="n">
        <v>44338</v>
      </c>
      <c r="C11924" t="inlineStr">
        <is>
          <t>RELEASE - SANITY TEST</t>
        </is>
      </c>
      <c r="E11924" t="n">
        <v>0</v>
      </c>
      <c r="F11924" t="inlineStr">
        <is>
          <t>61043</t>
        </is>
      </c>
      <c r="G11924" t="inlineStr">
        <is>
          <t>ENTERPRISE AKANA CFG19829 Configuration</t>
        </is>
      </c>
      <c r="H11924" t="inlineStr">
        <is>
          <t>ENTERPRISE AKANA</t>
        </is>
      </c>
      <c r="I11924" t="inlineStr">
        <is>
          <t>AKANA-EWS</t>
        </is>
      </c>
      <c r="J11924" t="inlineStr">
        <is>
          <t>Release Management</t>
        </is>
      </c>
      <c r="K11924" t="n">
        <v>2021</v>
      </c>
      <c r="L11924" t="n">
        <v>20</v>
      </c>
    </row>
    <row r="11925">
      <c r="B11925" s="21" t="n">
        <v>44338</v>
      </c>
      <c r="C11925" t="inlineStr">
        <is>
          <t>RELEASE - SANITY TEST</t>
        </is>
      </c>
      <c r="E11925" t="n">
        <v>0</v>
      </c>
      <c r="F11925" t="inlineStr">
        <is>
          <t>60869</t>
        </is>
      </c>
      <c r="G11925" t="inlineStr">
        <is>
          <t>ENTERPRISE WEB SERVICES - CUSTOMER MESSAGING SERVICE (EWS-CMS)-DR 0.0.0.16 Code</t>
        </is>
      </c>
      <c r="H11925" t="inlineStr">
        <is>
          <t>ENTERPRISE WEB SERVICES - CUSTOMER MESSAGING SERVICE (EWS-CMS)-DR</t>
        </is>
      </c>
      <c r="I11925" t="inlineStr">
        <is>
          <t>EWS</t>
        </is>
      </c>
      <c r="J11925" t="inlineStr">
        <is>
          <t>Release Management</t>
        </is>
      </c>
      <c r="K11925" t="n">
        <v>2021</v>
      </c>
      <c r="L11925" t="n">
        <v>20</v>
      </c>
    </row>
    <row r="11926">
      <c r="B11926" s="21" t="n">
        <v>44338</v>
      </c>
      <c r="C11926" t="inlineStr">
        <is>
          <t>RELEASE - SANITY TEST</t>
        </is>
      </c>
      <c r="E11926" t="n">
        <v>0</v>
      </c>
      <c r="F11926" t="inlineStr">
        <is>
          <t>60861</t>
        </is>
      </c>
      <c r="G11926" t="inlineStr">
        <is>
          <t>ENTERPRISE WEB SERVICES - CUSTOMER MESSAGING SERVICE (EWS-CMS)-DR 2.0.15 Configuration</t>
        </is>
      </c>
      <c r="H11926" t="inlineStr">
        <is>
          <t>ENTERPRISE WEB SERVICES - CUSTOMER MESSAGING SERVICE (EWS-CMS)-DR</t>
        </is>
      </c>
      <c r="I11926" t="inlineStr">
        <is>
          <t>EWS</t>
        </is>
      </c>
      <c r="J11926" t="inlineStr">
        <is>
          <t>Release Management</t>
        </is>
      </c>
      <c r="K11926" t="n">
        <v>2021</v>
      </c>
      <c r="L11926" t="n">
        <v>20</v>
      </c>
    </row>
    <row r="11927">
      <c r="B11927" s="21" t="n">
        <v>44337</v>
      </c>
      <c r="C11927" t="inlineStr">
        <is>
          <t>RELEASE - SANITY TEST</t>
        </is>
      </c>
      <c r="E11927" t="n">
        <v>0</v>
      </c>
      <c r="F11927" t="inlineStr">
        <is>
          <t>60846</t>
        </is>
      </c>
      <c r="G11927" t="inlineStr">
        <is>
          <t>ENTERPRISE WEB SERVICES - CUSTOMER MESSAGING SERVICE (EWS-CMS) 0.0.0.16 Code</t>
        </is>
      </c>
      <c r="H11927" t="inlineStr">
        <is>
          <t>ENTERPRISE WEB SERVICES - CUSTOMER MESSAGING SERVICE (EWS-CMS)</t>
        </is>
      </c>
      <c r="I11927" t="inlineStr">
        <is>
          <t>EWS</t>
        </is>
      </c>
      <c r="J11927" t="inlineStr">
        <is>
          <t>Release Management</t>
        </is>
      </c>
      <c r="K11927" t="n">
        <v>2021</v>
      </c>
      <c r="L11927" t="n">
        <v>20</v>
      </c>
    </row>
    <row r="11928">
      <c r="B11928" s="21" t="n">
        <v>44337</v>
      </c>
      <c r="C11928" t="inlineStr">
        <is>
          <t>RELEASE - SANITY TEST</t>
        </is>
      </c>
      <c r="E11928" t="n">
        <v>0</v>
      </c>
      <c r="F11928" t="inlineStr">
        <is>
          <t>60911</t>
        </is>
      </c>
      <c r="G11928" t="inlineStr">
        <is>
          <t>SPECTRUM CORE SERVICES (SPC)-DR CFG19820 Configuration changes-SPC Batch configuration changes for RDM migration.</t>
        </is>
      </c>
      <c r="H11928" t="inlineStr">
        <is>
          <t>SPECTRUM CORE SERVICES (SPC)-DR</t>
        </is>
      </c>
      <c r="I11928" t="inlineStr">
        <is>
          <t>EWS</t>
        </is>
      </c>
      <c r="J11928" t="inlineStr">
        <is>
          <t>Release Management</t>
        </is>
      </c>
      <c r="K11928" t="n">
        <v>2021</v>
      </c>
      <c r="L11928" t="n">
        <v>20</v>
      </c>
    </row>
    <row r="11929">
      <c r="B11929" s="21" t="n">
        <v>44337</v>
      </c>
      <c r="C11929" t="inlineStr">
        <is>
          <t>RELEASE - SANITY TEST</t>
        </is>
      </c>
      <c r="E11929" t="n">
        <v>0</v>
      </c>
      <c r="F11929" t="inlineStr">
        <is>
          <t>60872</t>
        </is>
      </c>
      <c r="G11929" t="inlineStr">
        <is>
          <t>ENTERPRISE WEB SERVICES - CUSTOMER MESSAGING SERVICE (EWS-CMS) 2.0.15 Code</t>
        </is>
      </c>
      <c r="H11929" t="inlineStr">
        <is>
          <t>ENTERPRISE WEB SERVICES - CUSTOMER MESSAGING SERVICE (EWS-CMS)</t>
        </is>
      </c>
      <c r="I11929" t="inlineStr">
        <is>
          <t>EWS</t>
        </is>
      </c>
      <c r="J11929" t="inlineStr">
        <is>
          <t>Release Management</t>
        </is>
      </c>
      <c r="K11929" t="n">
        <v>2021</v>
      </c>
      <c r="L11929" t="n">
        <v>20</v>
      </c>
    </row>
    <row r="11930">
      <c r="B11930" s="21" t="n">
        <v>44337</v>
      </c>
      <c r="C11930" t="inlineStr">
        <is>
          <t>RELEASE - SANITY TEST</t>
        </is>
      </c>
      <c r="E11930" t="n">
        <v>0</v>
      </c>
      <c r="F11930" t="inlineStr">
        <is>
          <t>61164</t>
        </is>
      </c>
      <c r="G11930" t="inlineStr">
        <is>
          <t>SERVICE ORIENTED ARCHITECTURE (SOA/TWC)-UAT CFG19839 Configuration</t>
        </is>
      </c>
      <c r="H11930" t="inlineStr">
        <is>
          <t>SERVICE ORIENTED ARCHITECTURE (SOA/TWC)-UAT</t>
        </is>
      </c>
      <c r="I11930" t="inlineStr">
        <is>
          <t>EWS</t>
        </is>
      </c>
      <c r="J11930" t="inlineStr">
        <is>
          <t>Release Management</t>
        </is>
      </c>
      <c r="K11930" t="n">
        <v>2021</v>
      </c>
      <c r="L11930" t="n">
        <v>20</v>
      </c>
    </row>
    <row r="11931">
      <c r="B11931" s="21" t="n">
        <v>44336</v>
      </c>
      <c r="C11931" t="inlineStr">
        <is>
          <t>RELEASE - SANITY TEST</t>
        </is>
      </c>
      <c r="E11931" t="n">
        <v>0</v>
      </c>
      <c r="F11931" t="inlineStr">
        <is>
          <t>61077</t>
        </is>
      </c>
      <c r="G11931" t="inlineStr">
        <is>
          <t>Emergency Change from Incident 1874436-RTSN Emergency Change needed for RTSN configuration change to address issues with Notification processing</t>
        </is>
      </c>
      <c r="H11931" t="inlineStr">
        <is>
          <t>ENTERPRISE WEB SERVICES - CUSTOMER MESSAGING SERVICE (EWS-CMS)</t>
        </is>
      </c>
      <c r="I11931" t="inlineStr">
        <is>
          <t>EWS</t>
        </is>
      </c>
      <c r="J11931" t="inlineStr">
        <is>
          <t>Release Management</t>
        </is>
      </c>
      <c r="K11931" t="n">
        <v>2021</v>
      </c>
      <c r="L11931" t="n">
        <v>20</v>
      </c>
    </row>
    <row r="11932">
      <c r="B11932" s="21" t="n">
        <v>44336</v>
      </c>
      <c r="C11932" t="inlineStr">
        <is>
          <t>RELEASE - SANITY TEST</t>
        </is>
      </c>
      <c r="E11932" t="n">
        <v>0</v>
      </c>
      <c r="F11932" t="inlineStr">
        <is>
          <t>60951</t>
        </is>
      </c>
      <c r="G11932" t="inlineStr">
        <is>
          <t>ENTERPRISE AKANA-UAT CFG19822 Configuration</t>
        </is>
      </c>
      <c r="H11932" t="inlineStr">
        <is>
          <t>ENTERPRISE AKANA-UAT</t>
        </is>
      </c>
      <c r="I11932" t="inlineStr">
        <is>
          <t>AKANA-EWS</t>
        </is>
      </c>
      <c r="J11932" t="inlineStr">
        <is>
          <t>Release Management</t>
        </is>
      </c>
      <c r="K11932" t="n">
        <v>2021</v>
      </c>
      <c r="L11932" t="n">
        <v>20</v>
      </c>
    </row>
    <row r="11933">
      <c r="B11933" s="21" t="n">
        <v>44336</v>
      </c>
      <c r="C11933" t="inlineStr">
        <is>
          <t>RELEASE - SANITY TEST</t>
        </is>
      </c>
      <c r="E11933" t="n">
        <v>0</v>
      </c>
      <c r="F11933" t="inlineStr">
        <is>
          <t>61030</t>
        </is>
      </c>
      <c r="G11933" t="inlineStr">
        <is>
          <t>Agreement Service restart</t>
        </is>
      </c>
      <c r="H11933" t="inlineStr">
        <is>
          <t>ENTERPRISE JAVA SERVICES - SDP-UAT</t>
        </is>
      </c>
      <c r="I11933" t="inlineStr">
        <is>
          <t>EWS</t>
        </is>
      </c>
      <c r="J11933" t="inlineStr">
        <is>
          <t>Release Management</t>
        </is>
      </c>
      <c r="K11933" t="n">
        <v>2021</v>
      </c>
      <c r="L11933" t="n">
        <v>20</v>
      </c>
    </row>
    <row r="11934">
      <c r="B11934" s="21" t="n">
        <v>44335</v>
      </c>
      <c r="C11934" t="inlineStr">
        <is>
          <t>RELEASE - SANITY TEST</t>
        </is>
      </c>
      <c r="E11934" t="n">
        <v>0</v>
      </c>
      <c r="F11934" t="inlineStr">
        <is>
          <t>60736</t>
        </is>
      </c>
      <c r="G11934" t="inlineStr">
        <is>
          <t>SPECTRUM CORE SERVICES (SPC)-UAT 21.5.6 Code and Configuration</t>
        </is>
      </c>
      <c r="H11934" t="inlineStr">
        <is>
          <t>SPECTRUM CORE SERVICES (SPC)-UAT</t>
        </is>
      </c>
      <c r="I11934" t="inlineStr">
        <is>
          <t>EWS</t>
        </is>
      </c>
      <c r="J11934" t="inlineStr">
        <is>
          <t>Release Management</t>
        </is>
      </c>
      <c r="K11934" t="n">
        <v>2021</v>
      </c>
      <c r="L11934" t="n">
        <v>20</v>
      </c>
    </row>
    <row r="11935">
      <c r="B11935" s="21" t="n">
        <v>44335</v>
      </c>
      <c r="C11935" t="inlineStr">
        <is>
          <t>RELEASE - SANITY TEST</t>
        </is>
      </c>
      <c r="E11935" t="n">
        <v>0</v>
      </c>
      <c r="F11935" t="inlineStr">
        <is>
          <t>60483</t>
        </is>
      </c>
      <c r="G11935" t="inlineStr">
        <is>
          <t>ENTERPRISE JAVA SERVICES - SDP-UAT 1.2.5.87 Code</t>
        </is>
      </c>
      <c r="H11935" t="inlineStr">
        <is>
          <t>ENTERPRISE JAVA SERVICES - SDP-UAT</t>
        </is>
      </c>
      <c r="I11935" t="inlineStr">
        <is>
          <t>EWS</t>
        </is>
      </c>
      <c r="J11935" t="inlineStr">
        <is>
          <t>Release Management</t>
        </is>
      </c>
      <c r="K11935" t="n">
        <v>2021</v>
      </c>
      <c r="L11935" t="n">
        <v>20</v>
      </c>
    </row>
    <row r="11936">
      <c r="B11936" s="21" t="n">
        <v>44334</v>
      </c>
      <c r="C11936" t="inlineStr">
        <is>
          <t>RELEASE - SANITY TEST</t>
        </is>
      </c>
      <c r="E11936" t="n">
        <v>0</v>
      </c>
      <c r="F11936" t="inlineStr">
        <is>
          <t>60653</t>
        </is>
      </c>
      <c r="G11936" t="inlineStr">
        <is>
          <t>ENTERPRISE WEB SERVICES - CUSTOMER MESSAGING SERVICE (EWS-CMS)-UAT 2.0.15 Code</t>
        </is>
      </c>
      <c r="H11936" t="inlineStr">
        <is>
          <t>ENTERPRISE WEB SERVICES - CUSTOMER MESSAGING SERVICE (EWS-CMS)-UAT</t>
        </is>
      </c>
      <c r="I11936" t="inlineStr">
        <is>
          <t>EWS</t>
        </is>
      </c>
      <c r="J11936" t="inlineStr">
        <is>
          <t>Release Management</t>
        </is>
      </c>
      <c r="K11936" t="n">
        <v>2021</v>
      </c>
      <c r="L11936" t="n">
        <v>20</v>
      </c>
    </row>
    <row r="11937">
      <c r="B11937" s="21" t="n">
        <v>44334</v>
      </c>
      <c r="C11937" t="inlineStr">
        <is>
          <t>RELEASE - SANITY TEST</t>
        </is>
      </c>
      <c r="E11937" t="n">
        <v>0</v>
      </c>
      <c r="F11937" t="inlineStr">
        <is>
          <t>60570</t>
        </is>
      </c>
      <c r="G11937" t="inlineStr">
        <is>
          <t>ENTERPRISE JAVA SERVICES - SDP-UAT 1.1.44-Agree Code and Configuration</t>
        </is>
      </c>
      <c r="H11937" t="inlineStr">
        <is>
          <t>ENTERPRISE JAVA SERVICES - SDP-UAT</t>
        </is>
      </c>
      <c r="I11937" t="inlineStr">
        <is>
          <t>EWS</t>
        </is>
      </c>
      <c r="J11937" t="inlineStr">
        <is>
          <t>Release Management</t>
        </is>
      </c>
      <c r="K11937" t="n">
        <v>2021</v>
      </c>
      <c r="L11937" t="n">
        <v>20</v>
      </c>
    </row>
    <row r="11938">
      <c r="B11938" s="21" t="n">
        <v>44334</v>
      </c>
      <c r="C11938" t="inlineStr">
        <is>
          <t>RELEASE - SANITY TEST</t>
        </is>
      </c>
      <c r="E11938" t="n">
        <v>0</v>
      </c>
      <c r="F11938" t="inlineStr">
        <is>
          <t>60479</t>
        </is>
      </c>
      <c r="G11938" t="inlineStr">
        <is>
          <t>ENTERPRISE JAVA SERVICES - SDP-UAT 1.0.25 Code</t>
        </is>
      </c>
      <c r="H11938" t="inlineStr">
        <is>
          <t>ENTERPRISE JAVA SERVICES - SDP-UAT</t>
        </is>
      </c>
      <c r="I11938" t="inlineStr">
        <is>
          <t>EWS</t>
        </is>
      </c>
      <c r="J11938" t="inlineStr">
        <is>
          <t>Release Management</t>
        </is>
      </c>
      <c r="K11938" t="n">
        <v>2021</v>
      </c>
      <c r="L11938" t="n">
        <v>20</v>
      </c>
    </row>
    <row r="11939">
      <c r="B11939" s="21" t="n">
        <v>44334</v>
      </c>
      <c r="C11939" t="inlineStr">
        <is>
          <t>RELEASE - SANITY TEST</t>
        </is>
      </c>
      <c r="E11939" t="n">
        <v>0</v>
      </c>
      <c r="F11939" t="inlineStr">
        <is>
          <t>60625</t>
        </is>
      </c>
      <c r="G11939" t="inlineStr">
        <is>
          <t>ENTERPRISE AKANA-UAT CFG19811 Configuration</t>
        </is>
      </c>
      <c r="H11939" t="inlineStr">
        <is>
          <t>ENTERPRISE AKANA-UAT</t>
        </is>
      </c>
      <c r="I11939" t="inlineStr">
        <is>
          <t>AKANA-EWS</t>
        </is>
      </c>
      <c r="J11939" t="inlineStr">
        <is>
          <t>Release Management</t>
        </is>
      </c>
      <c r="K11939" t="n">
        <v>2021</v>
      </c>
      <c r="L11939" t="n">
        <v>20</v>
      </c>
    </row>
    <row r="11940">
      <c r="B11940" s="21" t="n">
        <v>44334</v>
      </c>
      <c r="C11940" t="inlineStr">
        <is>
          <t>RELEASE - SANITY TEST</t>
        </is>
      </c>
      <c r="E11940" t="n">
        <v>0</v>
      </c>
      <c r="F11940" t="inlineStr">
        <is>
          <t>60554</t>
        </is>
      </c>
      <c r="G11940" t="inlineStr">
        <is>
          <t>BISC2 down on vm0unbillca0001-0005</t>
        </is>
      </c>
      <c r="H11940" t="inlineStr">
        <is>
          <t>ENTERPRISE JAVA SERVICES - SDP-UAT</t>
        </is>
      </c>
      <c r="I11940" t="inlineStr">
        <is>
          <t>EWS</t>
        </is>
      </c>
      <c r="J11940" t="inlineStr">
        <is>
          <t>Release Management</t>
        </is>
      </c>
      <c r="K11940" t="n">
        <v>2021</v>
      </c>
      <c r="L11940" t="n">
        <v>20</v>
      </c>
    </row>
    <row r="11941">
      <c r="B11941" s="21" t="n">
        <v>44333</v>
      </c>
      <c r="C11941" t="inlineStr">
        <is>
          <t>RELEASE - SANITY TEST</t>
        </is>
      </c>
      <c r="E11941" t="n">
        <v>0</v>
      </c>
      <c r="F11941" t="inlineStr">
        <is>
          <t>60377</t>
        </is>
      </c>
      <c r="G11941" t="inlineStr">
        <is>
          <t>ENTERPRISE JAVA SERVICES - SDP-UAT CFG19785 Configuration</t>
        </is>
      </c>
      <c r="H11941" t="inlineStr">
        <is>
          <t>ENTERPRISE JAVA SERVICES - SDP-UAT</t>
        </is>
      </c>
      <c r="I11941" t="inlineStr">
        <is>
          <t>EWS</t>
        </is>
      </c>
      <c r="J11941" t="inlineStr">
        <is>
          <t>Release Management</t>
        </is>
      </c>
      <c r="K11941" t="n">
        <v>2021</v>
      </c>
      <c r="L11941" t="n">
        <v>20</v>
      </c>
    </row>
    <row r="11942">
      <c r="B11942" s="21" t="n">
        <v>44333</v>
      </c>
      <c r="C11942" t="inlineStr">
        <is>
          <t>RELEASE - SANITY TEST</t>
        </is>
      </c>
      <c r="E11942" t="n">
        <v>0</v>
      </c>
      <c r="F11942" t="inlineStr">
        <is>
          <t>60456</t>
        </is>
      </c>
      <c r="G11942" t="inlineStr">
        <is>
          <t>ENTERPRISE JAVA SERVICES - SDP-UAT CFG19795 Configuration</t>
        </is>
      </c>
      <c r="H11942" t="inlineStr">
        <is>
          <t>ENTERPRISE JAVA SERVICES - SDP-UAT</t>
        </is>
      </c>
      <c r="I11942" t="inlineStr">
        <is>
          <t>EWS</t>
        </is>
      </c>
      <c r="J11942" t="inlineStr">
        <is>
          <t>Release Management</t>
        </is>
      </c>
      <c r="K11942" t="n">
        <v>2021</v>
      </c>
      <c r="L11942" t="n">
        <v>20</v>
      </c>
    </row>
    <row r="11943">
      <c r="B11943" s="21" t="n">
        <v>44333</v>
      </c>
      <c r="C11943" t="inlineStr">
        <is>
          <t>RELEASE - SANITY TEST</t>
        </is>
      </c>
      <c r="E11943" t="n">
        <v>0</v>
      </c>
      <c r="F11943" t="inlineStr">
        <is>
          <t>60281</t>
        </is>
      </c>
      <c r="G11943" t="inlineStr">
        <is>
          <t>ENTERPRISE JAVA SERVICES - SDP-UAT 4.6.2.3_10 Code</t>
        </is>
      </c>
      <c r="H11943" t="inlineStr">
        <is>
          <t>ENTERPRISE JAVA SERVICES - SDP-UAT</t>
        </is>
      </c>
      <c r="I11943" t="inlineStr">
        <is>
          <t>EWS</t>
        </is>
      </c>
      <c r="J11943" t="inlineStr">
        <is>
          <t>Release Management</t>
        </is>
      </c>
      <c r="K11943" t="n">
        <v>2021</v>
      </c>
      <c r="L11943" t="n">
        <v>20</v>
      </c>
    </row>
    <row r="11944">
      <c r="B11944" s="21" t="n">
        <v>44333</v>
      </c>
      <c r="C11944" t="inlineStr">
        <is>
          <t>RELEASE - SANITY TEST</t>
        </is>
      </c>
      <c r="E11944" t="n">
        <v>0</v>
      </c>
      <c r="F11944" t="inlineStr">
        <is>
          <t>60376</t>
        </is>
      </c>
      <c r="G11944" t="inlineStr">
        <is>
          <t>ENTERPRISE WEB SERVICES - CUSTOMER MESSAGING SERVICE (EWS-CMS)-UAT 2.0.14 Code</t>
        </is>
      </c>
      <c r="H11944" t="inlineStr">
        <is>
          <t>ENTERPRISE WEB SERVICES - CUSTOMER MESSAGING SERVICE (EWS-CMS)-UAT</t>
        </is>
      </c>
      <c r="I11944" t="inlineStr">
        <is>
          <t>EWS</t>
        </is>
      </c>
      <c r="J11944" t="inlineStr">
        <is>
          <t>Release Management</t>
        </is>
      </c>
      <c r="K11944" t="n">
        <v>2021</v>
      </c>
      <c r="L11944" t="n">
        <v>20</v>
      </c>
    </row>
    <row r="11945">
      <c r="B11945" s="21" t="n">
        <v>44332</v>
      </c>
      <c r="C11945" t="inlineStr">
        <is>
          <t>RELEASE - SANITY TEST</t>
        </is>
      </c>
      <c r="E11945" t="n">
        <v>0</v>
      </c>
      <c r="F11945" t="inlineStr">
        <is>
          <t>60355</t>
        </is>
      </c>
      <c r="G11945" t="inlineStr">
        <is>
          <t>SNS – UAT configuration change- Deployment</t>
        </is>
      </c>
      <c r="H11945" t="inlineStr">
        <is>
          <t>ENTERPRISE WEB SERVICES - CUSTOMER MESSAGING SERVICE (EWS-CMS)-UAT</t>
        </is>
      </c>
      <c r="I11945" t="inlineStr">
        <is>
          <t>EWS</t>
        </is>
      </c>
      <c r="J11945" t="inlineStr">
        <is>
          <t>Release Management</t>
        </is>
      </c>
      <c r="K11945" t="n">
        <v>2021</v>
      </c>
      <c r="L11945" t="n">
        <v>19</v>
      </c>
    </row>
    <row r="11946">
      <c r="B11946" s="21" t="n">
        <v>44330</v>
      </c>
      <c r="C11946" t="inlineStr">
        <is>
          <t>RELEASE - SANITY TEST</t>
        </is>
      </c>
      <c r="E11946" t="n">
        <v>0</v>
      </c>
      <c r="F11946" t="inlineStr">
        <is>
          <t>60308</t>
        </is>
      </c>
      <c r="G11946" t="inlineStr">
        <is>
          <t>Emergency Change from Incident 1843370</t>
        </is>
      </c>
      <c r="H11946" t="inlineStr">
        <is>
          <t>ENTERPRISE WEB SERVICES - CUSTOMER MESSAGING SERVICE (EWS-CMS)</t>
        </is>
      </c>
      <c r="I11946" t="inlineStr">
        <is>
          <t>EWS</t>
        </is>
      </c>
      <c r="J11946" t="inlineStr">
        <is>
          <t>Release Management</t>
        </is>
      </c>
      <c r="K11946" t="n">
        <v>2021</v>
      </c>
      <c r="L11946" t="n">
        <v>19</v>
      </c>
    </row>
    <row r="11947">
      <c r="B11947" s="21" t="n">
        <v>44329</v>
      </c>
      <c r="C11947" t="inlineStr">
        <is>
          <t>RELEASE - SANITY TEST</t>
        </is>
      </c>
      <c r="E11947" t="n">
        <v>0</v>
      </c>
      <c r="F11947" t="inlineStr">
        <is>
          <t>60117</t>
        </is>
      </c>
      <c r="G11947" t="inlineStr">
        <is>
          <t>Emergency Change from Incident 1836665</t>
        </is>
      </c>
      <c r="H11947" t="inlineStr">
        <is>
          <t>ENTERPRISE WEB SERVICES - CUSTOMER MESSAGING SERVICE (EWS-CMS)</t>
        </is>
      </c>
      <c r="I11947" t="inlineStr">
        <is>
          <t>EWS</t>
        </is>
      </c>
      <c r="J11947" t="inlineStr">
        <is>
          <t>Release Management</t>
        </is>
      </c>
      <c r="K11947" t="n">
        <v>2021</v>
      </c>
      <c r="L11947" t="n">
        <v>19</v>
      </c>
    </row>
    <row r="11948">
      <c r="B11948" s="21" t="n">
        <v>44329</v>
      </c>
      <c r="C11948" t="inlineStr">
        <is>
          <t>RELEASE - SANITY TEST</t>
        </is>
      </c>
      <c r="E11948" t="n">
        <v>0</v>
      </c>
      <c r="F11948" t="inlineStr">
        <is>
          <t>60051</t>
        </is>
      </c>
      <c r="G11948" t="inlineStr">
        <is>
          <t>ENTERPRISE JAVA SERVICES - SDP-UAT 4.9.6 Code and Configuration</t>
        </is>
      </c>
      <c r="H11948" t="inlineStr">
        <is>
          <t>ENTERPRISE JAVA SERVICES - SDP-UAT</t>
        </is>
      </c>
      <c r="I11948" t="inlineStr">
        <is>
          <t>EWS</t>
        </is>
      </c>
      <c r="J11948" t="inlineStr">
        <is>
          <t>Release Management</t>
        </is>
      </c>
      <c r="K11948" t="n">
        <v>2021</v>
      </c>
      <c r="L11948" t="n">
        <v>19</v>
      </c>
    </row>
    <row r="11949">
      <c r="B11949" s="21" t="n">
        <v>44329</v>
      </c>
      <c r="C11949" t="inlineStr">
        <is>
          <t>RELEASE - SANITY TEST</t>
        </is>
      </c>
      <c r="E11949" t="n">
        <v>0</v>
      </c>
      <c r="F11949" t="inlineStr">
        <is>
          <t>60111</t>
        </is>
      </c>
      <c r="G11949" t="inlineStr">
        <is>
          <t>Emergency Change from Incident 1836561 :- restart sc58lbilep02</t>
        </is>
      </c>
      <c r="H11949" t="inlineStr">
        <is>
          <t>ENTERPRISE JAVA SERVICES - SDP</t>
        </is>
      </c>
      <c r="I11949" t="inlineStr">
        <is>
          <t>EWS</t>
        </is>
      </c>
      <c r="J11949" t="inlineStr">
        <is>
          <t>Release Management</t>
        </is>
      </c>
      <c r="K11949" t="n">
        <v>2021</v>
      </c>
      <c r="L11949" t="n">
        <v>19</v>
      </c>
    </row>
    <row r="11950">
      <c r="B11950" s="21" t="n">
        <v>44328</v>
      </c>
      <c r="C11950" t="inlineStr">
        <is>
          <t>RELEASE - SANITY TEST</t>
        </is>
      </c>
      <c r="E11950" t="n">
        <v>0</v>
      </c>
      <c r="F11950" t="inlineStr">
        <is>
          <t>59971</t>
        </is>
      </c>
      <c r="G11950" t="inlineStr">
        <is>
          <t>Emergency Change from Incident 1830727-Suppressing RTSN CPNI notifications</t>
        </is>
      </c>
      <c r="H11950" t="inlineStr">
        <is>
          <t>ENTERPRISE WEB SERVICES - CUSTOMER MESSAGING SERVICE (EWS-CMS)</t>
        </is>
      </c>
      <c r="I11950" t="inlineStr">
        <is>
          <t>EWS</t>
        </is>
      </c>
      <c r="J11950" t="inlineStr">
        <is>
          <t>Release Management</t>
        </is>
      </c>
      <c r="K11950" t="n">
        <v>2021</v>
      </c>
      <c r="L11950" t="n">
        <v>19</v>
      </c>
    </row>
    <row r="11951">
      <c r="B11951" s="21" t="n">
        <v>44328</v>
      </c>
      <c r="C11951" t="inlineStr">
        <is>
          <t>RELEASE - SANITY TEST</t>
        </is>
      </c>
      <c r="E11951" t="n">
        <v>0</v>
      </c>
      <c r="F11951" t="inlineStr">
        <is>
          <t>59722</t>
        </is>
      </c>
      <c r="G11951" t="inlineStr">
        <is>
          <t>ENTERPRISE JAVA SERVICES - SDP-UAT 1.1.40.1 Code</t>
        </is>
      </c>
      <c r="H11951" t="inlineStr">
        <is>
          <t>ENTERPRISE JAVA SERVICES - SDP-UAT</t>
        </is>
      </c>
      <c r="I11951" t="inlineStr">
        <is>
          <t>EWS</t>
        </is>
      </c>
      <c r="J11951" t="inlineStr">
        <is>
          <t>Release Management</t>
        </is>
      </c>
      <c r="K11951" t="n">
        <v>2021</v>
      </c>
      <c r="L11951" t="n">
        <v>19</v>
      </c>
    </row>
    <row r="11952">
      <c r="B11952" s="21" t="n">
        <v>44328</v>
      </c>
      <c r="C11952" t="inlineStr">
        <is>
          <t>RELEASE - SANITY TEST</t>
        </is>
      </c>
      <c r="E11952" t="n">
        <v>0</v>
      </c>
      <c r="F11952" t="inlineStr">
        <is>
          <t>59888</t>
        </is>
      </c>
      <c r="G11952" t="inlineStr">
        <is>
          <t>SPS UAT Swagger -Refund API</t>
        </is>
      </c>
      <c r="H11952" t="inlineStr">
        <is>
          <t>ENTERPRISE AKANA-UAT</t>
        </is>
      </c>
      <c r="I11952" t="inlineStr">
        <is>
          <t>AKANA-EWS</t>
        </is>
      </c>
      <c r="J11952" t="inlineStr">
        <is>
          <t>Release Management</t>
        </is>
      </c>
      <c r="K11952" t="n">
        <v>2021</v>
      </c>
      <c r="L11952" t="n">
        <v>19</v>
      </c>
    </row>
    <row r="11953">
      <c r="B11953" s="21" t="n">
        <v>44326</v>
      </c>
      <c r="C11953" t="inlineStr">
        <is>
          <t>RELEASE - SANITY TEST</t>
        </is>
      </c>
      <c r="E11953" t="n">
        <v>0</v>
      </c>
      <c r="F11953" t="inlineStr">
        <is>
          <t>59261</t>
        </is>
      </c>
      <c r="G11953" t="inlineStr">
        <is>
          <t>Onboarding OIS for CSG APIs in UAT</t>
        </is>
      </c>
      <c r="H11953" t="inlineStr">
        <is>
          <t>ENTERPRISE AKANA-UAT</t>
        </is>
      </c>
      <c r="I11953" t="inlineStr">
        <is>
          <t>AKANA-EWS</t>
        </is>
      </c>
      <c r="J11953" t="inlineStr">
        <is>
          <t>Release Management</t>
        </is>
      </c>
      <c r="K11953" t="n">
        <v>2021</v>
      </c>
      <c r="L11953" t="n">
        <v>19</v>
      </c>
    </row>
    <row r="11954">
      <c r="B11954" s="21" t="n">
        <v>44324</v>
      </c>
      <c r="C11954" t="inlineStr">
        <is>
          <t>RELEASE - SANITY TEST</t>
        </is>
      </c>
      <c r="E11954" t="n">
        <v>0</v>
      </c>
      <c r="F11954" t="inlineStr">
        <is>
          <t>58787</t>
        </is>
      </c>
      <c r="G11954" t="inlineStr">
        <is>
          <t>SPECTRUM CORE SERVICES (SPC) CFG19663 Configuration - SPC – Support of Kansas City Migration to CSG</t>
        </is>
      </c>
      <c r="H11954" t="inlineStr">
        <is>
          <t>SPECTRUM CORE SERVICES (SPC)</t>
        </is>
      </c>
      <c r="I11954" t="inlineStr">
        <is>
          <t>EWS</t>
        </is>
      </c>
      <c r="J11954" t="inlineStr">
        <is>
          <t>Release Management</t>
        </is>
      </c>
      <c r="K11954" t="n">
        <v>2021</v>
      </c>
      <c r="L11954" t="n">
        <v>18</v>
      </c>
    </row>
    <row r="11955">
      <c r="B11955" s="21" t="n">
        <v>44323</v>
      </c>
      <c r="C11955" t="inlineStr">
        <is>
          <t>RELEASE - SANITY TEST</t>
        </is>
      </c>
      <c r="E11955" t="n">
        <v>0</v>
      </c>
      <c r="F11955" t="inlineStr">
        <is>
          <t>59117</t>
        </is>
      </c>
      <c r="G11955" t="inlineStr">
        <is>
          <t>ENTERPRISE JAVA SERVICES - SDP-UAT 4.9.5 Code and Configuration</t>
        </is>
      </c>
      <c r="H11955" t="inlineStr">
        <is>
          <t>ENTERPRISE JAVA SERVICES - SDP-UAT</t>
        </is>
      </c>
      <c r="I11955" t="inlineStr">
        <is>
          <t>EWS</t>
        </is>
      </c>
      <c r="J11955" t="inlineStr">
        <is>
          <t>Release Management</t>
        </is>
      </c>
      <c r="K11955" t="n">
        <v>2021</v>
      </c>
      <c r="L11955" t="n">
        <v>18</v>
      </c>
    </row>
    <row r="11956">
      <c r="B11956" s="21" t="n">
        <v>44323</v>
      </c>
      <c r="C11956" t="inlineStr">
        <is>
          <t>RELEASE - SANITY TEST</t>
        </is>
      </c>
      <c r="E11956" t="n">
        <v>0</v>
      </c>
      <c r="F11956" t="inlineStr">
        <is>
          <t>58694</t>
        </is>
      </c>
      <c r="G11956" t="inlineStr">
        <is>
          <t>SPECTRUM CORE SERVICES (SPC)-DR 1.0.6 Code and Configuration</t>
        </is>
      </c>
      <c r="H11956" t="inlineStr">
        <is>
          <t>SPECTRUM CORE SERVICES (SPC)-DR</t>
        </is>
      </c>
      <c r="I11956" t="inlineStr">
        <is>
          <t>EWS</t>
        </is>
      </c>
      <c r="J11956" t="inlineStr">
        <is>
          <t>Release Management</t>
        </is>
      </c>
      <c r="K11956" t="n">
        <v>2021</v>
      </c>
      <c r="L11956" t="n">
        <v>18</v>
      </c>
    </row>
    <row r="11957">
      <c r="B11957" s="21" t="n">
        <v>44323</v>
      </c>
      <c r="C11957" t="inlineStr">
        <is>
          <t>RELEASE - SANITY TEST</t>
        </is>
      </c>
      <c r="E11957" t="n">
        <v>0</v>
      </c>
      <c r="F11957" t="inlineStr">
        <is>
          <t>58688</t>
        </is>
      </c>
      <c r="G11957" t="inlineStr">
        <is>
          <t>ENTERPRISE WEB SERVICES(EWS)-UTILS-DR CFG19655 Configuration</t>
        </is>
      </c>
      <c r="H11957" t="inlineStr">
        <is>
          <t>ENTERPRISE WEB SERVICES(EWS)-UTILS-DR</t>
        </is>
      </c>
      <c r="I11957" t="inlineStr">
        <is>
          <t>EWS</t>
        </is>
      </c>
      <c r="J11957" t="inlineStr">
        <is>
          <t>Release Management</t>
        </is>
      </c>
      <c r="K11957" t="n">
        <v>2021</v>
      </c>
      <c r="L11957" t="n">
        <v>18</v>
      </c>
    </row>
    <row r="11958">
      <c r="B11958" s="21" t="n">
        <v>44323</v>
      </c>
      <c r="C11958" t="inlineStr">
        <is>
          <t>RELEASE - SANITY TEST</t>
        </is>
      </c>
      <c r="E11958" t="n">
        <v>0</v>
      </c>
      <c r="F11958" t="inlineStr">
        <is>
          <t>59108</t>
        </is>
      </c>
      <c r="G11958" t="inlineStr">
        <is>
          <t>Emergency Change from Incident 1802696-Need a rolling restart of Helios BHN to go along with Vender maintenance tonight</t>
        </is>
      </c>
      <c r="H11958" t="inlineStr">
        <is>
          <t>HELIOS (BHN)</t>
        </is>
      </c>
      <c r="I11958" t="inlineStr">
        <is>
          <t>EWS</t>
        </is>
      </c>
      <c r="J11958" t="inlineStr">
        <is>
          <t>Release Management</t>
        </is>
      </c>
      <c r="K11958" t="n">
        <v>2021</v>
      </c>
      <c r="L11958" t="n">
        <v>18</v>
      </c>
    </row>
    <row r="11959">
      <c r="B11959" s="21" t="n">
        <v>44322</v>
      </c>
      <c r="C11959" t="inlineStr">
        <is>
          <t>RELEASE - SANITY TEST</t>
        </is>
      </c>
      <c r="E11959" t="n">
        <v>0</v>
      </c>
      <c r="F11959" t="inlineStr">
        <is>
          <t>58683</t>
        </is>
      </c>
      <c r="G11959" t="inlineStr">
        <is>
          <t>ENTERPRISE WEB SERVICES(EWS)-UTILS CFG19653 Configuration</t>
        </is>
      </c>
      <c r="H11959" t="inlineStr">
        <is>
          <t>ENTERPRISE WEB SERVICES(EWS)-UTILS</t>
        </is>
      </c>
      <c r="I11959" t="inlineStr">
        <is>
          <t>EWS</t>
        </is>
      </c>
      <c r="J11959" t="inlineStr">
        <is>
          <t>Release Management</t>
        </is>
      </c>
      <c r="K11959" t="n">
        <v>2021</v>
      </c>
      <c r="L11959" t="n">
        <v>18</v>
      </c>
    </row>
    <row r="11960">
      <c r="B11960" s="21" t="n">
        <v>44322</v>
      </c>
      <c r="C11960" t="inlineStr">
        <is>
          <t>RELEASE - SANITY TEST</t>
        </is>
      </c>
      <c r="E11960" t="n">
        <v>0</v>
      </c>
      <c r="F11960" t="inlineStr">
        <is>
          <t>58692</t>
        </is>
      </c>
      <c r="G11960" t="inlineStr">
        <is>
          <t>SPECTRUM CORE SERVICES (SPC) 1.0.6 Code and Configuration</t>
        </is>
      </c>
      <c r="H11960" t="inlineStr">
        <is>
          <t>SPECTRUM CORE SERVICES (SPC)</t>
        </is>
      </c>
      <c r="I11960" t="inlineStr">
        <is>
          <t>EWS</t>
        </is>
      </c>
      <c r="J11960" t="inlineStr">
        <is>
          <t>Release Management</t>
        </is>
      </c>
      <c r="K11960" t="n">
        <v>2021</v>
      </c>
      <c r="L11960" t="n">
        <v>18</v>
      </c>
    </row>
    <row r="11961">
      <c r="B11961" s="21" t="n">
        <v>44322</v>
      </c>
      <c r="C11961" t="inlineStr">
        <is>
          <t>RELEASE - SANITY TEST</t>
        </is>
      </c>
      <c r="E11961" t="n">
        <v>0</v>
      </c>
      <c r="F11961" t="inlineStr">
        <is>
          <t>58024</t>
        </is>
      </c>
      <c r="G11961" t="inlineStr">
        <is>
          <t>ENTERPRISE JAVA SERVICES - SDP-DR 1.0.0UPCDSB UPC DSB DR Update  ?</t>
        </is>
      </c>
      <c r="H11961" t="inlineStr">
        <is>
          <t>ENTERPRISE JAVA SERVICES - SDP-DR</t>
        </is>
      </c>
      <c r="I11961" t="inlineStr">
        <is>
          <t>EWS</t>
        </is>
      </c>
      <c r="J11961" t="inlineStr">
        <is>
          <t>Release Management</t>
        </is>
      </c>
      <c r="K11961" t="n">
        <v>2021</v>
      </c>
      <c r="L11961" t="n">
        <v>18</v>
      </c>
    </row>
    <row r="11962">
      <c r="B11962" s="21" t="n">
        <v>44322</v>
      </c>
      <c r="C11962" t="inlineStr">
        <is>
          <t>RELEASE - SANITY TEST</t>
        </is>
      </c>
      <c r="E11962" t="n">
        <v>0</v>
      </c>
      <c r="F11962" t="inlineStr">
        <is>
          <t>59052</t>
        </is>
      </c>
      <c r="G11962" t="inlineStr">
        <is>
          <t>ENTERPRISE JAVA SERVICES - SDP-UAT CFG19672 Configuration</t>
        </is>
      </c>
      <c r="H11962" t="inlineStr">
        <is>
          <t>ENTERPRISE JAVA SERVICES - SDP-UAT</t>
        </is>
      </c>
      <c r="I11962" t="inlineStr">
        <is>
          <t>EWS</t>
        </is>
      </c>
      <c r="J11962" t="inlineStr">
        <is>
          <t>Release Management</t>
        </is>
      </c>
      <c r="K11962" t="n">
        <v>2021</v>
      </c>
      <c r="L11962" t="n">
        <v>18</v>
      </c>
    </row>
    <row r="11963">
      <c r="B11963" s="21" t="n">
        <v>44322</v>
      </c>
      <c r="C11963" t="inlineStr">
        <is>
          <t>RELEASE - SANITY TEST</t>
        </is>
      </c>
      <c r="E11963" t="n">
        <v>0</v>
      </c>
      <c r="F11963" t="inlineStr">
        <is>
          <t>58548</t>
        </is>
      </c>
      <c r="G11963" t="inlineStr">
        <is>
          <t>ENTERPRISE JAVA SERVICES - SDP-UAT CFG19640 Configuration</t>
        </is>
      </c>
      <c r="H11963" t="inlineStr">
        <is>
          <t>ENTERPRISE JAVA SERVICES - SDP-UAT</t>
        </is>
      </c>
      <c r="I11963" t="inlineStr">
        <is>
          <t>EWS</t>
        </is>
      </c>
      <c r="J11963" t="inlineStr">
        <is>
          <t>Release Management</t>
        </is>
      </c>
      <c r="K11963" t="n">
        <v>2021</v>
      </c>
      <c r="L11963" t="n">
        <v>18</v>
      </c>
    </row>
    <row r="11964">
      <c r="B11964" s="21" t="n">
        <v>44322</v>
      </c>
      <c r="C11964" t="inlineStr">
        <is>
          <t>RELEASE - SANITY TEST</t>
        </is>
      </c>
      <c r="E11964" t="n">
        <v>0</v>
      </c>
      <c r="F11964" t="inlineStr">
        <is>
          <t>58987</t>
        </is>
      </c>
      <c r="G11964" t="inlineStr">
        <is>
          <t>ENTERPRISE JAVA SERVICES - SDP-UAT 1.1.0-Speedtest V2 deployment</t>
        </is>
      </c>
      <c r="H11964" t="inlineStr">
        <is>
          <t>ENTERPRISE JAVA SERVICES - SDP-UAT</t>
        </is>
      </c>
      <c r="I11964" t="inlineStr">
        <is>
          <t>EWS</t>
        </is>
      </c>
      <c r="J11964" t="inlineStr">
        <is>
          <t>Release Management</t>
        </is>
      </c>
      <c r="K11964" t="n">
        <v>2021</v>
      </c>
      <c r="L11964" t="n">
        <v>18</v>
      </c>
    </row>
    <row r="11965">
      <c r="B11965" s="21" t="n">
        <v>44322</v>
      </c>
      <c r="C11965" t="inlineStr">
        <is>
          <t>RELEASE - SANITY TEST</t>
        </is>
      </c>
      <c r="E11965" t="n">
        <v>0</v>
      </c>
      <c r="F11965" t="inlineStr">
        <is>
          <t>58098</t>
        </is>
      </c>
      <c r="G11965" t="inlineStr">
        <is>
          <t>ENTERPRISE JAVA SERVICES - SDP-DR CFG19602 Configuration</t>
        </is>
      </c>
      <c r="H11965" t="inlineStr">
        <is>
          <t>ENTERPRISE JAVA SERVICES - SDP-DR</t>
        </is>
      </c>
      <c r="I11965" t="inlineStr">
        <is>
          <t>EWS</t>
        </is>
      </c>
      <c r="J11965" t="inlineStr">
        <is>
          <t>Release Management</t>
        </is>
      </c>
      <c r="K11965" t="n">
        <v>2021</v>
      </c>
      <c r="L11965" t="n">
        <v>18</v>
      </c>
    </row>
    <row r="11966">
      <c r="B11966" s="21" t="n">
        <v>44321</v>
      </c>
      <c r="C11966" t="inlineStr">
        <is>
          <t>RELEASE - SANITY TEST</t>
        </is>
      </c>
      <c r="E11966" t="n">
        <v>0</v>
      </c>
      <c r="F11966" t="inlineStr">
        <is>
          <t>58721</t>
        </is>
      </c>
      <c r="G11966" t="inlineStr">
        <is>
          <t>ENTERPRISE JAVA SERVICES - SDP-UAT CFG19659 Configuration</t>
        </is>
      </c>
      <c r="H11966" t="inlineStr">
        <is>
          <t>ENTERPRISE JAVA SERVICES - SDP-UAT</t>
        </is>
      </c>
      <c r="I11966" t="inlineStr">
        <is>
          <t>EWS</t>
        </is>
      </c>
      <c r="J11966" t="inlineStr">
        <is>
          <t>Release Management</t>
        </is>
      </c>
      <c r="K11966" t="n">
        <v>2021</v>
      </c>
      <c r="L11966" t="n">
        <v>18</v>
      </c>
    </row>
    <row r="11967">
      <c r="B11967" s="21" t="n">
        <v>44321</v>
      </c>
      <c r="C11967" t="inlineStr">
        <is>
          <t>RELEASE - SANITY TEST</t>
        </is>
      </c>
      <c r="E11967" t="n">
        <v>0</v>
      </c>
      <c r="F11967" t="inlineStr">
        <is>
          <t>58680</t>
        </is>
      </c>
      <c r="G11967" t="inlineStr">
        <is>
          <t>ENTERPRISE WEB SERVICES(EWS)-UTILS-UAT CFG19648 Configuration</t>
        </is>
      </c>
      <c r="H11967" t="inlineStr">
        <is>
          <t>ENTERPRISE WEB SERVICES(EWS)-UTILS-UAT</t>
        </is>
      </c>
      <c r="I11967" t="inlineStr">
        <is>
          <t>EWS</t>
        </is>
      </c>
      <c r="J11967" t="inlineStr">
        <is>
          <t>Release Management</t>
        </is>
      </c>
      <c r="K11967" t="n">
        <v>2021</v>
      </c>
      <c r="L11967" t="n">
        <v>18</v>
      </c>
    </row>
    <row r="11968">
      <c r="B11968" s="21" t="n">
        <v>44321</v>
      </c>
      <c r="C11968" t="inlineStr">
        <is>
          <t>RELEASE - SANITY TEST</t>
        </is>
      </c>
      <c r="E11968" t="n">
        <v>0</v>
      </c>
      <c r="F11968" t="inlineStr">
        <is>
          <t>58205</t>
        </is>
      </c>
      <c r="G11968" t="inlineStr">
        <is>
          <t>UCM-Mittera integration APIs &amp; APP QA to UAT</t>
        </is>
      </c>
      <c r="H11968" t="inlineStr">
        <is>
          <t>ENTERPRISE AKANA-UAT</t>
        </is>
      </c>
      <c r="I11968" t="inlineStr">
        <is>
          <t>AKANA-EWS</t>
        </is>
      </c>
      <c r="J11968" t="inlineStr">
        <is>
          <t>Release Management</t>
        </is>
      </c>
      <c r="K11968" t="n">
        <v>2021</v>
      </c>
      <c r="L11968" t="n">
        <v>18</v>
      </c>
    </row>
    <row r="11969">
      <c r="B11969" s="21" t="n">
        <v>44321</v>
      </c>
      <c r="C11969" t="inlineStr">
        <is>
          <t>RELEASE - SANITY TEST</t>
        </is>
      </c>
      <c r="E11969" t="n">
        <v>0</v>
      </c>
      <c r="F11969" t="inlineStr">
        <is>
          <t>58806</t>
        </is>
      </c>
      <c r="G11969" t="inlineStr">
        <is>
          <t>Restart Akana UAT servers</t>
        </is>
      </c>
      <c r="H11969" t="inlineStr">
        <is>
          <t>ENTERPRISE AKANA MOBILE-UAT</t>
        </is>
      </c>
      <c r="I11969" t="inlineStr">
        <is>
          <t>AKANA-EWS</t>
        </is>
      </c>
      <c r="J11969" t="inlineStr">
        <is>
          <t>Release Management</t>
        </is>
      </c>
      <c r="K11969" t="n">
        <v>2021</v>
      </c>
      <c r="L11969" t="n">
        <v>18</v>
      </c>
    </row>
    <row r="11970">
      <c r="B11970" s="21" t="n">
        <v>44320</v>
      </c>
      <c r="C11970" t="inlineStr">
        <is>
          <t>RELEASE - SANITY TEST</t>
        </is>
      </c>
      <c r="E11970" t="n">
        <v>0</v>
      </c>
      <c r="F11970" t="inlineStr">
        <is>
          <t>58551</t>
        </is>
      </c>
      <c r="G11970" t="inlineStr">
        <is>
          <t>SPECTRUM CORE SERVICES (SPC)-UAT 21.4.16_2 Code - SPC UAT Release- Build SPC 21.4.16_2 Deployment</t>
        </is>
      </c>
      <c r="H11970" t="inlineStr">
        <is>
          <t>SPECTRUM CORE SERVICES (SPC)-UAT</t>
        </is>
      </c>
      <c r="I11970" t="inlineStr">
        <is>
          <t>EWS</t>
        </is>
      </c>
      <c r="J11970" t="inlineStr">
        <is>
          <t>Release Management</t>
        </is>
      </c>
      <c r="K11970" t="n">
        <v>2021</v>
      </c>
      <c r="L11970" t="n">
        <v>18</v>
      </c>
    </row>
    <row r="11971">
      <c r="B11971" s="21" t="n">
        <v>44320</v>
      </c>
      <c r="C11971" t="inlineStr">
        <is>
          <t>RELEASE - SANITY TEST</t>
        </is>
      </c>
      <c r="E11971" t="n">
        <v>0</v>
      </c>
      <c r="F11971" t="inlineStr">
        <is>
          <t>58527</t>
        </is>
      </c>
      <c r="G11971" t="inlineStr">
        <is>
          <t>ENTERPRISE JAVA SERVICES - SDP-UAT CFG19636 Configuration</t>
        </is>
      </c>
      <c r="H11971" t="inlineStr">
        <is>
          <t>ENTERPRISE JAVA SERVICES - SDP-UAT</t>
        </is>
      </c>
      <c r="I11971" t="inlineStr">
        <is>
          <t>EWS</t>
        </is>
      </c>
      <c r="J11971" t="inlineStr">
        <is>
          <t>Release Management</t>
        </is>
      </c>
      <c r="K11971" t="n">
        <v>2021</v>
      </c>
      <c r="L11971" t="n">
        <v>18</v>
      </c>
    </row>
    <row r="11972">
      <c r="B11972" s="21" t="n">
        <v>44320</v>
      </c>
      <c r="C11972" t="inlineStr">
        <is>
          <t>RELEASE - SANITY TEST</t>
        </is>
      </c>
      <c r="E11972" t="n">
        <v>0</v>
      </c>
      <c r="F11972" t="inlineStr">
        <is>
          <t>58703</t>
        </is>
      </c>
      <c r="G11972" t="inlineStr">
        <is>
          <t>updateAccount is faling in PROD-INCIDENT 1790455-Spectrum Core Config Change and Account Module cache refresh.</t>
        </is>
      </c>
      <c r="H11972" t="inlineStr">
        <is>
          <t>SPECTRUM CORE SERVICES (SPC)</t>
        </is>
      </c>
      <c r="I11972" t="inlineStr">
        <is>
          <t>EWS</t>
        </is>
      </c>
      <c r="J11972" t="inlineStr">
        <is>
          <t>Release Management</t>
        </is>
      </c>
      <c r="K11972" t="n">
        <v>2021</v>
      </c>
      <c r="L11972" t="n">
        <v>18</v>
      </c>
    </row>
    <row r="11973">
      <c r="B11973" s="21" t="n">
        <v>44320</v>
      </c>
      <c r="C11973" t="inlineStr">
        <is>
          <t>RELEASE - SANITY TEST</t>
        </is>
      </c>
      <c r="E11973" t="n">
        <v>0</v>
      </c>
      <c r="F11973" t="inlineStr">
        <is>
          <t>58624</t>
        </is>
      </c>
      <c r="G11973" t="inlineStr">
        <is>
          <t>ENTERPRISE WEB SERVICES - CUSTOMER MESSAGING SERVICE (EWS-CMS)-UAT 1.0.54-RTSN Code and Configuration</t>
        </is>
      </c>
      <c r="H11973" t="inlineStr">
        <is>
          <t>ENTERPRISE WEB SERVICES - CUSTOMER MESSAGING SERVICE (EWS-CMS)-UAT</t>
        </is>
      </c>
      <c r="I11973" t="inlineStr">
        <is>
          <t>EWS</t>
        </is>
      </c>
      <c r="J11973" t="inlineStr">
        <is>
          <t>Release Management</t>
        </is>
      </c>
      <c r="K11973" t="n">
        <v>2021</v>
      </c>
      <c r="L11973" t="n">
        <v>18</v>
      </c>
    </row>
    <row r="11974">
      <c r="B11974" s="21" t="n">
        <v>44320</v>
      </c>
      <c r="C11974" t="inlineStr">
        <is>
          <t>RELEASE - SANITY TEST</t>
        </is>
      </c>
      <c r="E11974" t="n">
        <v>0</v>
      </c>
      <c r="F11974" t="inlineStr">
        <is>
          <t>58217</t>
        </is>
      </c>
      <c r="G11974" t="inlineStr">
        <is>
          <t>ENTERPRISE AKANA-UAT CFG19620 Configuration</t>
        </is>
      </c>
      <c r="H11974" t="inlineStr">
        <is>
          <t>ENTERPRISE AKANA-UAT</t>
        </is>
      </c>
      <c r="I11974" t="inlineStr">
        <is>
          <t>AKANA-EWS</t>
        </is>
      </c>
      <c r="J11974" t="inlineStr">
        <is>
          <t>Release Management</t>
        </is>
      </c>
      <c r="K11974" t="n">
        <v>2021</v>
      </c>
      <c r="L11974" t="n">
        <v>18</v>
      </c>
    </row>
    <row r="11975">
      <c r="B11975" s="21" t="n">
        <v>44319</v>
      </c>
      <c r="C11975" t="inlineStr">
        <is>
          <t>RELEASE - SANITY TEST</t>
        </is>
      </c>
      <c r="E11975" t="n">
        <v>0</v>
      </c>
      <c r="F11975" t="inlineStr">
        <is>
          <t>58263</t>
        </is>
      </c>
      <c r="G11975" t="inlineStr">
        <is>
          <t>CORE JAVA SERVICES - SDP-UAT 4.9.3 Code</t>
        </is>
      </c>
      <c r="H11975" t="inlineStr">
        <is>
          <t>CORE JAVA SERVICES - SDP-UAT</t>
        </is>
      </c>
      <c r="I11975" t="inlineStr">
        <is>
          <t>EWS</t>
        </is>
      </c>
      <c r="J11975" t="inlineStr">
        <is>
          <t>Release Management</t>
        </is>
      </c>
      <c r="K11975" t="n">
        <v>2021</v>
      </c>
      <c r="L11975" t="n">
        <v>18</v>
      </c>
    </row>
    <row r="11976">
      <c r="B11976" s="21" t="n">
        <v>44319</v>
      </c>
      <c r="C11976" t="inlineStr">
        <is>
          <t>RELEASE - SANITY TEST</t>
        </is>
      </c>
      <c r="E11976" t="n">
        <v>0</v>
      </c>
      <c r="F11976" t="inlineStr">
        <is>
          <t>57892</t>
        </is>
      </c>
      <c r="G11976" t="inlineStr">
        <is>
          <t>ENTERPRISE JAVA SERVICES - SDP-UAT 4.6.2.10 Code</t>
        </is>
      </c>
      <c r="H11976" t="inlineStr">
        <is>
          <t>ENTERPRISE JAVA SERVICES - SDP-UAT</t>
        </is>
      </c>
      <c r="I11976" t="inlineStr">
        <is>
          <t>EWS</t>
        </is>
      </c>
      <c r="J11976" t="inlineStr">
        <is>
          <t>Release Management</t>
        </is>
      </c>
      <c r="K11976" t="n">
        <v>2021</v>
      </c>
      <c r="L11976" t="n">
        <v>18</v>
      </c>
    </row>
    <row r="11977">
      <c r="B11977" s="21" t="n">
        <v>44316</v>
      </c>
      <c r="C11977" t="inlineStr">
        <is>
          <t>RELEASE - SANITY TEST</t>
        </is>
      </c>
      <c r="E11977" t="n">
        <v>0</v>
      </c>
      <c r="F11977" t="inlineStr">
        <is>
          <t>57970</t>
        </is>
      </c>
      <c r="G11977" t="inlineStr">
        <is>
          <t>MESSAGE DRIVEN ARCHITECTURE (MDA/TWC)-UAT 2.0.27 Code-Deploy latest code to MDA servers via ARA workflow</t>
        </is>
      </c>
      <c r="H11977" t="inlineStr">
        <is>
          <t>MESSAGE DRIVEN ARCHITECTURE (MDA/TWC)-UAT</t>
        </is>
      </c>
      <c r="I11977" t="inlineStr">
        <is>
          <t>EWS</t>
        </is>
      </c>
      <c r="J11977" t="inlineStr">
        <is>
          <t>Release Management</t>
        </is>
      </c>
      <c r="K11977" t="n">
        <v>2021</v>
      </c>
      <c r="L11977" t="n">
        <v>17</v>
      </c>
    </row>
    <row r="11978">
      <c r="B11978" s="21" t="n">
        <v>44316</v>
      </c>
      <c r="C11978" t="inlineStr">
        <is>
          <t>RELEASE - SANITY TEST</t>
        </is>
      </c>
      <c r="E11978" t="n">
        <v>0</v>
      </c>
      <c r="F11978" t="inlineStr">
        <is>
          <t>58015</t>
        </is>
      </c>
      <c r="G11978" t="inlineStr">
        <is>
          <t>Emergency Change from Incident 1770120- Fix Log path and restart RTSN Service</t>
        </is>
      </c>
      <c r="H11978" t="inlineStr">
        <is>
          <t>ENTERPRISE JAVA SERVICES - SDP</t>
        </is>
      </c>
      <c r="I11978" t="inlineStr">
        <is>
          <t>EWS</t>
        </is>
      </c>
      <c r="J11978" t="inlineStr">
        <is>
          <t>Release Management</t>
        </is>
      </c>
      <c r="K11978" t="n">
        <v>2021</v>
      </c>
      <c r="L11978" t="n">
        <v>17</v>
      </c>
    </row>
    <row r="11979">
      <c r="B11979" s="21" t="n">
        <v>44316</v>
      </c>
      <c r="C11979" t="inlineStr">
        <is>
          <t>RELEASE - SANITY TEST</t>
        </is>
      </c>
      <c r="E11979" t="n">
        <v>0</v>
      </c>
      <c r="F11979" t="inlineStr">
        <is>
          <t>57940</t>
        </is>
      </c>
      <c r="G11979" t="inlineStr">
        <is>
          <t>ENTERPRISE JAVA SERVICES - SDP-UAT 4.8.0. Code and Configuration</t>
        </is>
      </c>
      <c r="H11979" t="inlineStr">
        <is>
          <t>ENTERPRISE JAVA SERVICES - SDP-UAT</t>
        </is>
      </c>
      <c r="I11979" t="inlineStr">
        <is>
          <t>EWS</t>
        </is>
      </c>
      <c r="J11979" t="inlineStr">
        <is>
          <t>Release Management</t>
        </is>
      </c>
      <c r="K11979" t="n">
        <v>2021</v>
      </c>
      <c r="L11979" t="n">
        <v>17</v>
      </c>
    </row>
    <row r="11980">
      <c r="B11980" s="21" t="n">
        <v>44315</v>
      </c>
      <c r="C11980" t="inlineStr">
        <is>
          <t>RELEASE - SANITY TEST</t>
        </is>
      </c>
      <c r="E11980" t="n">
        <v>0</v>
      </c>
      <c r="F11980" t="inlineStr">
        <is>
          <t>57771</t>
        </is>
      </c>
      <c r="G11980" t="inlineStr">
        <is>
          <t>ENTERPRISE JAVA SERVICES - SDP-UAT CFG19568 Configuration</t>
        </is>
      </c>
      <c r="H11980" t="inlineStr">
        <is>
          <t>ENTERPRISE JAVA SERVICES - SDP-UAT</t>
        </is>
      </c>
      <c r="I11980" t="inlineStr">
        <is>
          <t>EWS</t>
        </is>
      </c>
      <c r="J11980" t="inlineStr">
        <is>
          <t>Release Management</t>
        </is>
      </c>
      <c r="K11980" t="n">
        <v>2021</v>
      </c>
      <c r="L11980" t="n">
        <v>17</v>
      </c>
    </row>
    <row r="11981">
      <c r="B11981" s="21" t="n">
        <v>44315</v>
      </c>
      <c r="C11981" t="inlineStr">
        <is>
          <t>RELEASE - SANITY TEST</t>
        </is>
      </c>
      <c r="E11981" t="n">
        <v>0</v>
      </c>
      <c r="F11981" t="inlineStr">
        <is>
          <t>57832</t>
        </is>
      </c>
      <c r="G11981" t="inlineStr">
        <is>
          <t>SPECTRUM CORE SERVICES (SPC)-UAT 21.4.16_1 Code-SPC UAT Release- Build SPC 21.4.16_1 Deployment</t>
        </is>
      </c>
      <c r="H11981" t="inlineStr">
        <is>
          <t>SPECTRUM CORE SERVICES (SPC)-UAT</t>
        </is>
      </c>
      <c r="I11981" t="inlineStr">
        <is>
          <t>EWS</t>
        </is>
      </c>
      <c r="J11981" t="inlineStr">
        <is>
          <t>Release Management</t>
        </is>
      </c>
      <c r="K11981" t="n">
        <v>2021</v>
      </c>
      <c r="L11981" t="n">
        <v>17</v>
      </c>
    </row>
    <row r="11982">
      <c r="B11982" s="21" t="n">
        <v>44315</v>
      </c>
      <c r="C11982" t="inlineStr">
        <is>
          <t>RELEASE - SANITY TEST</t>
        </is>
      </c>
      <c r="E11982" t="n">
        <v>0</v>
      </c>
      <c r="F11982" t="inlineStr">
        <is>
          <t>57701</t>
        </is>
      </c>
      <c r="G11982" t="inlineStr">
        <is>
          <t>ENTERPRISE JAVA SERVICES - SDP-UAT 1.0.24 Code</t>
        </is>
      </c>
      <c r="H11982" t="inlineStr">
        <is>
          <t>ENTERPRISE JAVA SERVICES - SDP-UAT</t>
        </is>
      </c>
      <c r="I11982" t="inlineStr">
        <is>
          <t>EWS</t>
        </is>
      </c>
      <c r="J11982" t="inlineStr">
        <is>
          <t>Release Management</t>
        </is>
      </c>
      <c r="K11982" t="n">
        <v>2021</v>
      </c>
      <c r="L11982" t="n">
        <v>17</v>
      </c>
    </row>
    <row r="11983">
      <c r="B11983" s="21" t="n">
        <v>44315</v>
      </c>
      <c r="C11983" t="inlineStr">
        <is>
          <t>RELEASE - SANITY TEST</t>
        </is>
      </c>
      <c r="E11983" t="n">
        <v>0</v>
      </c>
      <c r="F11983" t="inlineStr">
        <is>
          <t>57716</t>
        </is>
      </c>
      <c r="G11983" t="inlineStr">
        <is>
          <t>ENTERPRISE JAVA SERVICES - SDP-UAT 1.1.40 Code</t>
        </is>
      </c>
      <c r="H11983" t="inlineStr">
        <is>
          <t>ENTERPRISE JAVA SERVICES - SDP-UAT</t>
        </is>
      </c>
      <c r="I11983" t="inlineStr">
        <is>
          <t>EWS</t>
        </is>
      </c>
      <c r="J11983" t="inlineStr">
        <is>
          <t>Release Management</t>
        </is>
      </c>
      <c r="K11983" t="n">
        <v>2021</v>
      </c>
      <c r="L11983" t="n">
        <v>17</v>
      </c>
    </row>
    <row r="11984">
      <c r="B11984" s="21" t="n">
        <v>44314</v>
      </c>
      <c r="C11984" t="inlineStr">
        <is>
          <t>RELEASE - SANITY TEST</t>
        </is>
      </c>
      <c r="E11984" t="n">
        <v>0</v>
      </c>
      <c r="F11984" t="inlineStr">
        <is>
          <t>57722</t>
        </is>
      </c>
      <c r="G11984" t="inlineStr">
        <is>
          <t>ENTERPRISE JAVA SERVICES - SDP-UAT CFG19561 Configuration</t>
        </is>
      </c>
      <c r="H11984" t="inlineStr">
        <is>
          <t>ENTERPRISE JAVA SERVICES - SDP-UAT</t>
        </is>
      </c>
      <c r="I11984" t="inlineStr">
        <is>
          <t>EWS</t>
        </is>
      </c>
      <c r="J11984" t="inlineStr">
        <is>
          <t>Release Management</t>
        </is>
      </c>
      <c r="K11984" t="n">
        <v>2021</v>
      </c>
      <c r="L11984" t="n">
        <v>17</v>
      </c>
    </row>
    <row r="11985">
      <c r="B11985" s="21" t="n">
        <v>44314</v>
      </c>
      <c r="C11985" t="inlineStr">
        <is>
          <t>RELEASE - SANITY TEST</t>
        </is>
      </c>
      <c r="E11985" t="n">
        <v>0</v>
      </c>
      <c r="F11985" t="inlineStr">
        <is>
          <t>57471</t>
        </is>
      </c>
      <c r="G11985" t="inlineStr">
        <is>
          <t>ENTERPRISE WEB SERVICES - CUSTOMER MESSAGING SERVICE (EWS-CMS)-UAT CFG19537 Configuration</t>
        </is>
      </c>
      <c r="H11985" t="inlineStr">
        <is>
          <t>ENTERPRISE WEB SERVICES - CUSTOMER MESSAGING SERVICE (EWS-CMS)-UAT</t>
        </is>
      </c>
      <c r="I11985" t="inlineStr">
        <is>
          <t>EWS</t>
        </is>
      </c>
      <c r="J11985" t="inlineStr">
        <is>
          <t>Release Management</t>
        </is>
      </c>
      <c r="K11985" t="n">
        <v>2021</v>
      </c>
      <c r="L11985" t="n">
        <v>17</v>
      </c>
    </row>
    <row r="11986">
      <c r="B11986" s="21" t="n">
        <v>44314</v>
      </c>
      <c r="C11986" t="inlineStr">
        <is>
          <t>RELEASE - SANITY TEST</t>
        </is>
      </c>
      <c r="E11986" t="n">
        <v>0</v>
      </c>
      <c r="F11986" t="inlineStr">
        <is>
          <t>57550</t>
        </is>
      </c>
      <c r="G11986" t="inlineStr">
        <is>
          <t>ENTERPRISE AKANA-UAT CFG19551 Configuration</t>
        </is>
      </c>
      <c r="H11986" t="inlineStr">
        <is>
          <t>ENTERPRISE AKANA-UAT</t>
        </is>
      </c>
      <c r="I11986" t="inlineStr">
        <is>
          <t>AKANA-EWS</t>
        </is>
      </c>
      <c r="J11986" t="inlineStr">
        <is>
          <t>Release Management</t>
        </is>
      </c>
      <c r="K11986" t="n">
        <v>2021</v>
      </c>
      <c r="L11986" t="n">
        <v>17</v>
      </c>
    </row>
    <row r="11987">
      <c r="B11987" s="21" t="n">
        <v>44314</v>
      </c>
      <c r="C11987" t="inlineStr">
        <is>
          <t>RELEASE - SANITY TEST</t>
        </is>
      </c>
      <c r="E11987" t="n">
        <v>0</v>
      </c>
      <c r="F11987" t="inlineStr">
        <is>
          <t>57170</t>
        </is>
      </c>
      <c r="G11987" t="inlineStr">
        <is>
          <t>ENTERPRISE JAVA SERVICES - SDP-DR NA123 Code and Configuration</t>
        </is>
      </c>
      <c r="H11987" t="inlineStr">
        <is>
          <t>ENTERPRISE JAVA SERVICES - SDP-DR</t>
        </is>
      </c>
      <c r="I11987" t="inlineStr">
        <is>
          <t>EWS</t>
        </is>
      </c>
      <c r="J11987" t="inlineStr">
        <is>
          <t>Release Management</t>
        </is>
      </c>
      <c r="K11987" t="n">
        <v>2021</v>
      </c>
      <c r="L11987" t="n">
        <v>17</v>
      </c>
    </row>
    <row r="11988">
      <c r="B11988" s="21" t="n">
        <v>44313</v>
      </c>
      <c r="C11988" t="inlineStr">
        <is>
          <t>RELEASE - SANITY TEST</t>
        </is>
      </c>
      <c r="E11988" t="n">
        <v>0</v>
      </c>
      <c r="F11988" t="inlineStr">
        <is>
          <t>57435</t>
        </is>
      </c>
      <c r="G11988" t="inlineStr">
        <is>
          <t>SERVICE ORIENTED ARCHITECTURE (SOA/TWC)-UAT CFG19535 Configuration</t>
        </is>
      </c>
      <c r="H11988" t="inlineStr">
        <is>
          <t>SERVICE ORIENTED ARCHITECTURE (SOA/TWC)-UAT</t>
        </is>
      </c>
      <c r="I11988" t="inlineStr">
        <is>
          <t>EWS</t>
        </is>
      </c>
      <c r="J11988" t="inlineStr">
        <is>
          <t>Release Management</t>
        </is>
      </c>
      <c r="K11988" t="n">
        <v>2021</v>
      </c>
      <c r="L11988" t="n">
        <v>17</v>
      </c>
    </row>
    <row r="11989">
      <c r="B11989" s="21" t="n">
        <v>44313</v>
      </c>
      <c r="C11989" t="inlineStr">
        <is>
          <t>RELEASE - SANITY TEST</t>
        </is>
      </c>
      <c r="E11989" t="n">
        <v>0</v>
      </c>
      <c r="F11989" t="inlineStr">
        <is>
          <t>57501</t>
        </is>
      </c>
      <c r="G11989" t="inlineStr">
        <is>
          <t>ENTERPRISE JAVA SERVICES - SDP-UAT CFG19541 Configuration</t>
        </is>
      </c>
      <c r="H11989" t="inlineStr">
        <is>
          <t>ENTERPRISE JAVA SERVICES - SDP-UAT</t>
        </is>
      </c>
      <c r="I11989" t="inlineStr">
        <is>
          <t>EWS</t>
        </is>
      </c>
      <c r="J11989" t="inlineStr">
        <is>
          <t>Release Management</t>
        </is>
      </c>
      <c r="K11989" t="n">
        <v>2021</v>
      </c>
      <c r="L11989" t="n">
        <v>17</v>
      </c>
    </row>
    <row r="11990">
      <c r="B11990" s="21" t="n">
        <v>44313</v>
      </c>
      <c r="C11990" t="inlineStr">
        <is>
          <t>RELEASE - SANITY TEST</t>
        </is>
      </c>
      <c r="E11990" t="n">
        <v>0</v>
      </c>
      <c r="F11990" t="inlineStr">
        <is>
          <t>57357</t>
        </is>
      </c>
      <c r="G11990" t="inlineStr">
        <is>
          <t>ENTERPRISE JAVA SERVICES - SDP-UAT CFG19529 Configuration</t>
        </is>
      </c>
      <c r="H11990" t="inlineStr">
        <is>
          <t>ENTERPRISE JAVA SERVICES - SDP-UAT</t>
        </is>
      </c>
      <c r="I11990" t="inlineStr">
        <is>
          <t>EWS</t>
        </is>
      </c>
      <c r="J11990" t="inlineStr">
        <is>
          <t>Release Management</t>
        </is>
      </c>
      <c r="K11990" t="n">
        <v>2021</v>
      </c>
      <c r="L11990" t="n">
        <v>17</v>
      </c>
    </row>
    <row r="11991">
      <c r="B11991" s="21" t="n">
        <v>44313</v>
      </c>
      <c r="C11991" t="inlineStr">
        <is>
          <t>RELEASE - SANITY TEST</t>
        </is>
      </c>
      <c r="E11991" t="n">
        <v>0</v>
      </c>
      <c r="F11991" t="inlineStr">
        <is>
          <t>57495</t>
        </is>
      </c>
      <c r="G11991" t="inlineStr">
        <is>
          <t>SPECTRUM CORE SERVICES (SPC)-UAT 1.0.6 Code</t>
        </is>
      </c>
      <c r="H11991" t="inlineStr">
        <is>
          <t>SPECTRUM CORE SERVICES (SPC)-UAT</t>
        </is>
      </c>
      <c r="I11991" t="inlineStr">
        <is>
          <t>EWS</t>
        </is>
      </c>
      <c r="J11991" t="inlineStr">
        <is>
          <t>Release Management</t>
        </is>
      </c>
      <c r="K11991" t="n">
        <v>2021</v>
      </c>
      <c r="L11991" t="n">
        <v>17</v>
      </c>
    </row>
    <row r="11992">
      <c r="B11992" s="21" t="n">
        <v>44313</v>
      </c>
      <c r="C11992" t="inlineStr">
        <is>
          <t>RELEASE - SANITY TEST</t>
        </is>
      </c>
      <c r="E11992" t="n">
        <v>0</v>
      </c>
      <c r="F11992" t="inlineStr">
        <is>
          <t>57558</t>
        </is>
      </c>
      <c r="G11992" t="inlineStr">
        <is>
          <t>57558  Emergency Change from Incident 1753024</t>
        </is>
      </c>
      <c r="H11992" t="inlineStr">
        <is>
          <t>ICOMS CONNECTION MANAGER (TWC)</t>
        </is>
      </c>
      <c r="I11992" t="inlineStr">
        <is>
          <t>EWS</t>
        </is>
      </c>
      <c r="J11992" t="inlineStr">
        <is>
          <t>Release Management</t>
        </is>
      </c>
      <c r="K11992" t="n">
        <v>2021</v>
      </c>
      <c r="L11992" t="n">
        <v>17</v>
      </c>
    </row>
    <row r="11993">
      <c r="B11993" s="21" t="n">
        <v>44313</v>
      </c>
      <c r="C11993" t="inlineStr">
        <is>
          <t>RELEASE - SANITY TEST</t>
        </is>
      </c>
      <c r="E11993" t="n">
        <v>0</v>
      </c>
      <c r="F11993" t="inlineStr">
        <is>
          <t>57543</t>
        </is>
      </c>
      <c r="G11993" t="inlineStr">
        <is>
          <t>perform cahche refresh on L-TWC SOA servers in PROD to fix the config issue.</t>
        </is>
      </c>
      <c r="H11993" t="inlineStr">
        <is>
          <t>SERVICE ORIENTED ARCHITECTURE (SOA/TWC)</t>
        </is>
      </c>
      <c r="I11993" t="inlineStr">
        <is>
          <t>EWS</t>
        </is>
      </c>
      <c r="J11993" t="inlineStr">
        <is>
          <t>Release Management</t>
        </is>
      </c>
      <c r="K11993" t="n">
        <v>2021</v>
      </c>
      <c r="L11993" t="n">
        <v>17</v>
      </c>
    </row>
    <row r="11994">
      <c r="B11994" s="21" t="n">
        <v>44313</v>
      </c>
      <c r="C11994" t="inlineStr">
        <is>
          <t>RELEASE - SANITY TEST</t>
        </is>
      </c>
      <c r="E11994" t="n">
        <v>0</v>
      </c>
      <c r="F11994" t="inlineStr">
        <is>
          <t>57496</t>
        </is>
      </c>
      <c r="G11994" t="inlineStr">
        <is>
          <t>ENTERPRISE WEB SERVICES - CUSTOMER MESSAGING SERVICE (EWS-CMS)-UAT CFG19539 Configuration</t>
        </is>
      </c>
      <c r="H11994" t="inlineStr">
        <is>
          <t>ENTERPRISE WEB SERVICES - CUSTOMER MESSAGING SERVICE (EWS-CMS)-UAT</t>
        </is>
      </c>
      <c r="I11994" t="inlineStr">
        <is>
          <t>EWS</t>
        </is>
      </c>
      <c r="J11994" t="inlineStr">
        <is>
          <t>Release Management</t>
        </is>
      </c>
      <c r="K11994" t="n">
        <v>2021</v>
      </c>
      <c r="L11994" t="n">
        <v>17</v>
      </c>
    </row>
    <row r="11995">
      <c r="B11995" s="21" t="n">
        <v>44313</v>
      </c>
      <c r="C11995" t="inlineStr">
        <is>
          <t>RELEASE - SANITY TEST</t>
        </is>
      </c>
      <c r="E11995" t="n">
        <v>0</v>
      </c>
      <c r="F11995" t="inlineStr">
        <is>
          <t>57316</t>
        </is>
      </c>
      <c r="G11995" t="inlineStr">
        <is>
          <t>ENTERPRISE WEB SERVICES - CUSTOMER MESSAGING SERVICE (EWS-CMS)-UAT CFG19521 Configuration</t>
        </is>
      </c>
      <c r="H11995" t="inlineStr">
        <is>
          <t>ENTERPRISE WEB SERVICES - CUSTOMER MESSAGING SERVICE (EWS-CMS)-UAT</t>
        </is>
      </c>
      <c r="I11995" t="inlineStr">
        <is>
          <t>EWS</t>
        </is>
      </c>
      <c r="J11995" t="inlineStr">
        <is>
          <t>Release Management</t>
        </is>
      </c>
      <c r="K11995" t="n">
        <v>2021</v>
      </c>
      <c r="L11995" t="n">
        <v>17</v>
      </c>
    </row>
    <row r="11996">
      <c r="B11996" s="21" t="n">
        <v>44313</v>
      </c>
      <c r="C11996" t="inlineStr">
        <is>
          <t>RELEASE - SANITY TEST</t>
        </is>
      </c>
      <c r="E11996" t="n">
        <v>0</v>
      </c>
      <c r="F11996" t="inlineStr">
        <is>
          <t>57413</t>
        </is>
      </c>
      <c r="G11996" t="inlineStr">
        <is>
          <t>Emergency Change from Incident 1748154 - To restart EWS-Utils  (metermetrix)  services on PROD that was causing high number of connections.failures on HBase</t>
        </is>
      </c>
      <c r="H11996" t="inlineStr">
        <is>
          <t>ENTERPRISE WEB SERVICES(EWS)-UTILS</t>
        </is>
      </c>
      <c r="I11996" t="inlineStr">
        <is>
          <t>EWS</t>
        </is>
      </c>
      <c r="J11996" t="inlineStr">
        <is>
          <t>Release Management</t>
        </is>
      </c>
      <c r="K11996" t="n">
        <v>2021</v>
      </c>
      <c r="L11996" t="n">
        <v>17</v>
      </c>
    </row>
    <row r="11997">
      <c r="B11997" s="21" t="n">
        <v>44312</v>
      </c>
      <c r="C11997" t="inlineStr">
        <is>
          <t>RELEASE - SANITY TEST</t>
        </is>
      </c>
      <c r="E11997" t="n">
        <v>0</v>
      </c>
      <c r="F11997" t="inlineStr">
        <is>
          <t>57294</t>
        </is>
      </c>
      <c r="G11997" t="inlineStr">
        <is>
          <t>ENTERPRISE WEB SERVICES(EWS)-UTILS-UAT 0.0.4EWS-UTILS: updateLangPrefrence 1.0: PROD issue, retrying logic is not working properly, service is retrying in case of success</t>
        </is>
      </c>
      <c r="H11997" t="inlineStr">
        <is>
          <t>ENTERPRISE WEB SERVICES(EWS)-UTILS-UAT</t>
        </is>
      </c>
      <c r="I11997" t="inlineStr">
        <is>
          <t>EWS</t>
        </is>
      </c>
      <c r="J11997" t="inlineStr">
        <is>
          <t>Release Management</t>
        </is>
      </c>
      <c r="K11997" t="n">
        <v>2021</v>
      </c>
      <c r="L11997" t="n">
        <v>17</v>
      </c>
    </row>
    <row r="11998">
      <c r="B11998" s="21" t="n">
        <v>44312</v>
      </c>
      <c r="C11998" t="inlineStr">
        <is>
          <t>RELEASE - SANITY TEST</t>
        </is>
      </c>
      <c r="E11998" t="n">
        <v>0</v>
      </c>
      <c r="F11998" t="inlineStr">
        <is>
          <t>57233</t>
        </is>
      </c>
      <c r="G11998" t="inlineStr">
        <is>
          <t>restart of ews-ulp service -  Incident 1742271</t>
        </is>
      </c>
      <c r="H11998" t="inlineStr">
        <is>
          <t>ENTERPRISE WEB SERVICES(EWS)-UTILS</t>
        </is>
      </c>
      <c r="I11998" t="inlineStr">
        <is>
          <t>EWS</t>
        </is>
      </c>
      <c r="J11998" t="inlineStr">
        <is>
          <t>Release Management</t>
        </is>
      </c>
      <c r="K11998" t="n">
        <v>2021</v>
      </c>
      <c r="L11998" t="n">
        <v>17</v>
      </c>
    </row>
    <row r="11999">
      <c r="B11999" s="21" t="n">
        <v>44309</v>
      </c>
      <c r="C11999" t="inlineStr">
        <is>
          <t>RELEASE - SANITY TEST</t>
        </is>
      </c>
      <c r="E11999" t="n">
        <v>0</v>
      </c>
      <c r="F11999" t="inlineStr">
        <is>
          <t>57066</t>
        </is>
      </c>
      <c r="G11999" t="inlineStr">
        <is>
          <t>SPECTRUM CORE SERVICES (SPC)-UAT 21.4.16 Code</t>
        </is>
      </c>
      <c r="H11999" t="inlineStr">
        <is>
          <t>SPECTRUM CORE SERVICES (SPC)-UAT</t>
        </is>
      </c>
      <c r="I11999" t="inlineStr">
        <is>
          <t>EWS</t>
        </is>
      </c>
      <c r="J11999" t="inlineStr">
        <is>
          <t>Release Management</t>
        </is>
      </c>
      <c r="K11999" t="n">
        <v>2021</v>
      </c>
      <c r="L11999" t="n">
        <v>16</v>
      </c>
    </row>
    <row r="12000">
      <c r="B12000" s="21" t="n">
        <v>44309</v>
      </c>
      <c r="C12000" t="inlineStr">
        <is>
          <t>RELEASE - SANITY TEST</t>
        </is>
      </c>
      <c r="E12000" t="n">
        <v>0</v>
      </c>
      <c r="F12000" t="inlineStr">
        <is>
          <t>57139</t>
        </is>
      </c>
      <c r="G12000" t="inlineStr">
        <is>
          <t>Emergency Change from Incident 1737967</t>
        </is>
      </c>
      <c r="H12000" t="inlineStr">
        <is>
          <t>SPECTRUM CORE SERVICES (SPC)</t>
        </is>
      </c>
      <c r="I12000" t="inlineStr">
        <is>
          <t>EWS</t>
        </is>
      </c>
      <c r="J12000" t="inlineStr">
        <is>
          <t>Release Management</t>
        </is>
      </c>
      <c r="K12000" t="n">
        <v>2021</v>
      </c>
      <c r="L12000" t="n">
        <v>16</v>
      </c>
    </row>
    <row r="12001">
      <c r="B12001" s="21" t="n">
        <v>44309</v>
      </c>
      <c r="C12001" t="inlineStr">
        <is>
          <t>RELEASE - SANITY TEST</t>
        </is>
      </c>
      <c r="E12001" t="n">
        <v>0</v>
      </c>
      <c r="F12001" t="inlineStr">
        <is>
          <t>56777</t>
        </is>
      </c>
      <c r="G12001" t="inlineStr">
        <is>
          <t>CORE JAVA SERVICES - SDP-UAT CFG19475 Configuration-Solosynch Azul Upgrade</t>
        </is>
      </c>
      <c r="H12001" t="inlineStr">
        <is>
          <t>CORE JAVA SERVICES - SDP-UAT</t>
        </is>
      </c>
      <c r="I12001" t="inlineStr">
        <is>
          <t>EWS</t>
        </is>
      </c>
      <c r="J12001" t="inlineStr">
        <is>
          <t>Release Management</t>
        </is>
      </c>
      <c r="K12001" t="n">
        <v>2021</v>
      </c>
      <c r="L12001" t="n">
        <v>16</v>
      </c>
    </row>
    <row r="12002">
      <c r="B12002" s="21" t="n">
        <v>44308</v>
      </c>
      <c r="C12002" t="inlineStr">
        <is>
          <t>RELEASE - SANITY TEST</t>
        </is>
      </c>
      <c r="E12002" t="n">
        <v>0</v>
      </c>
      <c r="F12002" t="inlineStr">
        <is>
          <t>56401</t>
        </is>
      </c>
      <c r="G12002" t="inlineStr">
        <is>
          <t>Emergency Change from Incident 1714029 for Agreements deployment</t>
        </is>
      </c>
      <c r="H12002" t="inlineStr">
        <is>
          <t>ENTERPRISE JAVA SERVICES - SDP-DR</t>
        </is>
      </c>
      <c r="I12002" t="inlineStr">
        <is>
          <t>EWS</t>
        </is>
      </c>
      <c r="J12002" t="inlineStr">
        <is>
          <t>Release Management</t>
        </is>
      </c>
      <c r="K12002" t="n">
        <v>2021</v>
      </c>
      <c r="L12002" t="n">
        <v>16</v>
      </c>
    </row>
    <row r="12003">
      <c r="B12003" s="21" t="n">
        <v>44308</v>
      </c>
      <c r="C12003" t="inlineStr">
        <is>
          <t>RELEASE - SANITY TEST</t>
        </is>
      </c>
      <c r="E12003" t="n">
        <v>0</v>
      </c>
      <c r="F12003" t="inlineStr">
        <is>
          <t>56876</t>
        </is>
      </c>
      <c r="G12003" t="inlineStr">
        <is>
          <t>ENTERPRISE JAVA SERVICES - SDP CFG19478 BISC/BISC2/BISG/BISE/BISE2 config change</t>
        </is>
      </c>
      <c r="H12003" t="inlineStr">
        <is>
          <t>ENTERPRISE JAVA SERVICES - SDP</t>
        </is>
      </c>
      <c r="I12003" t="inlineStr">
        <is>
          <t>EWS</t>
        </is>
      </c>
      <c r="J12003" t="inlineStr">
        <is>
          <t>Release Management</t>
        </is>
      </c>
      <c r="K12003" t="n">
        <v>2021</v>
      </c>
      <c r="L12003" t="n">
        <v>16</v>
      </c>
    </row>
    <row r="12004">
      <c r="B12004" s="21" t="n">
        <v>44308</v>
      </c>
      <c r="C12004" t="inlineStr">
        <is>
          <t>RELEASE - SANITY TEST</t>
        </is>
      </c>
      <c r="E12004" t="n">
        <v>0</v>
      </c>
      <c r="F12004" t="inlineStr">
        <is>
          <t>56776</t>
        </is>
      </c>
      <c r="G12004" t="inlineStr">
        <is>
          <t>ENTERPRISE JAVA SERVICES - SDP-UAT CFG19474 Configuration</t>
        </is>
      </c>
      <c r="H12004" t="inlineStr">
        <is>
          <t>ENTERPRISE JAVA SERVICES - SDP-UAT</t>
        </is>
      </c>
      <c r="I12004" t="inlineStr">
        <is>
          <t>EWS</t>
        </is>
      </c>
      <c r="J12004" t="inlineStr">
        <is>
          <t>Release Management</t>
        </is>
      </c>
      <c r="K12004" t="n">
        <v>2021</v>
      </c>
      <c r="L12004" t="n">
        <v>16</v>
      </c>
    </row>
    <row r="12005">
      <c r="B12005" s="21" t="n">
        <v>44308</v>
      </c>
      <c r="C12005" t="inlineStr">
        <is>
          <t>RELEASE - SANITY TEST</t>
        </is>
      </c>
      <c r="E12005" t="n">
        <v>0</v>
      </c>
      <c r="F12005" t="inlineStr">
        <is>
          <t>56902</t>
        </is>
      </c>
      <c r="G12005" t="inlineStr">
        <is>
          <t>Restart Akana Servers</t>
        </is>
      </c>
      <c r="H12005" t="inlineStr">
        <is>
          <t>ENTERPRISE AKANA-UAT</t>
        </is>
      </c>
      <c r="I12005" t="inlineStr">
        <is>
          <t>AKANA-EWS</t>
        </is>
      </c>
      <c r="J12005" t="inlineStr">
        <is>
          <t>Release Management</t>
        </is>
      </c>
      <c r="K12005" t="n">
        <v>2021</v>
      </c>
      <c r="L12005" t="n">
        <v>16</v>
      </c>
    </row>
    <row r="12006">
      <c r="B12006" s="21" t="n">
        <v>44308</v>
      </c>
      <c r="C12006" t="inlineStr">
        <is>
          <t>RELEASE - SANITY TEST</t>
        </is>
      </c>
      <c r="E12006" t="n">
        <v>0</v>
      </c>
      <c r="F12006" t="inlineStr">
        <is>
          <t>56885</t>
        </is>
      </c>
      <c r="G12006" t="inlineStr">
        <is>
          <t>Incident 1731440- Need to vm0pnmdarca0003:8110 JVM</t>
        </is>
      </c>
      <c r="H12006" t="inlineStr">
        <is>
          <t>MESSAGE DRIVEN ARCHITECTURE (MDA/TWC)</t>
        </is>
      </c>
      <c r="I12006" t="inlineStr">
        <is>
          <t>EWS</t>
        </is>
      </c>
      <c r="J12006" t="inlineStr">
        <is>
          <t>Release Management</t>
        </is>
      </c>
      <c r="K12006" t="n">
        <v>2021</v>
      </c>
      <c r="L12006" t="n">
        <v>16</v>
      </c>
    </row>
    <row r="12007">
      <c r="B12007" s="21" t="n">
        <v>44308</v>
      </c>
      <c r="C12007" t="inlineStr">
        <is>
          <t>RELEASE - SANITY TEST</t>
        </is>
      </c>
      <c r="E12007" t="n">
        <v>0</v>
      </c>
      <c r="F12007" t="inlineStr">
        <is>
          <t>56277</t>
        </is>
      </c>
      <c r="G12007" t="inlineStr">
        <is>
          <t>ENTERPRISE JAVA SERVICES - SDP-UAT 1.2.5.84 Code</t>
        </is>
      </c>
      <c r="H12007" t="inlineStr">
        <is>
          <t>ENTERPRISE JAVA SERVICES - SDP-UAT</t>
        </is>
      </c>
      <c r="I12007" t="inlineStr">
        <is>
          <t>EWS</t>
        </is>
      </c>
      <c r="J12007" t="inlineStr">
        <is>
          <t>Release Management</t>
        </is>
      </c>
      <c r="K12007" t="n">
        <v>2021</v>
      </c>
      <c r="L12007" t="n">
        <v>16</v>
      </c>
    </row>
    <row r="12008">
      <c r="B12008" s="21" t="n">
        <v>44308</v>
      </c>
      <c r="C12008" t="inlineStr">
        <is>
          <t>RELEASE - SANITY TEST</t>
        </is>
      </c>
      <c r="E12008" t="n">
        <v>0</v>
      </c>
      <c r="F12008" t="inlineStr">
        <is>
          <t>56842</t>
        </is>
      </c>
      <c r="G12008" t="inlineStr">
        <is>
          <t>CORE JAVA SERVICES - SDP-UAT 4.9.2 Code</t>
        </is>
      </c>
      <c r="H12008" t="inlineStr">
        <is>
          <t>CORE JAVA SERVICES - SDP-UAT</t>
        </is>
      </c>
      <c r="I12008" t="inlineStr">
        <is>
          <t>EWS</t>
        </is>
      </c>
      <c r="J12008" t="inlineStr">
        <is>
          <t>Release Management</t>
        </is>
      </c>
      <c r="K12008" t="n">
        <v>2021</v>
      </c>
      <c r="L12008" t="n">
        <v>16</v>
      </c>
    </row>
    <row r="12009">
      <c r="B12009" s="21" t="n">
        <v>44308</v>
      </c>
      <c r="C12009" t="inlineStr">
        <is>
          <t>RELEASE - SANITY TEST</t>
        </is>
      </c>
      <c r="E12009" t="n">
        <v>0</v>
      </c>
      <c r="F12009" t="inlineStr">
        <is>
          <t>56759</t>
        </is>
      </c>
      <c r="G12009" t="inlineStr">
        <is>
          <t>MESSAGE DRIVEN ARCHITECTURE (MDA/TWC)-UAT -MDA Error Monitoring Script Deployment</t>
        </is>
      </c>
      <c r="H12009" t="inlineStr">
        <is>
          <t>MESSAGE DRIVEN ARCHITECTURE (MDA/TWC)-UAT</t>
        </is>
      </c>
      <c r="I12009" t="inlineStr">
        <is>
          <t>EWS</t>
        </is>
      </c>
      <c r="J12009" t="inlineStr">
        <is>
          <t>Release Management</t>
        </is>
      </c>
      <c r="K12009" t="n">
        <v>2021</v>
      </c>
      <c r="L12009" t="n">
        <v>16</v>
      </c>
    </row>
    <row r="12010">
      <c r="B12010" s="21" t="n">
        <v>44308</v>
      </c>
      <c r="C12010" t="inlineStr">
        <is>
          <t>RELEASE - SANITY TEST</t>
        </is>
      </c>
      <c r="E12010" t="n">
        <v>0</v>
      </c>
      <c r="F12010" t="inlineStr">
        <is>
          <t>55833</t>
        </is>
      </c>
      <c r="G12010" t="inlineStr">
        <is>
          <t>ENTERPRISE JAVA SERVICES - SDP-DR CFG19380 Configuration</t>
        </is>
      </c>
      <c r="H12010" t="inlineStr">
        <is>
          <t>ENTERPRISE JAVA SERVICES - SDP-DR</t>
        </is>
      </c>
      <c r="I12010" t="inlineStr">
        <is>
          <t>EWS</t>
        </is>
      </c>
      <c r="J12010" t="inlineStr">
        <is>
          <t>Release Management</t>
        </is>
      </c>
      <c r="K12010" t="n">
        <v>2021</v>
      </c>
      <c r="L12010" t="n">
        <v>16</v>
      </c>
    </row>
    <row r="12011">
      <c r="B12011" s="21" t="n">
        <v>44308</v>
      </c>
      <c r="C12011" t="inlineStr">
        <is>
          <t>RELEASE - SANITY TEST</t>
        </is>
      </c>
      <c r="E12011" t="n">
        <v>0</v>
      </c>
      <c r="F12011" t="inlineStr">
        <is>
          <t>56749</t>
        </is>
      </c>
      <c r="G12011" t="inlineStr">
        <is>
          <t>The fix is to delete/stop irrelevant CPNI notifications</t>
        </is>
      </c>
      <c r="H12011" t="inlineStr">
        <is>
          <t>ENTERPRISE WEB SERVICES - CUSTOMER MESSAGING SERVICE (EWS-CMS)</t>
        </is>
      </c>
      <c r="I12011" t="inlineStr">
        <is>
          <t>EWS</t>
        </is>
      </c>
      <c r="J12011" t="inlineStr">
        <is>
          <t>Release Management</t>
        </is>
      </c>
      <c r="K12011" t="n">
        <v>2021</v>
      </c>
      <c r="L12011" t="n">
        <v>16</v>
      </c>
    </row>
    <row r="12012">
      <c r="B12012" s="21" t="n">
        <v>44307</v>
      </c>
      <c r="C12012" t="inlineStr">
        <is>
          <t>RELEASE - SANITY TEST</t>
        </is>
      </c>
      <c r="E12012" t="n">
        <v>0</v>
      </c>
      <c r="F12012" t="inlineStr">
        <is>
          <t>56448</t>
        </is>
      </c>
      <c r="G12012" t="inlineStr">
        <is>
          <t>When the health check reports a latency event, it will stop routing traffic to ICOMS API gateways. Emergency Change from Incident 1724070</t>
        </is>
      </c>
      <c r="H12012" t="inlineStr">
        <is>
          <t>ICOMS CONNECTION MANAGER (TWC)</t>
        </is>
      </c>
      <c r="I12012" t="inlineStr">
        <is>
          <t>EWS</t>
        </is>
      </c>
      <c r="J12012" t="inlineStr">
        <is>
          <t>Release Management</t>
        </is>
      </c>
      <c r="K12012" t="n">
        <v>2021</v>
      </c>
      <c r="L12012" t="n">
        <v>16</v>
      </c>
    </row>
    <row r="12013">
      <c r="B12013" s="21" t="n">
        <v>44307</v>
      </c>
      <c r="C12013" t="inlineStr">
        <is>
          <t>RELEASE - SANITY TEST</t>
        </is>
      </c>
      <c r="E12013" t="n">
        <v>0</v>
      </c>
      <c r="F12013" t="inlineStr">
        <is>
          <t>55841</t>
        </is>
      </c>
      <c r="G12013" t="inlineStr">
        <is>
          <t>ENTERPRISE JAVA SERVICES - SDP-UAT CFG19386 Configuration</t>
        </is>
      </c>
      <c r="H12013" t="inlineStr">
        <is>
          <t>ENTERPRISE JAVA SERVICES - SDP-UAT</t>
        </is>
      </c>
      <c r="I12013" t="inlineStr">
        <is>
          <t>EWS</t>
        </is>
      </c>
      <c r="J12013" t="inlineStr">
        <is>
          <t>Release Management</t>
        </is>
      </c>
      <c r="K12013" t="n">
        <v>2021</v>
      </c>
      <c r="L12013" t="n">
        <v>16</v>
      </c>
    </row>
    <row r="12014">
      <c r="B12014" s="21" t="n">
        <v>44307</v>
      </c>
      <c r="C12014" t="inlineStr">
        <is>
          <t>RELEASE - SANITY TEST</t>
        </is>
      </c>
      <c r="E12014" t="n">
        <v>0</v>
      </c>
      <c r="F12014" t="inlineStr">
        <is>
          <t>56680</t>
        </is>
      </c>
      <c r="G12014" t="inlineStr">
        <is>
          <t>Emergency Change from Incident 1724356</t>
        </is>
      </c>
      <c r="H12014" t="inlineStr">
        <is>
          <t>MESSAGE DRIVEN ARCHITECTURE (MDA/TWC)</t>
        </is>
      </c>
      <c r="I12014" t="inlineStr">
        <is>
          <t>EWS</t>
        </is>
      </c>
      <c r="J12014" t="inlineStr">
        <is>
          <t>Release Management</t>
        </is>
      </c>
      <c r="K12014" t="n">
        <v>2021</v>
      </c>
      <c r="L12014" t="n">
        <v>16</v>
      </c>
    </row>
    <row r="12015">
      <c r="B12015" s="21" t="n">
        <v>44307</v>
      </c>
      <c r="C12015" t="inlineStr">
        <is>
          <t>RELEASE - SANITY TEST</t>
        </is>
      </c>
      <c r="E12015" t="n">
        <v>0</v>
      </c>
      <c r="F12015" t="inlineStr">
        <is>
          <t>56411</t>
        </is>
      </c>
      <c r="G12015" t="inlineStr">
        <is>
          <t>ENTERPRISE JAVA SERVICES - SDP-UAT CFG19465 Configuration</t>
        </is>
      </c>
      <c r="H12015" t="inlineStr">
        <is>
          <t>ENTERPRISE JAVA SERVICES - SDP-UAT</t>
        </is>
      </c>
      <c r="I12015" t="inlineStr">
        <is>
          <t>EWS</t>
        </is>
      </c>
      <c r="J12015" t="inlineStr">
        <is>
          <t>Release Management</t>
        </is>
      </c>
      <c r="K12015" t="n">
        <v>2021</v>
      </c>
      <c r="L12015" t="n">
        <v>16</v>
      </c>
    </row>
    <row r="12016">
      <c r="B12016" s="21" t="n">
        <v>44307</v>
      </c>
      <c r="C12016" t="inlineStr">
        <is>
          <t>RELEASE - SANITY TEST</t>
        </is>
      </c>
      <c r="E12016" t="n">
        <v>0</v>
      </c>
      <c r="F12016" t="inlineStr">
        <is>
          <t>56410</t>
        </is>
      </c>
      <c r="G12016" t="inlineStr">
        <is>
          <t>Emergency Change from Incident 1722764 to restart  dsb-batch-adapter</t>
        </is>
      </c>
      <c r="H12016" t="inlineStr">
        <is>
          <t>ENTERPRISE JAVA SERVICES - SDP</t>
        </is>
      </c>
      <c r="I12016" t="inlineStr">
        <is>
          <t>EWS</t>
        </is>
      </c>
      <c r="J12016" t="inlineStr">
        <is>
          <t>Release Management</t>
        </is>
      </c>
      <c r="K12016" t="n">
        <v>2021</v>
      </c>
      <c r="L12016" t="n">
        <v>16</v>
      </c>
    </row>
    <row r="12017">
      <c r="B12017" s="21" t="n">
        <v>44307</v>
      </c>
      <c r="C12017" t="inlineStr">
        <is>
          <t>RELEASE - SANITY TEST</t>
        </is>
      </c>
      <c r="E12017" t="n">
        <v>0</v>
      </c>
      <c r="F12017" t="inlineStr">
        <is>
          <t>56286</t>
        </is>
      </c>
      <c r="G12017" t="inlineStr">
        <is>
          <t>Emergency Change from Incident 1718404 - update Scope PROD url in EWS Utils - ESS DR</t>
        </is>
      </c>
      <c r="H12017" t="inlineStr">
        <is>
          <t>ENTERPRISE WEB SERVICES(EWS)-UTILS-DR</t>
        </is>
      </c>
      <c r="I12017" t="inlineStr">
        <is>
          <t>EWS</t>
        </is>
      </c>
      <c r="J12017" t="inlineStr">
        <is>
          <t>Release Management</t>
        </is>
      </c>
      <c r="K12017" t="n">
        <v>2021</v>
      </c>
      <c r="L12017" t="n">
        <v>16</v>
      </c>
    </row>
    <row r="12018">
      <c r="B12018" s="21" t="n">
        <v>44306</v>
      </c>
      <c r="C12018" t="inlineStr">
        <is>
          <t>RELEASE - SANITY TEST</t>
        </is>
      </c>
      <c r="E12018" t="n">
        <v>0</v>
      </c>
      <c r="F12018" t="inlineStr">
        <is>
          <t>56285</t>
        </is>
      </c>
      <c r="G12018" t="inlineStr">
        <is>
          <t>Emergency Change from Incident 1718325 - update Scope PROD url in EWS Utils - ESS PROD</t>
        </is>
      </c>
      <c r="H12018" t="inlineStr">
        <is>
          <t>ENTERPRISE WEB SERVICES(EWS)-UTILS</t>
        </is>
      </c>
      <c r="I12018" t="inlineStr">
        <is>
          <t>EWS</t>
        </is>
      </c>
      <c r="J12018" t="inlineStr">
        <is>
          <t>Release Management</t>
        </is>
      </c>
      <c r="K12018" t="n">
        <v>2021</v>
      </c>
      <c r="L12018" t="n">
        <v>16</v>
      </c>
    </row>
    <row r="12019">
      <c r="B12019" s="21" t="n">
        <v>44306</v>
      </c>
      <c r="C12019" t="inlineStr">
        <is>
          <t>RELEASE - SANITY TEST</t>
        </is>
      </c>
      <c r="E12019" t="n">
        <v>0</v>
      </c>
      <c r="F12019" t="inlineStr">
        <is>
          <t>56293</t>
        </is>
      </c>
      <c r="G12019" t="inlineStr">
        <is>
          <t>ENTERPRISE WEB SERVICES - CUSTOMER MESSAGING SERVICE (EWS-CMS)-UAT 0.0.15 Code</t>
        </is>
      </c>
      <c r="H12019" t="inlineStr">
        <is>
          <t>ENTERPRISE WEB SERVICES - CUSTOMER MESSAGING SERVICE (EWS-CMS)-UAT</t>
        </is>
      </c>
      <c r="I12019" t="inlineStr">
        <is>
          <t>EWS</t>
        </is>
      </c>
      <c r="J12019" t="inlineStr">
        <is>
          <t>Release Management</t>
        </is>
      </c>
      <c r="K12019" t="n">
        <v>2021</v>
      </c>
      <c r="L12019" t="n">
        <v>16</v>
      </c>
    </row>
    <row r="12020">
      <c r="B12020" s="21" t="n">
        <v>44306</v>
      </c>
      <c r="C12020" t="inlineStr">
        <is>
          <t>RELEASE - SANITY TEST</t>
        </is>
      </c>
      <c r="E12020" t="n">
        <v>0</v>
      </c>
      <c r="F12020" t="inlineStr">
        <is>
          <t>56099</t>
        </is>
      </c>
      <c r="G12020" t="inlineStr">
        <is>
          <t>ENTERPRISE JAVA SERVICES - SDP-UAT CFG19429 Configuration</t>
        </is>
      </c>
      <c r="H12020" t="inlineStr">
        <is>
          <t>ENTERPRISE JAVA SERVICES - SDP-UAT</t>
        </is>
      </c>
      <c r="I12020" t="inlineStr">
        <is>
          <t>EWS</t>
        </is>
      </c>
      <c r="J12020" t="inlineStr">
        <is>
          <t>Release Management</t>
        </is>
      </c>
      <c r="K12020" t="n">
        <v>2021</v>
      </c>
      <c r="L12020" t="n">
        <v>16</v>
      </c>
    </row>
    <row r="12021">
      <c r="B12021" s="21" t="n">
        <v>44306</v>
      </c>
      <c r="C12021" t="inlineStr">
        <is>
          <t>RELEASE - SANITY TEST</t>
        </is>
      </c>
      <c r="E12021" t="n">
        <v>0</v>
      </c>
      <c r="F12021" t="inlineStr">
        <is>
          <t>56266</t>
        </is>
      </c>
      <c r="G12021" t="inlineStr">
        <is>
          <t>ENTERPRISE JAVA SERVICES - SDP-UAT 4.8.4 Code and Configuration</t>
        </is>
      </c>
      <c r="H12021" t="inlineStr">
        <is>
          <t>ENTERPRISE JAVA SERVICES - SDP-UAT</t>
        </is>
      </c>
      <c r="I12021" t="inlineStr">
        <is>
          <t>EWS</t>
        </is>
      </c>
      <c r="J12021" t="inlineStr">
        <is>
          <t>Release Management</t>
        </is>
      </c>
      <c r="K12021" t="n">
        <v>2021</v>
      </c>
      <c r="L12021" t="n">
        <v>16</v>
      </c>
    </row>
    <row r="12022">
      <c r="B12022" s="21" t="n">
        <v>44306</v>
      </c>
      <c r="C12022" t="inlineStr">
        <is>
          <t>RELEASE - SANITY TEST</t>
        </is>
      </c>
      <c r="E12022" t="n">
        <v>0</v>
      </c>
      <c r="F12022" t="inlineStr">
        <is>
          <t>56143</t>
        </is>
      </c>
      <c r="G12022" t="inlineStr">
        <is>
          <t>SPECTRUM CORE SERVICES (SPC)-UAT CFG19437 Configuration - RDM Connection updates from CHTRT1 to CHTRT13</t>
        </is>
      </c>
      <c r="H12022" t="inlineStr">
        <is>
          <t>SPECTRUM CORE SERVICES (SPC)-UAT</t>
        </is>
      </c>
      <c r="I12022" t="inlineStr">
        <is>
          <t>EWS</t>
        </is>
      </c>
      <c r="J12022" t="inlineStr">
        <is>
          <t>Release Management</t>
        </is>
      </c>
      <c r="K12022" t="n">
        <v>2021</v>
      </c>
      <c r="L12022" t="n">
        <v>16</v>
      </c>
    </row>
    <row r="12023">
      <c r="B12023" s="21" t="n">
        <v>44306</v>
      </c>
      <c r="C12023" t="inlineStr">
        <is>
          <t>RELEASE - SANITY TEST</t>
        </is>
      </c>
      <c r="E12023" t="n">
        <v>0</v>
      </c>
      <c r="F12023" t="inlineStr">
        <is>
          <t>55807</t>
        </is>
      </c>
      <c r="G12023" t="inlineStr">
        <is>
          <t>Experian Password Change Activity – UAT</t>
        </is>
      </c>
      <c r="H12023" t="inlineStr">
        <is>
          <t>ENTERPRISE APPLICATION INTEGRATION (EAI)-UAT</t>
        </is>
      </c>
      <c r="I12023" t="inlineStr">
        <is>
          <t>EWS</t>
        </is>
      </c>
      <c r="J12023" t="inlineStr">
        <is>
          <t>Release Management</t>
        </is>
      </c>
      <c r="K12023" t="n">
        <v>2021</v>
      </c>
      <c r="L12023" t="n">
        <v>16</v>
      </c>
    </row>
    <row r="12024">
      <c r="B12024" s="21" t="n">
        <v>44305</v>
      </c>
      <c r="C12024" t="inlineStr">
        <is>
          <t>RELEASE - SANITY TEST</t>
        </is>
      </c>
      <c r="E12024" t="n">
        <v>0</v>
      </c>
      <c r="F12024" t="inlineStr">
        <is>
          <t>55820</t>
        </is>
      </c>
      <c r="G12024" t="inlineStr">
        <is>
          <t>ENTERPRISE JAVA SERVICES - SDP-UAT CFG19376 Configuration</t>
        </is>
      </c>
      <c r="H12024" t="inlineStr">
        <is>
          <t>ENTERPRISE JAVA SERVICES - SDP-UAT</t>
        </is>
      </c>
      <c r="I12024" t="inlineStr">
        <is>
          <t>EWS</t>
        </is>
      </c>
      <c r="J12024" t="inlineStr">
        <is>
          <t>Release Management</t>
        </is>
      </c>
      <c r="K12024" t="n">
        <v>2021</v>
      </c>
      <c r="L12024" t="n">
        <v>16</v>
      </c>
    </row>
    <row r="12025">
      <c r="B12025" s="21" t="n">
        <v>44305</v>
      </c>
      <c r="C12025" t="inlineStr">
        <is>
          <t>RELEASE - SANITY TEST</t>
        </is>
      </c>
      <c r="E12025" t="n">
        <v>0</v>
      </c>
      <c r="F12025" t="inlineStr">
        <is>
          <t>55960</t>
        </is>
      </c>
      <c r="G12025" t="inlineStr">
        <is>
          <t>ENTERPRISE JAVA SERVICES - SDP-UAT CFG19417 Configuration</t>
        </is>
      </c>
      <c r="H12025" t="inlineStr">
        <is>
          <t>ENTERPRISE JAVA SERVICES - SDP-UAT</t>
        </is>
      </c>
      <c r="I12025" t="inlineStr">
        <is>
          <t>EWS</t>
        </is>
      </c>
      <c r="J12025" t="inlineStr">
        <is>
          <t>Release Management</t>
        </is>
      </c>
      <c r="K12025" t="n">
        <v>2021</v>
      </c>
      <c r="L12025" t="n">
        <v>16</v>
      </c>
    </row>
    <row r="12026">
      <c r="B12026" s="21" t="n">
        <v>44305</v>
      </c>
      <c r="C12026" t="inlineStr">
        <is>
          <t>RELEASE - SANITY TEST</t>
        </is>
      </c>
      <c r="E12026" t="n">
        <v>0</v>
      </c>
      <c r="F12026" t="inlineStr">
        <is>
          <t>55923</t>
        </is>
      </c>
      <c r="G12026" t="inlineStr">
        <is>
          <t>ENTERPRISE WEB SERVICES(EWS)-UTILS-UAT CFG19414 Configuration</t>
        </is>
      </c>
      <c r="H12026" t="inlineStr">
        <is>
          <t>ENTERPRISE WEB SERVICES(EWS)-UTILS-UAT</t>
        </is>
      </c>
      <c r="I12026" t="inlineStr">
        <is>
          <t>EWS</t>
        </is>
      </c>
      <c r="J12026" t="inlineStr">
        <is>
          <t>Release Management</t>
        </is>
      </c>
      <c r="K12026" t="n">
        <v>2021</v>
      </c>
      <c r="L12026" t="n">
        <v>16</v>
      </c>
    </row>
    <row r="12027">
      <c r="B12027" s="21" t="n">
        <v>44305</v>
      </c>
      <c r="C12027" t="inlineStr">
        <is>
          <t>RELEASE - SANITY TEST</t>
        </is>
      </c>
      <c r="E12027" t="n">
        <v>0</v>
      </c>
      <c r="F12027" t="inlineStr">
        <is>
          <t>55965</t>
        </is>
      </c>
      <c r="G12027" t="inlineStr">
        <is>
          <t>ENTERPRISE JAVA SERVICES - SDP-UAT 1.1.6 Code and Configuration</t>
        </is>
      </c>
      <c r="H12027" t="inlineStr">
        <is>
          <t>ENTERPRISE JAVA SERVICES - SDP-UAT</t>
        </is>
      </c>
      <c r="I12027" t="inlineStr">
        <is>
          <t>EWS</t>
        </is>
      </c>
      <c r="J12027" t="inlineStr">
        <is>
          <t>Release Management</t>
        </is>
      </c>
      <c r="K12027" t="n">
        <v>2021</v>
      </c>
      <c r="L12027" t="n">
        <v>16</v>
      </c>
    </row>
    <row r="12028">
      <c r="B12028" s="21" t="n">
        <v>44302</v>
      </c>
      <c r="C12028" t="inlineStr">
        <is>
          <t>RELEASE - SANITY TEST</t>
        </is>
      </c>
      <c r="E12028" t="n">
        <v>0</v>
      </c>
      <c r="F12028" t="inlineStr">
        <is>
          <t>55712</t>
        </is>
      </c>
      <c r="G12028" t="inlineStr">
        <is>
          <t>SPECTRUM CORE SERVICES (SPC)-UAT 21.4.15 Code and Configuration</t>
        </is>
      </c>
      <c r="H12028" t="inlineStr">
        <is>
          <t>SPECTRUM CORE SERVICES (SPC)-UAT</t>
        </is>
      </c>
      <c r="I12028" t="inlineStr">
        <is>
          <t>EWS</t>
        </is>
      </c>
      <c r="J12028" t="inlineStr">
        <is>
          <t>Release Management</t>
        </is>
      </c>
      <c r="K12028" t="n">
        <v>2021</v>
      </c>
      <c r="L12028" t="n">
        <v>15</v>
      </c>
    </row>
    <row r="12029">
      <c r="B12029" s="21" t="n">
        <v>44302</v>
      </c>
      <c r="C12029" t="inlineStr">
        <is>
          <t>RELEASE - SANITY TEST</t>
        </is>
      </c>
      <c r="E12029" t="n">
        <v>0</v>
      </c>
      <c r="F12029" t="inlineStr">
        <is>
          <t>55472</t>
        </is>
      </c>
      <c r="G12029" t="inlineStr">
        <is>
          <t>ENTERPRISE JAVA SERVICES - SDP-UAT CFG19325 Configuration</t>
        </is>
      </c>
      <c r="H12029" t="inlineStr">
        <is>
          <t>ENTERPRISE JAVA SERVICES - SDP-UAT</t>
        </is>
      </c>
      <c r="I12029" t="inlineStr">
        <is>
          <t>EWS</t>
        </is>
      </c>
      <c r="J12029" t="inlineStr">
        <is>
          <t>Release Management</t>
        </is>
      </c>
      <c r="K12029" t="n">
        <v>2021</v>
      </c>
      <c r="L12029" t="n">
        <v>15</v>
      </c>
    </row>
    <row r="12030">
      <c r="B12030" s="21" t="n">
        <v>44302</v>
      </c>
      <c r="C12030" t="inlineStr">
        <is>
          <t>RELEASE - SANITY TEST</t>
        </is>
      </c>
      <c r="E12030" t="n">
        <v>0</v>
      </c>
      <c r="F12030" t="inlineStr">
        <is>
          <t>55862</t>
        </is>
      </c>
      <c r="G12030" t="inlineStr">
        <is>
          <t>CORE JAVA SERVICES - SDP-UAT 4.8.4 - BI UAT Code and Configuration</t>
        </is>
      </c>
      <c r="H12030" t="inlineStr">
        <is>
          <t>CORE JAVA SERVICES - SDP-UAT</t>
        </is>
      </c>
      <c r="I12030" t="inlineStr">
        <is>
          <t>EWS</t>
        </is>
      </c>
      <c r="J12030" t="inlineStr">
        <is>
          <t>Release Management</t>
        </is>
      </c>
      <c r="K12030" t="n">
        <v>2021</v>
      </c>
      <c r="L12030" t="n">
        <v>15</v>
      </c>
    </row>
    <row r="12031">
      <c r="B12031" s="21" t="n">
        <v>44302</v>
      </c>
      <c r="C12031" t="inlineStr">
        <is>
          <t>RELEASE - SANITY TEST</t>
        </is>
      </c>
      <c r="E12031" t="n">
        <v>0</v>
      </c>
      <c r="F12031" t="inlineStr">
        <is>
          <t>55434</t>
        </is>
      </c>
      <c r="G12031" t="inlineStr">
        <is>
          <t>ENTERPRISE JAVA SERVICES - SDP-UAT CFG19319 Configuration</t>
        </is>
      </c>
      <c r="H12031" t="inlineStr">
        <is>
          <t>ENTERPRISE JAVA SERVICES - SDP-UAT</t>
        </is>
      </c>
      <c r="I12031" t="inlineStr">
        <is>
          <t>EWS</t>
        </is>
      </c>
      <c r="J12031" t="inlineStr">
        <is>
          <t>Release Management</t>
        </is>
      </c>
      <c r="K12031" t="n">
        <v>2021</v>
      </c>
      <c r="L12031" t="n">
        <v>15</v>
      </c>
    </row>
    <row r="12032">
      <c r="B12032" s="21" t="n">
        <v>44302</v>
      </c>
      <c r="C12032" t="inlineStr">
        <is>
          <t>RELEASE - SANITY TEST</t>
        </is>
      </c>
      <c r="E12032" t="n">
        <v>0</v>
      </c>
      <c r="F12032" t="inlineStr">
        <is>
          <t>55748</t>
        </is>
      </c>
      <c r="G12032" t="inlineStr">
        <is>
          <t>ENTERPRISE JAVA SERVICES - SDP-UAT CFG19368 Configuration</t>
        </is>
      </c>
      <c r="H12032" t="inlineStr">
        <is>
          <t>ENTERPRISE JAVA SERVICES - SDP-UAT</t>
        </is>
      </c>
      <c r="I12032" t="inlineStr">
        <is>
          <t>EWS</t>
        </is>
      </c>
      <c r="J12032" t="inlineStr">
        <is>
          <t>Release Management</t>
        </is>
      </c>
      <c r="K12032" t="n">
        <v>2021</v>
      </c>
      <c r="L12032" t="n">
        <v>15</v>
      </c>
    </row>
    <row r="12033">
      <c r="B12033" s="21" t="n">
        <v>44302</v>
      </c>
      <c r="C12033" t="inlineStr">
        <is>
          <t>RELEASE - SANITY TEST</t>
        </is>
      </c>
      <c r="E12033" t="n">
        <v>0</v>
      </c>
      <c r="F12033" t="inlineStr">
        <is>
          <t>55780</t>
        </is>
      </c>
      <c r="G12033" t="inlineStr">
        <is>
          <t>CORE JAVA SERVICES - SDP-UAT 4.9.1 Code</t>
        </is>
      </c>
      <c r="H12033" t="inlineStr">
        <is>
          <t>CORE JAVA SERVICES - SDP-UAT</t>
        </is>
      </c>
      <c r="I12033" t="inlineStr">
        <is>
          <t>EWS</t>
        </is>
      </c>
      <c r="J12033" t="inlineStr">
        <is>
          <t>Release Management</t>
        </is>
      </c>
      <c r="K12033" t="n">
        <v>2021</v>
      </c>
      <c r="L12033" t="n">
        <v>15</v>
      </c>
    </row>
    <row r="12034">
      <c r="B12034" s="21" t="n">
        <v>44302</v>
      </c>
      <c r="C12034" t="inlineStr">
        <is>
          <t>RELEASE - SANITY TEST</t>
        </is>
      </c>
      <c r="E12034" t="n">
        <v>0</v>
      </c>
      <c r="F12034" t="inlineStr">
        <is>
          <t>55718</t>
        </is>
      </c>
      <c r="G12034" t="inlineStr">
        <is>
          <t>MESSAGE DRIVEN ARCHITECTURE (MDA/TWC)-UAT 2.0.26-MDA Code and Configuration</t>
        </is>
      </c>
      <c r="H12034" t="inlineStr">
        <is>
          <t>MESSAGE DRIVEN ARCHITECTURE (MDA/TWC)-UAT</t>
        </is>
      </c>
      <c r="I12034" t="inlineStr">
        <is>
          <t>EWS</t>
        </is>
      </c>
      <c r="J12034" t="inlineStr">
        <is>
          <t>Release Management</t>
        </is>
      </c>
      <c r="K12034" t="n">
        <v>2021</v>
      </c>
      <c r="L12034" t="n">
        <v>15</v>
      </c>
    </row>
    <row r="12035">
      <c r="B12035" s="21" t="n">
        <v>44302</v>
      </c>
      <c r="C12035" t="inlineStr">
        <is>
          <t>RELEASE - SANITY TEST</t>
        </is>
      </c>
      <c r="E12035" t="n">
        <v>0</v>
      </c>
      <c r="F12035" t="inlineStr">
        <is>
          <t>55678</t>
        </is>
      </c>
      <c r="G12035" t="inlineStr">
        <is>
          <t>ENTERPRISE JAVA SERVICES - SDP-UAT CFG19358 Configuration</t>
        </is>
      </c>
      <c r="H12035" t="inlineStr">
        <is>
          <t>ENTERPRISE JAVA SERVICES - SDP-UAT</t>
        </is>
      </c>
      <c r="I12035" t="inlineStr">
        <is>
          <t>EWS</t>
        </is>
      </c>
      <c r="J12035" t="inlineStr">
        <is>
          <t>Release Management</t>
        </is>
      </c>
      <c r="K12035" t="n">
        <v>2021</v>
      </c>
      <c r="L12035" t="n">
        <v>15</v>
      </c>
    </row>
    <row r="12036">
      <c r="B12036" s="21" t="n">
        <v>44301</v>
      </c>
      <c r="C12036" t="inlineStr">
        <is>
          <t>RELEASE - SANITY TEST</t>
        </is>
      </c>
      <c r="E12036" t="n">
        <v>0</v>
      </c>
      <c r="F12036" t="inlineStr">
        <is>
          <t>55471</t>
        </is>
      </c>
      <c r="G12036" t="inlineStr">
        <is>
          <t>ENTERPRISE JAVA SERVICES - SDP-UAT CFG19323 Configuration</t>
        </is>
      </c>
      <c r="H12036" t="inlineStr">
        <is>
          <t>ENTERPRISE JAVA SERVICES - SDP-UAT</t>
        </is>
      </c>
      <c r="I12036" t="inlineStr">
        <is>
          <t>EWS</t>
        </is>
      </c>
      <c r="J12036" t="inlineStr">
        <is>
          <t>Release Management</t>
        </is>
      </c>
      <c r="K12036" t="n">
        <v>2021</v>
      </c>
      <c r="L12036" t="n">
        <v>15</v>
      </c>
    </row>
    <row r="12037">
      <c r="B12037" s="21" t="n">
        <v>44301</v>
      </c>
      <c r="C12037" t="inlineStr">
        <is>
          <t>RELEASE - SANITY TEST</t>
        </is>
      </c>
      <c r="E12037" t="n">
        <v>0</v>
      </c>
      <c r="F12037" t="inlineStr">
        <is>
          <t>55306</t>
        </is>
      </c>
      <c r="G12037" t="inlineStr">
        <is>
          <t>CPE/PROV/VID - UAT server reboots for security patching</t>
        </is>
      </c>
      <c r="H12037" t="inlineStr">
        <is>
          <t>ENTERPRISE JAVA SERVICES - SDP-UAT</t>
        </is>
      </c>
      <c r="I12037" t="inlineStr">
        <is>
          <t>EWS</t>
        </is>
      </c>
      <c r="J12037" t="inlineStr">
        <is>
          <t>Release Management</t>
        </is>
      </c>
      <c r="K12037" t="n">
        <v>2021</v>
      </c>
      <c r="L12037" t="n">
        <v>15</v>
      </c>
    </row>
    <row r="12038">
      <c r="B12038" s="21" t="n">
        <v>44301</v>
      </c>
      <c r="C12038" t="inlineStr">
        <is>
          <t>RELEASE - SANITY TEST</t>
        </is>
      </c>
      <c r="E12038" t="n">
        <v>0</v>
      </c>
      <c r="F12038" t="inlineStr">
        <is>
          <t>55608</t>
        </is>
      </c>
      <c r="G12038" t="inlineStr">
        <is>
          <t>ENTERPRISE JAVA SERVICES - SDP-UAT CFG19342 Netserv-  remove dependency on SA / SH LeaseLogger and SA DLN database.  ?</t>
        </is>
      </c>
      <c r="H12038" t="inlineStr">
        <is>
          <t>ENTERPRISE JAVA SERVICES - SDP-UAT</t>
        </is>
      </c>
      <c r="I12038" t="inlineStr">
        <is>
          <t>EWS</t>
        </is>
      </c>
      <c r="J12038" t="inlineStr">
        <is>
          <t>Release Management</t>
        </is>
      </c>
      <c r="K12038" t="n">
        <v>2021</v>
      </c>
      <c r="L12038" t="n">
        <v>15</v>
      </c>
    </row>
    <row r="12039">
      <c r="B12039" s="21" t="n">
        <v>44300</v>
      </c>
      <c r="C12039" t="inlineStr">
        <is>
          <t>RELEASE - SANITY TEST</t>
        </is>
      </c>
      <c r="E12039" t="n">
        <v>0</v>
      </c>
      <c r="F12039" t="inlineStr">
        <is>
          <t>55498</t>
        </is>
      </c>
      <c r="G12039" t="inlineStr">
        <is>
          <t>ENTERPRISE JAVA SERVICES - SDP-UAT 4.8.3 - BI UAT Code and Configuration</t>
        </is>
      </c>
      <c r="H12039" t="inlineStr">
        <is>
          <t>ENTERPRISE JAVA SERVICES - SDP-UAT</t>
        </is>
      </c>
      <c r="I12039" t="inlineStr">
        <is>
          <t>EWS</t>
        </is>
      </c>
      <c r="J12039" t="inlineStr">
        <is>
          <t>Release Management</t>
        </is>
      </c>
      <c r="K12039" t="n">
        <v>2021</v>
      </c>
      <c r="L12039" t="n">
        <v>15</v>
      </c>
    </row>
    <row r="12040">
      <c r="B12040" s="21" t="n">
        <v>44300</v>
      </c>
      <c r="C12040" t="inlineStr">
        <is>
          <t>RELEASE - SANITY TEST</t>
        </is>
      </c>
      <c r="E12040" t="n">
        <v>0</v>
      </c>
      <c r="F12040" t="inlineStr">
        <is>
          <t>55470</t>
        </is>
      </c>
      <c r="G12040" t="inlineStr">
        <is>
          <t>CORE JAVA SERVICES - SDP-UAT 4.9.0 Code</t>
        </is>
      </c>
      <c r="H12040" t="inlineStr">
        <is>
          <t>CORE JAVA SERVICES - SDP-UAT</t>
        </is>
      </c>
      <c r="I12040" t="inlineStr">
        <is>
          <t>EWS</t>
        </is>
      </c>
      <c r="J12040" t="inlineStr">
        <is>
          <t>Release Management</t>
        </is>
      </c>
      <c r="K12040" t="n">
        <v>2021</v>
      </c>
      <c r="L12040" t="n">
        <v>15</v>
      </c>
    </row>
    <row r="12041">
      <c r="B12041" s="21" t="n">
        <v>44300</v>
      </c>
      <c r="C12041" t="inlineStr">
        <is>
          <t>RELEASE - SANITY TEST</t>
        </is>
      </c>
      <c r="E12041" t="n">
        <v>0</v>
      </c>
      <c r="F12041" t="inlineStr">
        <is>
          <t>55462</t>
        </is>
      </c>
      <c r="G12041" t="inlineStr">
        <is>
          <t>Emergency Change from Incident 1689304 - Config update and restart nodes sc58lbilep01 – 06</t>
        </is>
      </c>
      <c r="H12041" t="inlineStr">
        <is>
          <t>ENTERPRISE JAVA SERVICES - SDP</t>
        </is>
      </c>
      <c r="I12041" t="inlineStr">
        <is>
          <t>EWS</t>
        </is>
      </c>
      <c r="J12041" t="inlineStr">
        <is>
          <t>Release Management</t>
        </is>
      </c>
      <c r="K12041" t="n">
        <v>2021</v>
      </c>
      <c r="L12041" t="n">
        <v>15</v>
      </c>
    </row>
    <row r="12042">
      <c r="B12042" s="21" t="n">
        <v>44300</v>
      </c>
      <c r="C12042" t="inlineStr">
        <is>
          <t>RELEASE - SANITY TEST</t>
        </is>
      </c>
      <c r="E12042" t="n">
        <v>0</v>
      </c>
      <c r="F12042" t="inlineStr">
        <is>
          <t>55365</t>
        </is>
      </c>
      <c r="G12042" t="inlineStr">
        <is>
          <t>ENTERPRISE JAVA SERVICES - SDP-UAT 1.1.0-Speedtest Version 2</t>
        </is>
      </c>
      <c r="H12042" t="inlineStr">
        <is>
          <t>ENTERPRISE JAVA SERVICES - SDP-UAT</t>
        </is>
      </c>
      <c r="I12042" t="inlineStr">
        <is>
          <t>EWS</t>
        </is>
      </c>
      <c r="J12042" t="inlineStr">
        <is>
          <t>Release Management</t>
        </is>
      </c>
      <c r="K12042" t="n">
        <v>2021</v>
      </c>
      <c r="L12042" t="n">
        <v>15</v>
      </c>
    </row>
    <row r="12043">
      <c r="B12043" s="21" t="n">
        <v>44299</v>
      </c>
      <c r="C12043" t="inlineStr">
        <is>
          <t>RELEASE - SANITY TEST</t>
        </is>
      </c>
      <c r="E12043" t="n">
        <v>0</v>
      </c>
      <c r="F12043" t="inlineStr">
        <is>
          <t>55283</t>
        </is>
      </c>
      <c r="G12043" t="inlineStr">
        <is>
          <t>CORE JAVA SERVICES - SDP-UAT 4.8.9 Code and Configuration</t>
        </is>
      </c>
      <c r="H12043" t="inlineStr">
        <is>
          <t>CORE JAVA SERVICES - SDP-UAT</t>
        </is>
      </c>
      <c r="I12043" t="inlineStr">
        <is>
          <t>EWS</t>
        </is>
      </c>
      <c r="J12043" t="inlineStr">
        <is>
          <t>Release Management</t>
        </is>
      </c>
      <c r="K12043" t="n">
        <v>2021</v>
      </c>
      <c r="L12043" t="n">
        <v>15</v>
      </c>
    </row>
    <row r="12044">
      <c r="B12044" s="21" t="n">
        <v>44299</v>
      </c>
      <c r="C12044" t="inlineStr">
        <is>
          <t>RELEASE - SANITY TEST</t>
        </is>
      </c>
      <c r="E12044" t="n">
        <v>0</v>
      </c>
      <c r="F12044" t="inlineStr">
        <is>
          <t>55167</t>
        </is>
      </c>
      <c r="G12044" t="inlineStr">
        <is>
          <t>Build Central Akana UAT promotion - swagger update only</t>
        </is>
      </c>
      <c r="H12044" t="inlineStr">
        <is>
          <t>ENTERPRISE AKANA-UAT</t>
        </is>
      </c>
      <c r="I12044" t="inlineStr">
        <is>
          <t>AKANA-EWS</t>
        </is>
      </c>
      <c r="J12044" t="inlineStr">
        <is>
          <t>Release Management</t>
        </is>
      </c>
      <c r="K12044" t="n">
        <v>2021</v>
      </c>
      <c r="L12044" t="n">
        <v>15</v>
      </c>
    </row>
    <row r="12045">
      <c r="B12045" s="21" t="n">
        <v>44298</v>
      </c>
      <c r="C12045" t="inlineStr">
        <is>
          <t>RELEASE - SANITY TEST</t>
        </is>
      </c>
      <c r="E12045" t="n">
        <v>0</v>
      </c>
      <c r="F12045" t="inlineStr">
        <is>
          <t>55050</t>
        </is>
      </c>
      <c r="G12045" t="inlineStr">
        <is>
          <t>CORE JAVA SERVICES - SDP-UAT 4.8.2 - BI UAT Code and Configuration</t>
        </is>
      </c>
      <c r="H12045" t="inlineStr">
        <is>
          <t>CORE JAVA SERVICES - SDP-UAT</t>
        </is>
      </c>
      <c r="I12045" t="inlineStr">
        <is>
          <t>EWS</t>
        </is>
      </c>
      <c r="J12045" t="inlineStr">
        <is>
          <t>Release Management</t>
        </is>
      </c>
      <c r="K12045" t="n">
        <v>2021</v>
      </c>
      <c r="L12045" t="n">
        <v>15</v>
      </c>
    </row>
    <row r="12046">
      <c r="B12046" s="21" t="n">
        <v>44298</v>
      </c>
      <c r="C12046" t="inlineStr">
        <is>
          <t>RELEASE - SANITY TEST</t>
        </is>
      </c>
      <c r="E12046" t="n">
        <v>0</v>
      </c>
      <c r="F12046" t="inlineStr">
        <is>
          <t>54995</t>
        </is>
      </c>
      <c r="G12046" t="inlineStr">
        <is>
          <t>MESSAGE DRIVEN ARCHITECTURE (MDA/TWC)-UAT-MDA Error Monitoring Script Deployment</t>
        </is>
      </c>
      <c r="H12046" t="inlineStr">
        <is>
          <t>MESSAGE DRIVEN ARCHITECTURE (MDA/TWC)-UAT</t>
        </is>
      </c>
      <c r="I12046" t="inlineStr">
        <is>
          <t>EWS</t>
        </is>
      </c>
      <c r="J12046" t="inlineStr">
        <is>
          <t>Release Management</t>
        </is>
      </c>
      <c r="K12046" t="n">
        <v>2021</v>
      </c>
      <c r="L12046" t="n">
        <v>15</v>
      </c>
    </row>
    <row r="12047">
      <c r="A12047" t="inlineStr">
        <is>
          <t>Sandeep</t>
        </is>
      </c>
      <c r="B12047" s="21" t="n">
        <v>44399</v>
      </c>
      <c r="C12047" t="inlineStr">
        <is>
          <t>RELEASE - SANITY TEST</t>
        </is>
      </c>
      <c r="D12047" t="inlineStr">
        <is>
          <t>PASSED</t>
        </is>
      </c>
      <c r="E12047" t="n">
        <v>0</v>
      </c>
      <c r="F12047" t="inlineStr">
        <is>
          <t>69159</t>
        </is>
      </c>
      <c r="G12047" t="inlineStr">
        <is>
          <t>CORE JAVA SERVICES - SDP CFG2052100 Configuration- SoloSynch Config update</t>
        </is>
      </c>
      <c r="H12047" t="inlineStr">
        <is>
          <t>CORE JAVA SERVICES - SDP</t>
        </is>
      </c>
      <c r="I12047" t="inlineStr">
        <is>
          <t>EWS</t>
        </is>
      </c>
      <c r="J12047" t="inlineStr">
        <is>
          <t>Release Management</t>
        </is>
      </c>
      <c r="K12047" t="n">
        <v>2021</v>
      </c>
      <c r="L12047" t="n">
        <v>29</v>
      </c>
    </row>
    <row r="12048">
      <c r="A12048" t="inlineStr"/>
      <c r="B12048" s="21" t="n">
        <v>44412</v>
      </c>
      <c r="C12048" t="inlineStr">
        <is>
          <t>RELEASE - SANITY TEST</t>
        </is>
      </c>
      <c r="D12048" t="inlineStr"/>
      <c r="E12048" t="n">
        <v>0</v>
      </c>
      <c r="F12048" t="inlineStr">
        <is>
          <t>70794</t>
        </is>
      </c>
      <c r="G12048" t="inlineStr">
        <is>
          <t>ENTERPRISE WEB SERVICES - CUSTOMER MESSAGING SERVICE (EWS-CMS) CFG20629 Configuration-SFTP Brailleworks Password Update in CMS PROD DB.</t>
        </is>
      </c>
      <c r="H12048" t="inlineStr">
        <is>
          <t>ENTERPRISE WEB SERVICES - CUSTOMER MESSAGING SERVICE (EWS-CMS)</t>
        </is>
      </c>
      <c r="I12048" t="inlineStr">
        <is>
          <t>EWS</t>
        </is>
      </c>
      <c r="J12048" t="inlineStr">
        <is>
          <t>Release Management</t>
        </is>
      </c>
      <c r="K12048" t="n">
        <v>2021</v>
      </c>
      <c r="L12048" t="n">
        <v>31</v>
      </c>
    </row>
    <row r="12049">
      <c r="A12049" t="inlineStr">
        <is>
          <t>Devi Jeyachandiran</t>
        </is>
      </c>
      <c r="B12049" s="21" t="n">
        <v>44414</v>
      </c>
      <c r="C12049" t="inlineStr">
        <is>
          <t>RELEASE - SANITY TEST</t>
        </is>
      </c>
      <c r="D12049" t="inlineStr">
        <is>
          <t>PASSED</t>
        </is>
      </c>
      <c r="E12049" t="n">
        <v>0</v>
      </c>
      <c r="F12049" t="inlineStr">
        <is>
          <t>70889</t>
        </is>
      </c>
      <c r="G12049" t="inlineStr">
        <is>
          <t>ENTERPRISE JAVA SERVICES - SDP Onboarding Mobile 2.0 to Enterprise Validation Service</t>
        </is>
      </c>
      <c r="H12049" t="inlineStr">
        <is>
          <t>ENTERPRISE JAVA SERVICES - SDP</t>
        </is>
      </c>
      <c r="I12049" t="inlineStr">
        <is>
          <t>EWS</t>
        </is>
      </c>
      <c r="J12049" t="inlineStr">
        <is>
          <t>Release Management</t>
        </is>
      </c>
      <c r="K12049" t="n">
        <v>2021</v>
      </c>
      <c r="L12049" t="n">
        <v>31</v>
      </c>
    </row>
    <row r="12050">
      <c r="A12050" t="inlineStr"/>
      <c r="B12050" s="21" t="n">
        <v>44415</v>
      </c>
      <c r="C12050" t="inlineStr">
        <is>
          <t>RELEASE - SANITY TEST</t>
        </is>
      </c>
      <c r="D12050" t="inlineStr"/>
      <c r="E12050" t="n">
        <v>0</v>
      </c>
      <c r="F12050" t="inlineStr">
        <is>
          <t>70967</t>
        </is>
      </c>
      <c r="G12050" t="inlineStr">
        <is>
          <t>SPECTRUM CORE SERVICES (SPC) CFG20660 Configuration to Support Wisconsin Migration from ICOMS to CSG</t>
        </is>
      </c>
      <c r="H12050" t="inlineStr">
        <is>
          <t>SPECTRUM CORE SERVICES (SPC)</t>
        </is>
      </c>
      <c r="I12050" t="inlineStr">
        <is>
          <t>EWS</t>
        </is>
      </c>
      <c r="J12050" t="inlineStr">
        <is>
          <t>Release Management</t>
        </is>
      </c>
      <c r="K12050" t="n">
        <v>2021</v>
      </c>
      <c r="L12050" t="n">
        <v>31</v>
      </c>
    </row>
    <row r="12051">
      <c r="A12051" t="inlineStr"/>
      <c r="B12051" s="21" t="n">
        <v>44415</v>
      </c>
      <c r="C12051" t="inlineStr">
        <is>
          <t>RELEASE - SANITY TEST</t>
        </is>
      </c>
      <c r="D12051" t="inlineStr"/>
      <c r="E12051" t="n">
        <v>0</v>
      </c>
      <c r="F12051" t="inlineStr">
        <is>
          <t>70980</t>
        </is>
      </c>
      <c r="G12051" t="inlineStr">
        <is>
          <t>ENTERPRISE WEB SERVICES - CUSTOMER MESSAGING SERVICE (EWS-CMS) CFG20663 Configuration Add/Enable new CSG Wisconsin DivisionId in RTSN_DVSN table and disable MKE and NEW divisionIds to support Wisconsin Migration.</t>
        </is>
      </c>
      <c r="H12051" t="inlineStr">
        <is>
          <t>ENTERPRISE WEB SERVICES - CUSTOMER MESSAGING SERVICE (EWS-CMS)</t>
        </is>
      </c>
      <c r="I12051" t="inlineStr">
        <is>
          <t>EWS</t>
        </is>
      </c>
      <c r="J12051" t="inlineStr">
        <is>
          <t>Release Management</t>
        </is>
      </c>
      <c r="K12051" t="n">
        <v>2021</v>
      </c>
      <c r="L12051" t="n">
        <v>31</v>
      </c>
    </row>
    <row r="12052">
      <c r="A12052" t="inlineStr">
        <is>
          <t>Ifrah Fatima</t>
        </is>
      </c>
      <c r="B12052" s="21" t="n">
        <v>44416</v>
      </c>
      <c r="C12052" t="inlineStr">
        <is>
          <t>RELEASE - SANITY TEST</t>
        </is>
      </c>
      <c r="D12052" t="inlineStr">
        <is>
          <t>PASSED</t>
        </is>
      </c>
      <c r="E12052" t="n">
        <v>0</v>
      </c>
      <c r="F12052" t="inlineStr">
        <is>
          <t>71040</t>
        </is>
      </c>
      <c r="G12052" t="inlineStr">
        <is>
          <t>ENTERPRISE WEB SERVICES - CUSTOMER MESSAGING SERVICE (EWS-CMS) CFG20670 Configuration - To disable ICOMS Wisconsin division ID in SNS</t>
        </is>
      </c>
      <c r="H12052" t="inlineStr">
        <is>
          <t>ENTERPRISE WEB SERVICES - CUSTOMER MESSAGING SERVICE (EWS-CMS)</t>
        </is>
      </c>
      <c r="I12052" t="inlineStr">
        <is>
          <t>EWS</t>
        </is>
      </c>
      <c r="J12052" t="inlineStr">
        <is>
          <t>Release Management</t>
        </is>
      </c>
      <c r="K12052" t="n">
        <v>2021</v>
      </c>
      <c r="L12052" t="n">
        <v>31</v>
      </c>
    </row>
    <row r="12053">
      <c r="A12053" t="inlineStr">
        <is>
          <t>Ifrah Fatima</t>
        </is>
      </c>
      <c r="B12053" s="21" t="n">
        <v>44416</v>
      </c>
      <c r="C12053" t="inlineStr">
        <is>
          <t>RELEASE - SANITY TEST</t>
        </is>
      </c>
      <c r="D12053" t="inlineStr">
        <is>
          <t>PASSED</t>
        </is>
      </c>
      <c r="E12053" t="n">
        <v>0</v>
      </c>
      <c r="F12053" t="inlineStr">
        <is>
          <t>71038</t>
        </is>
      </c>
      <c r="G12053" t="inlineStr">
        <is>
          <t>MESSAGE DRIVEN ARCHITECTURE (MDA/TWC) CFG20668 Configuration - To disable ICOMS Wisconsin division ID in MDA</t>
        </is>
      </c>
      <c r="H12053" t="inlineStr">
        <is>
          <t>MESSAGE DRIVEN ARCHITECTURE (MDA/TWC)</t>
        </is>
      </c>
      <c r="I12053" t="inlineStr">
        <is>
          <t>EWS</t>
        </is>
      </c>
      <c r="J12053" t="inlineStr">
        <is>
          <t>Release Management</t>
        </is>
      </c>
      <c r="K12053" t="n">
        <v>2021</v>
      </c>
      <c r="L12053" t="n">
        <v>31</v>
      </c>
    </row>
    <row r="12054">
      <c r="B12054" s="21" t="n">
        <v>44410</v>
      </c>
      <c r="C12054" t="inlineStr">
        <is>
          <t>RELEASE - SANITY TEST</t>
        </is>
      </c>
      <c r="E12054" t="n">
        <v>0</v>
      </c>
      <c r="F12054" t="inlineStr">
        <is>
          <t>27840</t>
        </is>
      </c>
      <c r="G12054" t="inlineStr">
        <is>
          <t>BILQA - Enterprise java and Core java Deployment</t>
        </is>
      </c>
      <c r="H12054" t="inlineStr">
        <is>
          <t>ENTERPRISE JAVA SERVICES - SDP-QA-B</t>
        </is>
      </c>
      <c r="I12054" t="inlineStr">
        <is>
          <t>EWS</t>
        </is>
      </c>
      <c r="J12054" t="inlineStr">
        <is>
          <t>Release Management</t>
        </is>
      </c>
      <c r="K12054" t="n">
        <v>2021</v>
      </c>
      <c r="L12054" t="n">
        <v>31</v>
      </c>
    </row>
    <row r="12055">
      <c r="B12055" s="21" t="n">
        <v>44411</v>
      </c>
      <c r="C12055" t="inlineStr">
        <is>
          <t>RELEASE - SANITY TEST</t>
        </is>
      </c>
      <c r="E12055" t="n">
        <v>0</v>
      </c>
      <c r="F12055" t="inlineStr">
        <is>
          <t>27882</t>
        </is>
      </c>
      <c r="G12055" t="inlineStr">
        <is>
          <t>Secure Connect - Oracle Upgrade</t>
        </is>
      </c>
      <c r="H12055" t="inlineStr">
        <is>
          <t>ENTERPRISE JAVA SERVICES - SDP-QA-AAA</t>
        </is>
      </c>
      <c r="I12055" t="inlineStr">
        <is>
          <t>EWS</t>
        </is>
      </c>
      <c r="J12055" t="inlineStr">
        <is>
          <t>Release Management</t>
        </is>
      </c>
      <c r="K12055" t="n">
        <v>2021</v>
      </c>
      <c r="L12055" t="n">
        <v>31</v>
      </c>
    </row>
    <row r="12056">
      <c r="B12056" s="21" t="n">
        <v>44412</v>
      </c>
      <c r="C12056" t="inlineStr">
        <is>
          <t>RELEASE - SANITY TEST</t>
        </is>
      </c>
      <c r="E12056" t="n">
        <v>0</v>
      </c>
      <c r="F12056" t="inlineStr">
        <is>
          <t>27917</t>
        </is>
      </c>
      <c r="G12056" t="inlineStr">
        <is>
          <t>CESCHTRENT-28880: Akana Onboarding Request for Delete Customer API</t>
        </is>
      </c>
      <c r="H12056" t="inlineStr">
        <is>
          <t>ENTERPRISE AKANA-QA</t>
        </is>
      </c>
      <c r="I12056" t="inlineStr">
        <is>
          <t>AKANA-EWS</t>
        </is>
      </c>
      <c r="J12056" t="inlineStr">
        <is>
          <t>Release Management</t>
        </is>
      </c>
      <c r="K12056" t="n">
        <v>2021</v>
      </c>
      <c r="L12056" t="n">
        <v>31</v>
      </c>
    </row>
    <row r="12057">
      <c r="B12057" s="21" t="n">
        <v>44413</v>
      </c>
      <c r="C12057" t="inlineStr">
        <is>
          <t>RELEASE - SANITY TEST</t>
        </is>
      </c>
      <c r="E12057" t="n">
        <v>0</v>
      </c>
      <c r="F12057" t="inlineStr">
        <is>
          <t>27957</t>
        </is>
      </c>
      <c r="G12057" t="inlineStr">
        <is>
          <t>PREFCOMM CMS  QA Deployment</t>
        </is>
      </c>
      <c r="H12057" t="inlineStr">
        <is>
          <t>ENTERPRISE JAVA SERVICES - SDP-QA-AAA</t>
        </is>
      </c>
      <c r="I12057" t="inlineStr">
        <is>
          <t>EWS</t>
        </is>
      </c>
      <c r="J12057" t="inlineStr">
        <is>
          <t>Release Management</t>
        </is>
      </c>
      <c r="K12057" t="n">
        <v>2021</v>
      </c>
      <c r="L12057" t="n">
        <v>31</v>
      </c>
    </row>
    <row r="12058">
      <c r="B12058" s="21" t="n">
        <v>44414</v>
      </c>
      <c r="C12058" t="inlineStr">
        <is>
          <t>RELEASE - SANITY TEST</t>
        </is>
      </c>
      <c r="E12058" t="n">
        <v>0</v>
      </c>
      <c r="F12058" t="inlineStr">
        <is>
          <t>27970</t>
        </is>
      </c>
      <c r="G12058" t="inlineStr">
        <is>
          <t>Secure Connect "CESCHTRENT-29205  Secure Connect: Oracle Upgrade  "</t>
        </is>
      </c>
      <c r="H12058" t="inlineStr">
        <is>
          <t>ENTERPRISE JAVA SERVICES - SDP-QA-AAA</t>
        </is>
      </c>
      <c r="I12058" t="inlineStr">
        <is>
          <t>EWS</t>
        </is>
      </c>
      <c r="J12058" t="inlineStr">
        <is>
          <t>Release Management</t>
        </is>
      </c>
      <c r="K12058" t="n">
        <v>2021</v>
      </c>
      <c r="L12058" t="n">
        <v>31</v>
      </c>
    </row>
    <row r="12059">
      <c r="B12059" s="21" t="n">
        <v>44410</v>
      </c>
      <c r="C12059" t="inlineStr">
        <is>
          <t>RELEASE - SANITY TEST</t>
        </is>
      </c>
      <c r="E12059" t="n">
        <v>0</v>
      </c>
      <c r="F12059" t="inlineStr">
        <is>
          <t>70633</t>
        </is>
      </c>
      <c r="G12059" t="inlineStr">
        <is>
          <t>CORE JAVA SERVICES - SDP-UAT 5.0.8. Code</t>
        </is>
      </c>
      <c r="H12059" t="inlineStr">
        <is>
          <t>CORE JAVA SERVICES - SDP-UAT</t>
        </is>
      </c>
      <c r="I12059" t="inlineStr">
        <is>
          <t>EWS</t>
        </is>
      </c>
      <c r="J12059" t="inlineStr">
        <is>
          <t>Release Management</t>
        </is>
      </c>
      <c r="K12059" t="n">
        <v>2021</v>
      </c>
      <c r="L12059" t="n">
        <v>31</v>
      </c>
    </row>
    <row r="12060">
      <c r="B12060" s="21" t="n">
        <v>44410</v>
      </c>
      <c r="C12060" t="inlineStr">
        <is>
          <t>RELEASE - SANITY TEST</t>
        </is>
      </c>
      <c r="E12060" t="n">
        <v>0</v>
      </c>
      <c r="F12060" t="inlineStr">
        <is>
          <t>70486</t>
        </is>
      </c>
      <c r="G12060" t="inlineStr">
        <is>
          <t>ENTERPRISE WEB SERVICES - CUSTOMER MESSAGING SERVICE (EWS-CMS)-UAT 0.0.17 Code and Configuration</t>
        </is>
      </c>
      <c r="H12060" t="inlineStr">
        <is>
          <t>ENTERPRISE WEB SERVICES - CUSTOMER MESSAGING SERVICE (EWS-CMS)-UAT</t>
        </is>
      </c>
      <c r="I12060" t="inlineStr">
        <is>
          <t>EWS</t>
        </is>
      </c>
      <c r="J12060" t="inlineStr">
        <is>
          <t>Release Management</t>
        </is>
      </c>
      <c r="K12060" t="n">
        <v>2021</v>
      </c>
      <c r="L12060" t="n">
        <v>31</v>
      </c>
    </row>
    <row r="12061">
      <c r="B12061" s="21" t="n">
        <v>44410</v>
      </c>
      <c r="C12061" t="inlineStr">
        <is>
          <t>RELEASE - SANITY TEST</t>
        </is>
      </c>
      <c r="E12061" t="n">
        <v>0</v>
      </c>
      <c r="F12061" t="inlineStr">
        <is>
          <t>70367</t>
        </is>
      </c>
      <c r="G12061" t="inlineStr">
        <is>
          <t>CORE JAVA SERVICES - SDP-UAT 5.0.7. Code</t>
        </is>
      </c>
      <c r="H12061" t="inlineStr">
        <is>
          <t>CORE JAVA SERVICES - SDP-UAT</t>
        </is>
      </c>
      <c r="I12061" t="inlineStr">
        <is>
          <t>EWS</t>
        </is>
      </c>
      <c r="J12061" t="inlineStr">
        <is>
          <t>Release Management</t>
        </is>
      </c>
      <c r="K12061" t="n">
        <v>2021</v>
      </c>
      <c r="L12061" t="n">
        <v>31</v>
      </c>
    </row>
    <row r="12062">
      <c r="B12062" s="21" t="n">
        <v>44411</v>
      </c>
      <c r="C12062" t="inlineStr">
        <is>
          <t>RELEASE - SANITY TEST</t>
        </is>
      </c>
      <c r="E12062" t="n">
        <v>0</v>
      </c>
      <c r="F12062" t="inlineStr">
        <is>
          <t>70762</t>
        </is>
      </c>
      <c r="G12062" t="inlineStr">
        <is>
          <t>ENTERPRISE AKANA-UAT CFG00.20627 Configuration</t>
        </is>
      </c>
      <c r="H12062" t="inlineStr">
        <is>
          <t>ENTERPRISE AKANA-UAT</t>
        </is>
      </c>
      <c r="I12062" t="inlineStr">
        <is>
          <t>AKANA-EWS</t>
        </is>
      </c>
      <c r="J12062" t="inlineStr">
        <is>
          <t>Release Management</t>
        </is>
      </c>
      <c r="K12062" t="n">
        <v>2021</v>
      </c>
      <c r="L12062" t="n">
        <v>31</v>
      </c>
    </row>
    <row r="12063">
      <c r="B12063" s="21" t="n">
        <v>44411</v>
      </c>
      <c r="C12063" t="inlineStr">
        <is>
          <t>RELEASE - SANITY TEST</t>
        </is>
      </c>
      <c r="E12063" t="n">
        <v>0</v>
      </c>
      <c r="F12063" t="inlineStr">
        <is>
          <t>70807</t>
        </is>
      </c>
      <c r="G12063" t="inlineStr">
        <is>
          <t>ENTERPRISE AKANA-UAT V1.0 Configuration Onboarding SNET app into UAT deployment</t>
        </is>
      </c>
      <c r="H12063" t="inlineStr">
        <is>
          <t>ENTERPRISE AKANA-UAT</t>
        </is>
      </c>
      <c r="I12063" t="inlineStr">
        <is>
          <t>AKANA-EWS</t>
        </is>
      </c>
      <c r="J12063" t="inlineStr">
        <is>
          <t>Release Management</t>
        </is>
      </c>
      <c r="K12063" t="n">
        <v>2021</v>
      </c>
      <c r="L12063" t="n">
        <v>31</v>
      </c>
    </row>
    <row r="12064">
      <c r="B12064" s="21" t="n">
        <v>44411</v>
      </c>
      <c r="C12064" t="inlineStr">
        <is>
          <t>RELEASE - SANITY TEST</t>
        </is>
      </c>
      <c r="E12064" t="n">
        <v>0</v>
      </c>
      <c r="F12064" t="inlineStr">
        <is>
          <t>70328</t>
        </is>
      </c>
      <c r="G12064" t="inlineStr">
        <is>
          <t>CORE JAVA SERVICES - SDP 4.2.0 - OIS PROD Code and Configuration</t>
        </is>
      </c>
      <c r="H12064" t="inlineStr">
        <is>
          <t>CORE JAVA SERVICES - SDP</t>
        </is>
      </c>
      <c r="I12064" t="inlineStr">
        <is>
          <t>EWS</t>
        </is>
      </c>
      <c r="J12064" t="inlineStr">
        <is>
          <t>Release Management</t>
        </is>
      </c>
      <c r="K12064" t="n">
        <v>2021</v>
      </c>
      <c r="L12064" t="n">
        <v>31</v>
      </c>
    </row>
    <row r="12065">
      <c r="B12065" s="21" t="n">
        <v>44411</v>
      </c>
      <c r="C12065" t="inlineStr">
        <is>
          <t>RELEASE - SANITY TEST</t>
        </is>
      </c>
      <c r="E12065" t="n">
        <v>0</v>
      </c>
      <c r="F12065" t="inlineStr">
        <is>
          <t>70780</t>
        </is>
      </c>
      <c r="G12065" t="inlineStr">
        <is>
          <t>Emergency Change from Incident 2247557-TWC SOA Services - Configuration Changes – This is for TWC SOA (PSGW) Configuration update for BPS_URL for TWS division.</t>
        </is>
      </c>
      <c r="H12065" t="inlineStr">
        <is>
          <t>SERVICE ORIENTED ARCHITECTURE (SOA/TWC)</t>
        </is>
      </c>
      <c r="I12065" t="inlineStr">
        <is>
          <t>EWS</t>
        </is>
      </c>
      <c r="J12065" t="inlineStr">
        <is>
          <t>Release Management</t>
        </is>
      </c>
      <c r="K12065" t="n">
        <v>2021</v>
      </c>
      <c r="L12065" t="n">
        <v>31</v>
      </c>
    </row>
    <row r="12066">
      <c r="B12066" s="21" t="n">
        <v>44412</v>
      </c>
      <c r="C12066" t="inlineStr">
        <is>
          <t>RELEASE - SANITY TEST</t>
        </is>
      </c>
      <c r="E12066" t="n">
        <v>0</v>
      </c>
      <c r="F12066" t="inlineStr">
        <is>
          <t>70890</t>
        </is>
      </c>
      <c r="G12066" t="inlineStr">
        <is>
          <t>ENTERPRISE JAVA SERVICES - SDP-UAT CFG20645 Configuration</t>
        </is>
      </c>
      <c r="H12066" t="inlineStr">
        <is>
          <t>ENTERPRISE JAVA SERVICES - SDP-UAT</t>
        </is>
      </c>
      <c r="I12066" t="inlineStr">
        <is>
          <t>EWS</t>
        </is>
      </c>
      <c r="J12066" t="inlineStr">
        <is>
          <t>Release Management</t>
        </is>
      </c>
      <c r="K12066" t="n">
        <v>2021</v>
      </c>
      <c r="L12066" t="n">
        <v>31</v>
      </c>
    </row>
    <row r="12067">
      <c r="B12067" s="21" t="n">
        <v>44412</v>
      </c>
      <c r="C12067" t="inlineStr">
        <is>
          <t>RELEASE - SANITY TEST</t>
        </is>
      </c>
      <c r="E12067" t="n">
        <v>0</v>
      </c>
      <c r="F12067" t="inlineStr">
        <is>
          <t>70800</t>
        </is>
      </c>
      <c r="G12067" t="inlineStr">
        <is>
          <t>ENTERPRISE JAVA SERVICES - SDP-UAT 4.6.4-25 Configuration UPC Services: Security and Library Enhancements.</t>
        </is>
      </c>
      <c r="H12067" t="inlineStr">
        <is>
          <t>ENTERPRISE JAVA SERVICES - SDP-UAT</t>
        </is>
      </c>
      <c r="I12067" t="inlineStr">
        <is>
          <t>EWS</t>
        </is>
      </c>
      <c r="J12067" t="inlineStr">
        <is>
          <t>Release Management</t>
        </is>
      </c>
      <c r="K12067" t="n">
        <v>2021</v>
      </c>
      <c r="L12067" t="n">
        <v>31</v>
      </c>
    </row>
    <row r="12068">
      <c r="B12068" s="21" t="n">
        <v>44413</v>
      </c>
      <c r="C12068" t="inlineStr">
        <is>
          <t>RELEASE - SANITY TEST</t>
        </is>
      </c>
      <c r="E12068" t="n">
        <v>0</v>
      </c>
      <c r="F12068" t="inlineStr">
        <is>
          <t>71102</t>
        </is>
      </c>
      <c r="G12068" t="inlineStr">
        <is>
          <t>ENTERPRISE JAVA SERVICES - SDP-UAT 5.1.3 - OIS UAT Code and Configuration</t>
        </is>
      </c>
      <c r="H12068" t="inlineStr">
        <is>
          <t>ENTERPRISE JAVA SERVICES - SDP-UAT</t>
        </is>
      </c>
      <c r="I12068" t="inlineStr">
        <is>
          <t>EWS</t>
        </is>
      </c>
      <c r="J12068" t="inlineStr">
        <is>
          <t>Release Management</t>
        </is>
      </c>
      <c r="K12068" t="n">
        <v>2021</v>
      </c>
      <c r="L12068" t="n">
        <v>31</v>
      </c>
    </row>
    <row r="12069">
      <c r="B12069" s="21" t="n">
        <v>44413</v>
      </c>
      <c r="C12069" t="inlineStr">
        <is>
          <t>RELEASE - SANITY TEST</t>
        </is>
      </c>
      <c r="E12069" t="n">
        <v>0</v>
      </c>
      <c r="F12069" t="inlineStr">
        <is>
          <t>71069</t>
        </is>
      </c>
      <c r="G12069" t="inlineStr">
        <is>
          <t>ENTERPRISE JAVA SERVICES - SDP-UAT CFG20676 Configuration</t>
        </is>
      </c>
      <c r="H12069" t="inlineStr">
        <is>
          <t>ENTERPRISE JAVA SERVICES - SDP-UAT</t>
        </is>
      </c>
      <c r="I12069" t="inlineStr">
        <is>
          <t>EWS</t>
        </is>
      </c>
      <c r="J12069" t="inlineStr">
        <is>
          <t>Release Management</t>
        </is>
      </c>
      <c r="K12069" t="n">
        <v>2021</v>
      </c>
      <c r="L12069" t="n">
        <v>31</v>
      </c>
    </row>
    <row r="12070">
      <c r="B12070" s="21" t="n">
        <v>44414</v>
      </c>
      <c r="C12070" t="inlineStr">
        <is>
          <t>RELEASE - SANITY TEST</t>
        </is>
      </c>
      <c r="E12070" t="n">
        <v>0</v>
      </c>
      <c r="F12070" t="inlineStr">
        <is>
          <t>71269</t>
        </is>
      </c>
      <c r="G12070" t="inlineStr">
        <is>
          <t>Emergency Change from Incident 2266064</t>
        </is>
      </c>
      <c r="H12070" t="inlineStr">
        <is>
          <t>ENTERPRISE JAVA SERVICES - SDP</t>
        </is>
      </c>
      <c r="I12070" t="inlineStr">
        <is>
          <t>EWS</t>
        </is>
      </c>
      <c r="J12070" t="inlineStr">
        <is>
          <t>Release Management</t>
        </is>
      </c>
      <c r="K12070" t="n">
        <v>2021</v>
      </c>
      <c r="L12070" t="n">
        <v>31</v>
      </c>
    </row>
    <row r="12071">
      <c r="B12071" s="21" t="n">
        <v>44414</v>
      </c>
      <c r="C12071" t="inlineStr">
        <is>
          <t>RELEASE - SANITY TEST</t>
        </is>
      </c>
      <c r="E12071" t="n">
        <v>0</v>
      </c>
      <c r="F12071" t="inlineStr">
        <is>
          <t>71267</t>
        </is>
      </c>
      <c r="G12071" t="inlineStr">
        <is>
          <t>ENTERPRISE JAVA SERVICES - SDP-UAT 5.1.4 - OIS UAT Code and Configuration</t>
        </is>
      </c>
      <c r="H12071" t="inlineStr">
        <is>
          <t>ENTERPRISE JAVA SERVICES - SDP-UAT</t>
        </is>
      </c>
      <c r="I12071" t="inlineStr">
        <is>
          <t>EWS</t>
        </is>
      </c>
      <c r="J12071" t="inlineStr">
        <is>
          <t>Release Management</t>
        </is>
      </c>
      <c r="K12071" t="n">
        <v>2021</v>
      </c>
      <c r="L12071" t="n">
        <v>31</v>
      </c>
    </row>
    <row r="12072">
      <c r="A12072" t="inlineStr"/>
      <c r="B12072" s="21" t="n">
        <v>44418</v>
      </c>
      <c r="C12072" t="inlineStr">
        <is>
          <t>RELEASE - SANITY TEST</t>
        </is>
      </c>
      <c r="D12072" t="inlineStr"/>
      <c r="E12072" t="n">
        <v>0</v>
      </c>
      <c r="F12072" t="inlineStr">
        <is>
          <t>71509</t>
        </is>
      </c>
      <c r="G12072" t="inlineStr">
        <is>
          <t>SPECTRUM CORE SERVICES (SPC) 21.7.13 Code - SPC PROD Release- Build SPC 21.7.13 Deployment</t>
        </is>
      </c>
      <c r="H12072" t="inlineStr">
        <is>
          <t>SPECTRUM CORE SERVICES (SPC)</t>
        </is>
      </c>
      <c r="I12072" t="inlineStr">
        <is>
          <t>EWS</t>
        </is>
      </c>
      <c r="J12072" t="inlineStr">
        <is>
          <t>Release Management</t>
        </is>
      </c>
      <c r="K12072" t="n">
        <v>2021</v>
      </c>
      <c r="L12072" t="n">
        <v>32</v>
      </c>
    </row>
    <row r="12073">
      <c r="A12073" t="inlineStr">
        <is>
          <t>Sunandamala Adadala, Devi Jeyachandiran</t>
        </is>
      </c>
      <c r="B12073" s="21" t="n">
        <v>44419</v>
      </c>
      <c r="C12073" t="inlineStr">
        <is>
          <t>RELEASE - SANITY TEST</t>
        </is>
      </c>
      <c r="D12073" t="inlineStr">
        <is>
          <t>SUCCESS POST ROLLBACK</t>
        </is>
      </c>
      <c r="E12073" t="n">
        <v>0</v>
      </c>
      <c r="F12073" t="inlineStr">
        <is>
          <t>71337</t>
        </is>
      </c>
      <c r="G12073" t="inlineStr">
        <is>
          <t>ENTERPRISE JAVA SERVICES - SDP CFG020688 Configuration</t>
        </is>
      </c>
      <c r="H12073" t="inlineStr">
        <is>
          <t>ENTERPRISE JAVA SERVICES - SDP</t>
        </is>
      </c>
      <c r="I12073" t="inlineStr">
        <is>
          <t>EWS</t>
        </is>
      </c>
      <c r="J12073" t="inlineStr">
        <is>
          <t>Release Management</t>
        </is>
      </c>
      <c r="K12073" t="n">
        <v>2021</v>
      </c>
      <c r="L12073" t="n">
        <v>32</v>
      </c>
    </row>
    <row r="12074">
      <c r="A12074" t="inlineStr"/>
      <c r="B12074" s="21" t="n">
        <v>44420</v>
      </c>
      <c r="C12074" t="inlineStr">
        <is>
          <t>RELEASE - SANITY TEST</t>
        </is>
      </c>
      <c r="D12074" t="inlineStr"/>
      <c r="E12074" t="n">
        <v>0</v>
      </c>
      <c r="F12074" t="inlineStr">
        <is>
          <t>71688</t>
        </is>
      </c>
      <c r="G12074" t="inlineStr">
        <is>
          <t>ENTERPRISE AKANA CFG020706 Configuration</t>
        </is>
      </c>
      <c r="H12074" t="inlineStr">
        <is>
          <t>ENTERPRISE AKANA</t>
        </is>
      </c>
      <c r="I12074" t="inlineStr">
        <is>
          <t>AKANA-EWS</t>
        </is>
      </c>
      <c r="J12074" t="inlineStr">
        <is>
          <t>Release Management</t>
        </is>
      </c>
      <c r="K12074" t="n">
        <v>2021</v>
      </c>
      <c r="L12074" t="n">
        <v>32</v>
      </c>
    </row>
    <row r="12075">
      <c r="A12075" t="inlineStr"/>
      <c r="B12075" s="21" t="n">
        <v>44418</v>
      </c>
      <c r="C12075" t="inlineStr">
        <is>
          <t>RELEASE - SANITY TEST</t>
        </is>
      </c>
      <c r="D12075" t="inlineStr"/>
      <c r="E12075" t="n">
        <v>0</v>
      </c>
      <c r="F12075" t="inlineStr">
        <is>
          <t>71509</t>
        </is>
      </c>
      <c r="G12075" t="inlineStr">
        <is>
          <t>SPECTRUM CORE SERVICES (SPC) 21.7.13 Code - SPC PROD Release- Build SPC 21.7.13 Deployment</t>
        </is>
      </c>
      <c r="H12075" t="inlineStr">
        <is>
          <t>SPECTRUM CORE SERVICES (SPC)</t>
        </is>
      </c>
      <c r="I12075" t="inlineStr">
        <is>
          <t>EWS</t>
        </is>
      </c>
      <c r="J12075" t="inlineStr">
        <is>
          <t>Release Management</t>
        </is>
      </c>
      <c r="K12075" t="n">
        <v>2021</v>
      </c>
      <c r="L12075" t="n">
        <v>32</v>
      </c>
    </row>
    <row r="12076">
      <c r="A12076" t="inlineStr">
        <is>
          <t>Rajnish Dubey</t>
        </is>
      </c>
      <c r="B12076" s="21" t="n">
        <v>44420</v>
      </c>
      <c r="C12076" t="inlineStr">
        <is>
          <t>RELEASE - SANITY TEST</t>
        </is>
      </c>
      <c r="D12076" t="inlineStr">
        <is>
          <t>COMPLETED</t>
        </is>
      </c>
      <c r="E12076" t="n">
        <v>0</v>
      </c>
      <c r="F12076" t="inlineStr">
        <is>
          <t>71838</t>
        </is>
      </c>
      <c r="G12076" t="inlineStr">
        <is>
          <t>ENTERPRISE AKANA CFG020710 Configuration-Deployment for SCS_NET APP in PROD</t>
        </is>
      </c>
      <c r="H12076" t="inlineStr">
        <is>
          <t>ENTERPRISE AKANA</t>
        </is>
      </c>
      <c r="I12076" t="inlineStr">
        <is>
          <t>AKANA-EWS</t>
        </is>
      </c>
      <c r="J12076" t="inlineStr">
        <is>
          <t>Release Management</t>
        </is>
      </c>
      <c r="K12076" t="n">
        <v>2021</v>
      </c>
      <c r="L12076" t="n">
        <v>32</v>
      </c>
    </row>
    <row r="12077">
      <c r="B12077" s="21" t="n">
        <v>44393</v>
      </c>
      <c r="C12077" t="inlineStr">
        <is>
          <t>RELEASE - SANITY TEST</t>
        </is>
      </c>
      <c r="E12077" t="n">
        <v>0</v>
      </c>
      <c r="F12077" t="inlineStr">
        <is>
          <t>68539</t>
        </is>
      </c>
      <c r="G12077" t="inlineStr">
        <is>
          <t>ENTERPRISE JAVA SERVICES - SDP-UAT CFG20479 Configuration: AUTH CES – Onboarding DSB</t>
        </is>
      </c>
      <c r="H12077" t="inlineStr">
        <is>
          <t>ENTERPRISE JAVA SERVICES - SDP-UAT</t>
        </is>
      </c>
      <c r="I12077" t="inlineStr">
        <is>
          <t>EWS</t>
        </is>
      </c>
      <c r="J12077" t="inlineStr">
        <is>
          <t>Release Management</t>
        </is>
      </c>
      <c r="K12077" t="n">
        <v>2021</v>
      </c>
      <c r="L12077" t="n">
        <v>28</v>
      </c>
    </row>
    <row r="12078">
      <c r="B12078" s="21" t="n">
        <v>44392</v>
      </c>
      <c r="C12078" t="inlineStr">
        <is>
          <t>RELEASE - SANITY TEST</t>
        </is>
      </c>
      <c r="E12078" t="n">
        <v>0</v>
      </c>
      <c r="F12078" t="inlineStr">
        <is>
          <t>68323</t>
        </is>
      </c>
      <c r="G12078" t="inlineStr">
        <is>
          <t>ENTERPRISE JAVA SERVICES - SDP-UAT 1.2.5.94 Code</t>
        </is>
      </c>
      <c r="H12078" t="inlineStr">
        <is>
          <t>ENTERPRISE JAVA SERVICES - SDP-UAT</t>
        </is>
      </c>
      <c r="I12078" t="inlineStr">
        <is>
          <t>EWS</t>
        </is>
      </c>
      <c r="J12078" t="inlineStr">
        <is>
          <t>Release Management</t>
        </is>
      </c>
      <c r="K12078" t="n">
        <v>2021</v>
      </c>
      <c r="L12078" t="n">
        <v>28</v>
      </c>
    </row>
    <row r="12079">
      <c r="B12079" s="21" t="n">
        <v>44391</v>
      </c>
      <c r="C12079" t="inlineStr">
        <is>
          <t>RELEASE - SANITY TEST</t>
        </is>
      </c>
      <c r="E12079" t="n">
        <v>0</v>
      </c>
      <c r="F12079" t="inlineStr">
        <is>
          <t>68297</t>
        </is>
      </c>
      <c r="G12079" t="inlineStr">
        <is>
          <t>ENTERPRISE AKANA-UAT CFG20455 Configuration- Request for Operator value to be updated back to “QB&amp;”</t>
        </is>
      </c>
      <c r="H12079" t="inlineStr">
        <is>
          <t>ENTERPRISE AKANA-UAT</t>
        </is>
      </c>
      <c r="I12079" t="inlineStr">
        <is>
          <t>AKANA-EWS</t>
        </is>
      </c>
      <c r="J12079" t="inlineStr">
        <is>
          <t>Release Management</t>
        </is>
      </c>
      <c r="K12079" t="n">
        <v>2021</v>
      </c>
      <c r="L12079" t="n">
        <v>28</v>
      </c>
    </row>
    <row r="12080">
      <c r="B12080" s="21" t="n">
        <v>44391</v>
      </c>
      <c r="C12080" t="inlineStr">
        <is>
          <t>RELEASE - SANITY TEST</t>
        </is>
      </c>
      <c r="E12080" t="n">
        <v>0</v>
      </c>
      <c r="F12080" t="inlineStr">
        <is>
          <t>67675</t>
        </is>
      </c>
      <c r="G12080" t="inlineStr">
        <is>
          <t>ICAPI QA old server decommission</t>
        </is>
      </c>
      <c r="H12080" t="inlineStr">
        <is>
          <t>INTERNET CONNECTION SERVER APPLICATION PROGRAM INTERFACE (ICAPI/TWC)-QA</t>
        </is>
      </c>
      <c r="I12080" t="inlineStr">
        <is>
          <t>ICAPI</t>
        </is>
      </c>
      <c r="J12080" t="inlineStr">
        <is>
          <t>Release Management</t>
        </is>
      </c>
      <c r="K12080" t="n">
        <v>2021</v>
      </c>
      <c r="L12080" t="n">
        <v>28</v>
      </c>
    </row>
    <row r="12081">
      <c r="B12081" s="21" t="n">
        <v>44391</v>
      </c>
      <c r="C12081" t="inlineStr">
        <is>
          <t>RELEASE - SANITY TEST</t>
        </is>
      </c>
      <c r="E12081" t="n">
        <v>0</v>
      </c>
      <c r="F12081" t="inlineStr">
        <is>
          <t>67679</t>
        </is>
      </c>
      <c r="G12081" t="inlineStr">
        <is>
          <t>Connection Manager QA old server decom</t>
        </is>
      </c>
      <c r="H12081" t="inlineStr">
        <is>
          <t>ICOMS CONNECTION MANAGER (TWC)-QA</t>
        </is>
      </c>
      <c r="I12081" t="inlineStr">
        <is>
          <t>EWS</t>
        </is>
      </c>
      <c r="J12081" t="inlineStr">
        <is>
          <t>Release Management</t>
        </is>
      </c>
      <c r="K12081" t="n">
        <v>2021</v>
      </c>
      <c r="L12081" t="n">
        <v>28</v>
      </c>
    </row>
    <row r="12082">
      <c r="B12082" s="21" t="n">
        <v>44390</v>
      </c>
      <c r="C12082" t="inlineStr">
        <is>
          <t>RELEASE - SANITY TEST</t>
        </is>
      </c>
      <c r="E12082" t="n">
        <v>0</v>
      </c>
      <c r="F12082" t="inlineStr">
        <is>
          <t>67867</t>
        </is>
      </c>
      <c r="G12082" t="inlineStr">
        <is>
          <t>ENTERPRISE JAVA SERVICES - SDP-UAT 4.6.2.3.18 Code</t>
        </is>
      </c>
      <c r="H12082" t="inlineStr">
        <is>
          <t>ENTERPRISE JAVA SERVICES - SDP-UAT</t>
        </is>
      </c>
      <c r="I12082" t="inlineStr">
        <is>
          <t>EWS</t>
        </is>
      </c>
      <c r="J12082" t="inlineStr">
        <is>
          <t>Release Management</t>
        </is>
      </c>
      <c r="K12082" t="n">
        <v>2021</v>
      </c>
      <c r="L12082" t="n">
        <v>28</v>
      </c>
    </row>
    <row r="12083">
      <c r="B12083" s="21" t="n">
        <v>44390</v>
      </c>
      <c r="C12083" t="inlineStr">
        <is>
          <t>RELEASE - SANITY TEST</t>
        </is>
      </c>
      <c r="E12083" t="n">
        <v>0</v>
      </c>
      <c r="F12083" t="inlineStr">
        <is>
          <t>68047</t>
        </is>
      </c>
      <c r="G12083" t="inlineStr">
        <is>
          <t>Akana UAT onboarding new consumer</t>
        </is>
      </c>
      <c r="H12083" t="inlineStr">
        <is>
          <t>ENTERPRISE AKANA-UAT</t>
        </is>
      </c>
      <c r="I12083" t="inlineStr">
        <is>
          <t>AKANA-EWS</t>
        </is>
      </c>
      <c r="J12083" t="inlineStr">
        <is>
          <t>Release Management</t>
        </is>
      </c>
      <c r="K12083" t="n">
        <v>2021</v>
      </c>
      <c r="L12083" t="n">
        <v>28</v>
      </c>
    </row>
    <row r="12084">
      <c r="B12084" s="21" t="n">
        <v>44389</v>
      </c>
      <c r="C12084" t="inlineStr">
        <is>
          <t>RELEASE - SANITY TEST</t>
        </is>
      </c>
      <c r="E12084" t="n">
        <v>0</v>
      </c>
      <c r="F12084" t="inlineStr">
        <is>
          <t>67724</t>
        </is>
      </c>
      <c r="G12084" t="inlineStr">
        <is>
          <t>SPECTRUM CORE SERVICES (SPC)-UAT 21.7.1_1 Code and Configuration</t>
        </is>
      </c>
      <c r="H12084" t="inlineStr">
        <is>
          <t>SPECTRUM CORE SERVICES (SPC)-UAT</t>
        </is>
      </c>
      <c r="I12084" t="inlineStr">
        <is>
          <t>EWS</t>
        </is>
      </c>
      <c r="J12084" t="inlineStr">
        <is>
          <t>Release Management</t>
        </is>
      </c>
      <c r="K12084" t="n">
        <v>2021</v>
      </c>
      <c r="L12084" t="n">
        <v>28</v>
      </c>
    </row>
    <row r="12085">
      <c r="B12085" s="21" t="n">
        <v>44389</v>
      </c>
      <c r="C12085" t="inlineStr">
        <is>
          <t>RELEASE - SANITY TEST</t>
        </is>
      </c>
      <c r="E12085" t="n">
        <v>0</v>
      </c>
      <c r="F12085" t="inlineStr">
        <is>
          <t>67826</t>
        </is>
      </c>
      <c r="G12085" t="inlineStr">
        <is>
          <t>MESSAGE DRIVEN ARCHITECTURE (MDA/TWC)-UAT 2.0.31 Code</t>
        </is>
      </c>
      <c r="H12085" t="inlineStr">
        <is>
          <t>MESSAGE DRIVEN ARCHITECTURE (MDA/TWC)-UAT</t>
        </is>
      </c>
      <c r="I12085" t="inlineStr">
        <is>
          <t>EWS</t>
        </is>
      </c>
      <c r="J12085" t="inlineStr">
        <is>
          <t>Release Management</t>
        </is>
      </c>
      <c r="K12085" t="n">
        <v>2021</v>
      </c>
      <c r="L12085" t="n">
        <v>28</v>
      </c>
    </row>
    <row r="12086">
      <c r="B12086" s="21" t="n">
        <v>44389</v>
      </c>
      <c r="C12086" t="inlineStr">
        <is>
          <t>RELEASE - SANITY TEST</t>
        </is>
      </c>
      <c r="E12086" t="n">
        <v>0</v>
      </c>
      <c r="F12086" t="inlineStr">
        <is>
          <t>67905</t>
        </is>
      </c>
      <c r="G12086" t="inlineStr">
        <is>
          <t>ENTERPRISE JAVA SERVICES - SDP-UAT 5.0.6. Configuration</t>
        </is>
      </c>
      <c r="H12086" t="inlineStr">
        <is>
          <t>ENTERPRISE JAVA SERVICES - SDP-UAT</t>
        </is>
      </c>
      <c r="I12086" t="inlineStr">
        <is>
          <t>EWS</t>
        </is>
      </c>
      <c r="J12086" t="inlineStr">
        <is>
          <t>Release Management</t>
        </is>
      </c>
      <c r="K12086" t="n">
        <v>2021</v>
      </c>
      <c r="L12086" t="n">
        <v>28</v>
      </c>
    </row>
    <row r="12087">
      <c r="B12087" s="21" t="n">
        <v>44386</v>
      </c>
      <c r="C12087" t="inlineStr">
        <is>
          <t>RELEASE - SANITY TEST</t>
        </is>
      </c>
      <c r="E12087" t="n">
        <v>0</v>
      </c>
      <c r="F12087" t="inlineStr">
        <is>
          <t>65218</t>
        </is>
      </c>
      <c r="G12087" t="inlineStr">
        <is>
          <t>CORE JAVA SERVICES - SDP CFG20155 Configuration</t>
        </is>
      </c>
      <c r="H12087" t="inlineStr">
        <is>
          <t>CORE JAVA SERVICES - SDP</t>
        </is>
      </c>
      <c r="I12087" t="inlineStr">
        <is>
          <t>EWS</t>
        </is>
      </c>
      <c r="J12087" t="inlineStr">
        <is>
          <t>Release Management</t>
        </is>
      </c>
      <c r="K12087" t="n">
        <v>2021</v>
      </c>
      <c r="L12087" t="n">
        <v>27</v>
      </c>
    </row>
    <row r="12088">
      <c r="B12088" s="21" t="n">
        <v>44386</v>
      </c>
      <c r="C12088" t="inlineStr">
        <is>
          <t>RELEASE - SANITY TEST</t>
        </is>
      </c>
      <c r="E12088" t="n">
        <v>0</v>
      </c>
      <c r="F12088" t="inlineStr">
        <is>
          <t>67627</t>
        </is>
      </c>
      <c r="G12088" t="inlineStr">
        <is>
          <t>MESSAGE DRIVEN ARCHITECTURE (MDA/TWC)-UAT 2.0.29 Code</t>
        </is>
      </c>
      <c r="H12088" t="inlineStr">
        <is>
          <t>MESSAGE DRIVEN ARCHITECTURE (MDA/TWC)-UAT</t>
        </is>
      </c>
      <c r="I12088" t="inlineStr">
        <is>
          <t>EWS</t>
        </is>
      </c>
      <c r="J12088" t="inlineStr">
        <is>
          <t>Release Management</t>
        </is>
      </c>
      <c r="K12088" t="n">
        <v>2021</v>
      </c>
      <c r="L12088" t="n">
        <v>27</v>
      </c>
    </row>
    <row r="12089">
      <c r="B12089" s="21" t="n">
        <v>44386</v>
      </c>
      <c r="C12089" t="inlineStr">
        <is>
          <t>RELEASE - SANITY TEST</t>
        </is>
      </c>
      <c r="E12089" t="n">
        <v>0</v>
      </c>
      <c r="F12089" t="inlineStr">
        <is>
          <t>67589</t>
        </is>
      </c>
      <c r="G12089" t="inlineStr">
        <is>
          <t>Emergency Change from Incident 2118051 - SPC Batch Config Update and SPC Batch Application Restart</t>
        </is>
      </c>
      <c r="H12089" t="inlineStr">
        <is>
          <t>SPECTRUM CORE SERVICES (SPC)-DR</t>
        </is>
      </c>
      <c r="I12089" t="inlineStr">
        <is>
          <t>EWS</t>
        </is>
      </c>
      <c r="J12089" t="inlineStr">
        <is>
          <t>Release Management</t>
        </is>
      </c>
      <c r="K12089" t="n">
        <v>2021</v>
      </c>
      <c r="L12089" t="n">
        <v>27</v>
      </c>
    </row>
    <row r="12090">
      <c r="B12090" s="21" t="n">
        <v>44385</v>
      </c>
      <c r="C12090" t="inlineStr">
        <is>
          <t>RELEASE - SANITY TEST</t>
        </is>
      </c>
      <c r="E12090" t="n">
        <v>0</v>
      </c>
      <c r="F12090" t="inlineStr">
        <is>
          <t>66691</t>
        </is>
      </c>
      <c r="G12090" t="inlineStr">
        <is>
          <t>ENTERPRISE AKANA-UAT CFG20306 Configuration</t>
        </is>
      </c>
      <c r="H12090" t="inlineStr">
        <is>
          <t>ENTERPRISE AKANA-UAT</t>
        </is>
      </c>
      <c r="I12090" t="inlineStr">
        <is>
          <t>AKANA-EWS</t>
        </is>
      </c>
      <c r="J12090" t="inlineStr">
        <is>
          <t>Release Management</t>
        </is>
      </c>
      <c r="K12090" t="n">
        <v>2021</v>
      </c>
      <c r="L12090" t="n">
        <v>27</v>
      </c>
    </row>
    <row r="12091">
      <c r="B12091" s="21" t="n">
        <v>44385</v>
      </c>
      <c r="C12091" t="inlineStr">
        <is>
          <t>RELEASE - SANITY TEST</t>
        </is>
      </c>
      <c r="E12091" t="n">
        <v>0</v>
      </c>
      <c r="F12091" t="inlineStr">
        <is>
          <t>66658</t>
        </is>
      </c>
      <c r="G12091" t="inlineStr">
        <is>
          <t>CORE JAVA SERVICES - SDP 4.1.8 OIS Prod Code and Configuration</t>
        </is>
      </c>
      <c r="H12091" t="inlineStr">
        <is>
          <t>CORE JAVA SERVICES - SDP</t>
        </is>
      </c>
      <c r="I12091" t="inlineStr">
        <is>
          <t>EWS</t>
        </is>
      </c>
      <c r="J12091" t="inlineStr">
        <is>
          <t>Release Management</t>
        </is>
      </c>
      <c r="K12091" t="n">
        <v>2021</v>
      </c>
      <c r="L12091" t="n">
        <v>27</v>
      </c>
    </row>
    <row r="12092">
      <c r="B12092" s="21" t="n">
        <v>44385</v>
      </c>
      <c r="C12092" t="inlineStr">
        <is>
          <t>RELEASE - SANITY TEST</t>
        </is>
      </c>
      <c r="E12092" t="n">
        <v>0</v>
      </c>
      <c r="F12092" t="inlineStr">
        <is>
          <t>66724</t>
        </is>
      </c>
      <c r="G12092" t="inlineStr">
        <is>
          <t>SPECTRUM CORE SERVICES (SPC)-DR 21.6.22 Code and Configuration</t>
        </is>
      </c>
      <c r="H12092" t="inlineStr">
        <is>
          <t>SPECTRUM CORE SERVICES (SPC)-DR</t>
        </is>
      </c>
      <c r="I12092" t="inlineStr">
        <is>
          <t>EWS</t>
        </is>
      </c>
      <c r="J12092" t="inlineStr">
        <is>
          <t>Release Management</t>
        </is>
      </c>
      <c r="K12092" t="n">
        <v>2021</v>
      </c>
      <c r="L12092" t="n">
        <v>27</v>
      </c>
    </row>
    <row r="12093">
      <c r="B12093" s="21" t="n">
        <v>44384</v>
      </c>
      <c r="C12093" t="inlineStr">
        <is>
          <t>RELEASE - SANITY TEST</t>
        </is>
      </c>
      <c r="E12093" t="n">
        <v>0</v>
      </c>
      <c r="F12093" t="inlineStr">
        <is>
          <t>66669</t>
        </is>
      </c>
      <c r="G12093" t="inlineStr">
        <is>
          <t>ENTERPRISE JAVA SERVICES - SDP 4.1.9 Code and Configuration</t>
        </is>
      </c>
      <c r="H12093" t="inlineStr">
        <is>
          <t>ENTERPRISE JAVA SERVICES - SDP</t>
        </is>
      </c>
      <c r="I12093" t="inlineStr">
        <is>
          <t>EWS</t>
        </is>
      </c>
      <c r="J12093" t="inlineStr">
        <is>
          <t>Release Management</t>
        </is>
      </c>
      <c r="K12093" t="n">
        <v>2021</v>
      </c>
      <c r="L12093" t="n">
        <v>27</v>
      </c>
    </row>
    <row r="12094">
      <c r="B12094" s="21" t="n">
        <v>44384</v>
      </c>
      <c r="C12094" t="inlineStr">
        <is>
          <t>RELEASE - SANITY TEST</t>
        </is>
      </c>
      <c r="E12094" t="n">
        <v>0</v>
      </c>
      <c r="F12094" t="inlineStr">
        <is>
          <t>66723</t>
        </is>
      </c>
      <c r="G12094" t="inlineStr">
        <is>
          <t>SPECTRUM CORE SERVICES (SPC) 21.6.22 Code and Configuration</t>
        </is>
      </c>
      <c r="H12094" t="inlineStr">
        <is>
          <t>SPECTRUM CORE SERVICES (SPC)</t>
        </is>
      </c>
      <c r="I12094" t="inlineStr">
        <is>
          <t>EWS</t>
        </is>
      </c>
      <c r="J12094" t="inlineStr">
        <is>
          <t>Release Management</t>
        </is>
      </c>
      <c r="K12094" t="n">
        <v>2021</v>
      </c>
      <c r="L12094" t="n">
        <v>27</v>
      </c>
    </row>
    <row r="12095">
      <c r="B12095" s="21" t="n">
        <v>44384</v>
      </c>
      <c r="C12095" t="inlineStr">
        <is>
          <t>RELEASE - SANITY TEST</t>
        </is>
      </c>
      <c r="E12095" t="n">
        <v>0</v>
      </c>
      <c r="F12095" t="inlineStr">
        <is>
          <t>66689</t>
        </is>
      </c>
      <c r="G12095" t="inlineStr">
        <is>
          <t>ENTERPRISE AKANA-UAT CFG20304 Configuration</t>
        </is>
      </c>
      <c r="H12095" t="inlineStr">
        <is>
          <t>ENTERPRISE AKANA-UAT</t>
        </is>
      </c>
      <c r="I12095" t="inlineStr">
        <is>
          <t>AKANA-EWS</t>
        </is>
      </c>
      <c r="J12095" t="inlineStr">
        <is>
          <t>Release Management</t>
        </is>
      </c>
      <c r="K12095" t="n">
        <v>2021</v>
      </c>
      <c r="L12095" t="n">
        <v>27</v>
      </c>
    </row>
    <row r="12096">
      <c r="B12096" s="21" t="n">
        <v>44384</v>
      </c>
      <c r="C12096" t="inlineStr">
        <is>
          <t>RELEASE - SANITY TEST</t>
        </is>
      </c>
      <c r="E12096" t="n">
        <v>0</v>
      </c>
      <c r="F12096" t="inlineStr">
        <is>
          <t>67056</t>
        </is>
      </c>
      <c r="G12096" t="inlineStr">
        <is>
          <t>ENTERPRISE WEB SERVICES(EWS)-UTILS-UAT CFG20338 Configuration</t>
        </is>
      </c>
      <c r="H12096" t="inlineStr">
        <is>
          <t>ENTERPRISE WEB SERVICES(EWS)-UTILS-UAT</t>
        </is>
      </c>
      <c r="I12096" t="inlineStr">
        <is>
          <t>EWS</t>
        </is>
      </c>
      <c r="J12096" t="inlineStr">
        <is>
          <t>Release Management</t>
        </is>
      </c>
      <c r="K12096" t="n">
        <v>2021</v>
      </c>
      <c r="L12096" t="n">
        <v>27</v>
      </c>
    </row>
    <row r="12097">
      <c r="B12097" s="21" t="n">
        <v>44384</v>
      </c>
      <c r="C12097" t="inlineStr">
        <is>
          <t>RELEASE - SANITY TEST</t>
        </is>
      </c>
      <c r="E12097" t="n">
        <v>0</v>
      </c>
      <c r="F12097" t="inlineStr">
        <is>
          <t>67070</t>
        </is>
      </c>
      <c r="G12097" t="inlineStr">
        <is>
          <t>ENTERPRISE JAVA SERVICES - SDP-UAT 5.1.0 - OIS UAT Code and Configuration</t>
        </is>
      </c>
      <c r="H12097" t="inlineStr">
        <is>
          <t>ENTERPRISE JAVA SERVICES - SDP-UAT</t>
        </is>
      </c>
      <c r="I12097" t="inlineStr">
        <is>
          <t>EWS</t>
        </is>
      </c>
      <c r="J12097" t="inlineStr">
        <is>
          <t>Release Management</t>
        </is>
      </c>
      <c r="K12097" t="n">
        <v>2021</v>
      </c>
      <c r="L12097" t="n">
        <v>27</v>
      </c>
    </row>
    <row r="12098">
      <c r="B12098" s="21" t="n">
        <v>44384</v>
      </c>
      <c r="C12098" t="inlineStr">
        <is>
          <t>RELEASE - SANITY TEST</t>
        </is>
      </c>
      <c r="E12098" t="n">
        <v>0</v>
      </c>
      <c r="F12098" t="inlineStr">
        <is>
          <t>66992</t>
        </is>
      </c>
      <c r="G12098" t="inlineStr">
        <is>
          <t>ENTERPRISE WEB SERVICES(EWS)-UTILS-UAT Build 1.0.57 Configuration</t>
        </is>
      </c>
      <c r="H12098" t="inlineStr">
        <is>
          <t>ENTERPRISE WEB SERVICES(EWS)-UTILS-UAT</t>
        </is>
      </c>
      <c r="I12098" t="inlineStr">
        <is>
          <t>EWS</t>
        </is>
      </c>
      <c r="J12098" t="inlineStr">
        <is>
          <t>Release Management</t>
        </is>
      </c>
      <c r="K12098" t="n">
        <v>2021</v>
      </c>
      <c r="L12098" t="n">
        <v>27</v>
      </c>
    </row>
    <row r="12099">
      <c r="B12099" s="21" t="n">
        <v>44384</v>
      </c>
      <c r="C12099" t="inlineStr">
        <is>
          <t>RELEASE - SANITY TEST</t>
        </is>
      </c>
      <c r="E12099" t="n">
        <v>0</v>
      </c>
      <c r="F12099" t="inlineStr">
        <is>
          <t>67000</t>
        </is>
      </c>
      <c r="G12099" t="inlineStr">
        <is>
          <t>ENTERPRISE JAVA SERVICES - SDP-UAT Build 1.2.22.0 Configuration</t>
        </is>
      </c>
      <c r="H12099" t="inlineStr">
        <is>
          <t>ENTERPRISE JAVA SERVICES - SDP-UAT</t>
        </is>
      </c>
      <c r="I12099" t="inlineStr">
        <is>
          <t>EWS</t>
        </is>
      </c>
      <c r="J12099" t="inlineStr">
        <is>
          <t>Release Management</t>
        </is>
      </c>
      <c r="K12099" t="n">
        <v>2021</v>
      </c>
      <c r="L12099" t="n">
        <v>27</v>
      </c>
    </row>
    <row r="12100">
      <c r="B12100" s="21" t="n">
        <v>44383</v>
      </c>
      <c r="C12100" t="inlineStr">
        <is>
          <t>RELEASE - SANITY TEST</t>
        </is>
      </c>
      <c r="E12100" t="n">
        <v>0</v>
      </c>
      <c r="F12100" t="inlineStr">
        <is>
          <t>66685</t>
        </is>
      </c>
      <c r="G12100" t="inlineStr">
        <is>
          <t>ENTERPRISE AKANA-UAT CFG20302 Configuration</t>
        </is>
      </c>
      <c r="H12100" t="inlineStr">
        <is>
          <t>ENTERPRISE AKANA-UAT</t>
        </is>
      </c>
      <c r="I12100" t="inlineStr">
        <is>
          <t>AKANA-EWS</t>
        </is>
      </c>
      <c r="J12100" t="inlineStr">
        <is>
          <t>Release Management</t>
        </is>
      </c>
      <c r="K12100" t="n">
        <v>2021</v>
      </c>
      <c r="L12100" t="n">
        <v>27</v>
      </c>
    </row>
    <row r="12101">
      <c r="B12101" s="21" t="n">
        <v>44383</v>
      </c>
      <c r="C12101" t="inlineStr">
        <is>
          <t>RELEASE - SANITY TEST</t>
        </is>
      </c>
      <c r="E12101" t="n">
        <v>0</v>
      </c>
      <c r="F12101" t="inlineStr">
        <is>
          <t>66718</t>
        </is>
      </c>
      <c r="G12101" t="inlineStr">
        <is>
          <t>ENTERPRISE JAVA SERVICES - SDP-UAT CFG20311 Configuration</t>
        </is>
      </c>
      <c r="H12101" t="inlineStr">
        <is>
          <t>ENTERPRISE JAVA SERVICES - SDP-UAT</t>
        </is>
      </c>
      <c r="I12101" t="inlineStr">
        <is>
          <t>EWS</t>
        </is>
      </c>
      <c r="J12101" t="inlineStr">
        <is>
          <t>Release Management</t>
        </is>
      </c>
      <c r="K12101" t="n">
        <v>2021</v>
      </c>
      <c r="L12101" t="n">
        <v>27</v>
      </c>
    </row>
    <row r="12102">
      <c r="B12102" s="21" t="n">
        <v>44383</v>
      </c>
      <c r="C12102" t="inlineStr">
        <is>
          <t>RELEASE - SANITY TEST</t>
        </is>
      </c>
      <c r="E12102" t="n">
        <v>0</v>
      </c>
      <c r="F12102" t="inlineStr">
        <is>
          <t>66938</t>
        </is>
      </c>
      <c r="G12102" t="inlineStr">
        <is>
          <t>CORE JAVA SERVICES - SDP-UAT 5.0.5.. Code</t>
        </is>
      </c>
      <c r="H12102" t="inlineStr">
        <is>
          <t>CORE JAVA SERVICES - SDP-UAT</t>
        </is>
      </c>
      <c r="I12102" t="inlineStr">
        <is>
          <t>EWS</t>
        </is>
      </c>
      <c r="J12102" t="inlineStr">
        <is>
          <t>Release Management</t>
        </is>
      </c>
      <c r="K12102" t="n">
        <v>2021</v>
      </c>
      <c r="L12102" t="n">
        <v>27</v>
      </c>
    </row>
    <row r="12103">
      <c r="B12103" s="21" t="n">
        <v>44383</v>
      </c>
      <c r="C12103" t="inlineStr">
        <is>
          <t>RELEASE - SANITY TEST</t>
        </is>
      </c>
      <c r="E12103" t="n">
        <v>0</v>
      </c>
      <c r="F12103" t="inlineStr">
        <is>
          <t>66419</t>
        </is>
      </c>
      <c r="G12103" t="inlineStr">
        <is>
          <t>ENTERPRISE JAVA SERVICES - SDP CFG20260 Configuration</t>
        </is>
      </c>
      <c r="H12103" t="inlineStr">
        <is>
          <t>ENTERPRISE JAVA SERVICES - SDP</t>
        </is>
      </c>
      <c r="I12103" t="inlineStr">
        <is>
          <t>EWS</t>
        </is>
      </c>
      <c r="J12103" t="inlineStr">
        <is>
          <t>Release Management</t>
        </is>
      </c>
      <c r="K12103" t="n">
        <v>2021</v>
      </c>
      <c r="L12103" t="n">
        <v>27</v>
      </c>
    </row>
    <row r="12104">
      <c r="B12104" s="21" t="n">
        <v>44386</v>
      </c>
      <c r="C12104" t="inlineStr">
        <is>
          <t>RELEASE - SANITY TEST</t>
        </is>
      </c>
      <c r="E12104" t="n">
        <v>0</v>
      </c>
      <c r="F12104" t="inlineStr">
        <is>
          <t>27182</t>
        </is>
      </c>
      <c r="G12104" t="inlineStr">
        <is>
          <t>SPECTRUM CORE SERVICES (SPC)-QA - 21.7.1_1</t>
        </is>
      </c>
      <c r="H12104" t="inlineStr">
        <is>
          <t>SPECTRUM CORE SERVICES (SPC)-QA</t>
        </is>
      </c>
      <c r="I12104" t="inlineStr">
        <is>
          <t>EWS</t>
        </is>
      </c>
      <c r="J12104" t="inlineStr">
        <is>
          <t>Release Management</t>
        </is>
      </c>
      <c r="K12104" t="n">
        <v>2021</v>
      </c>
      <c r="L12104" t="n">
        <v>27</v>
      </c>
    </row>
    <row r="12105">
      <c r="B12105" s="21" t="n">
        <v>44389</v>
      </c>
      <c r="C12105" t="inlineStr">
        <is>
          <t>RELEASE - SANITY TEST</t>
        </is>
      </c>
      <c r="E12105" t="n">
        <v>0</v>
      </c>
      <c r="F12105" t="inlineStr">
        <is>
          <t>27263</t>
        </is>
      </c>
      <c r="G12105" t="inlineStr">
        <is>
          <t>BILQA- Enterprise java and core java deployment</t>
        </is>
      </c>
      <c r="H12105" t="inlineStr">
        <is>
          <t>ENTERPRISE JAVA SERVICES - SDP-QA-B</t>
        </is>
      </c>
      <c r="I12105" t="inlineStr">
        <is>
          <t>EWS</t>
        </is>
      </c>
      <c r="J12105" t="inlineStr">
        <is>
          <t>Release Management</t>
        </is>
      </c>
      <c r="K12105" t="n">
        <v>2021</v>
      </c>
      <c r="L12105" t="n">
        <v>28</v>
      </c>
    </row>
    <row r="12106">
      <c r="B12106" s="21" t="n">
        <v>44389</v>
      </c>
      <c r="C12106" t="inlineStr">
        <is>
          <t>RELEASE - SANITY TEST</t>
        </is>
      </c>
      <c r="E12106" t="n">
        <v>0</v>
      </c>
      <c r="F12106" t="inlineStr">
        <is>
          <t>27275</t>
        </is>
      </c>
      <c r="G12106" t="inlineStr">
        <is>
          <t>ENTERPRISE JAVA SERVICES - SDP-QA-01 4.0.8 Code and Configuration</t>
        </is>
      </c>
      <c r="H12106" t="inlineStr">
        <is>
          <t>ENTERPRISE JAVA SERVICES - SDP-QA-01</t>
        </is>
      </c>
      <c r="I12106" t="inlineStr">
        <is>
          <t>EWS</t>
        </is>
      </c>
      <c r="J12106" t="inlineStr">
        <is>
          <t>Release Management</t>
        </is>
      </c>
      <c r="K12106" t="n">
        <v>2021</v>
      </c>
      <c r="L12106" t="n">
        <v>28</v>
      </c>
    </row>
    <row r="12107">
      <c r="B12107" s="21" t="n">
        <v>44389</v>
      </c>
      <c r="C12107" t="inlineStr">
        <is>
          <t>RELEASE - SANITY TEST</t>
        </is>
      </c>
      <c r="E12107" t="n">
        <v>0</v>
      </c>
      <c r="F12107" t="inlineStr">
        <is>
          <t>27270</t>
        </is>
      </c>
      <c r="G12107" t="inlineStr">
        <is>
          <t>ENTERPRISE JAVA SERVICES - SDP-QA-01 4.0.7 Code and Configuration</t>
        </is>
      </c>
      <c r="H12107" t="inlineStr">
        <is>
          <t>ENTERPRISE JAVA SERVICES - SDP-QA-01</t>
        </is>
      </c>
      <c r="I12107" t="inlineStr">
        <is>
          <t>EWS</t>
        </is>
      </c>
      <c r="J12107" t="inlineStr">
        <is>
          <t>Release Management</t>
        </is>
      </c>
      <c r="K12107" t="n">
        <v>2021</v>
      </c>
      <c r="L12107" t="n">
        <v>28</v>
      </c>
    </row>
    <row r="12108">
      <c r="B12108" s="21" t="n">
        <v>44389</v>
      </c>
      <c r="C12108" t="inlineStr">
        <is>
          <t>RELEASE - SANITY TEST</t>
        </is>
      </c>
      <c r="E12108" t="n">
        <v>0</v>
      </c>
      <c r="F12108" t="inlineStr">
        <is>
          <t>27277</t>
        </is>
      </c>
      <c r="G12108" t="inlineStr">
        <is>
          <t>PQA- Enterprise java and core java Deployment</t>
        </is>
      </c>
      <c r="H12108" t="inlineStr">
        <is>
          <t>CORE JAVA SERVICES - SDP-QA-01</t>
        </is>
      </c>
      <c r="I12108" t="inlineStr">
        <is>
          <t>EWS</t>
        </is>
      </c>
      <c r="J12108" t="inlineStr">
        <is>
          <t>Release Management</t>
        </is>
      </c>
      <c r="K12108" t="n">
        <v>2021</v>
      </c>
      <c r="L12108" t="n">
        <v>28</v>
      </c>
    </row>
    <row r="12109">
      <c r="B12109" s="21" t="n">
        <v>44389</v>
      </c>
      <c r="C12109" t="inlineStr">
        <is>
          <t>RELEASE - SANITY TEST</t>
        </is>
      </c>
      <c r="E12109" t="n">
        <v>0</v>
      </c>
      <c r="F12109" t="inlineStr">
        <is>
          <t>27279</t>
        </is>
      </c>
      <c r="G12109" t="inlineStr">
        <is>
          <t>PQA- Deployment</t>
        </is>
      </c>
      <c r="H12109" t="inlineStr">
        <is>
          <t>CORE JAVA SERVICES - SDP-QA-02</t>
        </is>
      </c>
      <c r="I12109" t="inlineStr">
        <is>
          <t>EWS</t>
        </is>
      </c>
      <c r="J12109" t="inlineStr">
        <is>
          <t>Release Management</t>
        </is>
      </c>
      <c r="K12109" t="n">
        <v>2021</v>
      </c>
      <c r="L12109" t="n">
        <v>28</v>
      </c>
    </row>
    <row r="12110">
      <c r="B12110" s="21" t="n">
        <v>44389</v>
      </c>
      <c r="C12110" t="inlineStr">
        <is>
          <t>RELEASE - SANITY TEST</t>
        </is>
      </c>
      <c r="E12110" t="n">
        <v>0</v>
      </c>
      <c r="F12110" t="inlineStr">
        <is>
          <t>27278</t>
        </is>
      </c>
      <c r="G12110" t="inlineStr">
        <is>
          <t>PQA- Enterprise java and core java deployment</t>
        </is>
      </c>
      <c r="H12110" t="inlineStr">
        <is>
          <t>CORE JAVA SERVICES - SDP-QA-02</t>
        </is>
      </c>
      <c r="I12110" t="inlineStr">
        <is>
          <t>EWS</t>
        </is>
      </c>
      <c r="J12110" t="inlineStr">
        <is>
          <t>Release Management</t>
        </is>
      </c>
      <c r="K12110" t="n">
        <v>2021</v>
      </c>
      <c r="L12110" t="n">
        <v>28</v>
      </c>
    </row>
    <row r="12111">
      <c r="B12111" s="21" t="n">
        <v>44389</v>
      </c>
      <c r="C12111" t="inlineStr">
        <is>
          <t>RELEASE - SANITY TEST</t>
        </is>
      </c>
      <c r="E12111" t="n">
        <v>0</v>
      </c>
      <c r="F12111" t="inlineStr">
        <is>
          <t>27274</t>
        </is>
      </c>
      <c r="G12111" t="inlineStr">
        <is>
          <t>PQA- Enterprise java and core java deployment</t>
        </is>
      </c>
      <c r="H12111" t="inlineStr">
        <is>
          <t>ENTERPRISE JAVA SERVICES - SDP-QA-A</t>
        </is>
      </c>
      <c r="I12111" t="inlineStr">
        <is>
          <t>EWS</t>
        </is>
      </c>
      <c r="J12111" t="inlineStr">
        <is>
          <t>Release Management</t>
        </is>
      </c>
      <c r="K12111" t="n">
        <v>2021</v>
      </c>
      <c r="L12111" t="n">
        <v>28</v>
      </c>
    </row>
    <row r="12112">
      <c r="B12112" s="21" t="n">
        <v>44389</v>
      </c>
      <c r="C12112" t="inlineStr">
        <is>
          <t>RELEASE - SANITY TEST</t>
        </is>
      </c>
      <c r="E12112" t="n">
        <v>0</v>
      </c>
      <c r="F12112" t="inlineStr">
        <is>
          <t>27290</t>
        </is>
      </c>
      <c r="G12112" t="inlineStr">
        <is>
          <t>ENTERPRISE JAVA SERVICES - SDP-QA-01 CFG20404 Configuration</t>
        </is>
      </c>
      <c r="H12112" t="inlineStr">
        <is>
          <t>ENTERPRISE JAVA SERVICES - SDP-QA-01</t>
        </is>
      </c>
      <c r="I12112" t="inlineStr">
        <is>
          <t>EWS</t>
        </is>
      </c>
      <c r="J12112" t="inlineStr">
        <is>
          <t>Release Management</t>
        </is>
      </c>
      <c r="K12112" t="n">
        <v>2021</v>
      </c>
      <c r="L12112" t="n">
        <v>28</v>
      </c>
    </row>
    <row r="12113">
      <c r="B12113" s="21" t="n">
        <v>44389</v>
      </c>
      <c r="C12113" t="inlineStr">
        <is>
          <t>RELEASE - SANITY TEST</t>
        </is>
      </c>
      <c r="E12113" t="n">
        <v>0</v>
      </c>
      <c r="F12113" t="inlineStr">
        <is>
          <t>27280</t>
        </is>
      </c>
      <c r="G12113" t="inlineStr">
        <is>
          <t>PQA - Enterprise java deployment</t>
        </is>
      </c>
      <c r="H12113" t="inlineStr">
        <is>
          <t>ENTERPRISE JAVA SERVICES - SDP-QA-A</t>
        </is>
      </c>
      <c r="I12113" t="inlineStr">
        <is>
          <t>EWS</t>
        </is>
      </c>
      <c r="J12113" t="inlineStr">
        <is>
          <t>Release Management</t>
        </is>
      </c>
      <c r="K12113" t="n">
        <v>2021</v>
      </c>
      <c r="L12113" t="n">
        <v>28</v>
      </c>
    </row>
    <row r="12114">
      <c r="B12114" s="21" t="n">
        <v>44392</v>
      </c>
      <c r="C12114" t="inlineStr">
        <is>
          <t>RELEASE - SANITY TEST</t>
        </is>
      </c>
      <c r="E12114" t="n">
        <v>0</v>
      </c>
      <c r="F12114" t="inlineStr">
        <is>
          <t>27419</t>
        </is>
      </c>
      <c r="G12114" t="inlineStr">
        <is>
          <t>CORE JAVA SERVICES - SDP-QA-01 4.8.0 Code and Configuration</t>
        </is>
      </c>
      <c r="H12114" t="inlineStr">
        <is>
          <t>CORE JAVA SERVICES - SDP-QA-01</t>
        </is>
      </c>
      <c r="I12114" t="inlineStr">
        <is>
          <t>EWS</t>
        </is>
      </c>
      <c r="J12114" t="inlineStr">
        <is>
          <t>Release Management</t>
        </is>
      </c>
      <c r="K12114" t="n">
        <v>2021</v>
      </c>
      <c r="L12114" t="n">
        <v>28</v>
      </c>
    </row>
    <row r="12115">
      <c r="B12115" s="21" t="n">
        <v>44396</v>
      </c>
      <c r="C12115" t="inlineStr">
        <is>
          <t>RELEASE - SANITY TEST</t>
        </is>
      </c>
      <c r="E12115" t="n">
        <v>0</v>
      </c>
      <c r="F12115" t="inlineStr">
        <is>
          <t>68476</t>
        </is>
      </c>
      <c r="G12115" t="inlineStr">
        <is>
          <t>ENTERPRISE JAVA SERVICES - SDP-UAT upcdsb1.0.44 Code and Configuration</t>
        </is>
      </c>
      <c r="H12115" t="inlineStr">
        <is>
          <t>ENTERPRISE JAVA SERVICES - SDP-UAT</t>
        </is>
      </c>
      <c r="I12115" t="inlineStr">
        <is>
          <t>EWS</t>
        </is>
      </c>
      <c r="J12115" t="inlineStr">
        <is>
          <t>Release Management</t>
        </is>
      </c>
      <c r="K12115" t="n">
        <v>2021</v>
      </c>
      <c r="L12115" t="n">
        <v>29</v>
      </c>
    </row>
    <row r="12116">
      <c r="B12116" s="21" t="n">
        <v>44396</v>
      </c>
      <c r="C12116" t="inlineStr">
        <is>
          <t>RELEASE - SANITY TEST</t>
        </is>
      </c>
      <c r="E12116" t="n">
        <v>0</v>
      </c>
      <c r="F12116" t="inlineStr">
        <is>
          <t>67682</t>
        </is>
      </c>
      <c r="G12116" t="inlineStr">
        <is>
          <t>ENTERPRISE JAVA SERVICES - SDP CFG20387 Configuration</t>
        </is>
      </c>
      <c r="H12116" t="inlineStr">
        <is>
          <t>ENTERPRISE JAVA SERVICES - SDP</t>
        </is>
      </c>
      <c r="I12116" t="inlineStr">
        <is>
          <t>EWS</t>
        </is>
      </c>
      <c r="J12116" t="inlineStr">
        <is>
          <t>Release Management</t>
        </is>
      </c>
      <c r="K12116" t="n">
        <v>2021</v>
      </c>
      <c r="L12116" t="n">
        <v>29</v>
      </c>
    </row>
    <row r="12117">
      <c r="B12117" s="21" t="n">
        <v>44397</v>
      </c>
      <c r="C12117" t="inlineStr">
        <is>
          <t>RELEASE - SANITY TEST</t>
        </is>
      </c>
      <c r="E12117" t="n">
        <v>0</v>
      </c>
      <c r="F12117" t="inlineStr">
        <is>
          <t>68421</t>
        </is>
      </c>
      <c r="G12117" t="inlineStr">
        <is>
          <t>ENTERPRISE JAVA SERVICES - SDP CFG20461 Configuration</t>
        </is>
      </c>
      <c r="H12117" t="inlineStr">
        <is>
          <t>ENTERPRISE JAVA SERVICES - SDP</t>
        </is>
      </c>
      <c r="I12117" t="inlineStr">
        <is>
          <t>EWS</t>
        </is>
      </c>
      <c r="J12117" t="inlineStr">
        <is>
          <t>Release Management</t>
        </is>
      </c>
      <c r="K12117" t="n">
        <v>2021</v>
      </c>
      <c r="L12117" t="n">
        <v>29</v>
      </c>
    </row>
    <row r="12118">
      <c r="B12118" s="21" t="n">
        <v>44397</v>
      </c>
      <c r="C12118" t="inlineStr">
        <is>
          <t>RELEASE - SANITY TEST</t>
        </is>
      </c>
      <c r="E12118" t="n">
        <v>0</v>
      </c>
      <c r="F12118" t="inlineStr">
        <is>
          <t>69017</t>
        </is>
      </c>
      <c r="G12118" t="inlineStr">
        <is>
          <t>Rollback CHG 68740</t>
        </is>
      </c>
      <c r="H12118" t="inlineStr">
        <is>
          <t>ENTERPRISE JAVA SERVICES - SDP</t>
        </is>
      </c>
      <c r="I12118" t="inlineStr">
        <is>
          <t>EWS</t>
        </is>
      </c>
      <c r="J12118" t="inlineStr">
        <is>
          <t>Release Management</t>
        </is>
      </c>
      <c r="K12118" t="n">
        <v>2021</v>
      </c>
      <c r="L12118" t="n">
        <v>29</v>
      </c>
    </row>
    <row r="12119">
      <c r="B12119" s="21" t="n">
        <v>44397</v>
      </c>
      <c r="C12119" t="inlineStr">
        <is>
          <t>RELEASE - SANITY TEST</t>
        </is>
      </c>
      <c r="E12119" t="n">
        <v>0</v>
      </c>
      <c r="F12119" t="inlineStr">
        <is>
          <t>69059</t>
        </is>
      </c>
      <c r="G12119" t="inlineStr">
        <is>
          <t>Emergency Change from Incident 2175688 - High CPU on vm0pnbillca0026-BISC2</t>
        </is>
      </c>
      <c r="H12119" t="inlineStr">
        <is>
          <t>CORE JAVA SERVICES - SDP</t>
        </is>
      </c>
      <c r="I12119" t="inlineStr">
        <is>
          <t>EWS</t>
        </is>
      </c>
      <c r="J12119" t="inlineStr">
        <is>
          <t>Release Management</t>
        </is>
      </c>
      <c r="K12119" t="n">
        <v>2021</v>
      </c>
      <c r="L12119" t="n">
        <v>29</v>
      </c>
    </row>
    <row r="12120">
      <c r="B12120" s="21" t="n">
        <v>44397</v>
      </c>
      <c r="C12120" t="inlineStr">
        <is>
          <t>RELEASE - SANITY TEST</t>
        </is>
      </c>
      <c r="E12120" t="n">
        <v>0</v>
      </c>
      <c r="F12120" t="inlineStr">
        <is>
          <t>68769</t>
        </is>
      </c>
      <c r="G12120" t="inlineStr">
        <is>
          <t>ENTERPRISE JAVA SERVICES - SDP-UAT 01.0.34 Code</t>
        </is>
      </c>
      <c r="H12120" t="inlineStr">
        <is>
          <t>ENTERPRISE JAVA SERVICES - SDP-UAT</t>
        </is>
      </c>
      <c r="I12120" t="inlineStr">
        <is>
          <t>EWS</t>
        </is>
      </c>
      <c r="J12120" t="inlineStr">
        <is>
          <t>Release Management</t>
        </is>
      </c>
      <c r="K12120" t="n">
        <v>2021</v>
      </c>
      <c r="L12120" t="n">
        <v>29</v>
      </c>
    </row>
    <row r="12121">
      <c r="B12121" s="21" t="n">
        <v>44398</v>
      </c>
      <c r="C12121" t="inlineStr">
        <is>
          <t>RELEASE - SANITY TEST</t>
        </is>
      </c>
      <c r="E12121" t="n">
        <v>0</v>
      </c>
      <c r="F12121" t="inlineStr">
        <is>
          <t>69200</t>
        </is>
      </c>
      <c r="G12121" t="inlineStr">
        <is>
          <t>Restart Of Akana vm0unakanaa0018</t>
        </is>
      </c>
      <c r="H12121" t="inlineStr">
        <is>
          <t>ENTERPRISE AKANA MOBILE-UAT</t>
        </is>
      </c>
      <c r="I12121" t="inlineStr">
        <is>
          <t>AKANA-EWS</t>
        </is>
      </c>
      <c r="J12121" t="inlineStr">
        <is>
          <t>Release Management</t>
        </is>
      </c>
      <c r="K12121" t="n">
        <v>2021</v>
      </c>
      <c r="L12121" t="n">
        <v>29</v>
      </c>
    </row>
    <row r="12122">
      <c r="B12122" s="21" t="n">
        <v>44398</v>
      </c>
      <c r="C12122" t="inlineStr">
        <is>
          <t>RELEASE - SANITY TEST</t>
        </is>
      </c>
      <c r="E12122" t="n">
        <v>0</v>
      </c>
      <c r="F12122" t="inlineStr">
        <is>
          <t>69168</t>
        </is>
      </c>
      <c r="G12122" t="inlineStr">
        <is>
          <t>ENTERPRISE AKANA-UAT CFG20523 Configuration- Akana Expansion</t>
        </is>
      </c>
      <c r="H12122" t="inlineStr">
        <is>
          <t>ENTERPRISE AKANA-UAT</t>
        </is>
      </c>
      <c r="I12122" t="inlineStr">
        <is>
          <t>AKANA-EWS</t>
        </is>
      </c>
      <c r="J12122" t="inlineStr">
        <is>
          <t>Release Management</t>
        </is>
      </c>
      <c r="K12122" t="n">
        <v>2021</v>
      </c>
      <c r="L12122" t="n">
        <v>29</v>
      </c>
    </row>
    <row r="12123">
      <c r="B12123" s="21" t="n">
        <v>44398</v>
      </c>
      <c r="C12123" t="inlineStr">
        <is>
          <t>RELEASE - SANITY TEST</t>
        </is>
      </c>
      <c r="E12123" t="n">
        <v>0</v>
      </c>
      <c r="F12123" t="inlineStr">
        <is>
          <t>69066</t>
        </is>
      </c>
      <c r="G12123" t="inlineStr">
        <is>
          <t>SPECTRUM CORE SERVICES (SPC)-UAT 21.7.11 Code and Configuration UAT SPC Build 21.7.11</t>
        </is>
      </c>
      <c r="H12123" t="inlineStr">
        <is>
          <t>SPECTRUM CORE SERVICES (SPC)-UAT</t>
        </is>
      </c>
      <c r="I12123" t="inlineStr">
        <is>
          <t>EWS</t>
        </is>
      </c>
      <c r="J12123" t="inlineStr">
        <is>
          <t>Release Management</t>
        </is>
      </c>
      <c r="K12123" t="n">
        <v>2021</v>
      </c>
      <c r="L12123" t="n">
        <v>29</v>
      </c>
    </row>
    <row r="12124">
      <c r="B12124" s="21" t="n">
        <v>44398</v>
      </c>
      <c r="C12124" t="inlineStr">
        <is>
          <t>RELEASE - SANITY TEST</t>
        </is>
      </c>
      <c r="E12124" t="n">
        <v>0</v>
      </c>
      <c r="F12124" t="inlineStr">
        <is>
          <t>69048</t>
        </is>
      </c>
      <c r="G12124" t="inlineStr">
        <is>
          <t>ENTERPRISE JAVA SERVICES - SDP-UAT CFG20511 enterprise-pdfstatement-service &amp; dmca-alerts- Cert Update</t>
        </is>
      </c>
      <c r="H12124" t="inlineStr">
        <is>
          <t>ENTERPRISE JAVA SERVICES - SDP-UAT</t>
        </is>
      </c>
      <c r="I12124" t="inlineStr">
        <is>
          <t>EWS</t>
        </is>
      </c>
      <c r="J12124" t="inlineStr">
        <is>
          <t>Release Management</t>
        </is>
      </c>
      <c r="K12124" t="n">
        <v>2021</v>
      </c>
      <c r="L12124" t="n">
        <v>29</v>
      </c>
    </row>
    <row r="12125">
      <c r="B12125" s="21" t="n">
        <v>44398</v>
      </c>
      <c r="C12125" t="inlineStr">
        <is>
          <t>RELEASE - SANITY TEST</t>
        </is>
      </c>
      <c r="E12125" t="n">
        <v>0</v>
      </c>
      <c r="F12125" t="inlineStr">
        <is>
          <t>68460</t>
        </is>
      </c>
      <c r="G12125" t="inlineStr">
        <is>
          <t>ENTERPRISE AKANA CFG20470 Configuration-SalesforceDataAPI and SalesforceSession API</t>
        </is>
      </c>
      <c r="H12125" t="inlineStr">
        <is>
          <t>ENTERPRISE AKANA</t>
        </is>
      </c>
      <c r="I12125" t="inlineStr">
        <is>
          <t>AKANA-EWS</t>
        </is>
      </c>
      <c r="J12125" t="inlineStr">
        <is>
          <t>Release Management</t>
        </is>
      </c>
      <c r="K12125" t="n">
        <v>2021</v>
      </c>
      <c r="L12125" t="n">
        <v>29</v>
      </c>
    </row>
    <row r="12126">
      <c r="B12126" s="21" t="n">
        <v>44399</v>
      </c>
      <c r="C12126" t="inlineStr">
        <is>
          <t>RELEASE - SANITY TEST</t>
        </is>
      </c>
      <c r="E12126" t="n">
        <v>0</v>
      </c>
      <c r="F12126" t="inlineStr">
        <is>
          <t>69217</t>
        </is>
      </c>
      <c r="G12126" t="inlineStr">
        <is>
          <t>Emergency Change from Incident 2183814</t>
        </is>
      </c>
      <c r="H12126" t="inlineStr">
        <is>
          <t>ENTERPRISE APPLICATION INTEGRATION (EAI)</t>
        </is>
      </c>
      <c r="I12126" t="inlineStr">
        <is>
          <t>EWS</t>
        </is>
      </c>
      <c r="J12126" t="inlineStr">
        <is>
          <t>Release Management</t>
        </is>
      </c>
      <c r="K12126" t="n">
        <v>2021</v>
      </c>
      <c r="L12126" t="n">
        <v>29</v>
      </c>
    </row>
    <row r="12127">
      <c r="B12127" s="21" t="n">
        <v>44399</v>
      </c>
      <c r="C12127" t="inlineStr">
        <is>
          <t>RELEASE - SANITY TEST</t>
        </is>
      </c>
      <c r="E12127" t="n">
        <v>0</v>
      </c>
      <c r="F12127" t="inlineStr">
        <is>
          <t>69378</t>
        </is>
      </c>
      <c r="G12127" t="inlineStr">
        <is>
          <t>Restart dsb batch service on SDP node vm0pnentwsa0028</t>
        </is>
      </c>
      <c r="H12127" t="inlineStr">
        <is>
          <t>ENTERPRISE JAVA SERVICES - SDP</t>
        </is>
      </c>
      <c r="I12127" t="inlineStr">
        <is>
          <t>EWS</t>
        </is>
      </c>
      <c r="J12127" t="inlineStr">
        <is>
          <t>Release Management</t>
        </is>
      </c>
      <c r="K12127" t="n">
        <v>2021</v>
      </c>
      <c r="L12127" t="n">
        <v>29</v>
      </c>
    </row>
    <row r="12128">
      <c r="B12128" s="21" t="n">
        <v>44400</v>
      </c>
      <c r="C12128" t="inlineStr">
        <is>
          <t>RELEASE - SANITY TEST</t>
        </is>
      </c>
      <c r="E12128" t="n">
        <v>0</v>
      </c>
      <c r="F12128" t="inlineStr">
        <is>
          <t>69456</t>
        </is>
      </c>
      <c r="G12128" t="inlineStr">
        <is>
          <t>ENTERPRISE JAVA SERVICES - SDP-UAT 5.1.1 - OIS UAT Code and Configuration</t>
        </is>
      </c>
      <c r="H12128" t="inlineStr">
        <is>
          <t>ENTERPRISE JAVA SERVICES - SDP-UAT</t>
        </is>
      </c>
      <c r="I12128" t="inlineStr">
        <is>
          <t>EWS</t>
        </is>
      </c>
      <c r="J12128" t="inlineStr">
        <is>
          <t>Release Management</t>
        </is>
      </c>
      <c r="K12128" t="n">
        <v>2021</v>
      </c>
      <c r="L12128" t="n">
        <v>29</v>
      </c>
    </row>
    <row r="12129">
      <c r="B12129" s="21" t="n">
        <v>44400</v>
      </c>
      <c r="C12129" t="inlineStr">
        <is>
          <t>RELEASE - SANITY TEST</t>
        </is>
      </c>
      <c r="E12129" t="n">
        <v>0</v>
      </c>
      <c r="F12129" t="inlineStr">
        <is>
          <t>69389</t>
        </is>
      </c>
      <c r="G12129" t="inlineStr">
        <is>
          <t>ENTERPRISE JAVA SERVICES - SDP-UAT Build 1.2.23.0 Configuration</t>
        </is>
      </c>
      <c r="H12129" t="inlineStr">
        <is>
          <t>ENTERPRISE JAVA SERVICES - SDP-UAT</t>
        </is>
      </c>
      <c r="I12129" t="inlineStr">
        <is>
          <t>EWS</t>
        </is>
      </c>
      <c r="J12129" t="inlineStr">
        <is>
          <t>Release Management</t>
        </is>
      </c>
      <c r="K12129" t="n">
        <v>2021</v>
      </c>
      <c r="L12129" t="n">
        <v>29</v>
      </c>
    </row>
    <row r="12130">
      <c r="B12130" s="21" t="n">
        <v>44400</v>
      </c>
      <c r="C12130" t="inlineStr">
        <is>
          <t>RELEASE - SANITY TEST</t>
        </is>
      </c>
      <c r="E12130" t="n">
        <v>0</v>
      </c>
      <c r="F12130" t="inlineStr">
        <is>
          <t>27636</t>
        </is>
      </c>
      <c r="G12130" t="inlineStr">
        <is>
          <t>SPECTRUM CORE SERVICES (SPC)-QA - 21.7.12 - Code</t>
        </is>
      </c>
      <c r="H12130" t="inlineStr">
        <is>
          <t>SPECTRUM CORE SERVICES (SPC)-QA</t>
        </is>
      </c>
      <c r="I12130" t="inlineStr">
        <is>
          <t>EWS</t>
        </is>
      </c>
      <c r="J12130" t="inlineStr">
        <is>
          <t>Release Management</t>
        </is>
      </c>
      <c r="K12130" t="n">
        <v>2021</v>
      </c>
      <c r="L12130" t="n">
        <v>29</v>
      </c>
    </row>
    <row r="12131">
      <c r="B12131" s="21" t="n">
        <v>44398</v>
      </c>
      <c r="C12131" t="inlineStr">
        <is>
          <t>RELEASE - SANITY TEST</t>
        </is>
      </c>
      <c r="E12131" t="n">
        <v>0</v>
      </c>
      <c r="F12131" t="inlineStr">
        <is>
          <t>27545</t>
        </is>
      </c>
      <c r="G12131" t="inlineStr">
        <is>
          <t>SPECTRUM CORE SERVICES (SPC)-QA-21.7.11-Code</t>
        </is>
      </c>
      <c r="H12131" t="inlineStr">
        <is>
          <t>SPECTRUM CORE SERVICES (SPC)-QA</t>
        </is>
      </c>
      <c r="I12131" t="inlineStr">
        <is>
          <t>EWS</t>
        </is>
      </c>
      <c r="J12131" t="inlineStr">
        <is>
          <t>Release Management</t>
        </is>
      </c>
      <c r="K12131" t="n">
        <v>2021</v>
      </c>
      <c r="L12131" t="n">
        <v>29</v>
      </c>
    </row>
    <row r="12132">
      <c r="B12132" s="21" t="n">
        <v>44396</v>
      </c>
      <c r="C12132" t="inlineStr">
        <is>
          <t>RELEASE - SANITY TEST</t>
        </is>
      </c>
      <c r="E12132" t="n">
        <v>0</v>
      </c>
      <c r="F12132" t="inlineStr">
        <is>
          <t>27506</t>
        </is>
      </c>
      <c r="G12132" t="inlineStr">
        <is>
          <t>Akana Onboarding Request for UpdateEnvelopeStatus</t>
        </is>
      </c>
      <c r="H12132" t="inlineStr">
        <is>
          <t>ENTERPRISE AKANA-QA</t>
        </is>
      </c>
      <c r="I12132" t="inlineStr">
        <is>
          <t>AKANA-EWS</t>
        </is>
      </c>
      <c r="J12132" t="inlineStr">
        <is>
          <t>Release Management</t>
        </is>
      </c>
      <c r="K12132" t="n">
        <v>2021</v>
      </c>
      <c r="L12132" t="n">
        <v>29</v>
      </c>
    </row>
    <row r="12133">
      <c r="B12133" s="21" t="n">
        <v>44396</v>
      </c>
      <c r="C12133" t="inlineStr">
        <is>
          <t>RELEASE - SANITY TEST</t>
        </is>
      </c>
      <c r="E12133" t="n">
        <v>0</v>
      </c>
      <c r="F12133" t="inlineStr">
        <is>
          <t>27507</t>
        </is>
      </c>
      <c r="G12133" t="inlineStr">
        <is>
          <t>Akana Onboarding Request for UpdateEnvelopeStatus</t>
        </is>
      </c>
      <c r="H12133" t="inlineStr">
        <is>
          <t>ENTERPRISE AKANA-QA</t>
        </is>
      </c>
      <c r="I12133" t="inlineStr">
        <is>
          <t>AKANA-EWS</t>
        </is>
      </c>
      <c r="J12133" t="inlineStr">
        <is>
          <t>Release Management</t>
        </is>
      </c>
      <c r="K12133" t="n">
        <v>2021</v>
      </c>
      <c r="L12133" t="n">
        <v>29</v>
      </c>
    </row>
    <row r="12134">
      <c r="A12134" t="inlineStr"/>
      <c r="B12134" s="21" t="n">
        <v>44405</v>
      </c>
      <c r="C12134" t="inlineStr">
        <is>
          <t>RELEASE - SANITY TEST</t>
        </is>
      </c>
      <c r="D12134" t="inlineStr"/>
      <c r="E12134" t="n">
        <v>0</v>
      </c>
      <c r="F12134" t="inlineStr">
        <is>
          <t>69501</t>
        </is>
      </c>
      <c r="G12134" t="inlineStr">
        <is>
          <t>ICAPI Legacy Production Server Decom</t>
        </is>
      </c>
      <c r="H12134" t="inlineStr">
        <is>
          <t>INTERNET CONNECTION SERVER APPLICATION PROGRAM INTERFACE (ICAPI/TWC)</t>
        </is>
      </c>
      <c r="I12134" t="inlineStr">
        <is>
          <t>EWS</t>
        </is>
      </c>
      <c r="J12134" t="inlineStr">
        <is>
          <t>Release Management</t>
        </is>
      </c>
      <c r="K12134" t="n">
        <v>2021</v>
      </c>
      <c r="L12134" t="n">
        <v>30</v>
      </c>
    </row>
    <row r="12135">
      <c r="A12135" t="inlineStr">
        <is>
          <t xml:space="preserve">Devi Jeyachandiran, Alok Shukla </t>
        </is>
      </c>
      <c r="B12135" s="21" t="n">
        <v>44405</v>
      </c>
      <c r="C12135" t="inlineStr">
        <is>
          <t>RELEASE - SANITY TEST</t>
        </is>
      </c>
      <c r="D12135" t="inlineStr">
        <is>
          <t>PASSED</t>
        </is>
      </c>
      <c r="E12135" t="n">
        <v>0</v>
      </c>
      <c r="F12135" t="inlineStr">
        <is>
          <t>65810</t>
        </is>
      </c>
      <c r="G12135" t="inlineStr">
        <is>
          <t>ENTERPRISE JAVA SERVICES - SDP CFG20238 Configuration</t>
        </is>
      </c>
      <c r="H12135" t="inlineStr">
        <is>
          <t>ENTERPRISE JAVA SERVICES - SDP</t>
        </is>
      </c>
      <c r="I12135" t="inlineStr">
        <is>
          <t>EWS</t>
        </is>
      </c>
      <c r="J12135" t="inlineStr">
        <is>
          <t>Release Management</t>
        </is>
      </c>
      <c r="K12135" t="n">
        <v>2021</v>
      </c>
      <c r="L12135" t="n">
        <v>30</v>
      </c>
    </row>
    <row r="12136">
      <c r="A12136" t="inlineStr"/>
      <c r="B12136" s="21" t="n">
        <v>44405</v>
      </c>
      <c r="C12136" t="inlineStr">
        <is>
          <t>RELEASE - SANITY TEST</t>
        </is>
      </c>
      <c r="D12136" t="inlineStr"/>
      <c r="E12136" t="n">
        <v>0</v>
      </c>
      <c r="F12136" t="inlineStr">
        <is>
          <t>69146</t>
        </is>
      </c>
      <c r="G12136" t="inlineStr">
        <is>
          <t>ENTERPRISE JAVA SERVICES - SDP-DR CFG20519 Configuration restarting the CPE services on DR environment</t>
        </is>
      </c>
      <c r="H12136" t="inlineStr">
        <is>
          <t>ENTERPRISE JAVA SERVICES - SDP-DR</t>
        </is>
      </c>
      <c r="I12136" t="inlineStr">
        <is>
          <t>EWS</t>
        </is>
      </c>
      <c r="J12136" t="inlineStr">
        <is>
          <t>Release Management</t>
        </is>
      </c>
      <c r="K12136" t="n">
        <v>2021</v>
      </c>
      <c r="L12136" t="n">
        <v>30</v>
      </c>
    </row>
    <row r="12137">
      <c r="A12137" t="inlineStr"/>
      <c r="B12137" s="21" t="n">
        <v>44405</v>
      </c>
      <c r="C12137" t="inlineStr">
        <is>
          <t>RELEASE - SANITY TEST</t>
        </is>
      </c>
      <c r="D12137" t="inlineStr"/>
      <c r="E12137" t="n">
        <v>0</v>
      </c>
      <c r="F12137" t="inlineStr">
        <is>
          <t>69785</t>
        </is>
      </c>
      <c r="G12137" t="inlineStr">
        <is>
          <t>ENTERPRISE JAVA SERVICES - SDP-DR 01.0.44 Code - UPC Cluster Expansions – Deploy dsb-scheduler to new DR Cluster.</t>
        </is>
      </c>
      <c r="H12137" t="inlineStr">
        <is>
          <t>ENTERPRISE JAVA SERVICES - SDP-DR</t>
        </is>
      </c>
      <c r="I12137" t="inlineStr">
        <is>
          <t>EWS</t>
        </is>
      </c>
      <c r="J12137" t="inlineStr">
        <is>
          <t>Release Management</t>
        </is>
      </c>
      <c r="K12137" t="n">
        <v>2021</v>
      </c>
      <c r="L12137" t="n">
        <v>30</v>
      </c>
    </row>
    <row r="12138">
      <c r="A12138" t="inlineStr"/>
      <c r="B12138" s="21" t="n">
        <v>44405</v>
      </c>
      <c r="C12138" t="inlineStr">
        <is>
          <t>RELEASE - SANITY TEST</t>
        </is>
      </c>
      <c r="D12138" t="inlineStr"/>
      <c r="E12138" t="n">
        <v>0</v>
      </c>
      <c r="F12138" t="inlineStr">
        <is>
          <t>66050</t>
        </is>
      </c>
      <c r="G12138" t="inlineStr">
        <is>
          <t>RTSN Application VOD Kafka Cluster upgrades</t>
        </is>
      </c>
      <c r="H12138" t="inlineStr">
        <is>
          <t>RTSN APPLICATION VOD KAFKA CLUSTER UPGRADES</t>
        </is>
      </c>
      <c r="I12138" t="inlineStr">
        <is>
          <t>EWS</t>
        </is>
      </c>
      <c r="J12138" t="inlineStr">
        <is>
          <t>Release Management</t>
        </is>
      </c>
      <c r="K12138" t="n">
        <v>2021</v>
      </c>
      <c r="L12138" t="n">
        <v>30</v>
      </c>
    </row>
    <row r="12139">
      <c r="A12139" t="inlineStr"/>
      <c r="B12139" s="21" t="n">
        <v>44420</v>
      </c>
      <c r="C12139" t="inlineStr">
        <is>
          <t>RELEASE - SANITY TEST</t>
        </is>
      </c>
      <c r="D12139" t="inlineStr"/>
      <c r="E12139" t="n">
        <v>0</v>
      </c>
      <c r="F12139" t="inlineStr">
        <is>
          <t>71688</t>
        </is>
      </c>
      <c r="G12139" t="inlineStr">
        <is>
          <t>ENTERPRISE AKANA CFG020706 Configuration</t>
        </is>
      </c>
      <c r="H12139" t="inlineStr">
        <is>
          <t>ENTERPRISE AKANA</t>
        </is>
      </c>
      <c r="I12139" t="inlineStr">
        <is>
          <t>AKANA-EWS</t>
        </is>
      </c>
      <c r="J12139" t="inlineStr">
        <is>
          <t>Release Management</t>
        </is>
      </c>
      <c r="K12139" t="n">
        <v>2021</v>
      </c>
      <c r="L12139" t="n">
        <v>32</v>
      </c>
    </row>
    <row r="12140">
      <c r="A12140" t="inlineStr"/>
      <c r="B12140" s="21" t="n">
        <v>44434</v>
      </c>
      <c r="C12140" t="inlineStr">
        <is>
          <t>RELEASE - SANITY TEST</t>
        </is>
      </c>
      <c r="D12140" t="inlineStr"/>
      <c r="E12140" t="n">
        <v>0</v>
      </c>
      <c r="F12140" t="inlineStr">
        <is>
          <t>73664</t>
        </is>
      </c>
      <c r="G12140" t="inlineStr">
        <is>
          <t>MESSAGE DRIVEN ARCHITECTURE (MDA/TWC) 2.0.36 Code</t>
        </is>
      </c>
      <c r="H12140" t="inlineStr">
        <is>
          <t>MESSAGE DRIVEN ARCHITECTURE (MDA/TWC)</t>
        </is>
      </c>
      <c r="I12140" t="inlineStr">
        <is>
          <t>EWS</t>
        </is>
      </c>
      <c r="J12140" t="inlineStr">
        <is>
          <t>Release Management</t>
        </is>
      </c>
      <c r="K12140" t="n">
        <v>2021</v>
      </c>
      <c r="L12140" t="n">
        <v>34</v>
      </c>
    </row>
    <row r="12141">
      <c r="A12141" t="inlineStr"/>
      <c r="B12141" s="21" t="n">
        <v>44435</v>
      </c>
      <c r="C12141" t="inlineStr">
        <is>
          <t>RELEASE - SANITY TEST</t>
        </is>
      </c>
      <c r="D12141" t="inlineStr"/>
      <c r="E12141" t="n">
        <v>0</v>
      </c>
      <c r="F12141" t="inlineStr">
        <is>
          <t>73671</t>
        </is>
      </c>
      <c r="G12141" t="inlineStr">
        <is>
          <t>MESSAGE DRIVEN ARCHITECTURE (MDA/TWC)-DR 02.0.36 Code</t>
        </is>
      </c>
      <c r="H12141" t="inlineStr">
        <is>
          <t>MESSAGE DRIVEN ARCHITECTURE (MDA/TWC)-DR</t>
        </is>
      </c>
      <c r="I12141" t="inlineStr">
        <is>
          <t>EWS</t>
        </is>
      </c>
      <c r="J12141" t="inlineStr">
        <is>
          <t>Release Management</t>
        </is>
      </c>
      <c r="K12141" t="n">
        <v>2021</v>
      </c>
      <c r="L12141" t="n">
        <v>34</v>
      </c>
    </row>
    <row r="12142">
      <c r="A12142" t="inlineStr">
        <is>
          <t>Devi Jeyachandiran</t>
        </is>
      </c>
      <c r="B12142" s="21" t="n">
        <v>44407</v>
      </c>
      <c r="C12142" t="inlineStr">
        <is>
          <t>RELEASE - SANITY TEST</t>
        </is>
      </c>
      <c r="D12142" t="inlineStr">
        <is>
          <t>PASSED</t>
        </is>
      </c>
      <c r="E12142" t="n">
        <v>0</v>
      </c>
      <c r="F12142" t="inlineStr">
        <is>
          <t>69850</t>
        </is>
      </c>
      <c r="G12142" t="inlineStr">
        <is>
          <t xml:space="preserve">ENTERPRISE JAVA SERVICES - SDP CFG020560 Configuration - Onboarding Spectrum Mobile for getAgreements, getAgreementsStatus and updateAgreements. </t>
        </is>
      </c>
      <c r="H12142" t="inlineStr">
        <is>
          <t>ENTERPRISE JAVA SERVICES - SDP</t>
        </is>
      </c>
      <c r="I12142" t="inlineStr">
        <is>
          <t>EWS</t>
        </is>
      </c>
      <c r="J12142" t="inlineStr">
        <is>
          <t>Release Management</t>
        </is>
      </c>
      <c r="K12142" t="n">
        <v>2021</v>
      </c>
      <c r="L12142" t="n">
        <v>30</v>
      </c>
    </row>
    <row r="12143">
      <c r="A12143" t="inlineStr">
        <is>
          <t>Devi Jeyachandiran</t>
        </is>
      </c>
      <c r="B12143" s="21" t="n">
        <v>44407</v>
      </c>
      <c r="C12143" t="inlineStr">
        <is>
          <t>RELEASE - SANITY TEST</t>
        </is>
      </c>
      <c r="D12143" t="inlineStr">
        <is>
          <t>PASSED</t>
        </is>
      </c>
      <c r="E12143" t="n">
        <v>0</v>
      </c>
      <c r="F12143" t="inlineStr">
        <is>
          <t>69856</t>
        </is>
      </c>
      <c r="G12143" t="inlineStr">
        <is>
          <t>ENTERPRISE JAVA SERVICES - SDP 01.0.34 Code - AIA defect fixes.</t>
        </is>
      </c>
      <c r="H12143" t="inlineStr">
        <is>
          <t>ENTERPRISE JAVA SERVICES - SDP</t>
        </is>
      </c>
      <c r="I12143" t="inlineStr">
        <is>
          <t>EWS</t>
        </is>
      </c>
      <c r="J12143" t="inlineStr">
        <is>
          <t>Release Management</t>
        </is>
      </c>
      <c r="K12143" t="n">
        <v>2021</v>
      </c>
      <c r="L12143" t="n">
        <v>30</v>
      </c>
    </row>
    <row r="12144">
      <c r="A12144" t="inlineStr"/>
      <c r="B12144" s="21" t="n">
        <v>44406</v>
      </c>
      <c r="C12144" t="inlineStr">
        <is>
          <t>RELEASE - SANITY TEST</t>
        </is>
      </c>
      <c r="D12144" t="inlineStr"/>
      <c r="E12144" t="n">
        <v>0</v>
      </c>
      <c r="F12144" t="inlineStr">
        <is>
          <t>69974</t>
        </is>
      </c>
      <c r="G12144" t="inlineStr">
        <is>
          <t>ENTERPRISE AKANA CFG205700 Configuration – Deploy new Salesforce APIs; getSession and getData</t>
        </is>
      </c>
      <c r="H12144" t="inlineStr">
        <is>
          <t>ENTERPRISE AKANA</t>
        </is>
      </c>
      <c r="I12144" t="inlineStr">
        <is>
          <t>EWS</t>
        </is>
      </c>
      <c r="J12144" t="inlineStr">
        <is>
          <t>Release Management</t>
        </is>
      </c>
      <c r="K12144" t="n">
        <v>2021</v>
      </c>
      <c r="L12144" t="n">
        <v>30</v>
      </c>
    </row>
    <row r="12145">
      <c r="A12145" t="inlineStr"/>
      <c r="B12145" s="21" t="n">
        <v>44411</v>
      </c>
      <c r="C12145" t="inlineStr">
        <is>
          <t>RELEASE - SANITY TEST</t>
        </is>
      </c>
      <c r="D12145" t="inlineStr"/>
      <c r="E12145" t="n">
        <v>0</v>
      </c>
      <c r="F12145" t="inlineStr">
        <is>
          <t>70592</t>
        </is>
      </c>
      <c r="G12145" t="inlineStr">
        <is>
          <t>ENTERPRISE AKANA CFG0.20615 Configuration</t>
        </is>
      </c>
      <c r="H12145" t="inlineStr">
        <is>
          <t>ENTERPRISE AKANA</t>
        </is>
      </c>
      <c r="I12145" t="inlineStr">
        <is>
          <t>AKANA-EWS</t>
        </is>
      </c>
      <c r="J12145" t="inlineStr">
        <is>
          <t>Release Management</t>
        </is>
      </c>
      <c r="K12145" t="n">
        <v>2021</v>
      </c>
      <c r="L12145" t="n">
        <v>31</v>
      </c>
    </row>
    <row r="12146">
      <c r="A12146" t="inlineStr"/>
      <c r="B12146" s="21" t="n">
        <v>44411</v>
      </c>
      <c r="C12146" t="inlineStr">
        <is>
          <t>RELEASE - SANITY TEST</t>
        </is>
      </c>
      <c r="D12146" t="inlineStr"/>
      <c r="E12146" t="n">
        <v>0</v>
      </c>
      <c r="F12146" t="inlineStr">
        <is>
          <t>70532</t>
        </is>
      </c>
      <c r="G12146" t="inlineStr">
        <is>
          <t>ENTERPRISE WEB SERVICES - CUSTOMER MESSAGING SERVICE (EWS-CMS) 0.0.20 Code</t>
        </is>
      </c>
      <c r="H12146" t="inlineStr">
        <is>
          <t>ENTERPRISE WEB SERVICES - CUSTOMER MESSAGING SERVICE (EWS-CMS)</t>
        </is>
      </c>
      <c r="I12146" t="inlineStr">
        <is>
          <t>EWS</t>
        </is>
      </c>
      <c r="J12146" t="inlineStr">
        <is>
          <t>Release Management</t>
        </is>
      </c>
      <c r="K12146" t="n">
        <v>2021</v>
      </c>
      <c r="L12146" t="n">
        <v>31</v>
      </c>
    </row>
    <row r="12147">
      <c r="A12147" t="inlineStr"/>
      <c r="B12147" s="21" t="n">
        <v>44412</v>
      </c>
      <c r="C12147" t="inlineStr">
        <is>
          <t>RELEASE - SANITY TEST</t>
        </is>
      </c>
      <c r="D12147" t="inlineStr"/>
      <c r="E12147" t="n">
        <v>0</v>
      </c>
      <c r="F12147" t="inlineStr">
        <is>
          <t>70557</t>
        </is>
      </c>
      <c r="G12147" t="inlineStr">
        <is>
          <t>ENTERPRISE WEB SERVICES - CUSTOMER MESSAGING SERVICE (EWS-CMS)-DR 00.0.20 Code</t>
        </is>
      </c>
      <c r="H12147" t="inlineStr">
        <is>
          <t>ENTERPRISE WEB SERVICES - CUSTOMER MESSAGING SERVICE (EWS-CMS)-DR</t>
        </is>
      </c>
      <c r="I12147" t="inlineStr">
        <is>
          <t>EWS</t>
        </is>
      </c>
      <c r="J12147" t="inlineStr">
        <is>
          <t>Release Management</t>
        </is>
      </c>
      <c r="K12147" t="n">
        <v>2021</v>
      </c>
      <c r="L12147" t="n">
        <v>31</v>
      </c>
    </row>
    <row r="12148">
      <c r="B12148" s="21" t="n">
        <v>44417</v>
      </c>
      <c r="C12148" t="inlineStr">
        <is>
          <t>RELEASE - SANITY TEST</t>
        </is>
      </c>
      <c r="E12148" t="n">
        <v>0</v>
      </c>
      <c r="F12148" t="inlineStr">
        <is>
          <t>28010</t>
        </is>
      </c>
      <c r="G12148" t="inlineStr">
        <is>
          <t>Akana Configuration file change as per Cycle J Migration</t>
        </is>
      </c>
      <c r="H12148" t="inlineStr">
        <is>
          <t>ENTERPRISE AKANA-QA</t>
        </is>
      </c>
      <c r="I12148" t="inlineStr">
        <is>
          <t>AKANA-EWS</t>
        </is>
      </c>
      <c r="J12148" t="inlineStr">
        <is>
          <t>Release Management</t>
        </is>
      </c>
      <c r="K12148" t="n">
        <v>2021</v>
      </c>
      <c r="L12148" t="n">
        <v>32</v>
      </c>
    </row>
    <row r="12149">
      <c r="B12149" s="21" t="n">
        <v>44417</v>
      </c>
      <c r="C12149" t="inlineStr">
        <is>
          <t>RELEASE - SANITY TEST</t>
        </is>
      </c>
      <c r="E12149" t="n">
        <v>0</v>
      </c>
      <c r="F12149" t="inlineStr">
        <is>
          <t>28001</t>
        </is>
      </c>
      <c r="G12149" t="inlineStr">
        <is>
          <t>PQA - Enterprise java and Core java Deployment</t>
        </is>
      </c>
      <c r="H12149" t="inlineStr">
        <is>
          <t>ENTERPRISE JAVA SERVICES - SDP-QA-A</t>
        </is>
      </c>
      <c r="I12149" t="inlineStr">
        <is>
          <t>EWS</t>
        </is>
      </c>
      <c r="J12149" t="inlineStr">
        <is>
          <t>Release Management</t>
        </is>
      </c>
      <c r="K12149" t="n">
        <v>2021</v>
      </c>
      <c r="L12149" t="n">
        <v>32</v>
      </c>
    </row>
    <row r="12150">
      <c r="A12150" t="inlineStr"/>
      <c r="B12150" s="21" t="n">
        <v>44440</v>
      </c>
      <c r="C12150" t="inlineStr">
        <is>
          <t>RELEASE - SANITY TEST</t>
        </is>
      </c>
      <c r="D12150" t="inlineStr"/>
      <c r="E12150" t="n">
        <v>0</v>
      </c>
      <c r="F12150" t="inlineStr">
        <is>
          <t>74055</t>
        </is>
      </c>
      <c r="G12150" t="inlineStr">
        <is>
          <t>ENTERPRISE AKANA CFG0.20922 Configuration</t>
        </is>
      </c>
      <c r="H12150" t="inlineStr">
        <is>
          <t>ENTERPRISE AKANA</t>
        </is>
      </c>
      <c r="I12150" t="inlineStr">
        <is>
          <t>AKANA-EWS</t>
        </is>
      </c>
      <c r="J12150" t="inlineStr">
        <is>
          <t>Release Management</t>
        </is>
      </c>
      <c r="K12150" t="n">
        <v>2021</v>
      </c>
      <c r="L12150" t="n">
        <v>35</v>
      </c>
    </row>
    <row r="12151">
      <c r="A12151" t="inlineStr"/>
      <c r="B12151" s="21" t="n">
        <v>44439</v>
      </c>
      <c r="C12151" t="inlineStr">
        <is>
          <t>RELEASE - SANITY TEST</t>
        </is>
      </c>
      <c r="D12151" t="inlineStr"/>
      <c r="E12151" t="n">
        <v>0</v>
      </c>
      <c r="F12151" t="inlineStr">
        <is>
          <t>74149</t>
        </is>
      </c>
      <c r="G12151" t="inlineStr">
        <is>
          <t>SPECTRUM CORE SERVICES (SPC) 21.8.19 Code and Configuration / CESCHTRENT-29958/CESCHTRENT-29957/CESCHTRENT-29956/CESCHTRENT-29945/CESCHTRENT-27104</t>
        </is>
      </c>
      <c r="H12151" t="inlineStr">
        <is>
          <t>SPECTRUM CORE SERVICES (SPC)</t>
        </is>
      </c>
      <c r="I12151" t="inlineStr">
        <is>
          <t>EWS</t>
        </is>
      </c>
      <c r="J12151" t="inlineStr">
        <is>
          <t>Release Management</t>
        </is>
      </c>
      <c r="K12151" t="n">
        <v>2021</v>
      </c>
      <c r="L12151" t="n">
        <v>35</v>
      </c>
    </row>
    <row r="12152">
      <c r="A12152" t="inlineStr"/>
      <c r="B12152" s="21" t="n">
        <v>44440</v>
      </c>
      <c r="C12152" t="inlineStr">
        <is>
          <t>RELEASE - SANITY TEST</t>
        </is>
      </c>
      <c r="D12152" t="inlineStr"/>
      <c r="E12152" t="n">
        <v>0</v>
      </c>
      <c r="F12152" t="inlineStr">
        <is>
          <t>74151</t>
        </is>
      </c>
      <c r="G12152" t="inlineStr">
        <is>
          <t>SPECTRUM CORE SERVICES (SPC)-DR 21.8.19 Code / CESCHTRENT-29958/CESCHTRENT-29957/CESCHTRENT-29956/CESCHTRENT-29945/CESCHTRENT-27104</t>
        </is>
      </c>
      <c r="H12152" t="inlineStr">
        <is>
          <t>SPECTRUM CORE SERVICES (SPC)-DR</t>
        </is>
      </c>
      <c r="I12152" t="inlineStr">
        <is>
          <t>EWS</t>
        </is>
      </c>
      <c r="J12152" t="inlineStr">
        <is>
          <t>Release Management</t>
        </is>
      </c>
      <c r="K12152" t="n">
        <v>2021</v>
      </c>
      <c r="L12152" t="n">
        <v>35</v>
      </c>
    </row>
    <row r="12153">
      <c r="A12153" t="inlineStr"/>
      <c r="B12153" s="21" t="n">
        <v>44439</v>
      </c>
      <c r="C12153" t="inlineStr">
        <is>
          <t>RELEASE - SANITY TEST</t>
        </is>
      </c>
      <c r="D12153" t="inlineStr"/>
      <c r="E12153" t="n">
        <v>0</v>
      </c>
      <c r="F12153" t="inlineStr">
        <is>
          <t>73545</t>
        </is>
      </c>
      <c r="G12153" t="inlineStr">
        <is>
          <t>ENTERPRISE AKANA CFG020850 Configuration</t>
        </is>
      </c>
      <c r="H12153" t="inlineStr">
        <is>
          <t>ENTERPRISE AKANA</t>
        </is>
      </c>
      <c r="I12153" t="inlineStr">
        <is>
          <t>AKANA-EWS</t>
        </is>
      </c>
      <c r="J12153" t="inlineStr">
        <is>
          <t>Release Management</t>
        </is>
      </c>
      <c r="K12153" t="n">
        <v>2021</v>
      </c>
      <c r="L12153" t="n">
        <v>35</v>
      </c>
    </row>
    <row r="12154">
      <c r="A12154" t="inlineStr"/>
      <c r="B12154" s="21" t="n">
        <v>44440</v>
      </c>
      <c r="C12154" t="inlineStr">
        <is>
          <t>RELEASE - SANITY TEST</t>
        </is>
      </c>
      <c r="D12154" t="inlineStr"/>
      <c r="E12154" t="n">
        <v>0</v>
      </c>
      <c r="F12154" t="inlineStr">
        <is>
          <t>74250</t>
        </is>
      </c>
      <c r="G12154" t="inlineStr">
        <is>
          <t>Apply the latest WebSphere security patch for ICAPI Production</t>
        </is>
      </c>
      <c r="H12154" t="inlineStr">
        <is>
          <t>INTERNET CONNECTION SERVER APPLICATION PROGRAM INTERFACE (ICAPI/TWC)</t>
        </is>
      </c>
      <c r="I12154" t="inlineStr">
        <is>
          <t>ICAPI</t>
        </is>
      </c>
      <c r="J12154" t="inlineStr">
        <is>
          <t>Release Management</t>
        </is>
      </c>
      <c r="K12154" t="n">
        <v>2021</v>
      </c>
      <c r="L12154" t="n">
        <v>35</v>
      </c>
    </row>
    <row r="12155">
      <c r="A12155" t="inlineStr"/>
      <c r="B12155" s="21" t="n">
        <v>44446</v>
      </c>
      <c r="C12155" t="inlineStr">
        <is>
          <t>RELEASE - SANITY TEST</t>
        </is>
      </c>
      <c r="D12155" t="inlineStr"/>
      <c r="E12155" t="n">
        <v>0</v>
      </c>
      <c r="F12155" t="inlineStr">
        <is>
          <t>74793</t>
        </is>
      </c>
      <c r="G12155" t="inlineStr">
        <is>
          <t>SPECTRUM CORE SERVICES (SPC) 21.8.19_2 Code</t>
        </is>
      </c>
      <c r="H12155" t="inlineStr">
        <is>
          <t>SPECTRUM CORE SERVICES (SPC)</t>
        </is>
      </c>
      <c r="I12155" t="inlineStr">
        <is>
          <t>EWS</t>
        </is>
      </c>
      <c r="J12155" t="inlineStr">
        <is>
          <t>Release Management</t>
        </is>
      </c>
      <c r="K12155" t="n">
        <v>2021</v>
      </c>
      <c r="L12155" t="n">
        <v>36</v>
      </c>
    </row>
    <row r="12156">
      <c r="A12156" t="inlineStr"/>
      <c r="B12156" s="21" t="n">
        <v>44447</v>
      </c>
      <c r="C12156" t="inlineStr">
        <is>
          <t>RELEASE - SANITY TEST</t>
        </is>
      </c>
      <c r="D12156" t="inlineStr"/>
      <c r="E12156" t="n">
        <v>0</v>
      </c>
      <c r="F12156" t="inlineStr">
        <is>
          <t>74809</t>
        </is>
      </c>
      <c r="G12156" t="inlineStr">
        <is>
          <t>SPECTRUM CORE SERVICES (SPC)-DR 21.8.19_2 Code</t>
        </is>
      </c>
      <c r="H12156" t="inlineStr">
        <is>
          <t>SPECTRUM CORE SERVICES (SPC)-DR</t>
        </is>
      </c>
      <c r="I12156" t="inlineStr">
        <is>
          <t>EWS</t>
        </is>
      </c>
      <c r="J12156" t="inlineStr">
        <is>
          <t>Release Management</t>
        </is>
      </c>
      <c r="K12156" t="n">
        <v>2021</v>
      </c>
      <c r="L12156" t="n">
        <v>36</v>
      </c>
    </row>
    <row r="12157">
      <c r="A12157" t="inlineStr">
        <is>
          <t>Jitendra Kumar Sharma</t>
        </is>
      </c>
      <c r="B12157" s="21" t="n">
        <v>44446</v>
      </c>
      <c r="C12157" t="inlineStr">
        <is>
          <t>RELEASE - SANITY TEST</t>
        </is>
      </c>
      <c r="D12157" t="inlineStr">
        <is>
          <t>COMPLETED</t>
        </is>
      </c>
      <c r="E12157" t="n">
        <v>0</v>
      </c>
      <c r="F12157" t="inlineStr">
        <is>
          <t>74835</t>
        </is>
      </c>
      <c r="G12157" t="inlineStr">
        <is>
          <t>ENTERPRISE JAVA SERVICES - SDP CFG21006 Configuration</t>
        </is>
      </c>
      <c r="H12157" t="inlineStr">
        <is>
          <t>ENTERPRISE JAVA SERVICES - SDP</t>
        </is>
      </c>
      <c r="I12157" t="inlineStr">
        <is>
          <t>EWS</t>
        </is>
      </c>
      <c r="J12157" t="inlineStr">
        <is>
          <t>Release Management</t>
        </is>
      </c>
      <c r="K12157" t="n">
        <v>2021</v>
      </c>
      <c r="L12157" t="n">
        <v>36</v>
      </c>
    </row>
    <row r="12158">
      <c r="A12158" t="inlineStr"/>
      <c r="B12158" s="21" t="n">
        <v>44447</v>
      </c>
      <c r="C12158" t="inlineStr">
        <is>
          <t>RELEASE - SANITY TEST</t>
        </is>
      </c>
      <c r="D12158" t="inlineStr"/>
      <c r="E12158" t="n">
        <v>0</v>
      </c>
      <c r="F12158" t="inlineStr">
        <is>
          <t>73203</t>
        </is>
      </c>
      <c r="G12158" t="inlineStr">
        <is>
          <t>- SPECTRUM CORE SERVICES (SPC) CFG20819 Configuration - Spectrum Core – SoloSync Traffic Failover to SPC NCW</t>
        </is>
      </c>
      <c r="H12158" t="inlineStr">
        <is>
          <t>SPECTRUM CORE SERVICES (SPC)</t>
        </is>
      </c>
      <c r="I12158" t="inlineStr">
        <is>
          <t>EWS</t>
        </is>
      </c>
      <c r="J12158" t="inlineStr">
        <is>
          <t>Release Management</t>
        </is>
      </c>
      <c r="K12158" t="n">
        <v>2021</v>
      </c>
      <c r="L12158" t="n">
        <v>36</v>
      </c>
    </row>
    <row r="12159">
      <c r="A12159" t="inlineStr"/>
      <c r="B12159" s="21" t="n">
        <v>44446</v>
      </c>
      <c r="C12159" t="inlineStr">
        <is>
          <t>RELEASE - SANITY TEST</t>
        </is>
      </c>
      <c r="D12159" t="inlineStr"/>
      <c r="E12159" t="n">
        <v>0</v>
      </c>
      <c r="F12159" t="inlineStr">
        <is>
          <t>74384</t>
        </is>
      </c>
      <c r="G12159" t="inlineStr">
        <is>
          <t>ENTERPRISE AKANA-PRODA-PCI CFG20963 Configuration</t>
        </is>
      </c>
      <c r="H12159" t="inlineStr">
        <is>
          <t>ENTERPRISE AKANA-PRODA-PCI</t>
        </is>
      </c>
      <c r="I12159" t="inlineStr">
        <is>
          <t>AKANA-EWS</t>
        </is>
      </c>
      <c r="J12159" t="inlineStr">
        <is>
          <t>Release Management</t>
        </is>
      </c>
      <c r="K12159" t="n">
        <v>2021</v>
      </c>
      <c r="L12159" t="n">
        <v>36</v>
      </c>
    </row>
    <row r="12160">
      <c r="A12160" t="inlineStr"/>
      <c r="B12160" s="21" t="n">
        <v>44446</v>
      </c>
      <c r="C12160" t="inlineStr">
        <is>
          <t>RELEASE - SANITY TEST</t>
        </is>
      </c>
      <c r="D12160" t="inlineStr"/>
      <c r="E12160" t="n">
        <v>0</v>
      </c>
      <c r="F12160" t="inlineStr">
        <is>
          <t>74421</t>
        </is>
      </c>
      <c r="G12160" t="inlineStr">
        <is>
          <t>ENTERPRISE AKANA v15x4 Configuration</t>
        </is>
      </c>
      <c r="H12160" t="inlineStr">
        <is>
          <t>ENTERPRISE AKANA</t>
        </is>
      </c>
      <c r="I12160" t="inlineStr">
        <is>
          <t>AKANA-EWS</t>
        </is>
      </c>
      <c r="J12160" t="inlineStr">
        <is>
          <t>Release Management</t>
        </is>
      </c>
      <c r="K12160" t="n">
        <v>2021</v>
      </c>
      <c r="L12160" t="n">
        <v>36</v>
      </c>
    </row>
    <row r="12161">
      <c r="A12161" t="inlineStr"/>
      <c r="B12161" s="21" t="n">
        <v>44446</v>
      </c>
      <c r="C12161" t="inlineStr">
        <is>
          <t>RELEASE - SANITY TEST</t>
        </is>
      </c>
      <c r="D12161" t="inlineStr"/>
      <c r="E12161" t="n">
        <v>0</v>
      </c>
      <c r="F12161" t="inlineStr">
        <is>
          <t>74838</t>
        </is>
      </c>
      <c r="G12161" t="inlineStr">
        <is>
          <t>ENTERPRISE WEB SERVICES(EWS)-UTILS 0.0.6 Code and Configuration / CESCHTRENT-27779</t>
        </is>
      </c>
      <c r="H12161" t="inlineStr">
        <is>
          <t>ENTERPRISE WEB SERVICES(EWS)-UTILS</t>
        </is>
      </c>
      <c r="I12161" t="inlineStr">
        <is>
          <t>EWS</t>
        </is>
      </c>
      <c r="J12161" t="inlineStr">
        <is>
          <t>Release Management</t>
        </is>
      </c>
      <c r="K12161" t="n">
        <v>2021</v>
      </c>
      <c r="L12161" t="n">
        <v>36</v>
      </c>
    </row>
    <row r="12162">
      <c r="A12162" t="inlineStr"/>
      <c r="B12162" s="21" t="n">
        <v>44447</v>
      </c>
      <c r="C12162" t="inlineStr">
        <is>
          <t>RELEASE - SANITY TEST</t>
        </is>
      </c>
      <c r="D12162" t="inlineStr"/>
      <c r="E12162" t="n">
        <v>0</v>
      </c>
      <c r="F12162" t="inlineStr">
        <is>
          <t>74839</t>
        </is>
      </c>
      <c r="G12162" t="inlineStr">
        <is>
          <t>ENTERPRISE WEB SERVICES(EWS)-UTILS-DR 0.0.6 Code and Configuration / CESCHTRENT-27779</t>
        </is>
      </c>
      <c r="H12162" t="inlineStr">
        <is>
          <t>ENTERPRISE WEB SERVICES(EWS)-UTILS-DR</t>
        </is>
      </c>
      <c r="I12162" t="inlineStr">
        <is>
          <t>EWS</t>
        </is>
      </c>
      <c r="J12162" t="inlineStr">
        <is>
          <t>Release Management</t>
        </is>
      </c>
      <c r="K12162" t="n">
        <v>2021</v>
      </c>
      <c r="L12162" t="n">
        <v>36</v>
      </c>
    </row>
    <row r="12163">
      <c r="A12163" t="inlineStr"/>
      <c r="B12163" s="21" t="n">
        <v>44452</v>
      </c>
      <c r="C12163" t="inlineStr">
        <is>
          <t>RELEASE - SANITY TEST</t>
        </is>
      </c>
      <c r="D12163" t="inlineStr"/>
      <c r="E12163" t="n">
        <v>0</v>
      </c>
      <c r="F12163" t="inlineStr">
        <is>
          <t>75373</t>
        </is>
      </c>
      <c r="G12163" t="inlineStr">
        <is>
          <t>ENTERPRISE JAVA SERVICES - SDP CFG21054 Configuration – Secure Connect – fix for xray violations &amp; DB upgrade to 19c.</t>
        </is>
      </c>
      <c r="H12163" t="inlineStr">
        <is>
          <t>ENTERPRISE JAVA SERVICES - SDP</t>
        </is>
      </c>
      <c r="I12163" t="inlineStr">
        <is>
          <t>EWS</t>
        </is>
      </c>
      <c r="J12163" t="inlineStr">
        <is>
          <t>Release Management</t>
        </is>
      </c>
      <c r="K12163" t="n">
        <v>2021</v>
      </c>
      <c r="L12163" t="n">
        <v>37</v>
      </c>
    </row>
    <row r="12164">
      <c r="A12164" t="inlineStr"/>
      <c r="B12164" s="21" t="n">
        <v>44452</v>
      </c>
      <c r="C12164" t="inlineStr">
        <is>
          <t>RELEASE - SANITY TEST</t>
        </is>
      </c>
      <c r="D12164" t="inlineStr"/>
      <c r="E12164" t="n">
        <v>0</v>
      </c>
      <c r="F12164" t="inlineStr">
        <is>
          <t>74926</t>
        </is>
      </c>
      <c r="G12164" t="inlineStr">
        <is>
          <t>- ENTERPRISE AKANA CFG0.21016 Configuration</t>
        </is>
      </c>
      <c r="H12164" t="inlineStr">
        <is>
          <t>ENTERPRISE AKANA</t>
        </is>
      </c>
      <c r="I12164" t="inlineStr">
        <is>
          <t>AKANA-EWS</t>
        </is>
      </c>
      <c r="J12164" t="inlineStr">
        <is>
          <t>Release Management</t>
        </is>
      </c>
      <c r="K12164" t="n">
        <v>2021</v>
      </c>
      <c r="L12164" t="n">
        <v>37</v>
      </c>
    </row>
    <row r="12165">
      <c r="A12165" t="inlineStr"/>
      <c r="B12165" s="21" t="n">
        <v>44459</v>
      </c>
      <c r="C12165" t="inlineStr">
        <is>
          <t>RELEASE - SANITY TEST</t>
        </is>
      </c>
      <c r="D12165" t="inlineStr"/>
      <c r="E12165" t="n">
        <v>0</v>
      </c>
      <c r="F12165" t="inlineStr">
        <is>
          <t>76365</t>
        </is>
      </c>
      <c r="G12165" t="inlineStr">
        <is>
          <t xml:space="preserve">*PENDING GVP APPROVAL* - ENTERPRISE AKANA CFG0.21173 Configuration – change job from CM4 to CM1 </t>
        </is>
      </c>
      <c r="H12165" t="inlineStr">
        <is>
          <t>ENTERPRISE AKANA</t>
        </is>
      </c>
      <c r="I12165" t="inlineStr">
        <is>
          <t>EWS</t>
        </is>
      </c>
      <c r="J12165" t="inlineStr">
        <is>
          <t>Release Management</t>
        </is>
      </c>
      <c r="K12165" t="n">
        <v>2021</v>
      </c>
      <c r="L12165" t="n">
        <v>38</v>
      </c>
    </row>
    <row r="12166">
      <c r="A12166" t="inlineStr"/>
      <c r="B12166" s="21" t="n">
        <v>44459</v>
      </c>
      <c r="C12166" t="inlineStr">
        <is>
          <t>RELEASE - SANITY TEST</t>
        </is>
      </c>
      <c r="D12166" t="inlineStr"/>
      <c r="E12166" t="n">
        <v>0</v>
      </c>
      <c r="F12166" t="inlineStr">
        <is>
          <t>75120</t>
        </is>
      </c>
      <c r="G12166" t="inlineStr">
        <is>
          <t>Onboarding of TMO for add &amp; updateLocation</t>
        </is>
      </c>
      <c r="H12166" t="inlineStr">
        <is>
          <t>ENTERPRISE AKANA</t>
        </is>
      </c>
      <c r="I12166" t="inlineStr">
        <is>
          <t>EWS</t>
        </is>
      </c>
      <c r="J12166" t="inlineStr">
        <is>
          <t>Release Management</t>
        </is>
      </c>
      <c r="K12166" t="n">
        <v>2021</v>
      </c>
      <c r="L12166" t="n">
        <v>38</v>
      </c>
    </row>
    <row r="12167">
      <c r="A12167" t="inlineStr"/>
      <c r="B12167" s="21" t="n">
        <v>44460</v>
      </c>
      <c r="C12167" t="inlineStr">
        <is>
          <t>RELEASE - SANITY TEST</t>
        </is>
      </c>
      <c r="D12167" t="inlineStr"/>
      <c r="E12167" t="n">
        <v>0</v>
      </c>
      <c r="F12167" t="inlineStr">
        <is>
          <t>76224</t>
        </is>
      </c>
      <c r="G12167" t="inlineStr">
        <is>
          <t>ENTERPRISE JAVA SERVICES - SDP-DR 0.4.6.4.35 Code – UPC database change for DR</t>
        </is>
      </c>
      <c r="H12167" t="inlineStr">
        <is>
          <t>ENTERPRISE JAVA SERVICES - SDP-DR</t>
        </is>
      </c>
      <c r="I12167" t="inlineStr">
        <is>
          <t>EWS</t>
        </is>
      </c>
      <c r="J12167" t="inlineStr">
        <is>
          <t>Release Management</t>
        </is>
      </c>
      <c r="K12167" t="n">
        <v>2021</v>
      </c>
      <c r="L12167" t="n">
        <v>38</v>
      </c>
    </row>
    <row r="12168">
      <c r="A12168" t="inlineStr"/>
      <c r="B12168" s="21" t="n">
        <v>44460</v>
      </c>
      <c r="C12168" t="inlineStr">
        <is>
          <t>RELEASE - SANITY TEST</t>
        </is>
      </c>
      <c r="D12168" t="inlineStr"/>
      <c r="E12168" t="n">
        <v>0</v>
      </c>
      <c r="F12168" t="inlineStr">
        <is>
          <t>76558</t>
        </is>
      </c>
      <c r="G12168" t="inlineStr">
        <is>
          <t>ENTERPRISE AKANA CFG0.21193 Configuration – change to reinstate NCE database instance.</t>
        </is>
      </c>
      <c r="H12168" t="inlineStr">
        <is>
          <t>ENTERPRISE AKANA</t>
        </is>
      </c>
      <c r="I12168" t="inlineStr">
        <is>
          <t>EWS</t>
        </is>
      </c>
      <c r="J12168" t="inlineStr">
        <is>
          <t>Release Management</t>
        </is>
      </c>
      <c r="K12168" t="n">
        <v>2021</v>
      </c>
      <c r="L12168" t="n">
        <v>38</v>
      </c>
    </row>
    <row r="12169">
      <c r="A12169" t="inlineStr"/>
      <c r="B12169" s="21" t="n">
        <v>44460</v>
      </c>
      <c r="C12169" t="inlineStr">
        <is>
          <t>RELEASE - SANITY TEST</t>
        </is>
      </c>
      <c r="D12169" t="inlineStr"/>
      <c r="E12169" t="n">
        <v>0</v>
      </c>
      <c r="F12169" t="inlineStr">
        <is>
          <t>76394</t>
        </is>
      </c>
      <c r="G12169" t="inlineStr">
        <is>
          <t>CORE JAVA SERVICES - SDP 4.2.6 Code and Configuration – Solo Sync services change.</t>
        </is>
      </c>
      <c r="H12169" t="inlineStr">
        <is>
          <t>CORE JAVA SERVICES - SDP</t>
        </is>
      </c>
      <c r="I12169" t="inlineStr">
        <is>
          <t>EWS</t>
        </is>
      </c>
      <c r="J12169" t="inlineStr">
        <is>
          <t>Release Management</t>
        </is>
      </c>
      <c r="K12169" t="n">
        <v>2021</v>
      </c>
      <c r="L12169" t="n">
        <v>38</v>
      </c>
    </row>
    <row r="12170">
      <c r="B12170" s="21" t="n">
        <v>44207</v>
      </c>
      <c r="C12170" t="inlineStr">
        <is>
          <t>RELEASE - SANITY TEST</t>
        </is>
      </c>
      <c r="E12170" t="n">
        <v>0</v>
      </c>
      <c r="F12170" t="inlineStr">
        <is>
          <t>43009</t>
        </is>
      </c>
      <c r="G12170" t="inlineStr">
        <is>
          <t>ENTERPRISE JAVA SERVICES - SDP-UAT 4.6.2-BILISO-244- New submitOrder V3 service for OCBO</t>
        </is>
      </c>
      <c r="H12170" t="inlineStr">
        <is>
          <t>ENTERPRISE JAVA SERVICES - SDP-UAT</t>
        </is>
      </c>
      <c r="I12170" t="inlineStr">
        <is>
          <t>EWS</t>
        </is>
      </c>
      <c r="J12170" t="inlineStr">
        <is>
          <t>Release Management</t>
        </is>
      </c>
      <c r="K12170" t="n">
        <v>2021</v>
      </c>
      <c r="L12170" t="n">
        <v>2</v>
      </c>
    </row>
    <row r="12171">
      <c r="B12171" s="21" t="n">
        <v>44206</v>
      </c>
      <c r="C12171" t="inlineStr">
        <is>
          <t>RELEASE - SANITY TEST</t>
        </is>
      </c>
      <c r="E12171" t="n">
        <v>0</v>
      </c>
      <c r="F12171" t="inlineStr">
        <is>
          <t>42874</t>
        </is>
      </c>
      <c r="G12171" t="inlineStr">
        <is>
          <t>ENTERPRISE AKANA-PRODA/B-PCI- Promotion of new API to PROD</t>
        </is>
      </c>
      <c r="H12171" t="inlineStr">
        <is>
          <t>ENTERPRISE AKANA-PRODA-PCI</t>
        </is>
      </c>
      <c r="I12171" t="inlineStr">
        <is>
          <t>AKANA-EWS</t>
        </is>
      </c>
      <c r="J12171" t="inlineStr">
        <is>
          <t>Release Management</t>
        </is>
      </c>
      <c r="K12171" t="n">
        <v>2021</v>
      </c>
      <c r="L12171" t="n">
        <v>1</v>
      </c>
    </row>
    <row r="12172">
      <c r="B12172" s="21" t="n">
        <v>44204</v>
      </c>
      <c r="C12172" t="inlineStr">
        <is>
          <t>RELEASE - SANITY TEST</t>
        </is>
      </c>
      <c r="E12172" t="n">
        <v>0</v>
      </c>
      <c r="F12172" t="inlineStr">
        <is>
          <t>42380</t>
        </is>
      </c>
      <c r="G12172" t="inlineStr">
        <is>
          <t>MESSAGE DRIVEN ARCHITECTURE (MDA/TWC) CFG18082 Configuration</t>
        </is>
      </c>
      <c r="H12172" t="inlineStr">
        <is>
          <t>MESSAGE DRIVEN ARCHITECTURE (MDA/TWC)</t>
        </is>
      </c>
      <c r="I12172" t="inlineStr">
        <is>
          <t>EWS</t>
        </is>
      </c>
      <c r="J12172" t="inlineStr">
        <is>
          <t>Release Management</t>
        </is>
      </c>
      <c r="K12172" t="n">
        <v>2021</v>
      </c>
      <c r="L12172" t="n">
        <v>1</v>
      </c>
    </row>
    <row r="12173">
      <c r="B12173" s="21" t="n">
        <v>44204</v>
      </c>
      <c r="C12173" t="inlineStr">
        <is>
          <t>RELEASE - SANITY TEST</t>
        </is>
      </c>
      <c r="E12173" t="n">
        <v>0</v>
      </c>
      <c r="F12173" t="inlineStr">
        <is>
          <t>42779</t>
        </is>
      </c>
      <c r="G12173" t="inlineStr">
        <is>
          <t>ENTERPRISE JAVA SERVICES - SDP-UAT CFG18119 Configuration</t>
        </is>
      </c>
      <c r="H12173" t="inlineStr">
        <is>
          <t>ENTERPRISE JAVA SERVICES - SDP-UAT</t>
        </is>
      </c>
      <c r="I12173" t="inlineStr">
        <is>
          <t>EWS</t>
        </is>
      </c>
      <c r="J12173" t="inlineStr">
        <is>
          <t>Release Management</t>
        </is>
      </c>
      <c r="K12173" t="n">
        <v>2021</v>
      </c>
      <c r="L12173" t="n">
        <v>1</v>
      </c>
    </row>
    <row r="12174">
      <c r="B12174" s="21" t="n">
        <v>44203</v>
      </c>
      <c r="C12174" t="inlineStr">
        <is>
          <t>RELEASE - SANITY TEST</t>
        </is>
      </c>
      <c r="E12174" t="n">
        <v>0</v>
      </c>
      <c r="F12174" t="inlineStr">
        <is>
          <t>42131</t>
        </is>
      </c>
      <c r="G12174" t="inlineStr">
        <is>
          <t>HELIOS (BHN)-UAT2 CFG18055 Configuration</t>
        </is>
      </c>
      <c r="H12174" t="inlineStr">
        <is>
          <t>HELIOS (BHN)-UAT2</t>
        </is>
      </c>
      <c r="I12174" t="inlineStr">
        <is>
          <t>EWS</t>
        </is>
      </c>
      <c r="J12174" t="inlineStr">
        <is>
          <t>Release Management</t>
        </is>
      </c>
      <c r="K12174" t="n">
        <v>2021</v>
      </c>
      <c r="L12174" t="n">
        <v>1</v>
      </c>
    </row>
    <row r="12175">
      <c r="B12175" s="21" t="n">
        <v>44203</v>
      </c>
      <c r="C12175" t="inlineStr">
        <is>
          <t>RELEASE - SANITY TEST</t>
        </is>
      </c>
      <c r="E12175" t="n">
        <v>0</v>
      </c>
      <c r="F12175" t="inlineStr">
        <is>
          <t>41915</t>
        </is>
      </c>
      <c r="G12175" t="inlineStr">
        <is>
          <t>CORE JAVA SERVICES - SDP CFG18031 Configuration</t>
        </is>
      </c>
      <c r="H12175" t="inlineStr">
        <is>
          <t>CORE JAVA SERVICES - SDP</t>
        </is>
      </c>
      <c r="I12175" t="inlineStr">
        <is>
          <t>EWS</t>
        </is>
      </c>
      <c r="J12175" t="inlineStr">
        <is>
          <t>Release Management</t>
        </is>
      </c>
      <c r="K12175" t="n">
        <v>2021</v>
      </c>
      <c r="L12175" t="n">
        <v>1</v>
      </c>
    </row>
    <row r="12176">
      <c r="B12176" s="21" t="n">
        <v>44202</v>
      </c>
      <c r="C12176" t="inlineStr">
        <is>
          <t>RELEASE - SANITY TEST</t>
        </is>
      </c>
      <c r="E12176" t="n">
        <v>0</v>
      </c>
      <c r="F12176" t="inlineStr">
        <is>
          <t>42040</t>
        </is>
      </c>
      <c r="G12176" t="inlineStr">
        <is>
          <t>Update latest WAS security patches for ICAPI Production</t>
        </is>
      </c>
      <c r="H12176" t="inlineStr">
        <is>
          <t>INTERNET CONNECTION SERVER APPLICATION PROGRAM INTERFACE (ICAPI/TWC)</t>
        </is>
      </c>
      <c r="I12176" t="inlineStr">
        <is>
          <t>ICAPI</t>
        </is>
      </c>
      <c r="J12176" t="inlineStr">
        <is>
          <t>Release Management</t>
        </is>
      </c>
      <c r="K12176" t="n">
        <v>2021</v>
      </c>
      <c r="L12176" t="n">
        <v>1</v>
      </c>
    </row>
    <row r="12177">
      <c r="B12177" s="21" t="n">
        <v>44201</v>
      </c>
      <c r="C12177" t="inlineStr">
        <is>
          <t>RELEASE - SANITY TEST</t>
        </is>
      </c>
      <c r="E12177" t="n">
        <v>0</v>
      </c>
      <c r="F12177" t="inlineStr">
        <is>
          <t>42279</t>
        </is>
      </c>
      <c r="G12177" t="inlineStr">
        <is>
          <t>CORE JAVA SERVICES - SDP-UAT 4.6.3 Code and Configuration</t>
        </is>
      </c>
      <c r="H12177" t="inlineStr">
        <is>
          <t>CORE JAVA SERVICES - SDP-UAT</t>
        </is>
      </c>
      <c r="I12177" t="inlineStr">
        <is>
          <t>EWS</t>
        </is>
      </c>
      <c r="J12177" t="inlineStr">
        <is>
          <t>Release Management</t>
        </is>
      </c>
      <c r="K12177" t="n">
        <v>2021</v>
      </c>
      <c r="L12177" t="n">
        <v>1</v>
      </c>
    </row>
    <row r="12178">
      <c r="B12178" s="21" t="n">
        <v>44201</v>
      </c>
      <c r="C12178" t="inlineStr">
        <is>
          <t>RELEASE - SANITY TEST</t>
        </is>
      </c>
      <c r="E12178" t="n">
        <v>0</v>
      </c>
      <c r="F12178" t="inlineStr">
        <is>
          <t>42282</t>
        </is>
      </c>
      <c r="G12178" t="inlineStr">
        <is>
          <t>SERVICE ORIENTED ARCHITECTURE (SOA/TWC)-UAT CFG18069 Configuration</t>
        </is>
      </c>
      <c r="H12178" t="inlineStr">
        <is>
          <t>SERVICE ORIENTED ARCHITECTURE (SOA/SDP)-UAT</t>
        </is>
      </c>
      <c r="I12178" t="inlineStr">
        <is>
          <t>EWS</t>
        </is>
      </c>
      <c r="J12178" t="inlineStr">
        <is>
          <t>Release Management</t>
        </is>
      </c>
      <c r="K12178" t="n">
        <v>2021</v>
      </c>
      <c r="L12178" t="n">
        <v>1</v>
      </c>
    </row>
    <row r="12179">
      <c r="B12179" s="21" t="n">
        <v>44532</v>
      </c>
      <c r="C12179" t="inlineStr">
        <is>
          <t>RELEASE - SANITY TEST</t>
        </is>
      </c>
      <c r="E12179" t="n">
        <v>0</v>
      </c>
      <c r="F12179" t="inlineStr">
        <is>
          <t>30829</t>
        </is>
      </c>
      <c r="G12179" t="inlineStr">
        <is>
          <t>Restart for QA NDs</t>
        </is>
      </c>
      <c r="H12179" t="inlineStr">
        <is>
          <t>ENTERPRISE AKANA-QA</t>
        </is>
      </c>
      <c r="I12179" t="inlineStr">
        <is>
          <t>AKANA-EWS</t>
        </is>
      </c>
      <c r="J12179" t="inlineStr">
        <is>
          <t>Release Management</t>
        </is>
      </c>
      <c r="K12179" t="n">
        <v>2021</v>
      </c>
      <c r="L12179" t="n">
        <v>48</v>
      </c>
    </row>
    <row r="12180">
      <c r="B12180" s="21" t="n">
        <v>44497</v>
      </c>
      <c r="C12180" t="inlineStr">
        <is>
          <t>RELEASE - SANITY TEST</t>
        </is>
      </c>
      <c r="E12180" t="n">
        <v>0</v>
      </c>
      <c r="F12180" t="inlineStr">
        <is>
          <t>30013</t>
        </is>
      </c>
      <c r="G12180" t="inlineStr">
        <is>
          <t>CORE JAVA SERVICES - SDP-QA-02 4.3.3 Code SoloSynch Services</t>
        </is>
      </c>
      <c r="H12180" t="inlineStr">
        <is>
          <t>CORE JAVA SERVICES - SDP-QA-02</t>
        </is>
      </c>
      <c r="I12180" t="inlineStr">
        <is>
          <t>EWS</t>
        </is>
      </c>
      <c r="J12180" t="inlineStr">
        <is>
          <t>Release Management</t>
        </is>
      </c>
      <c r="K12180" t="n">
        <v>2021</v>
      </c>
      <c r="L12180" t="n">
        <v>43</v>
      </c>
    </row>
    <row r="12181">
      <c r="B12181" s="21" t="n">
        <v>44379</v>
      </c>
      <c r="C12181" t="inlineStr">
        <is>
          <t>RELEASE - SANITY TEST</t>
        </is>
      </c>
      <c r="E12181" t="n">
        <v>0</v>
      </c>
      <c r="F12181" t="inlineStr">
        <is>
          <t>66616</t>
        </is>
      </c>
      <c r="G12181" t="inlineStr">
        <is>
          <t>ENTERPRISE JAVA SERVICES - SDP-UAT 1.0.40 Code-UPC dsb-scheduler UAT Deployment 1.0.40</t>
        </is>
      </c>
      <c r="H12181" t="inlineStr">
        <is>
          <t>ENTERPRISE JAVA SERVICES - SDP-UAT</t>
        </is>
      </c>
      <c r="I12181" t="inlineStr">
        <is>
          <t>EWS</t>
        </is>
      </c>
      <c r="J12181" t="inlineStr">
        <is>
          <t>Release Management</t>
        </is>
      </c>
      <c r="K12181" t="n">
        <v>2021</v>
      </c>
      <c r="L12181" t="n">
        <v>26</v>
      </c>
    </row>
    <row r="12182">
      <c r="B12182" s="21" t="n">
        <v>44379</v>
      </c>
      <c r="C12182" t="inlineStr">
        <is>
          <t>RELEASE - SANITY TEST</t>
        </is>
      </c>
      <c r="E12182" t="n">
        <v>0</v>
      </c>
      <c r="F12182" t="inlineStr">
        <is>
          <t>66687</t>
        </is>
      </c>
      <c r="G12182" t="inlineStr">
        <is>
          <t>CORE JAVA SERVICES - SDP-UAT 5.0.9 - OIS UAT Code and Configuration</t>
        </is>
      </c>
      <c r="H12182" t="inlineStr">
        <is>
          <t>CORE JAVA SERVICES - SDP-UAT</t>
        </is>
      </c>
      <c r="I12182" t="inlineStr">
        <is>
          <t>EWS</t>
        </is>
      </c>
      <c r="J12182" t="inlineStr">
        <is>
          <t>Release Management</t>
        </is>
      </c>
      <c r="K12182" t="n">
        <v>2021</v>
      </c>
      <c r="L12182" t="n">
        <v>26</v>
      </c>
    </row>
    <row r="12183">
      <c r="B12183" s="21" t="n">
        <v>44379</v>
      </c>
      <c r="C12183" t="inlineStr">
        <is>
          <t>RELEASE - SANITY TEST</t>
        </is>
      </c>
      <c r="E12183" t="n">
        <v>0</v>
      </c>
      <c r="F12183" t="inlineStr">
        <is>
          <t>66611</t>
        </is>
      </c>
      <c r="G12183" t="inlineStr">
        <is>
          <t>ENTERPRISE JAVA SERVICES - SDP-UAT 5.0.8 Code and Configuration</t>
        </is>
      </c>
      <c r="H12183" t="inlineStr">
        <is>
          <t>ENTERPRISE JAVA SERVICES - SDP-UAT</t>
        </is>
      </c>
      <c r="I12183" t="inlineStr">
        <is>
          <t>EWS</t>
        </is>
      </c>
      <c r="J12183" t="inlineStr">
        <is>
          <t>Release Management</t>
        </is>
      </c>
      <c r="K12183" t="n">
        <v>2021</v>
      </c>
      <c r="L12183" t="n">
        <v>26</v>
      </c>
    </row>
    <row r="12184">
      <c r="B12184" s="21" t="n">
        <v>44378</v>
      </c>
      <c r="C12184" t="inlineStr">
        <is>
          <t>RELEASE - SANITY TEST</t>
        </is>
      </c>
      <c r="E12184" t="n">
        <v>0</v>
      </c>
      <c r="F12184" t="inlineStr">
        <is>
          <t>66539</t>
        </is>
      </c>
      <c r="G12184" t="inlineStr">
        <is>
          <t>CORE JAVA SERVICES - SDP-UAT 5.0.4 Code</t>
        </is>
      </c>
      <c r="H12184" t="inlineStr">
        <is>
          <t>CORE JAVA SERVICES - SDP-UAT</t>
        </is>
      </c>
      <c r="I12184" t="inlineStr">
        <is>
          <t>EWS</t>
        </is>
      </c>
      <c r="J12184" t="inlineStr">
        <is>
          <t>Release Management</t>
        </is>
      </c>
      <c r="K12184" t="n">
        <v>2021</v>
      </c>
      <c r="L12184" t="n">
        <v>26</v>
      </c>
    </row>
    <row r="12185">
      <c r="B12185" s="21" t="n">
        <v>44377</v>
      </c>
      <c r="C12185" t="inlineStr">
        <is>
          <t>RELEASE - SANITY TEST</t>
        </is>
      </c>
      <c r="E12185" t="n">
        <v>0</v>
      </c>
      <c r="F12185" t="inlineStr">
        <is>
          <t>65617</t>
        </is>
      </c>
      <c r="G12185" t="inlineStr">
        <is>
          <t>OIS Prod Code &amp; Config Deployment_version 4.1.7_BILISO-2888 &amp; 2908</t>
        </is>
      </c>
      <c r="H12185" t="inlineStr">
        <is>
          <t>CORE JAVA SERVICES - SDP</t>
        </is>
      </c>
      <c r="I12185" t="inlineStr">
        <is>
          <t>EWS</t>
        </is>
      </c>
      <c r="J12185" t="inlineStr">
        <is>
          <t>Release Management</t>
        </is>
      </c>
      <c r="K12185" t="n">
        <v>2021</v>
      </c>
      <c r="L12185" t="n">
        <v>26</v>
      </c>
    </row>
    <row r="12186">
      <c r="B12186" s="21" t="n">
        <v>44377</v>
      </c>
      <c r="C12186" t="inlineStr">
        <is>
          <t>RELEASE - SANITY TEST</t>
        </is>
      </c>
      <c r="E12186" t="n">
        <v>0</v>
      </c>
      <c r="F12186" t="inlineStr">
        <is>
          <t>66107</t>
        </is>
      </c>
      <c r="G12186" t="inlineStr">
        <is>
          <t>SPECTRUM CORE SERVICES (SPC)-UAT 21.6.22 Code - SPC UAT Release- Build SPC 21.6.22 Deployment</t>
        </is>
      </c>
      <c r="H12186" t="inlineStr">
        <is>
          <t>SPECTRUM CORE SERVICES (SPC)-UAT</t>
        </is>
      </c>
      <c r="I12186" t="inlineStr">
        <is>
          <t>EWS</t>
        </is>
      </c>
      <c r="J12186" t="inlineStr">
        <is>
          <t>Release Management</t>
        </is>
      </c>
      <c r="K12186" t="n">
        <v>2021</v>
      </c>
      <c r="L12186" t="n">
        <v>26</v>
      </c>
    </row>
    <row r="12187">
      <c r="B12187" s="21" t="n">
        <v>44377</v>
      </c>
      <c r="C12187" t="inlineStr">
        <is>
          <t>RELEASE - SANITY TEST</t>
        </is>
      </c>
      <c r="E12187" t="n">
        <v>0</v>
      </c>
      <c r="F12187" t="inlineStr">
        <is>
          <t>66373</t>
        </is>
      </c>
      <c r="G12187" t="inlineStr">
        <is>
          <t>CORE JAVA SERVICES - SDP-UAT 5.0.7 - OIS UAT Code and Configuration</t>
        </is>
      </c>
      <c r="H12187" t="inlineStr">
        <is>
          <t>CORE JAVA SERVICES - SDP-UAT</t>
        </is>
      </c>
      <c r="I12187" t="inlineStr">
        <is>
          <t>EWS</t>
        </is>
      </c>
      <c r="J12187" t="inlineStr">
        <is>
          <t>Release Management</t>
        </is>
      </c>
      <c r="K12187" t="n">
        <v>2021</v>
      </c>
      <c r="L12187" t="n">
        <v>26</v>
      </c>
    </row>
    <row r="12188">
      <c r="B12188" s="21" t="n">
        <v>44377</v>
      </c>
      <c r="C12188" t="inlineStr">
        <is>
          <t>RELEASE - SANITY TEST</t>
        </is>
      </c>
      <c r="E12188" t="n">
        <v>0</v>
      </c>
      <c r="F12188" t="inlineStr">
        <is>
          <t>66292</t>
        </is>
      </c>
      <c r="G12188" t="inlineStr">
        <is>
          <t>CORE JAVA SERVICES - SDP-UAT 5.0.3.. Code and Configuration</t>
        </is>
      </c>
      <c r="H12188" t="inlineStr">
        <is>
          <t>CORE JAVA SERVICES - SDP-UAT</t>
        </is>
      </c>
      <c r="I12188" t="inlineStr">
        <is>
          <t>EWS</t>
        </is>
      </c>
      <c r="J12188" t="inlineStr">
        <is>
          <t>Release Management</t>
        </is>
      </c>
      <c r="K12188" t="n">
        <v>2021</v>
      </c>
      <c r="L12188" t="n">
        <v>26</v>
      </c>
    </row>
    <row r="12189">
      <c r="B12189" s="21" t="n">
        <v>44377</v>
      </c>
      <c r="C12189" t="inlineStr">
        <is>
          <t>RELEASE - SANITY TEST</t>
        </is>
      </c>
      <c r="E12189" t="n">
        <v>0</v>
      </c>
      <c r="F12189" t="inlineStr">
        <is>
          <t>65989</t>
        </is>
      </c>
      <c r="G12189" t="inlineStr">
        <is>
          <t>ENTERPRISE AKANA-UAT CFG20256 Configuration</t>
        </is>
      </c>
      <c r="H12189" t="inlineStr">
        <is>
          <t>ENTERPRISE AKANA-UAT</t>
        </is>
      </c>
      <c r="I12189" t="inlineStr">
        <is>
          <t>AKANA-EWS</t>
        </is>
      </c>
      <c r="J12189" t="inlineStr">
        <is>
          <t>Release Management</t>
        </is>
      </c>
      <c r="K12189" t="n">
        <v>2021</v>
      </c>
      <c r="L12189" t="n">
        <v>26</v>
      </c>
    </row>
    <row r="12190">
      <c r="B12190" s="21" t="n">
        <v>44376</v>
      </c>
      <c r="C12190" t="inlineStr">
        <is>
          <t>RELEASE - SANITY TEST</t>
        </is>
      </c>
      <c r="E12190" t="n">
        <v>0</v>
      </c>
      <c r="F12190" t="inlineStr">
        <is>
          <t>66265</t>
        </is>
      </c>
      <c r="G12190" t="inlineStr">
        <is>
          <t>CORE JAVA SERVICES - SDP-UAT 5.0.6 - OIS UAT Code and Configuration</t>
        </is>
      </c>
      <c r="H12190" t="inlineStr">
        <is>
          <t>CORE JAVA SERVICES - SDP-UAT</t>
        </is>
      </c>
      <c r="I12190" t="inlineStr">
        <is>
          <t>EWS</t>
        </is>
      </c>
      <c r="J12190" t="inlineStr">
        <is>
          <t>Release Management</t>
        </is>
      </c>
      <c r="K12190" t="n">
        <v>2021</v>
      </c>
      <c r="L12190" t="n">
        <v>26</v>
      </c>
    </row>
    <row r="12191">
      <c r="B12191" s="21" t="n">
        <v>44376</v>
      </c>
      <c r="C12191" t="inlineStr">
        <is>
          <t>RELEASE - SANITY TEST</t>
        </is>
      </c>
      <c r="E12191" t="n">
        <v>0</v>
      </c>
      <c r="F12191" t="inlineStr">
        <is>
          <t>65776</t>
        </is>
      </c>
      <c r="G12191" t="inlineStr">
        <is>
          <t>ENTERPRISE JAVA SERVICES - SDP-UAT 1.0.39 Code</t>
        </is>
      </c>
      <c r="H12191" t="inlineStr">
        <is>
          <t>ENTERPRISE JAVA SERVICES - SDP-UAT</t>
        </is>
      </c>
      <c r="I12191" t="inlineStr">
        <is>
          <t>EWS</t>
        </is>
      </c>
      <c r="J12191" t="inlineStr">
        <is>
          <t>Release Management</t>
        </is>
      </c>
      <c r="K12191" t="n">
        <v>2021</v>
      </c>
      <c r="L12191" t="n">
        <v>26</v>
      </c>
    </row>
    <row r="12192">
      <c r="B12192" s="21" t="n">
        <v>44376</v>
      </c>
      <c r="C12192" t="inlineStr">
        <is>
          <t>RELEASE - SANITY TEST</t>
        </is>
      </c>
      <c r="E12192" t="n">
        <v>0</v>
      </c>
      <c r="F12192" t="inlineStr">
        <is>
          <t>65850</t>
        </is>
      </c>
      <c r="G12192" t="inlineStr">
        <is>
          <t>ENTERPRISE AKANA-UAT CFG20249 Configuration - SSP contract with Solo cache API in UAT</t>
        </is>
      </c>
      <c r="H12192" t="inlineStr">
        <is>
          <t>ENTERPRISE AKANA-UAT</t>
        </is>
      </c>
      <c r="I12192" t="inlineStr">
        <is>
          <t>AKANA-EWS</t>
        </is>
      </c>
      <c r="J12192" t="inlineStr">
        <is>
          <t>Release Management</t>
        </is>
      </c>
      <c r="K12192" t="n">
        <v>2021</v>
      </c>
      <c r="L12192" t="n">
        <v>26</v>
      </c>
    </row>
    <row r="12193">
      <c r="B12193" s="21" t="n">
        <v>44375</v>
      </c>
      <c r="C12193" t="inlineStr">
        <is>
          <t>RELEASE - SANITY TEST</t>
        </is>
      </c>
      <c r="E12193" t="n">
        <v>0</v>
      </c>
      <c r="F12193" t="inlineStr">
        <is>
          <t>65634</t>
        </is>
      </c>
      <c r="G12193" t="inlineStr">
        <is>
          <t>ENTERPRISE JAVA SERVICES - SDP-UAT CFG20218 Configuration</t>
        </is>
      </c>
      <c r="H12193" t="inlineStr">
        <is>
          <t>ENTERPRISE JAVA SERVICES - SDP-UAT</t>
        </is>
      </c>
      <c r="I12193" t="inlineStr">
        <is>
          <t>EWS</t>
        </is>
      </c>
      <c r="J12193" t="inlineStr">
        <is>
          <t>Release Management</t>
        </is>
      </c>
      <c r="K12193" t="n">
        <v>2021</v>
      </c>
      <c r="L12193" t="n">
        <v>26</v>
      </c>
    </row>
    <row r="12194">
      <c r="B12194" s="21" t="n">
        <v>44375</v>
      </c>
      <c r="C12194" t="inlineStr">
        <is>
          <t>RELEASE - SANITY TEST</t>
        </is>
      </c>
      <c r="E12194" t="n">
        <v>0</v>
      </c>
      <c r="F12194" t="inlineStr">
        <is>
          <t>65690</t>
        </is>
      </c>
      <c r="G12194" t="inlineStr">
        <is>
          <t>ENTERPRISE JAVA SERVICES - SDP-UAT 1.2.19 Code and Configuration</t>
        </is>
      </c>
      <c r="H12194" t="inlineStr">
        <is>
          <t>ENTERPRISE JAVA SERVICES - SDP-UAT</t>
        </is>
      </c>
      <c r="I12194" t="inlineStr">
        <is>
          <t>EWS</t>
        </is>
      </c>
      <c r="J12194" t="inlineStr">
        <is>
          <t>Release Management</t>
        </is>
      </c>
      <c r="K12194" t="n">
        <v>2021</v>
      </c>
      <c r="L12194" t="n">
        <v>26</v>
      </c>
    </row>
    <row r="12195">
      <c r="B12195" s="21" t="n">
        <v>44375</v>
      </c>
      <c r="C12195" t="inlineStr">
        <is>
          <t>RELEASE - SANITY TEST</t>
        </is>
      </c>
      <c r="E12195" t="n">
        <v>0</v>
      </c>
      <c r="F12195" t="inlineStr">
        <is>
          <t>65709</t>
        </is>
      </c>
      <c r="G12195" t="inlineStr">
        <is>
          <t>ENTERPRISE WEB SERVICES - CUSTOMER MESSAGING SERVICE (EWS-CMS)-UAT CFG20226 Configuration</t>
        </is>
      </c>
      <c r="H12195" t="inlineStr">
        <is>
          <t>ENTERPRISE WEB SERVICES - CUSTOMER MESSAGING SERVICE (EWS-CMS)-UAT</t>
        </is>
      </c>
      <c r="I12195" t="inlineStr">
        <is>
          <t>EWS</t>
        </is>
      </c>
      <c r="J12195" t="inlineStr">
        <is>
          <t>Release Management</t>
        </is>
      </c>
      <c r="K12195" t="n">
        <v>2021</v>
      </c>
      <c r="L12195" t="n">
        <v>26</v>
      </c>
    </row>
    <row r="12196">
      <c r="B12196" s="21" t="n">
        <v>44374</v>
      </c>
      <c r="C12196" t="inlineStr">
        <is>
          <t>RELEASE - SANITY TEST</t>
        </is>
      </c>
      <c r="E12196" t="n">
        <v>0</v>
      </c>
      <c r="F12196" t="inlineStr">
        <is>
          <t>65209</t>
        </is>
      </c>
      <c r="G12196" t="inlineStr">
        <is>
          <t>Azul Java migration change for Solo/Core NCE -Prod config</t>
        </is>
      </c>
      <c r="H12196" t="inlineStr">
        <is>
          <t>CORE JAVA SERVICES - SDP</t>
        </is>
      </c>
      <c r="I12196" t="inlineStr">
        <is>
          <t>EWS</t>
        </is>
      </c>
      <c r="J12196" t="inlineStr">
        <is>
          <t>Release Management</t>
        </is>
      </c>
      <c r="K12196" t="n">
        <v>2021</v>
      </c>
      <c r="L12196" t="n">
        <v>25</v>
      </c>
    </row>
    <row r="12197">
      <c r="B12197" s="21" t="n">
        <v>44373</v>
      </c>
      <c r="C12197" t="inlineStr">
        <is>
          <t>RELEASE - SANITY TEST</t>
        </is>
      </c>
      <c r="E12197" t="n">
        <v>0</v>
      </c>
      <c r="F12197" t="inlineStr">
        <is>
          <t>65563</t>
        </is>
      </c>
      <c r="G12197" t="inlineStr">
        <is>
          <t>Emergency Change from Incident 2051668-- Helios Change</t>
        </is>
      </c>
      <c r="H12197" t="inlineStr">
        <is>
          <t>HELIOS (BHN)</t>
        </is>
      </c>
      <c r="I12197" t="inlineStr">
        <is>
          <t>EWS</t>
        </is>
      </c>
      <c r="J12197" t="inlineStr">
        <is>
          <t>Release Management</t>
        </is>
      </c>
      <c r="K12197" t="n">
        <v>2021</v>
      </c>
      <c r="L12197" t="n">
        <v>25</v>
      </c>
    </row>
    <row r="12198">
      <c r="B12198" s="21" t="n">
        <v>44372</v>
      </c>
      <c r="C12198" t="inlineStr">
        <is>
          <t>RELEASE - SANITY TEST</t>
        </is>
      </c>
      <c r="E12198" t="n">
        <v>0</v>
      </c>
      <c r="F12198" t="inlineStr">
        <is>
          <t>65511</t>
        </is>
      </c>
      <c r="G12198" t="inlineStr">
        <is>
          <t>ENTERPRISE JAVA SERVICES - SDP-UAT 4.6.2_16 Code</t>
        </is>
      </c>
      <c r="H12198" t="inlineStr">
        <is>
          <t>ENTERPRISE JAVA SERVICES - SDP-UAT</t>
        </is>
      </c>
      <c r="I12198" t="inlineStr">
        <is>
          <t>EWS</t>
        </is>
      </c>
      <c r="J12198" t="inlineStr">
        <is>
          <t>Release Management</t>
        </is>
      </c>
      <c r="K12198" t="n">
        <v>2021</v>
      </c>
      <c r="L12198" t="n">
        <v>25</v>
      </c>
    </row>
    <row r="12199">
      <c r="B12199" s="21" t="n">
        <v>44371</v>
      </c>
      <c r="C12199" t="inlineStr">
        <is>
          <t>RELEASE - SANITY TEST</t>
        </is>
      </c>
      <c r="E12199" t="n">
        <v>0</v>
      </c>
      <c r="F12199" t="inlineStr">
        <is>
          <t>65096</t>
        </is>
      </c>
      <c r="G12199" t="inlineStr">
        <is>
          <t>Azul Java migration change for Enterprise GVL -Prod config</t>
        </is>
      </c>
      <c r="H12199" t="inlineStr">
        <is>
          <t>ENTERPRISE JAVA SERVICES - SDP</t>
        </is>
      </c>
      <c r="I12199" t="inlineStr">
        <is>
          <t>EWS</t>
        </is>
      </c>
      <c r="J12199" t="inlineStr">
        <is>
          <t>Release Management</t>
        </is>
      </c>
      <c r="K12199" t="n">
        <v>2021</v>
      </c>
      <c r="L12199" t="n">
        <v>25</v>
      </c>
    </row>
    <row r="12200">
      <c r="B12200" s="21" t="n">
        <v>44371</v>
      </c>
      <c r="C12200" t="inlineStr">
        <is>
          <t>RELEASE - SANITY TEST</t>
        </is>
      </c>
      <c r="E12200" t="n">
        <v>0</v>
      </c>
      <c r="F12200" t="inlineStr">
        <is>
          <t>65146</t>
        </is>
      </c>
      <c r="G12200" t="inlineStr">
        <is>
          <t>SPECTRUM CORE SERVICES (SPC) CFG20146 Configuration-Spectrum Core PROD  Cache Refresh</t>
        </is>
      </c>
      <c r="H12200" t="inlineStr">
        <is>
          <t>SPECTRUM CORE SERVICES (SPC)</t>
        </is>
      </c>
      <c r="I12200" t="inlineStr">
        <is>
          <t>EWS</t>
        </is>
      </c>
      <c r="J12200" t="inlineStr">
        <is>
          <t>Release Management</t>
        </is>
      </c>
      <c r="K12200" t="n">
        <v>2021</v>
      </c>
      <c r="L12200" t="n">
        <v>25</v>
      </c>
    </row>
    <row r="12201">
      <c r="B12201" s="21" t="n">
        <v>44370</v>
      </c>
      <c r="C12201" t="inlineStr">
        <is>
          <t>RELEASE - SANITY TEST</t>
        </is>
      </c>
      <c r="E12201" t="n">
        <v>0</v>
      </c>
      <c r="F12201" t="inlineStr">
        <is>
          <t>65323</t>
        </is>
      </c>
      <c r="G12201" t="inlineStr">
        <is>
          <t>Emergency Change from Incident 2043363- Restart  vm0pnspcxxa0007</t>
        </is>
      </c>
      <c r="H12201" t="inlineStr">
        <is>
          <t>SPECTRUM CORE SERVICES (SPC)</t>
        </is>
      </c>
      <c r="I12201" t="inlineStr">
        <is>
          <t>EWS</t>
        </is>
      </c>
      <c r="J12201" t="inlineStr">
        <is>
          <t>Release Management</t>
        </is>
      </c>
      <c r="K12201" t="n">
        <v>2021</v>
      </c>
      <c r="L12201" t="n">
        <v>25</v>
      </c>
    </row>
    <row r="12202">
      <c r="B12202" s="21" t="n">
        <v>44370</v>
      </c>
      <c r="C12202" t="inlineStr">
        <is>
          <t>RELEASE - SANITY TEST</t>
        </is>
      </c>
      <c r="E12202" t="n">
        <v>0</v>
      </c>
      <c r="F12202" t="inlineStr">
        <is>
          <t>64913</t>
        </is>
      </c>
      <c r="G12202" t="inlineStr">
        <is>
          <t>CORE JAVA SERVICES - SDP-UAT 5.0.5 - OIS UAT Code and Configuration</t>
        </is>
      </c>
      <c r="H12202" t="inlineStr">
        <is>
          <t>CORE JAVA SERVICES - SDP-UAT</t>
        </is>
      </c>
      <c r="I12202" t="inlineStr">
        <is>
          <t>EWS</t>
        </is>
      </c>
      <c r="J12202" t="inlineStr">
        <is>
          <t>Release Management</t>
        </is>
      </c>
      <c r="K12202" t="n">
        <v>2021</v>
      </c>
      <c r="L12202" t="n">
        <v>25</v>
      </c>
    </row>
    <row r="12203">
      <c r="B12203" s="21" t="n">
        <v>44370</v>
      </c>
      <c r="C12203" t="inlineStr">
        <is>
          <t>RELEASE - SANITY TEST</t>
        </is>
      </c>
      <c r="E12203" t="n">
        <v>0</v>
      </c>
      <c r="F12203" t="inlineStr">
        <is>
          <t>64937</t>
        </is>
      </c>
      <c r="G12203" t="inlineStr">
        <is>
          <t>ENTERPRISE JAVA SERVICES - SDP-UAT CFG20122 Configuration</t>
        </is>
      </c>
      <c r="H12203" t="inlineStr">
        <is>
          <t>ENTERPRISE JAVA SERVICES - SDP-UAT</t>
        </is>
      </c>
      <c r="I12203" t="inlineStr">
        <is>
          <t>EWS</t>
        </is>
      </c>
      <c r="J12203" t="inlineStr">
        <is>
          <t>Release Management</t>
        </is>
      </c>
      <c r="K12203" t="n">
        <v>2021</v>
      </c>
      <c r="L12203" t="n">
        <v>25</v>
      </c>
    </row>
    <row r="12204">
      <c r="B12204" s="21" t="n">
        <v>44370</v>
      </c>
      <c r="C12204" t="inlineStr">
        <is>
          <t>RELEASE - SANITY TEST</t>
        </is>
      </c>
      <c r="E12204" t="n">
        <v>0</v>
      </c>
      <c r="F12204" t="inlineStr">
        <is>
          <t>65174</t>
        </is>
      </c>
      <c r="G12204" t="inlineStr">
        <is>
          <t>Akana_MOP_Address_API - Endpoint change in UAT</t>
        </is>
      </c>
      <c r="H12204" t="inlineStr">
        <is>
          <t>ENTERPRISE AKANA-UAT</t>
        </is>
      </c>
      <c r="I12204" t="inlineStr">
        <is>
          <t>AKANA-EWS</t>
        </is>
      </c>
      <c r="J12204" t="inlineStr">
        <is>
          <t>Release Management</t>
        </is>
      </c>
      <c r="K12204" t="n">
        <v>2021</v>
      </c>
      <c r="L12204" t="n">
        <v>25</v>
      </c>
    </row>
    <row r="12205">
      <c r="B12205" s="21" t="n">
        <v>44369</v>
      </c>
      <c r="C12205" t="inlineStr">
        <is>
          <t>RELEASE - SANITY TEST</t>
        </is>
      </c>
      <c r="E12205" t="n">
        <v>0</v>
      </c>
      <c r="F12205" t="inlineStr">
        <is>
          <t>64795</t>
        </is>
      </c>
      <c r="G12205" t="inlineStr">
        <is>
          <t>ENTERPRISE AKANA-UAT CFG20102 Configuration</t>
        </is>
      </c>
      <c r="H12205" t="inlineStr">
        <is>
          <t>ENTERPRISE AKANA-UAT</t>
        </is>
      </c>
      <c r="I12205" t="inlineStr">
        <is>
          <t>AKANA-EWS</t>
        </is>
      </c>
      <c r="J12205" t="inlineStr">
        <is>
          <t>Release Management</t>
        </is>
      </c>
      <c r="K12205" t="n">
        <v>2021</v>
      </c>
      <c r="L12205" t="n">
        <v>25</v>
      </c>
    </row>
    <row r="12206">
      <c r="B12206" s="21" t="n">
        <v>44369</v>
      </c>
      <c r="C12206" t="inlineStr">
        <is>
          <t>RELEASE - SANITY TEST</t>
        </is>
      </c>
      <c r="E12206" t="n">
        <v>0</v>
      </c>
      <c r="F12206" t="inlineStr">
        <is>
          <t>64964</t>
        </is>
      </c>
      <c r="G12206" t="inlineStr">
        <is>
          <t>ENTERPRISE JAVA SERVICES - SDP-UAT 1.2.18 Code and Configuration</t>
        </is>
      </c>
      <c r="H12206" t="inlineStr">
        <is>
          <t>ENTERPRISE JAVA SERVICES - SDP-UAT</t>
        </is>
      </c>
      <c r="I12206" t="inlineStr">
        <is>
          <t>EWS</t>
        </is>
      </c>
      <c r="J12206" t="inlineStr">
        <is>
          <t>Release Management</t>
        </is>
      </c>
      <c r="K12206" t="n">
        <v>2021</v>
      </c>
      <c r="L12206" t="n">
        <v>25</v>
      </c>
    </row>
    <row r="12207">
      <c r="B12207" s="21" t="n">
        <v>44369</v>
      </c>
      <c r="C12207" t="inlineStr">
        <is>
          <t>RELEASE - SANITY TEST</t>
        </is>
      </c>
      <c r="E12207" t="n">
        <v>0</v>
      </c>
      <c r="F12207" t="inlineStr">
        <is>
          <t>64955</t>
        </is>
      </c>
      <c r="G12207" t="inlineStr">
        <is>
          <t>Emergency Change from Incident 2030367</t>
        </is>
      </c>
      <c r="H12207" t="inlineStr">
        <is>
          <t>HELIOS (BHN)</t>
        </is>
      </c>
      <c r="I12207" t="inlineStr">
        <is>
          <t>EWS</t>
        </is>
      </c>
      <c r="J12207" t="inlineStr">
        <is>
          <t>Release Management</t>
        </is>
      </c>
      <c r="K12207" t="n">
        <v>2021</v>
      </c>
      <c r="L12207" t="n">
        <v>25</v>
      </c>
    </row>
    <row r="12208">
      <c r="B12208" s="21" t="n">
        <v>44368</v>
      </c>
      <c r="C12208" t="inlineStr">
        <is>
          <t>RELEASE - SANITY TEST</t>
        </is>
      </c>
      <c r="E12208" t="n">
        <v>0</v>
      </c>
      <c r="F12208" t="inlineStr">
        <is>
          <t>64771</t>
        </is>
      </c>
      <c r="G12208" t="inlineStr">
        <is>
          <t>CORE JAVA SERVICES - SDP 4.1.6 Code and Configuration</t>
        </is>
      </c>
      <c r="H12208" t="inlineStr">
        <is>
          <t>CORE JAVA SERVICES - SDP</t>
        </is>
      </c>
      <c r="I12208" t="inlineStr">
        <is>
          <t>EWS</t>
        </is>
      </c>
      <c r="J12208" t="inlineStr">
        <is>
          <t>Release Management</t>
        </is>
      </c>
      <c r="K12208" t="n">
        <v>2021</v>
      </c>
      <c r="L12208" t="n">
        <v>25</v>
      </c>
    </row>
    <row r="12209">
      <c r="B12209" s="21" t="n">
        <v>44368</v>
      </c>
      <c r="C12209" t="inlineStr">
        <is>
          <t>RELEASE - SANITY TEST</t>
        </is>
      </c>
      <c r="E12209" t="n">
        <v>0</v>
      </c>
      <c r="F12209" t="inlineStr">
        <is>
          <t>64877</t>
        </is>
      </c>
      <c r="G12209" t="inlineStr">
        <is>
          <t>ENTERPRISE JAVA SERVICES - SDP-UAT 5.0.2 Code</t>
        </is>
      </c>
      <c r="H12209" t="inlineStr">
        <is>
          <t>ENTERPRISE JAVA SERVICES - SDP-UAT</t>
        </is>
      </c>
      <c r="I12209" t="inlineStr">
        <is>
          <t>EWS</t>
        </is>
      </c>
      <c r="J12209" t="inlineStr">
        <is>
          <t>Release Management</t>
        </is>
      </c>
      <c r="K12209" t="n">
        <v>2021</v>
      </c>
      <c r="L12209" t="n">
        <v>25</v>
      </c>
    </row>
    <row r="12210">
      <c r="B12210" s="21" t="n">
        <v>44368</v>
      </c>
      <c r="C12210" t="inlineStr">
        <is>
          <t>RELEASE - SANITY TEST</t>
        </is>
      </c>
      <c r="E12210" t="n">
        <v>0</v>
      </c>
      <c r="F12210" t="inlineStr">
        <is>
          <t>64825</t>
        </is>
      </c>
      <c r="G12210" t="inlineStr">
        <is>
          <t>SPECTRUM CORE SERVICES (SPC)-UAT 21.6.16 Code and Configuration</t>
        </is>
      </c>
      <c r="H12210" t="inlineStr">
        <is>
          <t>SPECTRUM CORE SERVICES (SPC)-UAT</t>
        </is>
      </c>
      <c r="I12210" t="inlineStr">
        <is>
          <t>EWS</t>
        </is>
      </c>
      <c r="J12210" t="inlineStr">
        <is>
          <t>Release Management</t>
        </is>
      </c>
      <c r="K12210" t="n">
        <v>2021</v>
      </c>
      <c r="L12210" t="n">
        <v>25</v>
      </c>
    </row>
    <row r="12211">
      <c r="B12211" s="21" t="n">
        <v>44365</v>
      </c>
      <c r="C12211" t="inlineStr">
        <is>
          <t>RELEASE - SANITY TEST</t>
        </is>
      </c>
      <c r="E12211" t="n">
        <v>0</v>
      </c>
      <c r="F12211" t="inlineStr">
        <is>
          <t>64756</t>
        </is>
      </c>
      <c r="G12211" t="inlineStr">
        <is>
          <t>SPECTRUM CORE SERVICES (SPC) CFG20097 Configuration - Salesforce Config for EnterpriseAccountContacts service for Gateway</t>
        </is>
      </c>
      <c r="H12211" t="inlineStr">
        <is>
          <t>SPECTRUM CORE SERVICES (SPC)</t>
        </is>
      </c>
      <c r="I12211" t="inlineStr">
        <is>
          <t>EWS</t>
        </is>
      </c>
      <c r="J12211" t="inlineStr">
        <is>
          <t>Release Management</t>
        </is>
      </c>
      <c r="K12211" t="n">
        <v>2021</v>
      </c>
      <c r="L12211" t="n">
        <v>24</v>
      </c>
    </row>
    <row r="12212">
      <c r="B12212" s="21" t="n">
        <v>44365</v>
      </c>
      <c r="C12212" t="inlineStr">
        <is>
          <t>RELEASE - SANITY TEST</t>
        </is>
      </c>
      <c r="E12212" t="n">
        <v>0</v>
      </c>
      <c r="F12212" t="inlineStr">
        <is>
          <t>64494</t>
        </is>
      </c>
      <c r="G12212" t="inlineStr">
        <is>
          <t>ENTERPRISE JAVA SERVICES - SDP-UAT 1.0.36 Code</t>
        </is>
      </c>
      <c r="H12212" t="inlineStr">
        <is>
          <t>ENTERPRISE JAVA SERVICES - SDP-UAT</t>
        </is>
      </c>
      <c r="I12212" t="inlineStr">
        <is>
          <t>EWS</t>
        </is>
      </c>
      <c r="J12212" t="inlineStr">
        <is>
          <t>Release Management</t>
        </is>
      </c>
      <c r="K12212" t="n">
        <v>2021</v>
      </c>
      <c r="L12212" t="n">
        <v>24</v>
      </c>
    </row>
    <row r="12213">
      <c r="B12213" s="21" t="n">
        <v>44364</v>
      </c>
      <c r="C12213" t="inlineStr">
        <is>
          <t>RELEASE - SANITY TEST</t>
        </is>
      </c>
      <c r="E12213" t="n">
        <v>0</v>
      </c>
      <c r="F12213" t="inlineStr">
        <is>
          <t>63821</t>
        </is>
      </c>
      <c r="G12213" t="inlineStr">
        <is>
          <t>ENTERPRISE JAVA SERVICES - SDP-DR 3.0.3 Code and Configuration</t>
        </is>
      </c>
      <c r="H12213" t="inlineStr">
        <is>
          <t>ENTERPRISE JAVA SERVICES - SDP-DR</t>
        </is>
      </c>
      <c r="I12213" t="inlineStr">
        <is>
          <t>EWS</t>
        </is>
      </c>
      <c r="J12213" t="inlineStr">
        <is>
          <t>Release Management</t>
        </is>
      </c>
      <c r="K12213" t="n">
        <v>2021</v>
      </c>
      <c r="L12213" t="n">
        <v>24</v>
      </c>
    </row>
    <row r="12214">
      <c r="B12214" s="21" t="n">
        <v>44364</v>
      </c>
      <c r="C12214" t="inlineStr">
        <is>
          <t>RELEASE - SANITY TEST</t>
        </is>
      </c>
      <c r="E12214" t="n">
        <v>0</v>
      </c>
      <c r="F12214" t="inlineStr">
        <is>
          <t>64508</t>
        </is>
      </c>
      <c r="G12214" t="inlineStr">
        <is>
          <t>ENTERPRISE JAVA SERVICES - SDP-UAT 01.2.17 Code</t>
        </is>
      </c>
      <c r="H12214" t="inlineStr">
        <is>
          <t>ENTERPRISE JAVA SERVICES - SDP-UAT</t>
        </is>
      </c>
      <c r="I12214" t="inlineStr">
        <is>
          <t>EWS</t>
        </is>
      </c>
      <c r="J12214" t="inlineStr">
        <is>
          <t>Release Management</t>
        </is>
      </c>
      <c r="K12214" t="n">
        <v>2021</v>
      </c>
      <c r="L12214" t="n">
        <v>24</v>
      </c>
    </row>
    <row r="12215">
      <c r="B12215" s="21" t="n">
        <v>44364</v>
      </c>
      <c r="C12215" t="inlineStr">
        <is>
          <t>RELEASE - SANITY TEST</t>
        </is>
      </c>
      <c r="E12215" t="n">
        <v>0</v>
      </c>
      <c r="F12215" t="inlineStr">
        <is>
          <t>64500</t>
        </is>
      </c>
      <c r="G12215" t="inlineStr">
        <is>
          <t>Emergency Change from Incident 2010170</t>
        </is>
      </c>
      <c r="H12215" t="inlineStr">
        <is>
          <t>HELIOS (BHN)</t>
        </is>
      </c>
      <c r="I12215" t="inlineStr">
        <is>
          <t>EWS</t>
        </is>
      </c>
      <c r="J12215" t="inlineStr">
        <is>
          <t>Release Management</t>
        </is>
      </c>
      <c r="K12215" t="n">
        <v>2021</v>
      </c>
      <c r="L12215" t="n">
        <v>24</v>
      </c>
    </row>
    <row r="12216">
      <c r="B12216" s="21" t="n">
        <v>44363</v>
      </c>
      <c r="C12216" t="inlineStr">
        <is>
          <t>RELEASE - SANITY TEST</t>
        </is>
      </c>
      <c r="E12216" t="n">
        <v>0</v>
      </c>
      <c r="F12216" t="inlineStr">
        <is>
          <t>64020</t>
        </is>
      </c>
      <c r="G12216" t="inlineStr">
        <is>
          <t>ENTERPRISE JAVA SERVICES - SDP-UAT CFG20055 Configuration</t>
        </is>
      </c>
      <c r="H12216" t="inlineStr">
        <is>
          <t>ENTERPRISE JAVA SERVICES - SDP-UAT</t>
        </is>
      </c>
      <c r="I12216" t="inlineStr">
        <is>
          <t>EWS</t>
        </is>
      </c>
      <c r="J12216" t="inlineStr">
        <is>
          <t>Release Management</t>
        </is>
      </c>
      <c r="K12216" t="n">
        <v>2021</v>
      </c>
      <c r="L12216" t="n">
        <v>24</v>
      </c>
    </row>
    <row r="12217">
      <c r="B12217" s="21" t="n">
        <v>44363</v>
      </c>
      <c r="C12217" t="inlineStr">
        <is>
          <t>RELEASE - SANITY TEST</t>
        </is>
      </c>
      <c r="E12217" t="n">
        <v>0</v>
      </c>
      <c r="F12217" t="inlineStr">
        <is>
          <t>64298</t>
        </is>
      </c>
      <c r="G12217" t="inlineStr">
        <is>
          <t>ENTERPRISE AKANA-UAT CFG20076 Configuration</t>
        </is>
      </c>
      <c r="H12217" t="inlineStr">
        <is>
          <t>ENTERPRISE AKANA-UAT</t>
        </is>
      </c>
      <c r="I12217" t="inlineStr">
        <is>
          <t>AKANA-EWS</t>
        </is>
      </c>
      <c r="J12217" t="inlineStr">
        <is>
          <t>Release Management</t>
        </is>
      </c>
      <c r="K12217" t="n">
        <v>2021</v>
      </c>
      <c r="L12217" t="n">
        <v>24</v>
      </c>
    </row>
    <row r="12218">
      <c r="B12218" s="21" t="n">
        <v>44363</v>
      </c>
      <c r="C12218" t="inlineStr">
        <is>
          <t>RELEASE - SANITY TEST</t>
        </is>
      </c>
      <c r="E12218" t="n">
        <v>0</v>
      </c>
      <c r="F12218" t="inlineStr">
        <is>
          <t>64231</t>
        </is>
      </c>
      <c r="G12218" t="inlineStr">
        <is>
          <t>ENTERPRISE JAVA SERVICES - SDP-UAT 1.2.16 Code and Configuration</t>
        </is>
      </c>
      <c r="H12218" t="inlineStr">
        <is>
          <t>ENTERPRISE JAVA SERVICES - SDP-UAT</t>
        </is>
      </c>
      <c r="I12218" t="inlineStr">
        <is>
          <t>EWS</t>
        </is>
      </c>
      <c r="J12218" t="inlineStr">
        <is>
          <t>Release Management</t>
        </is>
      </c>
      <c r="K12218" t="n">
        <v>2021</v>
      </c>
      <c r="L12218" t="n">
        <v>24</v>
      </c>
    </row>
    <row r="12219">
      <c r="B12219" s="21" t="n">
        <v>44363</v>
      </c>
      <c r="C12219" t="inlineStr">
        <is>
          <t>RELEASE - SANITY TEST</t>
        </is>
      </c>
      <c r="E12219" t="n">
        <v>0</v>
      </c>
      <c r="F12219" t="inlineStr">
        <is>
          <t>64262</t>
        </is>
      </c>
      <c r="G12219" t="inlineStr">
        <is>
          <t>SPECTRUM CORE SERVICES (SPC)-UAT CFG20071 Configuration</t>
        </is>
      </c>
      <c r="H12219" t="inlineStr">
        <is>
          <t>SPECTRUM CORE SERVICES (SPC)-UAT</t>
        </is>
      </c>
      <c r="I12219" t="inlineStr">
        <is>
          <t>EWS</t>
        </is>
      </c>
      <c r="J12219" t="inlineStr">
        <is>
          <t>Release Management</t>
        </is>
      </c>
      <c r="K12219" t="n">
        <v>2021</v>
      </c>
      <c r="L12219" t="n">
        <v>24</v>
      </c>
    </row>
    <row r="12220">
      <c r="B12220" s="21" t="n">
        <v>44363</v>
      </c>
      <c r="C12220" t="inlineStr">
        <is>
          <t>RELEASE - SANITY TEST</t>
        </is>
      </c>
      <c r="E12220" t="n">
        <v>0</v>
      </c>
      <c r="F12220" t="inlineStr">
        <is>
          <t>64184</t>
        </is>
      </c>
      <c r="G12220" t="inlineStr">
        <is>
          <t>CORE JAVA SERVICES - SDP-UAT 5.0.0 Configuration</t>
        </is>
      </c>
      <c r="H12220" t="inlineStr">
        <is>
          <t>CORE JAVA SERVICES - SDP-UAT</t>
        </is>
      </c>
      <c r="I12220" t="inlineStr">
        <is>
          <t>EWS</t>
        </is>
      </c>
      <c r="J12220" t="inlineStr">
        <is>
          <t>Release Management</t>
        </is>
      </c>
      <c r="K12220" t="n">
        <v>2021</v>
      </c>
      <c r="L12220" t="n">
        <v>24</v>
      </c>
    </row>
    <row r="12221">
      <c r="B12221" s="21" t="n">
        <v>44363</v>
      </c>
      <c r="C12221" t="inlineStr">
        <is>
          <t>RELEASE - SANITY TEST</t>
        </is>
      </c>
      <c r="E12221" t="n">
        <v>0</v>
      </c>
      <c r="F12221" t="inlineStr">
        <is>
          <t>64141</t>
        </is>
      </c>
      <c r="G12221" t="inlineStr">
        <is>
          <t>CORE JAVA SERVICES - SDP-UAT 5.0.4 - OIS UAT Code and Configuration</t>
        </is>
      </c>
      <c r="H12221" t="inlineStr">
        <is>
          <t>CORE JAVA SERVICES - SDP-UAT</t>
        </is>
      </c>
      <c r="I12221" t="inlineStr">
        <is>
          <t>EWS</t>
        </is>
      </c>
      <c r="J12221" t="inlineStr">
        <is>
          <t>Release Management</t>
        </is>
      </c>
      <c r="K12221" t="n">
        <v>2021</v>
      </c>
      <c r="L12221" t="n">
        <v>24</v>
      </c>
    </row>
    <row r="12222">
      <c r="B12222" s="21" t="n">
        <v>44363</v>
      </c>
      <c r="C12222" t="inlineStr">
        <is>
          <t>RELEASE - SANITY TEST</t>
        </is>
      </c>
      <c r="E12222" t="n">
        <v>0</v>
      </c>
      <c r="F12222" t="inlineStr">
        <is>
          <t>64270</t>
        </is>
      </c>
      <c r="G12222" t="inlineStr">
        <is>
          <t>ENTERPRISE JAVA SERVICES - SDP-UAT CFG20073 Service Restart</t>
        </is>
      </c>
      <c r="H12222" t="inlineStr">
        <is>
          <t>ENTERPRISE JAVA SERVICES - SDP-UAT</t>
        </is>
      </c>
      <c r="I12222" t="inlineStr">
        <is>
          <t>EWS</t>
        </is>
      </c>
      <c r="J12222" t="inlineStr">
        <is>
          <t>Release Management</t>
        </is>
      </c>
      <c r="K12222" t="n">
        <v>2021</v>
      </c>
      <c r="L12222" t="n">
        <v>24</v>
      </c>
    </row>
    <row r="12223">
      <c r="B12223" s="21" t="n">
        <v>44202</v>
      </c>
      <c r="C12223" t="inlineStr">
        <is>
          <t>RELEASE - SANITY TEST</t>
        </is>
      </c>
      <c r="E12223" t="n">
        <v>0</v>
      </c>
      <c r="F12223" t="inlineStr">
        <is>
          <t>22162</t>
        </is>
      </c>
      <c r="G12223" t="inlineStr">
        <is>
          <t>Update the certificate for Helios LB VIP apd-aadc-qa-wlmgd.eng.rr.com</t>
        </is>
      </c>
      <c r="H12223" t="inlineStr">
        <is>
          <t>HELIOS (BHN)-QA</t>
        </is>
      </c>
      <c r="I12223" t="inlineStr">
        <is>
          <t>EWS</t>
        </is>
      </c>
      <c r="J12223" t="inlineStr">
        <is>
          <t>Release Management</t>
        </is>
      </c>
      <c r="K12223" t="n">
        <v>2021</v>
      </c>
      <c r="L12223" t="n">
        <v>1</v>
      </c>
    </row>
    <row r="12224">
      <c r="B12224" s="21" t="n">
        <v>44202</v>
      </c>
      <c r="C12224" t="inlineStr">
        <is>
          <t>RELEASE - SANITY TEST</t>
        </is>
      </c>
      <c r="E12224" t="n">
        <v>0</v>
      </c>
      <c r="F12224" t="inlineStr">
        <is>
          <t>22244</t>
        </is>
      </c>
      <c r="G12224" t="inlineStr">
        <is>
          <t>SPECTRUM CORE SERVICES (SPC)-QA - 21.1.9 - Code</t>
        </is>
      </c>
      <c r="H12224" t="inlineStr">
        <is>
          <t>SPECTRUM CORE SERVICES (SPC)-QA</t>
        </is>
      </c>
      <c r="I12224" t="inlineStr">
        <is>
          <t>EWS</t>
        </is>
      </c>
      <c r="J12224" t="inlineStr">
        <is>
          <t>Release Management</t>
        </is>
      </c>
      <c r="K12224" t="n">
        <v>2021</v>
      </c>
      <c r="L12224" t="n">
        <v>1</v>
      </c>
    </row>
    <row r="12225">
      <c r="B12225" s="21" t="n">
        <v>44203</v>
      </c>
      <c r="C12225" t="inlineStr">
        <is>
          <t>RELEASE - SANITY TEST</t>
        </is>
      </c>
      <c r="E12225" t="n">
        <v>0</v>
      </c>
      <c r="F12225" t="inlineStr">
        <is>
          <t>22260</t>
        </is>
      </c>
      <c r="G12225" t="inlineStr">
        <is>
          <t>BILQA-BISE -Add a new field SOLO party id to response from getAccountInfoByServiceTN call, update sa</t>
        </is>
      </c>
      <c r="H12225" t="inlineStr">
        <is>
          <t>ENTERPRISE JAVA SERVICES - SDP-QA-B</t>
        </is>
      </c>
      <c r="I12225" t="inlineStr">
        <is>
          <t>EWS</t>
        </is>
      </c>
      <c r="J12225" t="inlineStr">
        <is>
          <t>Release Management</t>
        </is>
      </c>
      <c r="K12225" t="n">
        <v>2021</v>
      </c>
      <c r="L12225" t="n">
        <v>1</v>
      </c>
    </row>
    <row r="12226">
      <c r="B12226" s="21" t="n">
        <v>44203</v>
      </c>
      <c r="C12226" t="inlineStr">
        <is>
          <t>RELEASE - SANITY TEST</t>
        </is>
      </c>
      <c r="E12226" t="n">
        <v>0</v>
      </c>
      <c r="F12226" t="inlineStr">
        <is>
          <t>22261</t>
        </is>
      </c>
      <c r="G12226" t="inlineStr">
        <is>
          <t>ICOMS-PQA-Biller Solosych</t>
        </is>
      </c>
      <c r="H12226" t="inlineStr">
        <is>
          <t>CORE JAVA SERVICES - SDP-QA-02</t>
        </is>
      </c>
      <c r="I12226" t="inlineStr">
        <is>
          <t>EWS</t>
        </is>
      </c>
      <c r="J12226" t="inlineStr">
        <is>
          <t>Release Management</t>
        </is>
      </c>
      <c r="K12226" t="n">
        <v>2021</v>
      </c>
      <c r="L12226" t="n">
        <v>1</v>
      </c>
    </row>
    <row r="12227">
      <c r="B12227" s="21" t="n">
        <v>44204</v>
      </c>
      <c r="C12227" t="inlineStr">
        <is>
          <t>RELEASE - SANITY TEST</t>
        </is>
      </c>
      <c r="E12227" t="n">
        <v>0</v>
      </c>
      <c r="F12227" t="inlineStr">
        <is>
          <t>22295</t>
        </is>
      </c>
      <c r="G12227" t="inlineStr">
        <is>
          <t>BILQA- Core java Deployment</t>
        </is>
      </c>
      <c r="H12227" t="inlineStr">
        <is>
          <t>CORE JAVA SERVICES - SDP-QA-01</t>
        </is>
      </c>
      <c r="I12227" t="inlineStr">
        <is>
          <t>EWS</t>
        </is>
      </c>
      <c r="J12227" t="inlineStr">
        <is>
          <t>Release Management</t>
        </is>
      </c>
      <c r="K12227" t="n">
        <v>2021</v>
      </c>
      <c r="L12227" t="n">
        <v>1</v>
      </c>
    </row>
    <row r="12228">
      <c r="B12228" s="21" t="n">
        <v>44207</v>
      </c>
      <c r="C12228" t="inlineStr">
        <is>
          <t>RELEASE - SANITY TEST</t>
        </is>
      </c>
      <c r="E12228" t="n">
        <v>0</v>
      </c>
      <c r="F12228" t="inlineStr">
        <is>
          <t>22326</t>
        </is>
      </c>
      <c r="G12228" t="inlineStr">
        <is>
          <t>BILQA - Core java deployment</t>
        </is>
      </c>
      <c r="H12228" t="inlineStr">
        <is>
          <t>CORE JAVA SERVICES - SDP-QA-01</t>
        </is>
      </c>
      <c r="I12228" t="inlineStr">
        <is>
          <t>EWS</t>
        </is>
      </c>
      <c r="J12228" t="inlineStr">
        <is>
          <t>Release Management</t>
        </is>
      </c>
      <c r="K12228" t="n">
        <v>2021</v>
      </c>
      <c r="L12228" t="n">
        <v>2</v>
      </c>
    </row>
    <row r="12229">
      <c r="B12229" s="21" t="n">
        <v>44208</v>
      </c>
      <c r="C12229" t="inlineStr">
        <is>
          <t>RELEASE - SANITY TEST</t>
        </is>
      </c>
      <c r="E12229" t="n">
        <v>0</v>
      </c>
      <c r="F12229" t="inlineStr">
        <is>
          <t>22371</t>
        </is>
      </c>
      <c r="G12229" t="inlineStr">
        <is>
          <t>BILQA - Core java deployment</t>
        </is>
      </c>
      <c r="H12229" t="inlineStr">
        <is>
          <t>CORE JAVA SERVICES - SDP-QA-01</t>
        </is>
      </c>
      <c r="I12229" t="inlineStr">
        <is>
          <t>EWS</t>
        </is>
      </c>
      <c r="J12229" t="inlineStr">
        <is>
          <t>Release Management</t>
        </is>
      </c>
      <c r="K12229" t="n">
        <v>2021</v>
      </c>
      <c r="L12229" t="n">
        <v>2</v>
      </c>
    </row>
    <row r="12230">
      <c r="B12230" s="21" t="n">
        <v>44208</v>
      </c>
      <c r="C12230" t="inlineStr">
        <is>
          <t>RELEASE - SANITY TEST</t>
        </is>
      </c>
      <c r="E12230" t="n">
        <v>0</v>
      </c>
      <c r="F12230" t="inlineStr">
        <is>
          <t>22377</t>
        </is>
      </c>
      <c r="G12230" t="inlineStr">
        <is>
          <t>PQA - Enterprise java and core java deployment</t>
        </is>
      </c>
      <c r="H12230" t="inlineStr">
        <is>
          <t>ENTERPRISE JAVA SERVICES - SDP-QA-A</t>
        </is>
      </c>
      <c r="I12230" t="inlineStr">
        <is>
          <t>EWS</t>
        </is>
      </c>
      <c r="J12230" t="inlineStr">
        <is>
          <t>Release Management</t>
        </is>
      </c>
      <c r="K12230" t="n">
        <v>2021</v>
      </c>
      <c r="L12230" t="n">
        <v>2</v>
      </c>
    </row>
    <row r="12231">
      <c r="B12231" s="21" t="n">
        <v>44209</v>
      </c>
      <c r="C12231" t="inlineStr">
        <is>
          <t>RELEASE - SANITY TEST</t>
        </is>
      </c>
      <c r="E12231" t="n">
        <v>0</v>
      </c>
      <c r="F12231" t="inlineStr">
        <is>
          <t>22390</t>
        </is>
      </c>
      <c r="G12231" t="inlineStr">
        <is>
          <t>SNS 2.0 Build 2.0.7 Deployment - UAT</t>
        </is>
      </c>
      <c r="H12231" t="inlineStr">
        <is>
          <t>STATEMENT NOTIFICATION (SNS/TWC)-QA</t>
        </is>
      </c>
      <c r="I12231" t="inlineStr">
        <is>
          <t>EWS</t>
        </is>
      </c>
      <c r="J12231" t="inlineStr">
        <is>
          <t>Release Management</t>
        </is>
      </c>
      <c r="K12231" t="n">
        <v>2021</v>
      </c>
      <c r="L12231" t="n">
        <v>2</v>
      </c>
    </row>
    <row r="12232">
      <c r="B12232" s="21" t="n">
        <v>44209</v>
      </c>
      <c r="C12232" t="inlineStr">
        <is>
          <t>RELEASE - SANITY TEST</t>
        </is>
      </c>
      <c r="E12232" t="n">
        <v>0</v>
      </c>
      <c r="F12232" t="inlineStr">
        <is>
          <t>22417</t>
        </is>
      </c>
      <c r="G12232" t="inlineStr">
        <is>
          <t>BILQA- Core java Deployment</t>
        </is>
      </c>
      <c r="H12232" t="inlineStr">
        <is>
          <t>CORE JAVA SERVICES - SDP-QA-01</t>
        </is>
      </c>
      <c r="I12232" t="inlineStr">
        <is>
          <t>EWS</t>
        </is>
      </c>
      <c r="J12232" t="inlineStr">
        <is>
          <t>Release Management</t>
        </is>
      </c>
      <c r="K12232" t="n">
        <v>2021</v>
      </c>
      <c r="L12232" t="n">
        <v>2</v>
      </c>
    </row>
    <row r="12233">
      <c r="B12233" s="21" t="n">
        <v>44210</v>
      </c>
      <c r="C12233" t="inlineStr">
        <is>
          <t>RELEASE - SANITY TEST</t>
        </is>
      </c>
      <c r="E12233" t="n">
        <v>0</v>
      </c>
      <c r="F12233" t="inlineStr">
        <is>
          <t>22450</t>
        </is>
      </c>
      <c r="G12233" t="inlineStr">
        <is>
          <t>BILQA- Core java deployment</t>
        </is>
      </c>
      <c r="H12233" t="inlineStr">
        <is>
          <t>CORE JAVA SERVICES - SDP-QA-01</t>
        </is>
      </c>
      <c r="I12233" t="inlineStr">
        <is>
          <t>EWS</t>
        </is>
      </c>
      <c r="J12233" t="inlineStr">
        <is>
          <t>Release Management</t>
        </is>
      </c>
      <c r="K12233" t="n">
        <v>2021</v>
      </c>
      <c r="L12233" t="n">
        <v>2</v>
      </c>
    </row>
    <row r="12234">
      <c r="B12234" s="21" t="n">
        <v>44210</v>
      </c>
      <c r="C12234" t="inlineStr">
        <is>
          <t>RELEASE - SANITY TEST</t>
        </is>
      </c>
      <c r="E12234" t="n">
        <v>0</v>
      </c>
      <c r="F12234" t="inlineStr">
        <is>
          <t>22445</t>
        </is>
      </c>
      <c r="G12234" t="inlineStr">
        <is>
          <t>Deploy Spc build 21.1.12 to QA</t>
        </is>
      </c>
      <c r="H12234" t="inlineStr">
        <is>
          <t>SPECTRUM CORE SERVICES (SPC)-QA</t>
        </is>
      </c>
      <c r="I12234" t="inlineStr">
        <is>
          <t>EWS</t>
        </is>
      </c>
      <c r="J12234" t="inlineStr">
        <is>
          <t>Release Management</t>
        </is>
      </c>
      <c r="K12234" t="n">
        <v>2021</v>
      </c>
      <c r="L12234" t="n">
        <v>2</v>
      </c>
    </row>
    <row r="12235">
      <c r="B12235" s="21" t="n">
        <v>44210</v>
      </c>
      <c r="C12235" t="inlineStr">
        <is>
          <t>RELEASE - SANITY TEST</t>
        </is>
      </c>
      <c r="E12235" t="n">
        <v>0</v>
      </c>
      <c r="F12235" t="inlineStr">
        <is>
          <t>22455</t>
        </is>
      </c>
      <c r="G12235" t="inlineStr">
        <is>
          <t>PQA - Enterprise java and core java Deployment</t>
        </is>
      </c>
      <c r="H12235" t="inlineStr">
        <is>
          <t>CORE JAVA SERVICES - SDP-QA-02</t>
        </is>
      </c>
      <c r="I12235" t="inlineStr">
        <is>
          <t>EWS</t>
        </is>
      </c>
      <c r="J12235" t="inlineStr">
        <is>
          <t>Release Management</t>
        </is>
      </c>
      <c r="K12235" t="n">
        <v>2021</v>
      </c>
      <c r="L12235" t="n">
        <v>2</v>
      </c>
    </row>
    <row r="12236">
      <c r="B12236" s="21" t="n">
        <v>44211</v>
      </c>
      <c r="C12236" t="inlineStr">
        <is>
          <t>RELEASE - SANITY TEST</t>
        </is>
      </c>
      <c r="E12236" t="n">
        <v>0</v>
      </c>
      <c r="F12236" t="inlineStr">
        <is>
          <t>22464</t>
        </is>
      </c>
      <c r="G12236" t="inlineStr">
        <is>
          <t>CMS/UPC DB Deployment-QA</t>
        </is>
      </c>
      <c r="H12236" t="inlineStr">
        <is>
          <t>ENTERPRISE JAVA SERVICES - SDP-QA-AAA</t>
        </is>
      </c>
      <c r="I12236" t="inlineStr">
        <is>
          <t>EWS</t>
        </is>
      </c>
      <c r="J12236" t="inlineStr">
        <is>
          <t>Release Management</t>
        </is>
      </c>
      <c r="K12236" t="n">
        <v>2021</v>
      </c>
      <c r="L12236" t="n">
        <v>2</v>
      </c>
    </row>
    <row r="12237">
      <c r="B12237" s="21" t="n">
        <v>44215</v>
      </c>
      <c r="C12237" t="inlineStr">
        <is>
          <t>RELEASE - SANITY TEST</t>
        </is>
      </c>
      <c r="E12237" t="n">
        <v>0</v>
      </c>
      <c r="F12237" t="inlineStr">
        <is>
          <t>22527</t>
        </is>
      </c>
      <c r="G12237" t="inlineStr">
        <is>
          <t>CORE JAVA SERVICES - SDP-QA-02 3.7.7 Code and Configuration</t>
        </is>
      </c>
      <c r="H12237" t="inlineStr">
        <is>
          <t>CORE JAVA SERVICES - SDP-QA-02</t>
        </is>
      </c>
      <c r="I12237" t="inlineStr">
        <is>
          <t>EWS</t>
        </is>
      </c>
      <c r="J12237" t="inlineStr">
        <is>
          <t>Release Management</t>
        </is>
      </c>
      <c r="K12237" t="n">
        <v>2021</v>
      </c>
      <c r="L12237" t="n">
        <v>3</v>
      </c>
    </row>
    <row r="12238">
      <c r="B12238" s="21" t="n">
        <v>44216</v>
      </c>
      <c r="C12238" t="inlineStr">
        <is>
          <t>RELEASE - SANITY TEST</t>
        </is>
      </c>
      <c r="E12238" t="n">
        <v>0</v>
      </c>
      <c r="F12238" t="inlineStr">
        <is>
          <t>22568</t>
        </is>
      </c>
      <c r="G12238" t="inlineStr">
        <is>
          <t>BILQA - Enterprise java and core java Deployment</t>
        </is>
      </c>
      <c r="H12238" t="inlineStr">
        <is>
          <t>ENTERPRISE JAVA SERVICES - SDP-QA-B</t>
        </is>
      </c>
      <c r="I12238" t="inlineStr">
        <is>
          <t>EWS</t>
        </is>
      </c>
      <c r="J12238" t="inlineStr">
        <is>
          <t>Release Management</t>
        </is>
      </c>
      <c r="K12238" t="n">
        <v>2021</v>
      </c>
      <c r="L12238" t="n">
        <v>3</v>
      </c>
    </row>
    <row r="12239">
      <c r="B12239" s="21" t="n">
        <v>44217</v>
      </c>
      <c r="C12239" t="inlineStr">
        <is>
          <t>RELEASE - SANITY TEST</t>
        </is>
      </c>
      <c r="E12239" t="n">
        <v>0</v>
      </c>
      <c r="F12239" t="inlineStr">
        <is>
          <t>22609</t>
        </is>
      </c>
      <c r="G12239" t="inlineStr">
        <is>
          <t>ENTERPRISE JAVA SERVICES - SDP-QA-A 3.7.8 Code amd Configuration</t>
        </is>
      </c>
      <c r="H12239" t="inlineStr">
        <is>
          <t>ENTERPRISE JAVA SERVICES - SDP-QA-A</t>
        </is>
      </c>
      <c r="I12239" t="inlineStr">
        <is>
          <t>EWS</t>
        </is>
      </c>
      <c r="J12239" t="inlineStr">
        <is>
          <t>Release Management</t>
        </is>
      </c>
      <c r="K12239" t="n">
        <v>2021</v>
      </c>
      <c r="L12239" t="n">
        <v>3</v>
      </c>
    </row>
    <row r="12240">
      <c r="B12240" s="21" t="n">
        <v>44217</v>
      </c>
      <c r="C12240" t="inlineStr">
        <is>
          <t>RELEASE - SANITY TEST</t>
        </is>
      </c>
      <c r="E12240" t="n">
        <v>0</v>
      </c>
      <c r="F12240" t="inlineStr">
        <is>
          <t>22478</t>
        </is>
      </c>
      <c r="G12240" t="inlineStr">
        <is>
          <t>CORE JAVA SERVICES - SDP-QA-02 3.7.6 code and config</t>
        </is>
      </c>
      <c r="H12240" t="inlineStr">
        <is>
          <t>CORE JAVA SERVICES - SDP-QA-02</t>
        </is>
      </c>
      <c r="I12240" t="inlineStr">
        <is>
          <t>EWS</t>
        </is>
      </c>
      <c r="J12240" t="inlineStr">
        <is>
          <t>Release Management</t>
        </is>
      </c>
      <c r="K12240" t="n">
        <v>2021</v>
      </c>
      <c r="L12240" t="n">
        <v>3</v>
      </c>
    </row>
    <row r="12241">
      <c r="B12241" s="21" t="n">
        <v>44218</v>
      </c>
      <c r="C12241" t="inlineStr">
        <is>
          <t>RELEASE - SANITY TEST</t>
        </is>
      </c>
      <c r="E12241" t="n">
        <v>0</v>
      </c>
      <c r="F12241" t="inlineStr">
        <is>
          <t>22617</t>
        </is>
      </c>
      <c r="G12241" t="inlineStr">
        <is>
          <t>PREFCOMM CMS - SDPINTAKE-1352: Mobile 2.0 Environment Request</t>
        </is>
      </c>
      <c r="H12241" t="inlineStr">
        <is>
          <t>ENTERPRISE WEB SERVICES - CUSTOMER MESSAGING SERVICE (EWS-CMS)-QA</t>
        </is>
      </c>
      <c r="I12241" t="inlineStr">
        <is>
          <t>EWS</t>
        </is>
      </c>
      <c r="J12241" t="inlineStr">
        <is>
          <t>Release Management</t>
        </is>
      </c>
      <c r="K12241" t="n">
        <v>2021</v>
      </c>
      <c r="L12241" t="n">
        <v>3</v>
      </c>
    </row>
    <row r="12242">
      <c r="B12242" s="21" t="n">
        <v>44218</v>
      </c>
      <c r="C12242" t="inlineStr">
        <is>
          <t>RELEASE - SANITY TEST</t>
        </is>
      </c>
      <c r="E12242" t="n">
        <v>0</v>
      </c>
      <c r="F12242" t="inlineStr">
        <is>
          <t>22615</t>
        </is>
      </c>
      <c r="G12242" t="inlineStr">
        <is>
          <t>CPE SpeedTest -QA</t>
        </is>
      </c>
      <c r="H12242" t="inlineStr">
        <is>
          <t>ENTERPRISE JAVA SERVICES - SDP-QA-AAA</t>
        </is>
      </c>
      <c r="I12242" t="inlineStr">
        <is>
          <t>EWS</t>
        </is>
      </c>
      <c r="J12242" t="inlineStr">
        <is>
          <t>Release Management</t>
        </is>
      </c>
      <c r="K12242" t="n">
        <v>2021</v>
      </c>
      <c r="L12242" t="n">
        <v>3</v>
      </c>
    </row>
    <row r="12243">
      <c r="B12243" s="21" t="n">
        <v>44218</v>
      </c>
      <c r="C12243" t="inlineStr">
        <is>
          <t>RELEASE - SANITY TEST</t>
        </is>
      </c>
      <c r="E12243" t="n">
        <v>0</v>
      </c>
      <c r="F12243" t="inlineStr">
        <is>
          <t>22631</t>
        </is>
      </c>
      <c r="G12243" t="inlineStr">
        <is>
          <t>CORE JAVA SERVICES - SDP-QA-02 3.7.9 code and configuration</t>
        </is>
      </c>
      <c r="H12243" t="inlineStr">
        <is>
          <t>CORE JAVA SERVICES - SDP-QA-02</t>
        </is>
      </c>
      <c r="I12243" t="inlineStr">
        <is>
          <t>EWS</t>
        </is>
      </c>
      <c r="J12243" t="inlineStr">
        <is>
          <t>Release Management</t>
        </is>
      </c>
      <c r="K12243" t="n">
        <v>2021</v>
      </c>
      <c r="L12243" t="n">
        <v>3</v>
      </c>
    </row>
    <row r="12244">
      <c r="B12244" s="21" t="n">
        <v>44221</v>
      </c>
      <c r="C12244" t="inlineStr">
        <is>
          <t>RELEASE - SANITY TEST</t>
        </is>
      </c>
      <c r="E12244" t="n">
        <v>0</v>
      </c>
      <c r="F12244" t="inlineStr">
        <is>
          <t>22671</t>
        </is>
      </c>
      <c r="G12244" t="inlineStr">
        <is>
          <t>PQA - Core java deployment</t>
        </is>
      </c>
      <c r="H12244" t="inlineStr">
        <is>
          <t>CORE JAVA SERVICES - SDP-QA-02</t>
        </is>
      </c>
      <c r="I12244" t="inlineStr">
        <is>
          <t>EWS</t>
        </is>
      </c>
      <c r="J12244" t="inlineStr">
        <is>
          <t>Release Management</t>
        </is>
      </c>
      <c r="K12244" t="n">
        <v>2021</v>
      </c>
      <c r="L12244" t="n">
        <v>4</v>
      </c>
    </row>
    <row r="12245">
      <c r="B12245" s="21" t="n">
        <v>44222</v>
      </c>
      <c r="C12245" t="inlineStr">
        <is>
          <t>RELEASE - SANITY TEST</t>
        </is>
      </c>
      <c r="E12245" t="n">
        <v>0</v>
      </c>
      <c r="F12245" t="inlineStr">
        <is>
          <t>22715</t>
        </is>
      </c>
      <c r="G12245" t="inlineStr">
        <is>
          <t>Adding OIS constituent at QA</t>
        </is>
      </c>
      <c r="H12245" t="inlineStr">
        <is>
          <t>ENTERPRISE AKANA-QA</t>
        </is>
      </c>
      <c r="I12245" t="inlineStr">
        <is>
          <t>AKANA-EWS</t>
        </is>
      </c>
      <c r="J12245" t="inlineStr">
        <is>
          <t>Release Management</t>
        </is>
      </c>
      <c r="K12245" t="n">
        <v>2021</v>
      </c>
      <c r="L12245" t="n">
        <v>4</v>
      </c>
    </row>
    <row r="12246">
      <c r="B12246" s="21" t="n">
        <v>44222</v>
      </c>
      <c r="C12246" t="inlineStr">
        <is>
          <t>RELEASE - SANITY TEST</t>
        </is>
      </c>
      <c r="E12246" t="n">
        <v>0</v>
      </c>
      <c r="F12246" t="inlineStr">
        <is>
          <t>22711</t>
        </is>
      </c>
      <c r="G12246" t="inlineStr">
        <is>
          <t>BILQA- Core java Deployment</t>
        </is>
      </c>
      <c r="H12246" t="inlineStr">
        <is>
          <t>CORE JAVA SERVICES - SDP-QA-01</t>
        </is>
      </c>
      <c r="I12246" t="inlineStr">
        <is>
          <t>EWS</t>
        </is>
      </c>
      <c r="J12246" t="inlineStr">
        <is>
          <t>Release Management</t>
        </is>
      </c>
      <c r="K12246" t="n">
        <v>2021</v>
      </c>
      <c r="L12246" t="n">
        <v>4</v>
      </c>
    </row>
    <row r="12247">
      <c r="B12247" s="21" t="n">
        <v>44222</v>
      </c>
      <c r="C12247" t="inlineStr">
        <is>
          <t>RELEASE - SANITY TEST</t>
        </is>
      </c>
      <c r="E12247" t="n">
        <v>0</v>
      </c>
      <c r="F12247" t="inlineStr">
        <is>
          <t>22703</t>
        </is>
      </c>
      <c r="G12247" t="inlineStr">
        <is>
          <t>Deploy NetServ CPE service changes to add support for the new DLPQS API deviceTypeDetailed property.</t>
        </is>
      </c>
      <c r="H12247" t="inlineStr">
        <is>
          <t>ENTERPRISE JAVA SERVICES - SDP-QA-AAA</t>
        </is>
      </c>
      <c r="I12247" t="inlineStr">
        <is>
          <t>EWS</t>
        </is>
      </c>
      <c r="J12247" t="inlineStr">
        <is>
          <t>Release Management</t>
        </is>
      </c>
      <c r="K12247" t="n">
        <v>2021</v>
      </c>
      <c r="L12247" t="n">
        <v>4</v>
      </c>
    </row>
    <row r="12248">
      <c r="B12248" s="21" t="n">
        <v>44222</v>
      </c>
      <c r="C12248" t="inlineStr">
        <is>
          <t>RELEASE - SANITY TEST</t>
        </is>
      </c>
      <c r="E12248" t="n">
        <v>0</v>
      </c>
      <c r="F12248" t="inlineStr">
        <is>
          <t>22706</t>
        </is>
      </c>
      <c r="G12248" t="inlineStr">
        <is>
          <t>CORE JAVA SERVICES - SDP-QA-02 3.8.0 Code and Configuration</t>
        </is>
      </c>
      <c r="H12248" t="inlineStr">
        <is>
          <t>CORE JAVA SERVICES - SDP-QA-02</t>
        </is>
      </c>
      <c r="I12248" t="inlineStr">
        <is>
          <t>EWS</t>
        </is>
      </c>
      <c r="J12248" t="inlineStr">
        <is>
          <t>Release Management</t>
        </is>
      </c>
      <c r="K12248" t="n">
        <v>2021</v>
      </c>
      <c r="L12248" t="n">
        <v>4</v>
      </c>
    </row>
    <row r="12249">
      <c r="B12249" s="21" t="n">
        <v>44223</v>
      </c>
      <c r="C12249" t="inlineStr">
        <is>
          <t>RELEASE - SANITY TEST</t>
        </is>
      </c>
      <c r="E12249" t="n">
        <v>0</v>
      </c>
      <c r="F12249" t="inlineStr">
        <is>
          <t>22759</t>
        </is>
      </c>
      <c r="G12249" t="inlineStr">
        <is>
          <t>PQA - Core java deployment</t>
        </is>
      </c>
      <c r="H12249" t="inlineStr">
        <is>
          <t>CORE JAVA SERVICES - SDP-QA-02</t>
        </is>
      </c>
      <c r="I12249" t="inlineStr">
        <is>
          <t>EWS</t>
        </is>
      </c>
      <c r="J12249" t="inlineStr">
        <is>
          <t>Release Management</t>
        </is>
      </c>
      <c r="K12249" t="n">
        <v>2021</v>
      </c>
      <c r="L12249" t="n">
        <v>4</v>
      </c>
    </row>
    <row r="12250">
      <c r="B12250" s="21" t="n">
        <v>44224</v>
      </c>
      <c r="C12250" t="inlineStr">
        <is>
          <t>RELEASE - SANITY TEST</t>
        </is>
      </c>
      <c r="E12250" t="n">
        <v>0</v>
      </c>
      <c r="F12250" t="inlineStr">
        <is>
          <t>22807</t>
        </is>
      </c>
      <c r="G12250" t="inlineStr">
        <is>
          <t>BILQA- Enterprise java and core java Deployment</t>
        </is>
      </c>
      <c r="H12250" t="inlineStr">
        <is>
          <t>ENTERPRISE JAVA SERVICES - SDP-QA-B</t>
        </is>
      </c>
      <c r="I12250" t="inlineStr">
        <is>
          <t>EWS</t>
        </is>
      </c>
      <c r="J12250" t="inlineStr">
        <is>
          <t>Release Management</t>
        </is>
      </c>
      <c r="K12250" t="n">
        <v>2021</v>
      </c>
      <c r="L12250" t="n">
        <v>4</v>
      </c>
    </row>
    <row r="12251">
      <c r="B12251" s="21" t="n">
        <v>44224</v>
      </c>
      <c r="C12251" t="inlineStr">
        <is>
          <t>RELEASE - SANITY TEST</t>
        </is>
      </c>
      <c r="E12251" t="n">
        <v>0</v>
      </c>
      <c r="F12251" t="inlineStr">
        <is>
          <t>22816</t>
        </is>
      </c>
      <c r="G12251" t="inlineStr">
        <is>
          <t>PQA- Core java deployment</t>
        </is>
      </c>
      <c r="H12251" t="inlineStr">
        <is>
          <t>CORE JAVA SERVICES - SDP-QA-02</t>
        </is>
      </c>
      <c r="I12251" t="inlineStr">
        <is>
          <t>EWS</t>
        </is>
      </c>
      <c r="J12251" t="inlineStr">
        <is>
          <t>Release Management</t>
        </is>
      </c>
      <c r="K12251" t="n">
        <v>2021</v>
      </c>
      <c r="L12251" t="n">
        <v>4</v>
      </c>
    </row>
    <row r="12252">
      <c r="B12252" s="21" t="n">
        <v>44224</v>
      </c>
      <c r="C12252" t="inlineStr">
        <is>
          <t>RELEASE - SANITY TEST</t>
        </is>
      </c>
      <c r="E12252" t="n">
        <v>0</v>
      </c>
      <c r="F12252" t="inlineStr">
        <is>
          <t>22809</t>
        </is>
      </c>
      <c r="G12252" t="inlineStr">
        <is>
          <t>CORE JAVA SERVICES - SDP-QA-02 3.8.1 Code and Configuration</t>
        </is>
      </c>
      <c r="H12252" t="inlineStr">
        <is>
          <t>CORE JAVA SERVICES - SDP-QA-02</t>
        </is>
      </c>
      <c r="I12252" t="inlineStr">
        <is>
          <t>EWS</t>
        </is>
      </c>
      <c r="J12252" t="inlineStr">
        <is>
          <t>Release Management</t>
        </is>
      </c>
      <c r="K12252" t="n">
        <v>2021</v>
      </c>
      <c r="L12252" t="n">
        <v>4</v>
      </c>
    </row>
    <row r="12253">
      <c r="B12253" s="21" t="n">
        <v>44225</v>
      </c>
      <c r="C12253" t="inlineStr">
        <is>
          <t>RELEASE - SANITY TEST</t>
        </is>
      </c>
      <c r="E12253" t="n">
        <v>0</v>
      </c>
      <c r="F12253" t="inlineStr">
        <is>
          <t>22831</t>
        </is>
      </c>
      <c r="G12253" t="inlineStr">
        <is>
          <t>Onboarding MOP for EBOSS-Siebel-CRM for QA</t>
        </is>
      </c>
      <c r="H12253" t="inlineStr">
        <is>
          <t>ENTERPRISE AKANA-QA</t>
        </is>
      </c>
      <c r="I12253" t="inlineStr">
        <is>
          <t>AKANA-EWS</t>
        </is>
      </c>
      <c r="J12253" t="inlineStr">
        <is>
          <t>Release Management</t>
        </is>
      </c>
      <c r="K12253" t="n">
        <v>2021</v>
      </c>
      <c r="L12253" t="n">
        <v>4</v>
      </c>
    </row>
    <row r="12254">
      <c r="B12254" s="21" t="n">
        <v>44225</v>
      </c>
      <c r="C12254" t="inlineStr">
        <is>
          <t>RELEASE - SANITY TEST</t>
        </is>
      </c>
      <c r="E12254" t="n">
        <v>0</v>
      </c>
      <c r="F12254" t="inlineStr">
        <is>
          <t>22848</t>
        </is>
      </c>
      <c r="G12254" t="inlineStr">
        <is>
          <t>BILQA- Core java Deployment</t>
        </is>
      </c>
      <c r="H12254" t="inlineStr">
        <is>
          <t>CORE JAVA SERVICES - SDP-QA-01</t>
        </is>
      </c>
      <c r="I12254" t="inlineStr">
        <is>
          <t>EWS</t>
        </is>
      </c>
      <c r="J12254" t="inlineStr">
        <is>
          <t>Release Management</t>
        </is>
      </c>
      <c r="K12254" t="n">
        <v>2021</v>
      </c>
      <c r="L12254" t="n">
        <v>4</v>
      </c>
    </row>
    <row r="12255">
      <c r="B12255" s="21" t="n">
        <v>44225</v>
      </c>
      <c r="C12255" t="inlineStr">
        <is>
          <t>RELEASE - SANITY TEST</t>
        </is>
      </c>
      <c r="E12255" t="n">
        <v>0</v>
      </c>
      <c r="F12255" t="inlineStr">
        <is>
          <t>22857</t>
        </is>
      </c>
      <c r="G12255" t="inlineStr">
        <is>
          <t>Onboarding MOP for EBOSS-Siebel-CRM for QA</t>
        </is>
      </c>
      <c r="H12255" t="inlineStr">
        <is>
          <t>ENTERPRISE AKANA-QA</t>
        </is>
      </c>
      <c r="I12255" t="inlineStr">
        <is>
          <t>AKANA-EWS</t>
        </is>
      </c>
      <c r="J12255" t="inlineStr">
        <is>
          <t>Release Management</t>
        </is>
      </c>
      <c r="K12255" t="n">
        <v>2021</v>
      </c>
      <c r="L12255" t="n">
        <v>4</v>
      </c>
    </row>
    <row r="12256">
      <c r="B12256" s="21" t="n">
        <v>44225</v>
      </c>
      <c r="C12256" t="inlineStr">
        <is>
          <t>RELEASE - SANITY TEST</t>
        </is>
      </c>
      <c r="E12256" t="n">
        <v>0</v>
      </c>
      <c r="F12256" t="inlineStr">
        <is>
          <t>22851</t>
        </is>
      </c>
      <c r="G12256" t="inlineStr">
        <is>
          <t>CORE JAVA SERVICES - SDP-QA-02 3.8.3 Code and Configuration</t>
        </is>
      </c>
      <c r="H12256" t="inlineStr">
        <is>
          <t>CORE JAVA SERVICES - SDP-QA-02</t>
        </is>
      </c>
      <c r="I12256" t="inlineStr">
        <is>
          <t>EWS</t>
        </is>
      </c>
      <c r="J12256" t="inlineStr">
        <is>
          <t>Release Management</t>
        </is>
      </c>
      <c r="K12256" t="n">
        <v>2021</v>
      </c>
      <c r="L12256" t="n">
        <v>4</v>
      </c>
    </row>
    <row r="12257">
      <c r="B12257" s="21" t="n">
        <v>44225</v>
      </c>
      <c r="C12257" t="inlineStr">
        <is>
          <t>RELEASE - SANITY TEST</t>
        </is>
      </c>
      <c r="E12257" t="n">
        <v>0</v>
      </c>
      <c r="F12257" t="inlineStr">
        <is>
          <t>22849</t>
        </is>
      </c>
      <c r="G12257" t="inlineStr">
        <is>
          <t>CORE JAVA SERVICES - SDP-QA-02 3.8.2 Code and Configuration</t>
        </is>
      </c>
      <c r="H12257" t="inlineStr">
        <is>
          <t>CORE JAVA SERVICES - SDP-QA-02</t>
        </is>
      </c>
      <c r="I12257" t="inlineStr">
        <is>
          <t>EWS</t>
        </is>
      </c>
      <c r="J12257" t="inlineStr">
        <is>
          <t>Release Management</t>
        </is>
      </c>
      <c r="K12257" t="n">
        <v>2021</v>
      </c>
      <c r="L12257" t="n">
        <v>4</v>
      </c>
    </row>
    <row r="12258">
      <c r="B12258" s="21" t="n">
        <v>44228</v>
      </c>
      <c r="C12258" t="inlineStr">
        <is>
          <t>RELEASE - SANITY TEST</t>
        </is>
      </c>
      <c r="E12258" t="n">
        <v>0</v>
      </c>
      <c r="F12258" t="inlineStr">
        <is>
          <t>22872</t>
        </is>
      </c>
      <c r="G12258" t="inlineStr">
        <is>
          <t>PQA- core java deployment</t>
        </is>
      </c>
      <c r="H12258" t="inlineStr">
        <is>
          <t>CORE JAVA SERVICES - SDP-QA-02</t>
        </is>
      </c>
      <c r="I12258" t="inlineStr">
        <is>
          <t>EWS</t>
        </is>
      </c>
      <c r="J12258" t="inlineStr">
        <is>
          <t>Release Management</t>
        </is>
      </c>
      <c r="K12258" t="n">
        <v>2021</v>
      </c>
      <c r="L12258" t="n">
        <v>5</v>
      </c>
    </row>
    <row r="12259">
      <c r="B12259" s="21" t="n">
        <v>44229</v>
      </c>
      <c r="C12259" t="inlineStr">
        <is>
          <t>RELEASE - SANITY TEST</t>
        </is>
      </c>
      <c r="E12259" t="n">
        <v>0</v>
      </c>
      <c r="F12259" t="inlineStr">
        <is>
          <t>22907</t>
        </is>
      </c>
      <c r="G12259" t="inlineStr">
        <is>
          <t>BILQA- Enterprise java and core java Deployment</t>
        </is>
      </c>
      <c r="H12259" t="inlineStr">
        <is>
          <t>ENTERPRISE JAVA SERVICES - SDP-QA-B</t>
        </is>
      </c>
      <c r="I12259" t="inlineStr">
        <is>
          <t>EWS</t>
        </is>
      </c>
      <c r="J12259" t="inlineStr">
        <is>
          <t>Release Management</t>
        </is>
      </c>
      <c r="K12259" t="n">
        <v>2021</v>
      </c>
      <c r="L12259" t="n">
        <v>5</v>
      </c>
    </row>
    <row r="12260">
      <c r="B12260" s="21" t="n">
        <v>44229</v>
      </c>
      <c r="C12260" t="inlineStr">
        <is>
          <t>RELEASE - SANITY TEST</t>
        </is>
      </c>
      <c r="E12260" t="n">
        <v>0</v>
      </c>
      <c r="F12260" t="inlineStr">
        <is>
          <t>22897</t>
        </is>
      </c>
      <c r="G12260" t="inlineStr">
        <is>
          <t>PQA - core java deployment</t>
        </is>
      </c>
      <c r="H12260" t="inlineStr">
        <is>
          <t>CORE JAVA SERVICES - SDP-QA-02</t>
        </is>
      </c>
      <c r="I12260" t="inlineStr">
        <is>
          <t>EWS</t>
        </is>
      </c>
      <c r="J12260" t="inlineStr">
        <is>
          <t>Release Management</t>
        </is>
      </c>
      <c r="K12260" t="n">
        <v>2021</v>
      </c>
      <c r="L12260" t="n">
        <v>5</v>
      </c>
    </row>
    <row r="12261">
      <c r="B12261" s="21" t="n">
        <v>44229</v>
      </c>
      <c r="C12261" t="inlineStr">
        <is>
          <t>RELEASE - SANITY TEST</t>
        </is>
      </c>
      <c r="E12261" t="n">
        <v>0</v>
      </c>
      <c r="F12261" t="inlineStr">
        <is>
          <t>22917</t>
        </is>
      </c>
      <c r="G12261" t="inlineStr">
        <is>
          <t>CORE JAVA SERVICES - SDP-QA-01 4.7.2 Code</t>
        </is>
      </c>
      <c r="H12261" t="inlineStr">
        <is>
          <t>CORE JAVA SERVICES - SDP-QA-01</t>
        </is>
      </c>
      <c r="I12261" t="inlineStr">
        <is>
          <t>EWS</t>
        </is>
      </c>
      <c r="J12261" t="inlineStr">
        <is>
          <t>Release Management</t>
        </is>
      </c>
      <c r="K12261" t="n">
        <v>2021</v>
      </c>
      <c r="L12261" t="n">
        <v>5</v>
      </c>
    </row>
    <row r="12262">
      <c r="B12262" s="21" t="n">
        <v>44230</v>
      </c>
      <c r="C12262" t="inlineStr">
        <is>
          <t>RELEASE - SANITY TEST</t>
        </is>
      </c>
      <c r="E12262" t="n">
        <v>0</v>
      </c>
      <c r="F12262" t="inlineStr">
        <is>
          <t>22945</t>
        </is>
      </c>
      <c r="G12262" t="inlineStr">
        <is>
          <t>CORE JAVA SERVICES - SDP-QA-01 4.7.2 Code</t>
        </is>
      </c>
      <c r="H12262" t="inlineStr">
        <is>
          <t>ENTERPRISE JAVA SERVICES - SDP-QA-B</t>
        </is>
      </c>
      <c r="I12262" t="inlineStr">
        <is>
          <t>EWS</t>
        </is>
      </c>
      <c r="J12262" t="inlineStr">
        <is>
          <t>Release Management</t>
        </is>
      </c>
      <c r="K12262" t="n">
        <v>2021</v>
      </c>
      <c r="L12262" t="n">
        <v>5</v>
      </c>
    </row>
    <row r="12263">
      <c r="B12263" s="21" t="n">
        <v>44230</v>
      </c>
      <c r="C12263" t="inlineStr">
        <is>
          <t>RELEASE - SANITY TEST</t>
        </is>
      </c>
      <c r="E12263" t="n">
        <v>0</v>
      </c>
      <c r="F12263" t="inlineStr">
        <is>
          <t>22933</t>
        </is>
      </c>
      <c r="G12263" t="inlineStr">
        <is>
          <t>CORE JAVA SERVICES - SDP-QA-02 3.8.4 Code</t>
        </is>
      </c>
      <c r="H12263" t="inlineStr">
        <is>
          <t>CORE JAVA SERVICES - SDP-QA-02</t>
        </is>
      </c>
      <c r="I12263" t="inlineStr">
        <is>
          <t>EWS</t>
        </is>
      </c>
      <c r="J12263" t="inlineStr">
        <is>
          <t>Release Management</t>
        </is>
      </c>
      <c r="K12263" t="n">
        <v>2021</v>
      </c>
      <c r="L12263" t="n">
        <v>5</v>
      </c>
    </row>
    <row r="12264">
      <c r="B12264" s="21" t="n">
        <v>44231</v>
      </c>
      <c r="C12264" t="inlineStr">
        <is>
          <t>RELEASE - SANITY TEST</t>
        </is>
      </c>
      <c r="E12264" t="n">
        <v>0</v>
      </c>
      <c r="F12264" t="inlineStr">
        <is>
          <t>22983</t>
        </is>
      </c>
      <c r="G12264" t="inlineStr">
        <is>
          <t>BILQA- Core java deployment</t>
        </is>
      </c>
      <c r="H12264" t="inlineStr">
        <is>
          <t>CORE JAVA SERVICES - SDP-QA-01</t>
        </is>
      </c>
      <c r="I12264" t="inlineStr">
        <is>
          <t>EWS</t>
        </is>
      </c>
      <c r="J12264" t="inlineStr">
        <is>
          <t>Release Management</t>
        </is>
      </c>
      <c r="K12264" t="n">
        <v>2021</v>
      </c>
      <c r="L12264" t="n">
        <v>5</v>
      </c>
    </row>
    <row r="12265">
      <c r="B12265" s="21" t="n">
        <v>44231</v>
      </c>
      <c r="C12265" t="inlineStr">
        <is>
          <t>RELEASE - SANITY TEST</t>
        </is>
      </c>
      <c r="E12265" t="n">
        <v>0</v>
      </c>
      <c r="F12265" t="inlineStr">
        <is>
          <t>22988</t>
        </is>
      </c>
      <c r="G12265" t="inlineStr">
        <is>
          <t>PQA- enterprise java and core java deployment</t>
        </is>
      </c>
      <c r="H12265" t="inlineStr">
        <is>
          <t>CORE JAVA SERVICES - SDP-QA-02</t>
        </is>
      </c>
      <c r="I12265" t="inlineStr">
        <is>
          <t>EWS</t>
        </is>
      </c>
      <c r="J12265" t="inlineStr">
        <is>
          <t>Release Management</t>
        </is>
      </c>
      <c r="K12265" t="n">
        <v>2021</v>
      </c>
      <c r="L12265" t="n">
        <v>5</v>
      </c>
    </row>
    <row r="12266">
      <c r="B12266" s="21" t="n">
        <v>44231</v>
      </c>
      <c r="C12266" t="inlineStr">
        <is>
          <t>RELEASE - SANITY TEST</t>
        </is>
      </c>
      <c r="E12266" t="n">
        <v>0</v>
      </c>
      <c r="F12266" t="inlineStr">
        <is>
          <t>22978</t>
        </is>
      </c>
      <c r="G12266" t="inlineStr">
        <is>
          <t>CORE JAVA SERVICES - SDP-QA-02 3.8.5 Code and Configuration</t>
        </is>
      </c>
      <c r="H12266" t="inlineStr">
        <is>
          <t>CORE JAVA SERVICES - SDP-QA-02</t>
        </is>
      </c>
      <c r="I12266" t="inlineStr">
        <is>
          <t>EWS</t>
        </is>
      </c>
      <c r="J12266" t="inlineStr">
        <is>
          <t>Release Management</t>
        </is>
      </c>
      <c r="K12266" t="n">
        <v>2021</v>
      </c>
      <c r="L12266" t="n">
        <v>5</v>
      </c>
    </row>
    <row r="12267">
      <c r="B12267" s="21" t="n">
        <v>44232</v>
      </c>
      <c r="C12267" t="inlineStr">
        <is>
          <t>RELEASE - SANITY TEST</t>
        </is>
      </c>
      <c r="E12267" t="n">
        <v>0</v>
      </c>
      <c r="F12267" t="inlineStr">
        <is>
          <t>23018</t>
        </is>
      </c>
      <c r="G12267" t="inlineStr">
        <is>
          <t>BILQA- Core java deployment</t>
        </is>
      </c>
      <c r="H12267" t="inlineStr">
        <is>
          <t>CORE JAVA SERVICES - SDP-QA-01</t>
        </is>
      </c>
      <c r="I12267" t="inlineStr">
        <is>
          <t>EWS</t>
        </is>
      </c>
      <c r="J12267" t="inlineStr">
        <is>
          <t>Release Management</t>
        </is>
      </c>
      <c r="K12267" t="n">
        <v>2021</v>
      </c>
      <c r="L12267" t="n">
        <v>5</v>
      </c>
    </row>
    <row r="12268">
      <c r="B12268" s="21" t="n">
        <v>44235</v>
      </c>
      <c r="C12268" t="inlineStr">
        <is>
          <t>RELEASE - SANITY TEST</t>
        </is>
      </c>
      <c r="E12268" t="n">
        <v>0</v>
      </c>
      <c r="F12268" t="inlineStr">
        <is>
          <t>23040</t>
        </is>
      </c>
      <c r="G12268" t="inlineStr">
        <is>
          <t>BILQA- Core java Deployment</t>
        </is>
      </c>
      <c r="H12268" t="inlineStr">
        <is>
          <t>CORE JAVA SERVICES - SDP-QA-01</t>
        </is>
      </c>
      <c r="I12268" t="inlineStr">
        <is>
          <t>EWS</t>
        </is>
      </c>
      <c r="J12268" t="inlineStr">
        <is>
          <t>Release Management</t>
        </is>
      </c>
      <c r="K12268" t="n">
        <v>2021</v>
      </c>
      <c r="L12268" t="n">
        <v>6</v>
      </c>
    </row>
    <row r="12269">
      <c r="B12269" s="21" t="n">
        <v>44235</v>
      </c>
      <c r="C12269" t="inlineStr">
        <is>
          <t>RELEASE - SANITY TEST</t>
        </is>
      </c>
      <c r="E12269" t="n">
        <v>0</v>
      </c>
      <c r="F12269" t="inlineStr">
        <is>
          <t>23045</t>
        </is>
      </c>
      <c r="G12269" t="inlineStr">
        <is>
          <t>SPECTRUM CORE SERVICES (SPC)-QA - 21.2.9 - Code</t>
        </is>
      </c>
      <c r="H12269" t="inlineStr">
        <is>
          <t>SPECTRUM CORE SERVICES (SPC)-QA</t>
        </is>
      </c>
      <c r="I12269" t="inlineStr">
        <is>
          <t>EWS</t>
        </is>
      </c>
      <c r="J12269" t="inlineStr">
        <is>
          <t>Release Management</t>
        </is>
      </c>
      <c r="K12269" t="n">
        <v>2021</v>
      </c>
      <c r="L12269" t="n">
        <v>6</v>
      </c>
    </row>
    <row r="12270">
      <c r="B12270" s="21" t="n">
        <v>44236</v>
      </c>
      <c r="C12270" t="inlineStr">
        <is>
          <t>RELEASE - SANITY TEST</t>
        </is>
      </c>
      <c r="E12270" t="n">
        <v>0</v>
      </c>
      <c r="F12270" t="inlineStr">
        <is>
          <t>23073</t>
        </is>
      </c>
      <c r="G12270" t="inlineStr">
        <is>
          <t>PQA- Core java Deployment</t>
        </is>
      </c>
      <c r="H12270" t="inlineStr">
        <is>
          <t>CORE JAVA SERVICES - SDP-QA-02</t>
        </is>
      </c>
      <c r="I12270" t="inlineStr">
        <is>
          <t>EWS</t>
        </is>
      </c>
      <c r="J12270" t="inlineStr">
        <is>
          <t>Release Management</t>
        </is>
      </c>
      <c r="K12270" t="n">
        <v>2021</v>
      </c>
      <c r="L12270" t="n">
        <v>6</v>
      </c>
    </row>
    <row r="12271">
      <c r="B12271" s="21" t="n">
        <v>44236</v>
      </c>
      <c r="C12271" t="inlineStr">
        <is>
          <t>RELEASE - SANITY TEST</t>
        </is>
      </c>
      <c r="E12271" t="n">
        <v>0</v>
      </c>
      <c r="F12271" t="inlineStr">
        <is>
          <t>23077</t>
        </is>
      </c>
      <c r="G12271" t="inlineStr">
        <is>
          <t>BilQA- FindLocation service to expose the GIS color when Actual match is not found.</t>
        </is>
      </c>
      <c r="H12271" t="inlineStr">
        <is>
          <t>CORE JAVA SERVICES - SDP-QA-01</t>
        </is>
      </c>
      <c r="I12271" t="inlineStr">
        <is>
          <t>EWS</t>
        </is>
      </c>
      <c r="J12271" t="inlineStr">
        <is>
          <t>Release Management</t>
        </is>
      </c>
      <c r="K12271" t="n">
        <v>2021</v>
      </c>
      <c r="L12271" t="n">
        <v>6</v>
      </c>
    </row>
    <row r="12272">
      <c r="B12272" s="21" t="n">
        <v>44236</v>
      </c>
      <c r="C12272" t="inlineStr">
        <is>
          <t>RELEASE - SANITY TEST</t>
        </is>
      </c>
      <c r="E12272" t="n">
        <v>0</v>
      </c>
      <c r="F12272" t="inlineStr">
        <is>
          <t>23078</t>
        </is>
      </c>
      <c r="G12272" t="inlineStr">
        <is>
          <t>ENTERPRISE JAVA SERVICES - SDP-QA-A 3.8.6 Code</t>
        </is>
      </c>
      <c r="H12272" t="inlineStr">
        <is>
          <t>ENTERPRISE JAVA SERVICES - SDP-QA-A</t>
        </is>
      </c>
      <c r="I12272" t="inlineStr">
        <is>
          <t>EWS</t>
        </is>
      </c>
      <c r="J12272" t="inlineStr">
        <is>
          <t>Release Management</t>
        </is>
      </c>
      <c r="K12272" t="n">
        <v>2021</v>
      </c>
      <c r="L12272" t="n">
        <v>6</v>
      </c>
    </row>
    <row r="12273">
      <c r="B12273" s="21" t="n">
        <v>44237</v>
      </c>
      <c r="C12273" t="inlineStr">
        <is>
          <t>RELEASE - SANITY TEST</t>
        </is>
      </c>
      <c r="E12273" t="n">
        <v>0</v>
      </c>
      <c r="F12273" t="inlineStr">
        <is>
          <t>23104</t>
        </is>
      </c>
      <c r="G12273" t="inlineStr">
        <is>
          <t>BILQA- Enterprise and Core java Deployment</t>
        </is>
      </c>
      <c r="H12273" t="inlineStr">
        <is>
          <t>ENTERPRISE JAVA SERVICES - SDP-QA-B</t>
        </is>
      </c>
      <c r="I12273" t="inlineStr">
        <is>
          <t>EWS</t>
        </is>
      </c>
      <c r="J12273" t="inlineStr">
        <is>
          <t>Release Management</t>
        </is>
      </c>
      <c r="K12273" t="n">
        <v>2021</v>
      </c>
      <c r="L12273" t="n">
        <v>6</v>
      </c>
    </row>
    <row r="12274">
      <c r="B12274" s="21" t="n">
        <v>44237</v>
      </c>
      <c r="C12274" t="inlineStr">
        <is>
          <t>RELEASE - SANITY TEST</t>
        </is>
      </c>
      <c r="E12274" t="n">
        <v>0</v>
      </c>
      <c r="F12274" t="inlineStr">
        <is>
          <t>23107</t>
        </is>
      </c>
      <c r="G12274" t="inlineStr">
        <is>
          <t>ENTERPRISE JAVA SERVICES - SDP-QA-A 3.8.7 Code</t>
        </is>
      </c>
      <c r="H12274" t="inlineStr">
        <is>
          <t>ENTERPRISE JAVA SERVICES - SDP-QA-A</t>
        </is>
      </c>
      <c r="I12274" t="inlineStr">
        <is>
          <t>EWS</t>
        </is>
      </c>
      <c r="J12274" t="inlineStr">
        <is>
          <t>Release Management</t>
        </is>
      </c>
      <c r="K12274" t="n">
        <v>2021</v>
      </c>
      <c r="L12274" t="n">
        <v>6</v>
      </c>
    </row>
    <row r="12275">
      <c r="B12275" s="21" t="n">
        <v>44237</v>
      </c>
      <c r="C12275" t="inlineStr">
        <is>
          <t>RELEASE - SANITY TEST</t>
        </is>
      </c>
      <c r="E12275" t="n">
        <v>0</v>
      </c>
      <c r="F12275" t="inlineStr">
        <is>
          <t>23108</t>
        </is>
      </c>
      <c r="G12275" t="inlineStr">
        <is>
          <t>PQA- Core java Deployment</t>
        </is>
      </c>
      <c r="H12275" t="inlineStr">
        <is>
          <t>CORE JAVA SERVICES - SDP-QA-02</t>
        </is>
      </c>
      <c r="I12275" t="inlineStr">
        <is>
          <t>EWS</t>
        </is>
      </c>
      <c r="J12275" t="inlineStr">
        <is>
          <t>Release Management</t>
        </is>
      </c>
      <c r="K12275" t="n">
        <v>2021</v>
      </c>
      <c r="L12275" t="n">
        <v>6</v>
      </c>
    </row>
    <row r="12276">
      <c r="B12276" s="21" t="n">
        <v>44237</v>
      </c>
      <c r="C12276" t="inlineStr">
        <is>
          <t>RELEASE - SANITY TEST</t>
        </is>
      </c>
      <c r="E12276" t="n">
        <v>0</v>
      </c>
      <c r="F12276" t="inlineStr">
        <is>
          <t>23106</t>
        </is>
      </c>
      <c r="G12276" t="inlineStr">
        <is>
          <t>BilQA- FindLocation service to expose the GIS color when Actual match is not found.</t>
        </is>
      </c>
      <c r="H12276" t="inlineStr">
        <is>
          <t>CORE JAVA SERVICES - SDP-QA-01</t>
        </is>
      </c>
      <c r="I12276" t="inlineStr">
        <is>
          <t>EWS</t>
        </is>
      </c>
      <c r="J12276" t="inlineStr">
        <is>
          <t>Release Management</t>
        </is>
      </c>
      <c r="K12276" t="n">
        <v>2021</v>
      </c>
      <c r="L12276" t="n">
        <v>6</v>
      </c>
    </row>
    <row r="12277">
      <c r="B12277" s="21" t="n">
        <v>44238</v>
      </c>
      <c r="C12277" t="inlineStr">
        <is>
          <t>RELEASE - SANITY TEST</t>
        </is>
      </c>
      <c r="E12277" t="n">
        <v>0</v>
      </c>
      <c r="F12277" t="inlineStr">
        <is>
          <t>22995</t>
        </is>
      </c>
      <c r="G12277" t="inlineStr">
        <is>
          <t>Secure Connect</t>
        </is>
      </c>
      <c r="H12277" t="inlineStr">
        <is>
          <t>ENTERPRISE JAVA SERVICES - SDP-QA-AAA</t>
        </is>
      </c>
      <c r="I12277" t="inlineStr">
        <is>
          <t>EWS</t>
        </is>
      </c>
      <c r="J12277" t="inlineStr">
        <is>
          <t>Release Management</t>
        </is>
      </c>
      <c r="K12277" t="n">
        <v>2021</v>
      </c>
      <c r="L12277" t="n">
        <v>6</v>
      </c>
    </row>
    <row r="12278">
      <c r="B12278" s="21" t="n">
        <v>44238</v>
      </c>
      <c r="C12278" t="inlineStr">
        <is>
          <t>RELEASE - SANITY TEST</t>
        </is>
      </c>
      <c r="E12278" t="n">
        <v>0</v>
      </c>
      <c r="F12278" t="inlineStr">
        <is>
          <t>23145</t>
        </is>
      </c>
      <c r="G12278" t="inlineStr">
        <is>
          <t>BILQA- Core java Deployment</t>
        </is>
      </c>
      <c r="H12278" t="inlineStr">
        <is>
          <t>CORE JAVA SERVICES - SDP-QA-01</t>
        </is>
      </c>
      <c r="I12278" t="inlineStr">
        <is>
          <t>EWS</t>
        </is>
      </c>
      <c r="J12278" t="inlineStr">
        <is>
          <t>Release Management</t>
        </is>
      </c>
      <c r="K12278" t="n">
        <v>2021</v>
      </c>
      <c r="L12278" t="n">
        <v>6</v>
      </c>
    </row>
    <row r="12279">
      <c r="B12279" s="21" t="n">
        <v>44238</v>
      </c>
      <c r="C12279" t="inlineStr">
        <is>
          <t>RELEASE - SANITY TEST</t>
        </is>
      </c>
      <c r="E12279" t="n">
        <v>0</v>
      </c>
      <c r="F12279" t="inlineStr">
        <is>
          <t>23149</t>
        </is>
      </c>
      <c r="G12279" t="inlineStr">
        <is>
          <t>ENTERPRISE JAVA SERVICES - SDP-QA-B 4.7.6</t>
        </is>
      </c>
      <c r="H12279" t="inlineStr">
        <is>
          <t>ENTERPRISE JAVA SERVICES - SDP-QA-B</t>
        </is>
      </c>
      <c r="I12279" t="inlineStr">
        <is>
          <t>EWS</t>
        </is>
      </c>
      <c r="J12279" t="inlineStr">
        <is>
          <t>Release Management</t>
        </is>
      </c>
      <c r="K12279" t="n">
        <v>2021</v>
      </c>
      <c r="L12279" t="n">
        <v>6</v>
      </c>
    </row>
    <row r="12280">
      <c r="B12280" s="21" t="n">
        <v>44238</v>
      </c>
      <c r="C12280" t="inlineStr">
        <is>
          <t>RELEASE - SANITY TEST</t>
        </is>
      </c>
      <c r="E12280" t="n">
        <v>0</v>
      </c>
      <c r="F12280" t="inlineStr">
        <is>
          <t>23139</t>
        </is>
      </c>
      <c r="G12280" t="inlineStr">
        <is>
          <t>SPECTRUM CORE SERVICES (SPC)-QA - 21.2.10 - Code</t>
        </is>
      </c>
      <c r="H12280" t="inlineStr">
        <is>
          <t>SPECTRUM CORE SERVICES (SPC)-QA</t>
        </is>
      </c>
      <c r="I12280" t="inlineStr">
        <is>
          <t>EWS</t>
        </is>
      </c>
      <c r="J12280" t="inlineStr">
        <is>
          <t>Release Management</t>
        </is>
      </c>
      <c r="K12280" t="n">
        <v>2021</v>
      </c>
      <c r="L12280" t="n">
        <v>6</v>
      </c>
    </row>
    <row r="12281">
      <c r="B12281" s="21" t="n">
        <v>44238</v>
      </c>
      <c r="C12281" t="inlineStr">
        <is>
          <t>RELEASE - SANITY TEST</t>
        </is>
      </c>
      <c r="E12281" t="n">
        <v>0</v>
      </c>
      <c r="F12281" t="inlineStr">
        <is>
          <t>23150</t>
        </is>
      </c>
      <c r="G12281" t="inlineStr">
        <is>
          <t>PQA- Enterprise java and core java deployment</t>
        </is>
      </c>
      <c r="H12281" t="inlineStr">
        <is>
          <t>ENTERPRISE JAVA SERVICES - SDP-QA-A</t>
        </is>
      </c>
      <c r="I12281" t="inlineStr">
        <is>
          <t>EWS</t>
        </is>
      </c>
      <c r="J12281" t="inlineStr">
        <is>
          <t>Release Management</t>
        </is>
      </c>
      <c r="K12281" t="n">
        <v>2021</v>
      </c>
      <c r="L12281" t="n">
        <v>6</v>
      </c>
    </row>
    <row r="12282">
      <c r="B12282" s="21" t="n">
        <v>44238</v>
      </c>
      <c r="C12282" t="inlineStr">
        <is>
          <t>RELEASE - SANITY TEST</t>
        </is>
      </c>
      <c r="E12282" t="n">
        <v>0</v>
      </c>
      <c r="F12282" t="inlineStr">
        <is>
          <t>23134</t>
        </is>
      </c>
      <c r="G12282" t="inlineStr">
        <is>
          <t>Update openwave read port in CES config.</t>
        </is>
      </c>
      <c r="H12282" t="inlineStr">
        <is>
          <t>ENTERPRISE JAVA SERVICES - SDP-QA-01</t>
        </is>
      </c>
      <c r="I12282" t="inlineStr">
        <is>
          <t>EWS</t>
        </is>
      </c>
      <c r="J12282" t="inlineStr">
        <is>
          <t>Release Management</t>
        </is>
      </c>
      <c r="K12282" t="n">
        <v>2021</v>
      </c>
      <c r="L12282" t="n">
        <v>6</v>
      </c>
    </row>
    <row r="12283">
      <c r="B12283" s="21" t="n">
        <v>44239</v>
      </c>
      <c r="C12283" t="inlineStr">
        <is>
          <t>RELEASE - SANITY TEST</t>
        </is>
      </c>
      <c r="E12283" t="n">
        <v>0</v>
      </c>
      <c r="F12283" t="inlineStr">
        <is>
          <t>23164</t>
        </is>
      </c>
      <c r="G12283" t="inlineStr">
        <is>
          <t>InHomeWifi service migration from CPEDLN to CPEDLP service</t>
        </is>
      </c>
      <c r="H12283" t="inlineStr">
        <is>
          <t>ENTERPRISE JAVA SERVICES - SDP-QA-01</t>
        </is>
      </c>
      <c r="I12283" t="inlineStr">
        <is>
          <t>EWS</t>
        </is>
      </c>
      <c r="J12283" t="inlineStr">
        <is>
          <t>Release Management</t>
        </is>
      </c>
      <c r="K12283" t="n">
        <v>2021</v>
      </c>
      <c r="L12283" t="n">
        <v>6</v>
      </c>
    </row>
    <row r="12284">
      <c r="B12284" s="21" t="n">
        <v>44239</v>
      </c>
      <c r="C12284" t="inlineStr">
        <is>
          <t>RELEASE - SANITY TEST</t>
        </is>
      </c>
      <c r="E12284" t="n">
        <v>0</v>
      </c>
      <c r="F12284" t="inlineStr">
        <is>
          <t>23165</t>
        </is>
      </c>
      <c r="G12284" t="inlineStr">
        <is>
          <t>ICOMS-Biller PQA Solosynch</t>
        </is>
      </c>
      <c r="H12284" t="inlineStr">
        <is>
          <t>CORE JAVA SERVICES - SDP-QA-02</t>
        </is>
      </c>
      <c r="I12284" t="inlineStr">
        <is>
          <t>EWS</t>
        </is>
      </c>
      <c r="J12284" t="inlineStr">
        <is>
          <t>Release Management</t>
        </is>
      </c>
      <c r="K12284" t="n">
        <v>2021</v>
      </c>
      <c r="L12284" t="n">
        <v>6</v>
      </c>
    </row>
    <row r="12285">
      <c r="B12285" s="21" t="n">
        <v>44242</v>
      </c>
      <c r="C12285" t="inlineStr">
        <is>
          <t>RELEASE - SANITY TEST</t>
        </is>
      </c>
      <c r="E12285" t="n">
        <v>0</v>
      </c>
      <c r="F12285" t="inlineStr">
        <is>
          <t>23203</t>
        </is>
      </c>
      <c r="G12285" t="inlineStr">
        <is>
          <t>Enterprise Java Services –CESCHTRENT-22588: JOSS scrubber to call UIM 2 and remove calls to UIM1.</t>
        </is>
      </c>
      <c r="H12285" t="inlineStr">
        <is>
          <t>ENTERPRISE JAVA SERVICES - SDP-QA-01</t>
        </is>
      </c>
      <c r="I12285" t="inlineStr">
        <is>
          <t>EWS</t>
        </is>
      </c>
      <c r="J12285" t="inlineStr">
        <is>
          <t>Release Management</t>
        </is>
      </c>
      <c r="K12285" t="n">
        <v>2021</v>
      </c>
      <c r="L12285" t="n">
        <v>7</v>
      </c>
    </row>
    <row r="12286">
      <c r="B12286" s="21" t="n">
        <v>44243</v>
      </c>
      <c r="C12286" t="inlineStr">
        <is>
          <t>RELEASE - SANITY TEST</t>
        </is>
      </c>
      <c r="E12286" t="n">
        <v>0</v>
      </c>
      <c r="F12286" t="inlineStr">
        <is>
          <t>23245</t>
        </is>
      </c>
      <c r="G12286" t="inlineStr">
        <is>
          <t>BILQA- Enterprise java deployment</t>
        </is>
      </c>
      <c r="H12286" t="inlineStr">
        <is>
          <t>ENTERPRISE JAVA SERVICES - SDP-QA-B</t>
        </is>
      </c>
      <c r="I12286" t="inlineStr">
        <is>
          <t>EWS</t>
        </is>
      </c>
      <c r="J12286" t="inlineStr">
        <is>
          <t>Release Management</t>
        </is>
      </c>
      <c r="K12286" t="n">
        <v>2021</v>
      </c>
      <c r="L12286" t="n">
        <v>7</v>
      </c>
    </row>
    <row r="12287">
      <c r="B12287" s="21" t="n">
        <v>44243</v>
      </c>
      <c r="C12287" t="inlineStr">
        <is>
          <t>RELEASE - SANITY TEST</t>
        </is>
      </c>
      <c r="E12287" t="n">
        <v>0</v>
      </c>
      <c r="F12287" t="inlineStr">
        <is>
          <t>23249</t>
        </is>
      </c>
      <c r="G12287" t="inlineStr">
        <is>
          <t>PQA - Enterprise java and core java Deployment</t>
        </is>
      </c>
      <c r="H12287" t="inlineStr">
        <is>
          <t>ENTERPRISE JAVA SERVICES - SDP-QA-A</t>
        </is>
      </c>
      <c r="I12287" t="inlineStr">
        <is>
          <t>EWS</t>
        </is>
      </c>
      <c r="J12287" t="inlineStr">
        <is>
          <t>Release Management</t>
        </is>
      </c>
      <c r="K12287" t="n">
        <v>2021</v>
      </c>
      <c r="L12287" t="n">
        <v>7</v>
      </c>
    </row>
    <row r="12288">
      <c r="B12288" s="21" t="n">
        <v>44244</v>
      </c>
      <c r="C12288" t="inlineStr">
        <is>
          <t>RELEASE - SANITY TEST</t>
        </is>
      </c>
      <c r="E12288" t="n">
        <v>0</v>
      </c>
      <c r="F12288" t="inlineStr">
        <is>
          <t>23280</t>
        </is>
      </c>
      <c r="G12288" t="inlineStr">
        <is>
          <t>BILQA - Core java deployment</t>
        </is>
      </c>
      <c r="H12288" t="inlineStr">
        <is>
          <t>CORE JAVA SERVICES - SDP-QA-01</t>
        </is>
      </c>
      <c r="I12288" t="inlineStr">
        <is>
          <t>EWS</t>
        </is>
      </c>
      <c r="J12288" t="inlineStr">
        <is>
          <t>Release Management</t>
        </is>
      </c>
      <c r="K12288" t="n">
        <v>2021</v>
      </c>
      <c r="L12288" t="n">
        <v>7</v>
      </c>
    </row>
    <row r="12289">
      <c r="B12289" s="21" t="n">
        <v>44244</v>
      </c>
      <c r="C12289" t="inlineStr">
        <is>
          <t>RELEASE - SANITY TEST</t>
        </is>
      </c>
      <c r="E12289" t="n">
        <v>0</v>
      </c>
      <c r="F12289" t="inlineStr">
        <is>
          <t>23262</t>
        </is>
      </c>
      <c r="G12289" t="inlineStr">
        <is>
          <t>CORE JAVA SERVICES - SDP-QA-02 3.8.8 Code</t>
        </is>
      </c>
      <c r="H12289" t="inlineStr">
        <is>
          <t>CORE JAVA SERVICES - SDP-QA-02</t>
        </is>
      </c>
      <c r="I12289" t="inlineStr">
        <is>
          <t>EWS</t>
        </is>
      </c>
      <c r="J12289" t="inlineStr">
        <is>
          <t>Release Management</t>
        </is>
      </c>
      <c r="K12289" t="n">
        <v>2021</v>
      </c>
      <c r="L12289" t="n">
        <v>7</v>
      </c>
    </row>
    <row r="12290">
      <c r="B12290" s="21" t="n">
        <v>44244</v>
      </c>
      <c r="C12290" t="inlineStr">
        <is>
          <t>RELEASE - SANITY TEST</t>
        </is>
      </c>
      <c r="E12290" t="n">
        <v>0</v>
      </c>
      <c r="F12290" t="inlineStr">
        <is>
          <t>23285</t>
        </is>
      </c>
      <c r="G12290" t="inlineStr">
        <is>
          <t>ENTERPRISE JAVA SERVICES - SDP-QA-A 3.8.9 Code and Configuration</t>
        </is>
      </c>
      <c r="H12290" t="inlineStr">
        <is>
          <t>ENTERPRISE JAVA SERVICES - SDP-QA-A</t>
        </is>
      </c>
      <c r="I12290" t="inlineStr">
        <is>
          <t>EWS</t>
        </is>
      </c>
      <c r="J12290" t="inlineStr">
        <is>
          <t>Release Management</t>
        </is>
      </c>
      <c r="K12290" t="n">
        <v>2021</v>
      </c>
      <c r="L12290" t="n">
        <v>7</v>
      </c>
    </row>
    <row r="12291">
      <c r="B12291" s="21" t="n">
        <v>44246</v>
      </c>
      <c r="C12291" t="inlineStr">
        <is>
          <t>RELEASE - SANITY TEST</t>
        </is>
      </c>
      <c r="E12291" t="n">
        <v>0</v>
      </c>
      <c r="F12291" t="inlineStr">
        <is>
          <t>23353</t>
        </is>
      </c>
      <c r="G12291" t="inlineStr">
        <is>
          <t>SPECTRUM CORE SERVICES (SPC)-QA - 21.3.1 - Code</t>
        </is>
      </c>
      <c r="H12291" t="inlineStr">
        <is>
          <t>SPECTRUM CORE SERVICES (SPC)-QA</t>
        </is>
      </c>
      <c r="I12291" t="inlineStr">
        <is>
          <t>EWS</t>
        </is>
      </c>
      <c r="J12291" t="inlineStr">
        <is>
          <t>Release Management</t>
        </is>
      </c>
      <c r="K12291" t="n">
        <v>2021</v>
      </c>
      <c r="L12291" t="n">
        <v>7</v>
      </c>
    </row>
    <row r="12292">
      <c r="B12292" s="21" t="n">
        <v>44246</v>
      </c>
      <c r="C12292" t="inlineStr">
        <is>
          <t>RELEASE - SANITY TEST</t>
        </is>
      </c>
      <c r="E12292" t="n">
        <v>0</v>
      </c>
      <c r="F12292" t="inlineStr">
        <is>
          <t>23356</t>
        </is>
      </c>
      <c r="G12292" t="inlineStr">
        <is>
          <t>CORE JAVA SERVICES - SDP-QA-02 3.9.0 Code</t>
        </is>
      </c>
      <c r="H12292" t="inlineStr">
        <is>
          <t>CORE JAVA SERVICES - SDP-QA-02</t>
        </is>
      </c>
      <c r="I12292" t="inlineStr">
        <is>
          <t>EWS</t>
        </is>
      </c>
      <c r="J12292" t="inlineStr">
        <is>
          <t>Release Management</t>
        </is>
      </c>
      <c r="K12292" t="n">
        <v>2021</v>
      </c>
      <c r="L12292" t="n">
        <v>7</v>
      </c>
    </row>
    <row r="12293">
      <c r="B12293" s="21" t="n">
        <v>44249</v>
      </c>
      <c r="C12293" t="inlineStr">
        <is>
          <t>RELEASE - SANITY TEST</t>
        </is>
      </c>
      <c r="E12293" t="n">
        <v>0</v>
      </c>
      <c r="F12293" t="inlineStr">
        <is>
          <t>23406</t>
        </is>
      </c>
      <c r="G12293" t="inlineStr">
        <is>
          <t>PQA- Core java Deployment</t>
        </is>
      </c>
      <c r="H12293" t="inlineStr">
        <is>
          <t>CORE JAVA SERVICES - SDP-QA-02</t>
        </is>
      </c>
      <c r="I12293" t="inlineStr">
        <is>
          <t>EWS</t>
        </is>
      </c>
      <c r="J12293" t="inlineStr">
        <is>
          <t>Release Management</t>
        </is>
      </c>
      <c r="K12293" t="n">
        <v>2021</v>
      </c>
      <c r="L12293" t="n">
        <v>8</v>
      </c>
    </row>
    <row r="12294">
      <c r="B12294" s="21" t="n">
        <v>44250</v>
      </c>
      <c r="C12294" t="inlineStr">
        <is>
          <t>RELEASE - SANITY TEST</t>
        </is>
      </c>
      <c r="E12294" t="n">
        <v>0</v>
      </c>
      <c r="F12294" t="inlineStr">
        <is>
          <t>23413</t>
        </is>
      </c>
      <c r="G12294" t="inlineStr">
        <is>
          <t>To promote Akana proxy GET API – Query CPE Telemetry from SIT to QA environment.</t>
        </is>
      </c>
      <c r="H12294" t="inlineStr">
        <is>
          <t>ENTERPRISE AKANA-QA</t>
        </is>
      </c>
      <c r="I12294" t="inlineStr">
        <is>
          <t>AKANA-EWS</t>
        </is>
      </c>
      <c r="J12294" t="inlineStr">
        <is>
          <t>Release Management</t>
        </is>
      </c>
      <c r="K12294" t="n">
        <v>2021</v>
      </c>
      <c r="L12294" t="n">
        <v>8</v>
      </c>
    </row>
    <row r="12295">
      <c r="B12295" s="21" t="n">
        <v>44250</v>
      </c>
      <c r="C12295" t="inlineStr">
        <is>
          <t>RELEASE - SANITY TEST</t>
        </is>
      </c>
      <c r="E12295" t="n">
        <v>0</v>
      </c>
      <c r="F12295" t="inlineStr">
        <is>
          <t>23441</t>
        </is>
      </c>
      <c r="G12295" t="inlineStr">
        <is>
          <t>BILQA- Enterprise java deployment</t>
        </is>
      </c>
      <c r="H12295" t="inlineStr">
        <is>
          <t>ENTERPRISE JAVA SERVICES - SDP-QA-B</t>
        </is>
      </c>
      <c r="I12295" t="inlineStr">
        <is>
          <t>EWS</t>
        </is>
      </c>
      <c r="J12295" t="inlineStr">
        <is>
          <t>Release Management</t>
        </is>
      </c>
      <c r="K12295" t="n">
        <v>2021</v>
      </c>
      <c r="L12295" t="n">
        <v>8</v>
      </c>
    </row>
    <row r="12296">
      <c r="B12296" s="21" t="n">
        <v>44251</v>
      </c>
      <c r="C12296" t="inlineStr">
        <is>
          <t>RELEASE - SANITY TEST</t>
        </is>
      </c>
      <c r="E12296" t="n">
        <v>0</v>
      </c>
      <c r="F12296" t="inlineStr">
        <is>
          <t>23477</t>
        </is>
      </c>
      <c r="G12296" t="inlineStr">
        <is>
          <t>BILQA- Core java</t>
        </is>
      </c>
      <c r="H12296" t="inlineStr">
        <is>
          <t>CORE JAVA SERVICES - SDP-QA-01</t>
        </is>
      </c>
      <c r="I12296" t="inlineStr">
        <is>
          <t>EWS</t>
        </is>
      </c>
      <c r="J12296" t="inlineStr">
        <is>
          <t>Release Management</t>
        </is>
      </c>
      <c r="K12296" t="n">
        <v>2021</v>
      </c>
      <c r="L12296" t="n">
        <v>8</v>
      </c>
    </row>
    <row r="12297">
      <c r="B12297" s="21" t="n">
        <v>44251</v>
      </c>
      <c r="C12297" t="inlineStr">
        <is>
          <t>RELEASE - SANITY TEST</t>
        </is>
      </c>
      <c r="E12297" t="n">
        <v>0</v>
      </c>
      <c r="F12297" t="inlineStr">
        <is>
          <t>23471</t>
        </is>
      </c>
      <c r="G12297" t="inlineStr">
        <is>
          <t>CORE JAVA SERVICES - SDP-QA-02 3.9.2 Code</t>
        </is>
      </c>
      <c r="H12297" t="inlineStr">
        <is>
          <t>CORE JAVA SERVICES - SDP-QA-02</t>
        </is>
      </c>
      <c r="I12297" t="inlineStr">
        <is>
          <t>EWS</t>
        </is>
      </c>
      <c r="J12297" t="inlineStr">
        <is>
          <t>Release Management</t>
        </is>
      </c>
      <c r="K12297" t="n">
        <v>2021</v>
      </c>
      <c r="L12297" t="n">
        <v>8</v>
      </c>
    </row>
    <row r="12298">
      <c r="B12298" s="21" t="n">
        <v>44252</v>
      </c>
      <c r="C12298" t="inlineStr">
        <is>
          <t>RELEASE - SANITY TEST</t>
        </is>
      </c>
      <c r="E12298" t="n">
        <v>0</v>
      </c>
      <c r="F12298" t="inlineStr">
        <is>
          <t>23514</t>
        </is>
      </c>
      <c r="G12298" t="inlineStr">
        <is>
          <t>BILQA- Enterprise java and core java deployment</t>
        </is>
      </c>
      <c r="H12298" t="inlineStr">
        <is>
          <t>CORE JAVA SERVICES - SDP-QA-01</t>
        </is>
      </c>
      <c r="I12298" t="inlineStr">
        <is>
          <t>EWS</t>
        </is>
      </c>
      <c r="J12298" t="inlineStr">
        <is>
          <t>Release Management</t>
        </is>
      </c>
      <c r="K12298" t="n">
        <v>2021</v>
      </c>
      <c r="L12298" t="n">
        <v>8</v>
      </c>
    </row>
    <row r="12299">
      <c r="B12299" s="21" t="n">
        <v>44252</v>
      </c>
      <c r="C12299" t="inlineStr">
        <is>
          <t>RELEASE - SANITY TEST</t>
        </is>
      </c>
      <c r="E12299" t="n">
        <v>0</v>
      </c>
      <c r="F12299" t="inlineStr">
        <is>
          <t>23503</t>
        </is>
      </c>
      <c r="G12299" t="inlineStr">
        <is>
          <t>CORE JAVA SERVICES - SDP-QA-02 3.9.3 Code</t>
        </is>
      </c>
      <c r="H12299" t="inlineStr">
        <is>
          <t>CORE JAVA SERVICES - SDP-QA-02</t>
        </is>
      </c>
      <c r="I12299" t="inlineStr">
        <is>
          <t>EWS</t>
        </is>
      </c>
      <c r="J12299" t="inlineStr">
        <is>
          <t>Release Management</t>
        </is>
      </c>
      <c r="K12299" t="n">
        <v>2021</v>
      </c>
      <c r="L12299" t="n">
        <v>8</v>
      </c>
    </row>
    <row r="12300">
      <c r="B12300" s="21" t="n">
        <v>44253</v>
      </c>
      <c r="C12300" t="inlineStr">
        <is>
          <t>RELEASE - SANITY TEST</t>
        </is>
      </c>
      <c r="E12300" t="n">
        <v>0</v>
      </c>
      <c r="F12300" t="inlineStr">
        <is>
          <t>23539</t>
        </is>
      </c>
      <c r="G12300" t="inlineStr">
        <is>
          <t>Akana QA - To promote Akana proxy GET  – Address API from SIT to QA environment.</t>
        </is>
      </c>
      <c r="H12300" t="inlineStr">
        <is>
          <t>ENTERPRISE AKANA-QA</t>
        </is>
      </c>
      <c r="I12300" t="inlineStr">
        <is>
          <t>AKANA-EWS</t>
        </is>
      </c>
      <c r="J12300" t="inlineStr">
        <is>
          <t>Release Management</t>
        </is>
      </c>
      <c r="K12300" t="n">
        <v>2021</v>
      </c>
      <c r="L12300" t="n">
        <v>8</v>
      </c>
    </row>
    <row r="12301">
      <c r="B12301" s="21" t="n">
        <v>44253</v>
      </c>
      <c r="C12301" t="inlineStr">
        <is>
          <t>RELEASE - SANITY TEST</t>
        </is>
      </c>
      <c r="E12301" t="n">
        <v>0</v>
      </c>
      <c r="F12301" t="inlineStr">
        <is>
          <t>23545</t>
        </is>
      </c>
      <c r="G12301" t="inlineStr">
        <is>
          <t>SPECTRUM CORE SERVICES (SPC)-QA - 21.3.4- Code</t>
        </is>
      </c>
      <c r="H12301" t="inlineStr">
        <is>
          <t>SPECTRUM CORE SERVICES (SPC)-QA</t>
        </is>
      </c>
      <c r="I12301" t="inlineStr">
        <is>
          <t>EWS</t>
        </is>
      </c>
      <c r="J12301" t="inlineStr">
        <is>
          <t>Release Management</t>
        </is>
      </c>
      <c r="K12301" t="n">
        <v>2021</v>
      </c>
      <c r="L12301" t="n">
        <v>8</v>
      </c>
    </row>
    <row r="12302">
      <c r="B12302" s="21" t="n">
        <v>44253</v>
      </c>
      <c r="C12302" t="inlineStr">
        <is>
          <t>RELEASE - SANITY TEST</t>
        </is>
      </c>
      <c r="E12302" t="n">
        <v>0</v>
      </c>
      <c r="F12302" t="inlineStr">
        <is>
          <t>23483</t>
        </is>
      </c>
      <c r="G12302" t="inlineStr">
        <is>
          <t>LCHTR SOA/OSB migration from STL to CDP DC</t>
        </is>
      </c>
      <c r="H12302" t="inlineStr">
        <is>
          <t>SERVICE ORIENTED ARCHITECTURE (SOA/SDP)-QA</t>
        </is>
      </c>
      <c r="I12302" t="inlineStr">
        <is>
          <t>EWS</t>
        </is>
      </c>
      <c r="J12302" t="inlineStr">
        <is>
          <t>Release Management</t>
        </is>
      </c>
      <c r="K12302" t="n">
        <v>2021</v>
      </c>
      <c r="L12302" t="n">
        <v>8</v>
      </c>
    </row>
    <row r="12303">
      <c r="B12303" s="21" t="n">
        <v>44256</v>
      </c>
      <c r="C12303" t="inlineStr">
        <is>
          <t>RELEASE - SANITY TEST</t>
        </is>
      </c>
      <c r="E12303" t="n">
        <v>0</v>
      </c>
      <c r="F12303" t="inlineStr">
        <is>
          <t>23552</t>
        </is>
      </c>
      <c r="G12303" t="inlineStr">
        <is>
          <t>Salesforce Data API -QA Deployment</t>
        </is>
      </c>
      <c r="H12303" t="inlineStr">
        <is>
          <t>ENTERPRISE AKANA-QA</t>
        </is>
      </c>
      <c r="I12303" t="inlineStr">
        <is>
          <t>AKANA-EWS</t>
        </is>
      </c>
      <c r="J12303" t="inlineStr">
        <is>
          <t>Release Management</t>
        </is>
      </c>
      <c r="K12303" t="n">
        <v>2021</v>
      </c>
      <c r="L12303" t="n">
        <v>9</v>
      </c>
    </row>
    <row r="12304">
      <c r="B12304" s="21" t="n">
        <v>44256</v>
      </c>
      <c r="C12304" t="inlineStr">
        <is>
          <t>RELEASE - SANITY TEST</t>
        </is>
      </c>
      <c r="E12304" t="n">
        <v>0</v>
      </c>
      <c r="F12304" t="inlineStr">
        <is>
          <t>23570</t>
        </is>
      </c>
      <c r="G12304" t="inlineStr">
        <is>
          <t>Salesforce Data API -QA Deployment</t>
        </is>
      </c>
      <c r="H12304" t="inlineStr">
        <is>
          <t>ENTERPRISE AKANA-QA</t>
        </is>
      </c>
      <c r="I12304" t="inlineStr">
        <is>
          <t>AKANA-EWS</t>
        </is>
      </c>
      <c r="J12304" t="inlineStr">
        <is>
          <t>Release Management</t>
        </is>
      </c>
      <c r="K12304" t="n">
        <v>2021</v>
      </c>
      <c r="L12304" t="n">
        <v>9</v>
      </c>
    </row>
    <row r="12305">
      <c r="B12305" s="21" t="n">
        <v>44256</v>
      </c>
      <c r="C12305" t="inlineStr">
        <is>
          <t>RELEASE - SANITY TEST</t>
        </is>
      </c>
      <c r="E12305" t="n">
        <v>0</v>
      </c>
      <c r="F12305" t="inlineStr">
        <is>
          <t>23579</t>
        </is>
      </c>
      <c r="G12305" t="inlineStr">
        <is>
          <t>BILQA - Core java deployment</t>
        </is>
      </c>
      <c r="H12305" t="inlineStr">
        <is>
          <t>CORE JAVA SERVICES - SDP-QA-01</t>
        </is>
      </c>
      <c r="I12305" t="inlineStr">
        <is>
          <t>EWS</t>
        </is>
      </c>
      <c r="J12305" t="inlineStr">
        <is>
          <t>Release Management</t>
        </is>
      </c>
      <c r="K12305" t="n">
        <v>2021</v>
      </c>
      <c r="L12305" t="n">
        <v>9</v>
      </c>
    </row>
    <row r="12306">
      <c r="B12306" s="21" t="n">
        <v>44256</v>
      </c>
      <c r="C12306" t="inlineStr">
        <is>
          <t>RELEASE - SANITY TEST</t>
        </is>
      </c>
      <c r="E12306" t="n">
        <v>0</v>
      </c>
      <c r="F12306" t="inlineStr">
        <is>
          <t>23587</t>
        </is>
      </c>
      <c r="G12306" t="inlineStr">
        <is>
          <t>SPECTRUM CORE SERVICES (SPC)-QA - 21.3.5 - Code</t>
        </is>
      </c>
      <c r="H12306" t="inlineStr">
        <is>
          <t>SPECTRUM CORE SERVICES (SPC)-QA</t>
        </is>
      </c>
      <c r="I12306" t="inlineStr">
        <is>
          <t>EWS</t>
        </is>
      </c>
      <c r="J12306" t="inlineStr">
        <is>
          <t>Release Management</t>
        </is>
      </c>
      <c r="K12306" t="n">
        <v>2021</v>
      </c>
      <c r="L12306" t="n">
        <v>9</v>
      </c>
    </row>
    <row r="12307">
      <c r="B12307" s="21" t="n">
        <v>44256</v>
      </c>
      <c r="C12307" t="inlineStr">
        <is>
          <t>RELEASE - SANITY TEST</t>
        </is>
      </c>
      <c r="E12307" t="n">
        <v>0</v>
      </c>
      <c r="F12307" t="inlineStr">
        <is>
          <t>23560</t>
        </is>
      </c>
      <c r="G12307" t="inlineStr">
        <is>
          <t>CORE JAVA SERVICES - SDP-QA-02 3.9.4 Code</t>
        </is>
      </c>
      <c r="H12307" t="inlineStr">
        <is>
          <t>CORE JAVA SERVICES - SDP-QA-02</t>
        </is>
      </c>
      <c r="I12307" t="inlineStr">
        <is>
          <t>EWS</t>
        </is>
      </c>
      <c r="J12307" t="inlineStr">
        <is>
          <t>Release Management</t>
        </is>
      </c>
      <c r="K12307" t="n">
        <v>2021</v>
      </c>
      <c r="L12307" t="n">
        <v>9</v>
      </c>
    </row>
    <row r="12308">
      <c r="B12308" s="21" t="n">
        <v>44257</v>
      </c>
      <c r="C12308" t="inlineStr">
        <is>
          <t>RELEASE - SANITY TEST</t>
        </is>
      </c>
      <c r="E12308" t="n">
        <v>0</v>
      </c>
      <c r="F12308" t="inlineStr">
        <is>
          <t>23625</t>
        </is>
      </c>
      <c r="G12308" t="inlineStr">
        <is>
          <t>BILQA - Core java Deployment</t>
        </is>
      </c>
      <c r="H12308" t="inlineStr">
        <is>
          <t>CORE JAVA SERVICES - SDP-QA-01</t>
        </is>
      </c>
      <c r="I12308" t="inlineStr">
        <is>
          <t>EWS</t>
        </is>
      </c>
      <c r="J12308" t="inlineStr">
        <is>
          <t>Release Management</t>
        </is>
      </c>
      <c r="K12308" t="n">
        <v>2021</v>
      </c>
      <c r="L12308" t="n">
        <v>9</v>
      </c>
    </row>
    <row r="12309">
      <c r="B12309" s="21" t="n">
        <v>44257</v>
      </c>
      <c r="C12309" t="inlineStr">
        <is>
          <t>RELEASE - SANITY TEST</t>
        </is>
      </c>
      <c r="E12309" t="n">
        <v>0</v>
      </c>
      <c r="F12309" t="inlineStr">
        <is>
          <t>23612</t>
        </is>
      </c>
      <c r="G12309" t="inlineStr">
        <is>
          <t>CORE JAVA SERVICES - SDP-QA-02 3.9.5 Code</t>
        </is>
      </c>
      <c r="H12309" t="inlineStr">
        <is>
          <t>CORE JAVA SERVICES - SDP-QA-02</t>
        </is>
      </c>
      <c r="I12309" t="inlineStr">
        <is>
          <t>EWS</t>
        </is>
      </c>
      <c r="J12309" t="inlineStr">
        <is>
          <t>Release Management</t>
        </is>
      </c>
      <c r="K12309" t="n">
        <v>2021</v>
      </c>
      <c r="L12309" t="n">
        <v>9</v>
      </c>
    </row>
    <row r="12310">
      <c r="B12310" s="21" t="n">
        <v>44257</v>
      </c>
      <c r="C12310" t="inlineStr">
        <is>
          <t>RELEASE - SANITY TEST</t>
        </is>
      </c>
      <c r="E12310" t="n">
        <v>0</v>
      </c>
      <c r="F12310" t="inlineStr">
        <is>
          <t>23613</t>
        </is>
      </c>
      <c r="G12310" t="inlineStr">
        <is>
          <t>Secure Connect</t>
        </is>
      </c>
      <c r="H12310" t="inlineStr">
        <is>
          <t>ENTERPRISE JAVA SERVICES - SDP-QA-AAA</t>
        </is>
      </c>
      <c r="I12310" t="inlineStr">
        <is>
          <t>EWS</t>
        </is>
      </c>
      <c r="J12310" t="inlineStr">
        <is>
          <t>Release Management</t>
        </is>
      </c>
      <c r="K12310" t="n">
        <v>2021</v>
      </c>
      <c r="L12310" t="n">
        <v>9</v>
      </c>
    </row>
    <row r="12311">
      <c r="B12311" s="21" t="n">
        <v>44258</v>
      </c>
      <c r="C12311" t="inlineStr">
        <is>
          <t>RELEASE - SANITY TEST</t>
        </is>
      </c>
      <c r="E12311" t="n">
        <v>0</v>
      </c>
      <c r="F12311" t="inlineStr">
        <is>
          <t>23665</t>
        </is>
      </c>
      <c r="G12311" t="inlineStr">
        <is>
          <t>BILQA- Core java Deployment</t>
        </is>
      </c>
      <c r="H12311" t="inlineStr">
        <is>
          <t>CORE JAVA SERVICES - SDP-QA-01</t>
        </is>
      </c>
      <c r="I12311" t="inlineStr">
        <is>
          <t>EWS</t>
        </is>
      </c>
      <c r="J12311" t="inlineStr">
        <is>
          <t>Release Management</t>
        </is>
      </c>
      <c r="K12311" t="n">
        <v>2021</v>
      </c>
      <c r="L12311" t="n">
        <v>9</v>
      </c>
    </row>
    <row r="12312">
      <c r="B12312" s="21" t="n">
        <v>44259</v>
      </c>
      <c r="C12312" t="inlineStr">
        <is>
          <t>RELEASE - SANITY TEST</t>
        </is>
      </c>
      <c r="E12312" t="n">
        <v>0</v>
      </c>
      <c r="F12312" t="inlineStr">
        <is>
          <t>23663</t>
        </is>
      </c>
      <c r="G12312" t="inlineStr">
        <is>
          <t>Akana- QA promotion for RESTful API CSG Update Order Detail</t>
        </is>
      </c>
      <c r="H12312" t="inlineStr">
        <is>
          <t>ENTERPRISE AKANA-QA</t>
        </is>
      </c>
      <c r="I12312" t="inlineStr">
        <is>
          <t>AKANA-EWS</t>
        </is>
      </c>
      <c r="J12312" t="inlineStr">
        <is>
          <t>Release Management</t>
        </is>
      </c>
      <c r="K12312" t="n">
        <v>2021</v>
      </c>
      <c r="L12312" t="n">
        <v>9</v>
      </c>
    </row>
    <row r="12313">
      <c r="B12313" s="21" t="n">
        <v>44259</v>
      </c>
      <c r="C12313" t="inlineStr">
        <is>
          <t>RELEASE - SANITY TEST</t>
        </is>
      </c>
      <c r="E12313" t="n">
        <v>0</v>
      </c>
      <c r="F12313" t="inlineStr">
        <is>
          <t>23705</t>
        </is>
      </c>
      <c r="G12313" t="inlineStr">
        <is>
          <t>CORE JAVA SERVICES - SDP-QA-02 3.9.6 Code</t>
        </is>
      </c>
      <c r="H12313" t="inlineStr">
        <is>
          <t>CORE JAVA SERVICES - SDP-QA-02</t>
        </is>
      </c>
      <c r="I12313" t="inlineStr">
        <is>
          <t>EWS</t>
        </is>
      </c>
      <c r="J12313" t="inlineStr">
        <is>
          <t>Release Management</t>
        </is>
      </c>
      <c r="K12313" t="n">
        <v>2021</v>
      </c>
      <c r="L12313" t="n">
        <v>9</v>
      </c>
    </row>
    <row r="12314">
      <c r="B12314" s="21" t="n">
        <v>44260</v>
      </c>
      <c r="C12314" t="inlineStr">
        <is>
          <t>RELEASE - SANITY TEST</t>
        </is>
      </c>
      <c r="E12314" t="n">
        <v>0</v>
      </c>
      <c r="F12314" t="inlineStr">
        <is>
          <t>23717</t>
        </is>
      </c>
      <c r="G12314" t="inlineStr">
        <is>
          <t>CORE JAVA SERVICES - SDP-QA-02 3.9.7 Code</t>
        </is>
      </c>
      <c r="H12314" t="inlineStr">
        <is>
          <t>CORE JAVA SERVICES - SDP-QA-02</t>
        </is>
      </c>
      <c r="I12314" t="inlineStr">
        <is>
          <t>EWS</t>
        </is>
      </c>
      <c r="J12314" t="inlineStr">
        <is>
          <t>Release Management</t>
        </is>
      </c>
      <c r="K12314" t="n">
        <v>2021</v>
      </c>
      <c r="L12314" t="n">
        <v>9</v>
      </c>
    </row>
    <row r="12315">
      <c r="B12315" s="21" t="n">
        <v>44260</v>
      </c>
      <c r="C12315" t="inlineStr">
        <is>
          <t>RELEASE - SANITY TEST</t>
        </is>
      </c>
      <c r="E12315" t="n">
        <v>0</v>
      </c>
      <c r="F12315" t="inlineStr">
        <is>
          <t>23739</t>
        </is>
      </c>
      <c r="G12315" t="inlineStr">
        <is>
          <t>PQA- Enterprise java Deployment</t>
        </is>
      </c>
      <c r="H12315" t="inlineStr">
        <is>
          <t>ENTERPRISE JAVA SERVICES - SDP-QA-A</t>
        </is>
      </c>
      <c r="I12315" t="inlineStr">
        <is>
          <t>EWS</t>
        </is>
      </c>
      <c r="J12315" t="inlineStr">
        <is>
          <t>Release Management</t>
        </is>
      </c>
      <c r="K12315" t="n">
        <v>2021</v>
      </c>
      <c r="L12315" t="n">
        <v>9</v>
      </c>
    </row>
    <row r="12316">
      <c r="B12316" s="21" t="n">
        <v>44263</v>
      </c>
      <c r="C12316" t="inlineStr">
        <is>
          <t>RELEASE - SANITY TEST</t>
        </is>
      </c>
      <c r="E12316" t="n">
        <v>0</v>
      </c>
      <c r="F12316" t="inlineStr">
        <is>
          <t>23772</t>
        </is>
      </c>
      <c r="G12316" t="inlineStr">
        <is>
          <t>CORE JAVA SERVICES - SDP-QA-02 3.9.8 Code</t>
        </is>
      </c>
      <c r="H12316" t="inlineStr">
        <is>
          <t>CORE JAVA SERVICES - SDP-QA-02</t>
        </is>
      </c>
      <c r="I12316" t="inlineStr">
        <is>
          <t>EWS</t>
        </is>
      </c>
      <c r="J12316" t="inlineStr">
        <is>
          <t>Release Management</t>
        </is>
      </c>
      <c r="K12316" t="n">
        <v>2021</v>
      </c>
      <c r="L12316" t="n">
        <v>10</v>
      </c>
    </row>
    <row r="12317">
      <c r="B12317" s="21" t="n">
        <v>44264</v>
      </c>
      <c r="C12317" t="inlineStr">
        <is>
          <t>RELEASE - SANITY TEST</t>
        </is>
      </c>
      <c r="E12317" t="n">
        <v>0</v>
      </c>
      <c r="F12317" t="inlineStr">
        <is>
          <t>23817</t>
        </is>
      </c>
      <c r="G12317" t="inlineStr">
        <is>
          <t>BILQA - Enterprise java and core java Deployment</t>
        </is>
      </c>
      <c r="H12317" t="inlineStr">
        <is>
          <t>ENTERPRISE JAVA SERVICES - SDP-QA-B</t>
        </is>
      </c>
      <c r="I12317" t="inlineStr">
        <is>
          <t>EWS</t>
        </is>
      </c>
      <c r="J12317" t="inlineStr">
        <is>
          <t>Release Management</t>
        </is>
      </c>
      <c r="K12317" t="n">
        <v>2021</v>
      </c>
      <c r="L12317" t="n">
        <v>10</v>
      </c>
    </row>
    <row r="12318">
      <c r="B12318" s="21" t="n">
        <v>44264</v>
      </c>
      <c r="C12318" t="inlineStr">
        <is>
          <t>RELEASE - SANITY TEST</t>
        </is>
      </c>
      <c r="E12318" t="n">
        <v>0</v>
      </c>
      <c r="F12318" t="inlineStr">
        <is>
          <t>23809</t>
        </is>
      </c>
      <c r="G12318" t="inlineStr">
        <is>
          <t>PQA-ICOMS-CORE JAVA SERVICES - SDP-QA-02 3.9.8 Code</t>
        </is>
      </c>
      <c r="H12318" t="inlineStr">
        <is>
          <t>CORE JAVA SERVICES - SDP-QA-02</t>
        </is>
      </c>
      <c r="I12318" t="inlineStr">
        <is>
          <t>EWS</t>
        </is>
      </c>
      <c r="J12318" t="inlineStr">
        <is>
          <t>Release Management</t>
        </is>
      </c>
      <c r="K12318" t="n">
        <v>2021</v>
      </c>
      <c r="L12318" t="n">
        <v>10</v>
      </c>
    </row>
    <row r="12319">
      <c r="B12319" s="21" t="n">
        <v>44265</v>
      </c>
      <c r="C12319" t="inlineStr">
        <is>
          <t>RELEASE - SANITY TEST</t>
        </is>
      </c>
      <c r="E12319" t="n">
        <v>0</v>
      </c>
      <c r="F12319" t="inlineStr">
        <is>
          <t>23844</t>
        </is>
      </c>
      <c r="G12319" t="inlineStr">
        <is>
          <t>Netserv CPEDLP service code changes to include dhcp version property .</t>
        </is>
      </c>
      <c r="H12319" t="inlineStr">
        <is>
          <t>ENTERPRISE JAVA SERVICES - SDP-QA-AAA</t>
        </is>
      </c>
      <c r="I12319" t="inlineStr">
        <is>
          <t>EWS</t>
        </is>
      </c>
      <c r="J12319" t="inlineStr">
        <is>
          <t>Release Management</t>
        </is>
      </c>
      <c r="K12319" t="n">
        <v>2021</v>
      </c>
      <c r="L12319" t="n">
        <v>10</v>
      </c>
    </row>
    <row r="12320">
      <c r="B12320" s="21" t="n">
        <v>44265</v>
      </c>
      <c r="C12320" t="inlineStr">
        <is>
          <t>RELEASE - SANITY TEST</t>
        </is>
      </c>
      <c r="E12320" t="n">
        <v>0</v>
      </c>
      <c r="F12320" t="inlineStr">
        <is>
          <t>23871</t>
        </is>
      </c>
      <c r="G12320" t="inlineStr">
        <is>
          <t>SPECTRUM CORE SERVICES (SPC)-QA - 21.3.5_1 - Code</t>
        </is>
      </c>
      <c r="H12320" t="inlineStr">
        <is>
          <t>SPECTRUM CORE SERVICES (SPC)-QA</t>
        </is>
      </c>
      <c r="I12320" t="inlineStr">
        <is>
          <t>EWS</t>
        </is>
      </c>
      <c r="J12320" t="inlineStr">
        <is>
          <t>Release Management</t>
        </is>
      </c>
      <c r="K12320" t="n">
        <v>2021</v>
      </c>
      <c r="L12320" t="n">
        <v>10</v>
      </c>
    </row>
    <row r="12321">
      <c r="B12321" s="21" t="n">
        <v>44266</v>
      </c>
      <c r="C12321" t="inlineStr">
        <is>
          <t>RELEASE - SANITY TEST</t>
        </is>
      </c>
      <c r="E12321" t="n">
        <v>0</v>
      </c>
      <c r="F12321" t="inlineStr">
        <is>
          <t>23898</t>
        </is>
      </c>
      <c r="G12321" t="inlineStr">
        <is>
          <t>CHG ticket for Migration Communication Project - SDPINTAKE-1715-spectrum mobile IT onboard with CMS</t>
        </is>
      </c>
      <c r="H12321" t="inlineStr">
        <is>
          <t>ENTERPRISE JAVA SERVICES - SDP-QA-01</t>
        </is>
      </c>
      <c r="I12321" t="inlineStr">
        <is>
          <t>EWS</t>
        </is>
      </c>
      <c r="J12321" t="inlineStr">
        <is>
          <t>Release Management</t>
        </is>
      </c>
      <c r="K12321" t="n">
        <v>2021</v>
      </c>
      <c r="L12321" t="n">
        <v>10</v>
      </c>
    </row>
    <row r="12322">
      <c r="B12322" s="21" t="n">
        <v>44266</v>
      </c>
      <c r="C12322" t="inlineStr">
        <is>
          <t>RELEASE - SANITY TEST</t>
        </is>
      </c>
      <c r="E12322" t="n">
        <v>0</v>
      </c>
      <c r="F12322" t="inlineStr">
        <is>
          <t>23910</t>
        </is>
      </c>
      <c r="G12322" t="inlineStr">
        <is>
          <t>BILQA- Enterprise java and core java Deployment</t>
        </is>
      </c>
      <c r="H12322" t="inlineStr">
        <is>
          <t>ENTERPRISE JAVA SERVICES - SDP-QA-B</t>
        </is>
      </c>
      <c r="I12322" t="inlineStr">
        <is>
          <t>EWS</t>
        </is>
      </c>
      <c r="J12322" t="inlineStr">
        <is>
          <t>Release Management</t>
        </is>
      </c>
      <c r="K12322" t="n">
        <v>2021</v>
      </c>
      <c r="L12322" t="n">
        <v>10</v>
      </c>
    </row>
    <row r="12323">
      <c r="B12323" s="21" t="n">
        <v>44266</v>
      </c>
      <c r="C12323" t="inlineStr">
        <is>
          <t>RELEASE - SANITY TEST</t>
        </is>
      </c>
      <c r="E12323" t="n">
        <v>0</v>
      </c>
      <c r="F12323" t="inlineStr">
        <is>
          <t>23917</t>
        </is>
      </c>
      <c r="G12323" t="inlineStr">
        <is>
          <t>SPECTRUM CORE SERVICES (SPC)-QA - 21.3.5_1 - Code</t>
        </is>
      </c>
      <c r="H12323" t="inlineStr">
        <is>
          <t>SPECTRUM CORE SERVICES (SPC)-QA</t>
        </is>
      </c>
      <c r="I12323" t="inlineStr">
        <is>
          <t>EWS</t>
        </is>
      </c>
      <c r="J12323" t="inlineStr">
        <is>
          <t>Release Management</t>
        </is>
      </c>
      <c r="K12323" t="n">
        <v>2021</v>
      </c>
      <c r="L12323" t="n">
        <v>10</v>
      </c>
    </row>
    <row r="12324">
      <c r="B12324" s="21" t="n">
        <v>44266</v>
      </c>
      <c r="C12324" t="inlineStr">
        <is>
          <t>RELEASE - SANITY TEST</t>
        </is>
      </c>
      <c r="E12324" t="n">
        <v>0</v>
      </c>
      <c r="F12324" t="inlineStr">
        <is>
          <t>23914</t>
        </is>
      </c>
      <c r="G12324" t="inlineStr">
        <is>
          <t>PQA - Enterprise java and core java deployment</t>
        </is>
      </c>
      <c r="H12324" t="inlineStr">
        <is>
          <t>ENTERPRISE JAVA SERVICES - SDP-QA-A</t>
        </is>
      </c>
      <c r="I12324" t="inlineStr">
        <is>
          <t>EWS</t>
        </is>
      </c>
      <c r="J12324" t="inlineStr">
        <is>
          <t>Release Management</t>
        </is>
      </c>
      <c r="K12324" t="n">
        <v>2021</v>
      </c>
      <c r="L12324" t="n">
        <v>10</v>
      </c>
    </row>
    <row r="12325">
      <c r="B12325" s="21" t="n">
        <v>44267</v>
      </c>
      <c r="C12325" t="inlineStr">
        <is>
          <t>RELEASE - SANITY TEST</t>
        </is>
      </c>
      <c r="E12325" t="n">
        <v>0</v>
      </c>
      <c r="F12325" t="inlineStr">
        <is>
          <t>23964</t>
        </is>
      </c>
      <c r="G12325" t="inlineStr">
        <is>
          <t>Secure Connect Config Change</t>
        </is>
      </c>
      <c r="H12325" t="inlineStr">
        <is>
          <t>ENTERPRISE JAVA SERVICES - SDP-QA-AAA</t>
        </is>
      </c>
      <c r="I12325" t="inlineStr">
        <is>
          <t>EWS</t>
        </is>
      </c>
      <c r="J12325" t="inlineStr">
        <is>
          <t>Release Management</t>
        </is>
      </c>
      <c r="K12325" t="n">
        <v>2021</v>
      </c>
      <c r="L12325" t="n">
        <v>10</v>
      </c>
    </row>
    <row r="12326">
      <c r="B12326" s="21" t="n">
        <v>44270</v>
      </c>
      <c r="C12326" t="inlineStr">
        <is>
          <t>RELEASE - SANITY TEST</t>
        </is>
      </c>
      <c r="E12326" t="n">
        <v>0</v>
      </c>
      <c r="F12326" t="inlineStr">
        <is>
          <t>24011</t>
        </is>
      </c>
      <c r="G12326" t="inlineStr">
        <is>
          <t>BILQA- Enterprise java and core java deployment</t>
        </is>
      </c>
      <c r="H12326" t="inlineStr">
        <is>
          <t>ENTERPRISE JAVA SERVICES - SDP-QA-B</t>
        </is>
      </c>
      <c r="I12326" t="inlineStr">
        <is>
          <t>EWS</t>
        </is>
      </c>
      <c r="J12326" t="inlineStr">
        <is>
          <t>Release Management</t>
        </is>
      </c>
      <c r="K12326" t="n">
        <v>2021</v>
      </c>
      <c r="L12326" t="n">
        <v>11</v>
      </c>
    </row>
    <row r="12327">
      <c r="B12327" s="21" t="n">
        <v>44270</v>
      </c>
      <c r="C12327" t="inlineStr">
        <is>
          <t>RELEASE - SANITY TEST</t>
        </is>
      </c>
      <c r="E12327" t="n">
        <v>0</v>
      </c>
      <c r="F12327" t="inlineStr">
        <is>
          <t>24014</t>
        </is>
      </c>
      <c r="G12327" t="inlineStr">
        <is>
          <t>ENTERPRISE JAVA SERVICES - SDP-QA-B 4.7.7. Code and Configuration</t>
        </is>
      </c>
      <c r="H12327" t="inlineStr">
        <is>
          <t>ENTERPRISE JAVA SERVICES - SDP-QA-B</t>
        </is>
      </c>
      <c r="I12327" t="inlineStr">
        <is>
          <t>EWS</t>
        </is>
      </c>
      <c r="J12327" t="inlineStr">
        <is>
          <t>Release Management</t>
        </is>
      </c>
      <c r="K12327" t="n">
        <v>2021</v>
      </c>
      <c r="L12327" t="n">
        <v>11</v>
      </c>
    </row>
    <row r="12328">
      <c r="B12328" s="21" t="n">
        <v>44271</v>
      </c>
      <c r="C12328" t="inlineStr">
        <is>
          <t>RELEASE - SANITY TEST</t>
        </is>
      </c>
      <c r="E12328" t="n">
        <v>0</v>
      </c>
      <c r="F12328" t="inlineStr">
        <is>
          <t>24015</t>
        </is>
      </c>
      <c r="G12328" t="inlineStr">
        <is>
          <t>To promote CSG Update Order Detail to QA.</t>
        </is>
      </c>
      <c r="H12328" t="inlineStr">
        <is>
          <t>ENTERPRISE AKANA-QA</t>
        </is>
      </c>
      <c r="I12328" t="inlineStr">
        <is>
          <t>AKANA-EWS</t>
        </is>
      </c>
      <c r="J12328" t="inlineStr">
        <is>
          <t>Release Management</t>
        </is>
      </c>
      <c r="K12328" t="n">
        <v>2021</v>
      </c>
      <c r="L12328" t="n">
        <v>11</v>
      </c>
    </row>
    <row r="12329">
      <c r="B12329" s="21" t="n">
        <v>44271</v>
      </c>
      <c r="C12329" t="inlineStr">
        <is>
          <t>RELEASE - SANITY TEST</t>
        </is>
      </c>
      <c r="E12329" t="n">
        <v>0</v>
      </c>
      <c r="F12329" t="inlineStr">
        <is>
          <t>24042</t>
        </is>
      </c>
      <c r="G12329" t="inlineStr">
        <is>
          <t>ENTERPRISE JAVA SERVICES - SDP-QA-B 4.7.7. Code and Configuration</t>
        </is>
      </c>
      <c r="H12329" t="inlineStr">
        <is>
          <t>ENTERPRISE JAVA SERVICES - SDP-QA-B</t>
        </is>
      </c>
      <c r="I12329" t="inlineStr">
        <is>
          <t>EWS</t>
        </is>
      </c>
      <c r="J12329" t="inlineStr">
        <is>
          <t>Release Management</t>
        </is>
      </c>
      <c r="K12329" t="n">
        <v>2021</v>
      </c>
      <c r="L12329" t="n">
        <v>11</v>
      </c>
    </row>
    <row r="12330">
      <c r="B12330" s="21" t="n">
        <v>44271</v>
      </c>
      <c r="C12330" t="inlineStr">
        <is>
          <t>RELEASE - SANITY TEST</t>
        </is>
      </c>
      <c r="E12330" t="n">
        <v>0</v>
      </c>
      <c r="F12330" t="inlineStr">
        <is>
          <t>24055</t>
        </is>
      </c>
      <c r="G12330" t="inlineStr">
        <is>
          <t>BILQA - Enterprise java deployment</t>
        </is>
      </c>
      <c r="H12330" t="inlineStr">
        <is>
          <t>ENTERPRISE JAVA SERVICES - SDP-QA-B</t>
        </is>
      </c>
      <c r="I12330" t="inlineStr">
        <is>
          <t>EWS</t>
        </is>
      </c>
      <c r="J12330" t="inlineStr">
        <is>
          <t>Release Management</t>
        </is>
      </c>
      <c r="K12330" t="n">
        <v>2021</v>
      </c>
      <c r="L12330" t="n">
        <v>11</v>
      </c>
    </row>
    <row r="12331">
      <c r="B12331" s="21" t="n">
        <v>44272</v>
      </c>
      <c r="C12331" t="inlineStr">
        <is>
          <t>RELEASE - SANITY TEST</t>
        </is>
      </c>
      <c r="E12331" t="n">
        <v>0</v>
      </c>
      <c r="F12331" t="inlineStr">
        <is>
          <t>24082</t>
        </is>
      </c>
      <c r="G12331" t="inlineStr">
        <is>
          <t>Secure Connect config change</t>
        </is>
      </c>
      <c r="H12331" t="inlineStr">
        <is>
          <t>ENTERPRISE JAVA SERVICES - SDP-QA-AAA</t>
        </is>
      </c>
      <c r="I12331" t="inlineStr">
        <is>
          <t>EWS</t>
        </is>
      </c>
      <c r="J12331" t="inlineStr">
        <is>
          <t>Release Management</t>
        </is>
      </c>
      <c r="K12331" t="n">
        <v>2021</v>
      </c>
      <c r="L12331" t="n">
        <v>11</v>
      </c>
    </row>
    <row r="12332">
      <c r="B12332" s="21" t="n">
        <v>44272</v>
      </c>
      <c r="C12332" t="inlineStr">
        <is>
          <t>RELEASE - SANITY TEST</t>
        </is>
      </c>
      <c r="E12332" t="n">
        <v>0</v>
      </c>
      <c r="F12332" t="inlineStr">
        <is>
          <t>24092</t>
        </is>
      </c>
      <c r="G12332" t="inlineStr">
        <is>
          <t>BILQA- Enterprise java deployment</t>
        </is>
      </c>
      <c r="H12332" t="inlineStr">
        <is>
          <t>ENTERPRISE JAVA SERVICES - SDP-QA-B</t>
        </is>
      </c>
      <c r="I12332" t="inlineStr">
        <is>
          <t>EWS</t>
        </is>
      </c>
      <c r="J12332" t="inlineStr">
        <is>
          <t>Release Management</t>
        </is>
      </c>
      <c r="K12332" t="n">
        <v>2021</v>
      </c>
      <c r="L12332" t="n">
        <v>11</v>
      </c>
    </row>
    <row r="12333">
      <c r="B12333" s="21" t="n">
        <v>44273</v>
      </c>
      <c r="C12333" t="inlineStr">
        <is>
          <t>RELEASE - SANITY TEST</t>
        </is>
      </c>
      <c r="E12333" t="n">
        <v>0</v>
      </c>
      <c r="F12333" t="inlineStr">
        <is>
          <t>24113</t>
        </is>
      </c>
      <c r="G12333" t="inlineStr">
        <is>
          <t>CPE Speed test Deployment</t>
        </is>
      </c>
      <c r="H12333" t="inlineStr">
        <is>
          <t>ENTERPRISE JAVA SERVICES - SDP-QA-AAA</t>
        </is>
      </c>
      <c r="I12333" t="inlineStr">
        <is>
          <t>EWS</t>
        </is>
      </c>
      <c r="J12333" t="inlineStr">
        <is>
          <t>Release Management</t>
        </is>
      </c>
      <c r="K12333" t="n">
        <v>2021</v>
      </c>
      <c r="L12333" t="n">
        <v>11</v>
      </c>
    </row>
    <row r="12334">
      <c r="B12334" s="21" t="n">
        <v>44273</v>
      </c>
      <c r="C12334" t="inlineStr">
        <is>
          <t>RELEASE - SANITY TEST</t>
        </is>
      </c>
      <c r="E12334" t="n">
        <v>0</v>
      </c>
      <c r="F12334" t="inlineStr">
        <is>
          <t>24119</t>
        </is>
      </c>
      <c r="G12334" t="inlineStr">
        <is>
          <t>ENTERPRISE JAVA SERVICES - SDP-QA-B 4.7.8 Code</t>
        </is>
      </c>
      <c r="H12334" t="inlineStr">
        <is>
          <t>ENTERPRISE JAVA SERVICES - SDP-QA-B</t>
        </is>
      </c>
      <c r="I12334" t="inlineStr">
        <is>
          <t>EWS</t>
        </is>
      </c>
      <c r="J12334" t="inlineStr">
        <is>
          <t>Release Management</t>
        </is>
      </c>
      <c r="K12334" t="n">
        <v>2021</v>
      </c>
      <c r="L12334" t="n">
        <v>11</v>
      </c>
    </row>
    <row r="12335">
      <c r="B12335" s="21" t="n">
        <v>44273</v>
      </c>
      <c r="C12335" t="inlineStr">
        <is>
          <t>RELEASE - SANITY TEST</t>
        </is>
      </c>
      <c r="E12335" t="n">
        <v>0</v>
      </c>
      <c r="F12335" t="inlineStr">
        <is>
          <t>24128</t>
        </is>
      </c>
      <c r="G12335" t="inlineStr">
        <is>
          <t>PQA- Enterprise java deployment</t>
        </is>
      </c>
      <c r="H12335" t="inlineStr">
        <is>
          <t>ENTERPRISE JAVA SERVICES - SDP-QA-A</t>
        </is>
      </c>
      <c r="I12335" t="inlineStr">
        <is>
          <t>EWS</t>
        </is>
      </c>
      <c r="J12335" t="inlineStr">
        <is>
          <t>Release Management</t>
        </is>
      </c>
      <c r="K12335" t="n">
        <v>2021</v>
      </c>
      <c r="L12335" t="n">
        <v>11</v>
      </c>
    </row>
    <row r="12336">
      <c r="B12336" s="21" t="n">
        <v>44273</v>
      </c>
      <c r="C12336" t="inlineStr">
        <is>
          <t>RELEASE - SANITY TEST</t>
        </is>
      </c>
      <c r="E12336" t="n">
        <v>0</v>
      </c>
      <c r="F12336" t="inlineStr">
        <is>
          <t>24127</t>
        </is>
      </c>
      <c r="G12336" t="inlineStr">
        <is>
          <t>PQA - Enterprise java deployment</t>
        </is>
      </c>
      <c r="H12336" t="inlineStr">
        <is>
          <t>ENTERPRISE JAVA SERVICES - SDP-QA-A</t>
        </is>
      </c>
      <c r="I12336" t="inlineStr">
        <is>
          <t>EWS</t>
        </is>
      </c>
      <c r="J12336" t="inlineStr">
        <is>
          <t>Release Management</t>
        </is>
      </c>
      <c r="K12336" t="n">
        <v>2021</v>
      </c>
      <c r="L12336" t="n">
        <v>11</v>
      </c>
    </row>
    <row r="12337">
      <c r="B12337" s="21" t="n">
        <v>44277</v>
      </c>
      <c r="C12337" t="inlineStr">
        <is>
          <t>RELEASE - SANITY TEST</t>
        </is>
      </c>
      <c r="E12337" t="n">
        <v>0</v>
      </c>
      <c r="F12337" t="inlineStr">
        <is>
          <t>24204</t>
        </is>
      </c>
      <c r="G12337" t="inlineStr">
        <is>
          <t>SPECTRUM CORE SERVICES (SPC)-QA - 21.3.11 - Code</t>
        </is>
      </c>
      <c r="H12337" t="inlineStr">
        <is>
          <t>SPECTRUM CORE SERVICES (SPC)-QA</t>
        </is>
      </c>
      <c r="I12337" t="inlineStr">
        <is>
          <t>EWS</t>
        </is>
      </c>
      <c r="J12337" t="inlineStr">
        <is>
          <t>Release Management</t>
        </is>
      </c>
      <c r="K12337" t="n">
        <v>2021</v>
      </c>
      <c r="L12337" t="n">
        <v>12</v>
      </c>
    </row>
    <row r="12338">
      <c r="B12338" s="21" t="n">
        <v>44278</v>
      </c>
      <c r="C12338" t="inlineStr">
        <is>
          <t>RELEASE - SANITY TEST</t>
        </is>
      </c>
      <c r="E12338" t="n">
        <v>0</v>
      </c>
      <c r="F12338" t="inlineStr">
        <is>
          <t>24230</t>
        </is>
      </c>
      <c r="G12338" t="inlineStr">
        <is>
          <t>QA promotion for RESTful API Account Authentication Token API v1.0</t>
        </is>
      </c>
      <c r="H12338" t="inlineStr">
        <is>
          <t>ENTERPRISE AKANA-QA</t>
        </is>
      </c>
      <c r="I12338" t="inlineStr">
        <is>
          <t>AKANA-EWS</t>
        </is>
      </c>
      <c r="J12338" t="inlineStr">
        <is>
          <t>Release Management</t>
        </is>
      </c>
      <c r="K12338" t="n">
        <v>2021</v>
      </c>
      <c r="L12338" t="n">
        <v>12</v>
      </c>
    </row>
    <row r="12339">
      <c r="B12339" s="21" t="n">
        <v>44278</v>
      </c>
      <c r="C12339" t="inlineStr">
        <is>
          <t>RELEASE - SANITY TEST</t>
        </is>
      </c>
      <c r="E12339" t="n">
        <v>0</v>
      </c>
      <c r="F12339" t="inlineStr">
        <is>
          <t>24244</t>
        </is>
      </c>
      <c r="G12339" t="inlineStr">
        <is>
          <t>PQA- Core java deployment</t>
        </is>
      </c>
      <c r="H12339" t="inlineStr">
        <is>
          <t>CORE JAVA SERVICES - SDP-QA-02</t>
        </is>
      </c>
      <c r="I12339" t="inlineStr">
        <is>
          <t>EWS</t>
        </is>
      </c>
      <c r="J12339" t="inlineStr">
        <is>
          <t>Release Management</t>
        </is>
      </c>
      <c r="K12339" t="n">
        <v>2021</v>
      </c>
      <c r="L12339" t="n">
        <v>12</v>
      </c>
    </row>
    <row r="12340">
      <c r="B12340" s="21" t="n">
        <v>44280</v>
      </c>
      <c r="C12340" t="inlineStr">
        <is>
          <t>RELEASE - SANITY TEST</t>
        </is>
      </c>
      <c r="E12340" t="n">
        <v>0</v>
      </c>
      <c r="F12340" t="inlineStr">
        <is>
          <t>24304</t>
        </is>
      </c>
      <c r="G12340" t="inlineStr">
        <is>
          <t>To promote Authentication_Device_APIv1.0to QA.</t>
        </is>
      </c>
      <c r="H12340" t="inlineStr">
        <is>
          <t>ENTERPRISE AKANA-QA</t>
        </is>
      </c>
      <c r="I12340" t="inlineStr">
        <is>
          <t>AKANA-EWS</t>
        </is>
      </c>
      <c r="J12340" t="inlineStr">
        <is>
          <t>Release Management</t>
        </is>
      </c>
      <c r="K12340" t="n">
        <v>2021</v>
      </c>
      <c r="L12340" t="n">
        <v>12</v>
      </c>
    </row>
    <row r="12341">
      <c r="B12341" s="21" t="n">
        <v>44280</v>
      </c>
      <c r="C12341" t="inlineStr">
        <is>
          <t>RELEASE - SANITY TEST</t>
        </is>
      </c>
      <c r="E12341" t="n">
        <v>0</v>
      </c>
      <c r="F12341" t="inlineStr">
        <is>
          <t>24322</t>
        </is>
      </c>
      <c r="G12341" t="inlineStr">
        <is>
          <t>ENTERPRISE JAVA SERVICES - SDP-QA-B 4.7.9 Code</t>
        </is>
      </c>
      <c r="H12341" t="inlineStr">
        <is>
          <t>ENTERPRISE JAVA SERVICES - SDP-QA-B</t>
        </is>
      </c>
      <c r="I12341" t="inlineStr">
        <is>
          <t>EWS</t>
        </is>
      </c>
      <c r="J12341" t="inlineStr">
        <is>
          <t>Release Management</t>
        </is>
      </c>
      <c r="K12341" t="n">
        <v>2021</v>
      </c>
      <c r="L12341" t="n">
        <v>12</v>
      </c>
    </row>
    <row r="12342">
      <c r="B12342" s="21" t="n">
        <v>44280</v>
      </c>
      <c r="C12342" t="inlineStr">
        <is>
          <t>RELEASE - SANITY TEST</t>
        </is>
      </c>
      <c r="E12342" t="n">
        <v>0</v>
      </c>
      <c r="F12342" t="inlineStr">
        <is>
          <t>24330</t>
        </is>
      </c>
      <c r="G12342" t="inlineStr">
        <is>
          <t>BILQA - Core java deployment</t>
        </is>
      </c>
      <c r="H12342" t="inlineStr">
        <is>
          <t>CORE JAVA SERVICES - SDP-QA-01</t>
        </is>
      </c>
      <c r="I12342" t="inlineStr">
        <is>
          <t>EWS</t>
        </is>
      </c>
      <c r="J12342" t="inlineStr">
        <is>
          <t>Release Management</t>
        </is>
      </c>
      <c r="K12342" t="n">
        <v>2021</v>
      </c>
      <c r="L12342" t="n">
        <v>12</v>
      </c>
    </row>
    <row r="12343">
      <c r="B12343" s="21" t="n">
        <v>44281</v>
      </c>
      <c r="C12343" t="inlineStr">
        <is>
          <t>RELEASE - SANITY TEST</t>
        </is>
      </c>
      <c r="E12343" t="n">
        <v>0</v>
      </c>
      <c r="F12343" t="inlineStr">
        <is>
          <t>24334</t>
        </is>
      </c>
      <c r="G12343" t="inlineStr">
        <is>
          <t>CORE JAVA SERVICES - SDP-QA-02 4.0.0 Code</t>
        </is>
      </c>
      <c r="H12343" t="inlineStr">
        <is>
          <t>CORE JAVA SERVICES - SDP-QA-02</t>
        </is>
      </c>
      <c r="I12343" t="inlineStr">
        <is>
          <t>EWS</t>
        </is>
      </c>
      <c r="J12343" t="inlineStr">
        <is>
          <t>Release Management</t>
        </is>
      </c>
      <c r="K12343" t="n">
        <v>2021</v>
      </c>
      <c r="L12343" t="n">
        <v>12</v>
      </c>
    </row>
    <row r="12344">
      <c r="B12344" s="21" t="n">
        <v>44284</v>
      </c>
      <c r="C12344" t="inlineStr">
        <is>
          <t>RELEASE - SANITY TEST</t>
        </is>
      </c>
      <c r="E12344" t="n">
        <v>0</v>
      </c>
      <c r="F12344" t="inlineStr">
        <is>
          <t>24407</t>
        </is>
      </c>
      <c r="G12344" t="inlineStr">
        <is>
          <t>PQA- Enterprise java and core java deployment</t>
        </is>
      </c>
      <c r="H12344" t="inlineStr">
        <is>
          <t>CORE JAVA SERVICES - SDP-QA-02</t>
        </is>
      </c>
      <c r="I12344" t="inlineStr">
        <is>
          <t>EWS</t>
        </is>
      </c>
      <c r="J12344" t="inlineStr">
        <is>
          <t>Release Management</t>
        </is>
      </c>
      <c r="K12344" t="n">
        <v>2021</v>
      </c>
      <c r="L12344" t="n">
        <v>13</v>
      </c>
    </row>
    <row r="12345">
      <c r="B12345" s="21" t="n">
        <v>44284</v>
      </c>
      <c r="C12345" t="inlineStr">
        <is>
          <t>RELEASE - SANITY TEST</t>
        </is>
      </c>
      <c r="E12345" t="n">
        <v>0</v>
      </c>
      <c r="F12345" t="inlineStr">
        <is>
          <t>24404</t>
        </is>
      </c>
      <c r="G12345" t="inlineStr">
        <is>
          <t>PQA- Enterprise and core java deployment</t>
        </is>
      </c>
      <c r="H12345" t="inlineStr">
        <is>
          <t>ENTERPRISE JAVA SERVICES - SDP-QA-A</t>
        </is>
      </c>
      <c r="I12345" t="inlineStr">
        <is>
          <t>EWS</t>
        </is>
      </c>
      <c r="J12345" t="inlineStr">
        <is>
          <t>Release Management</t>
        </is>
      </c>
      <c r="K12345" t="n">
        <v>2021</v>
      </c>
      <c r="L12345" t="n">
        <v>13</v>
      </c>
    </row>
    <row r="12346">
      <c r="B12346" s="21" t="n">
        <v>44286</v>
      </c>
      <c r="C12346" t="inlineStr">
        <is>
          <t>RELEASE - SANITY TEST</t>
        </is>
      </c>
      <c r="E12346" t="n">
        <v>0</v>
      </c>
      <c r="F12346" t="inlineStr">
        <is>
          <t>24483</t>
        </is>
      </c>
      <c r="G12346" t="inlineStr">
        <is>
          <t>ENTERPRISE JAVA SERVICES - SDP-QA-A 4.0.1 Code</t>
        </is>
      </c>
      <c r="H12346" t="inlineStr">
        <is>
          <t>ENTERPRISE JAVA SERVICES - SDP-QA-A</t>
        </is>
      </c>
      <c r="I12346" t="inlineStr">
        <is>
          <t>EWS</t>
        </is>
      </c>
      <c r="J12346" t="inlineStr">
        <is>
          <t>Release Management</t>
        </is>
      </c>
      <c r="K12346" t="n">
        <v>2021</v>
      </c>
      <c r="L12346" t="n">
        <v>13</v>
      </c>
    </row>
    <row r="12347">
      <c r="B12347" s="21" t="n">
        <v>44287</v>
      </c>
      <c r="C12347" t="inlineStr">
        <is>
          <t>RELEASE - SANITY TEST</t>
        </is>
      </c>
      <c r="E12347" t="n">
        <v>0</v>
      </c>
      <c r="F12347" t="inlineStr">
        <is>
          <t>24525</t>
        </is>
      </c>
      <c r="G12347" t="inlineStr">
        <is>
          <t>Enterprise Akana Onboarding  for SEnet app in QA</t>
        </is>
      </c>
      <c r="H12347" t="inlineStr">
        <is>
          <t>ENTERPRISE AKANA-QA</t>
        </is>
      </c>
      <c r="I12347" t="inlineStr">
        <is>
          <t>AKANA-EWS</t>
        </is>
      </c>
      <c r="J12347" t="inlineStr">
        <is>
          <t>Release Management</t>
        </is>
      </c>
      <c r="K12347" t="n">
        <v>2021</v>
      </c>
      <c r="L12347" t="n">
        <v>13</v>
      </c>
    </row>
    <row r="12348">
      <c r="B12348" s="21" t="n">
        <v>44288</v>
      </c>
      <c r="C12348" t="inlineStr">
        <is>
          <t>RELEASE - SANITY TEST</t>
        </is>
      </c>
      <c r="E12348" t="n">
        <v>0</v>
      </c>
      <c r="F12348" t="inlineStr">
        <is>
          <t>24559</t>
        </is>
      </c>
      <c r="G12348" t="inlineStr">
        <is>
          <t>CORE JAVA SERVICES - SDP-QA-02 4.0.2 Code</t>
        </is>
      </c>
      <c r="H12348" t="inlineStr">
        <is>
          <t>CORE JAVA SERVICES - SDP-QA-02</t>
        </is>
      </c>
      <c r="I12348" t="inlineStr">
        <is>
          <t>EWS</t>
        </is>
      </c>
      <c r="J12348" t="inlineStr">
        <is>
          <t>Release Management</t>
        </is>
      </c>
      <c r="K12348" t="n">
        <v>2021</v>
      </c>
      <c r="L12348" t="n">
        <v>13</v>
      </c>
    </row>
    <row r="12349">
      <c r="B12349" s="21" t="n">
        <v>44291</v>
      </c>
      <c r="C12349" t="inlineStr">
        <is>
          <t>RELEASE - SANITY TEST</t>
        </is>
      </c>
      <c r="E12349" t="n">
        <v>0</v>
      </c>
      <c r="F12349" t="inlineStr">
        <is>
          <t>24516</t>
        </is>
      </c>
      <c r="G12349" t="inlineStr">
        <is>
          <t>Update Order Detail (CSG Wrapper Org) QA</t>
        </is>
      </c>
      <c r="H12349" t="inlineStr">
        <is>
          <t>ENTERPRISE AKANA-QA</t>
        </is>
      </c>
      <c r="I12349" t="inlineStr">
        <is>
          <t>AKANA-EWS</t>
        </is>
      </c>
      <c r="J12349" t="inlineStr">
        <is>
          <t>Release Management</t>
        </is>
      </c>
      <c r="K12349" t="n">
        <v>2021</v>
      </c>
      <c r="L12349" t="n">
        <v>14</v>
      </c>
    </row>
    <row r="12350">
      <c r="B12350" s="21" t="n">
        <v>44291</v>
      </c>
      <c r="C12350" t="inlineStr">
        <is>
          <t>RELEASE - SANITY TEST</t>
        </is>
      </c>
      <c r="E12350" t="n">
        <v>0</v>
      </c>
      <c r="F12350" t="inlineStr">
        <is>
          <t>24584</t>
        </is>
      </c>
      <c r="G12350" t="inlineStr">
        <is>
          <t>BILQA- Enterprise java deployment</t>
        </is>
      </c>
      <c r="H12350" t="inlineStr">
        <is>
          <t>ENTERPRISE JAVA SERVICES - SDP-QA-B</t>
        </is>
      </c>
      <c r="I12350" t="inlineStr">
        <is>
          <t>EWS</t>
        </is>
      </c>
      <c r="J12350" t="inlineStr">
        <is>
          <t>Release Management</t>
        </is>
      </c>
      <c r="K12350" t="n">
        <v>2021</v>
      </c>
      <c r="L12350" t="n">
        <v>14</v>
      </c>
    </row>
    <row r="12351">
      <c r="B12351" s="21" t="n">
        <v>44291</v>
      </c>
      <c r="C12351" t="inlineStr">
        <is>
          <t>RELEASE - SANITY TEST</t>
        </is>
      </c>
      <c r="E12351" t="n">
        <v>0</v>
      </c>
      <c r="F12351" t="inlineStr">
        <is>
          <t>24593</t>
        </is>
      </c>
      <c r="G12351" t="inlineStr">
        <is>
          <t>CORE JAVA SERVICES - SDP-QA-02 4.0.3 Code</t>
        </is>
      </c>
      <c r="H12351" t="inlineStr">
        <is>
          <t>CORE JAVA SERVICES - SDP-QA-02</t>
        </is>
      </c>
      <c r="I12351" t="inlineStr">
        <is>
          <t>EWS</t>
        </is>
      </c>
      <c r="J12351" t="inlineStr">
        <is>
          <t>Release Management</t>
        </is>
      </c>
      <c r="K12351" t="n">
        <v>2021</v>
      </c>
      <c r="L12351" t="n">
        <v>14</v>
      </c>
    </row>
    <row r="12352">
      <c r="B12352" s="21" t="n">
        <v>44291</v>
      </c>
      <c r="C12352" t="inlineStr">
        <is>
          <t>RELEASE - SANITY TEST</t>
        </is>
      </c>
      <c r="E12352" t="n">
        <v>0</v>
      </c>
      <c r="F12352" t="inlineStr">
        <is>
          <t>24595</t>
        </is>
      </c>
      <c r="G12352" t="inlineStr">
        <is>
          <t>JOSS interceptor service deployment -CESCHTRENT-26761</t>
        </is>
      </c>
      <c r="H12352" t="inlineStr">
        <is>
          <t>ENTERPRISE JAVA SERVICES - SDP-QA-AAA</t>
        </is>
      </c>
      <c r="I12352" t="inlineStr">
        <is>
          <t>EWS</t>
        </is>
      </c>
      <c r="J12352" t="inlineStr">
        <is>
          <t>Release Management</t>
        </is>
      </c>
      <c r="K12352" t="n">
        <v>2021</v>
      </c>
      <c r="L12352" t="n">
        <v>14</v>
      </c>
    </row>
    <row r="12353">
      <c r="B12353" s="21" t="n">
        <v>44291</v>
      </c>
      <c r="C12353" t="inlineStr">
        <is>
          <t>RELEASE - SANITY TEST</t>
        </is>
      </c>
      <c r="E12353" t="n">
        <v>0</v>
      </c>
      <c r="F12353" t="inlineStr">
        <is>
          <t>24574</t>
        </is>
      </c>
      <c r="G12353" t="inlineStr">
        <is>
          <t>JOSS interceptor service deployment -CESCHTRENT-26761</t>
        </is>
      </c>
      <c r="H12353" t="inlineStr">
        <is>
          <t>ENTERPRISE JAVA SERVICES - SDP-QA-A</t>
        </is>
      </c>
      <c r="I12353" t="inlineStr">
        <is>
          <t>EWS</t>
        </is>
      </c>
      <c r="J12353" t="inlineStr">
        <is>
          <t>Release Management</t>
        </is>
      </c>
      <c r="K12353" t="n">
        <v>2021</v>
      </c>
      <c r="L12353" t="n">
        <v>14</v>
      </c>
    </row>
    <row r="12354">
      <c r="B12354" s="21" t="n">
        <v>44292</v>
      </c>
      <c r="C12354" t="inlineStr">
        <is>
          <t>RELEASE - SANITY TEST</t>
        </is>
      </c>
      <c r="E12354" t="n">
        <v>0</v>
      </c>
      <c r="F12354" t="inlineStr">
        <is>
          <t>24615</t>
        </is>
      </c>
      <c r="G12354" t="inlineStr">
        <is>
          <t>JOSS database driver update and connection pool changes- CESCHTRENT-26783</t>
        </is>
      </c>
      <c r="H12354" t="inlineStr">
        <is>
          <t>ENTERPRISE JAVA SERVICES - SDP-QA-AAA</t>
        </is>
      </c>
      <c r="I12354" t="inlineStr">
        <is>
          <t>EWS</t>
        </is>
      </c>
      <c r="J12354" t="inlineStr">
        <is>
          <t>Release Management</t>
        </is>
      </c>
      <c r="K12354" t="n">
        <v>2021</v>
      </c>
      <c r="L12354" t="n">
        <v>14</v>
      </c>
    </row>
    <row r="12355">
      <c r="B12355" s="21" t="n">
        <v>44293</v>
      </c>
      <c r="C12355" t="inlineStr">
        <is>
          <t>RELEASE - SANITY TEST</t>
        </is>
      </c>
      <c r="E12355" t="n">
        <v>0</v>
      </c>
      <c r="F12355" t="inlineStr">
        <is>
          <t>24657</t>
        </is>
      </c>
      <c r="G12355" t="inlineStr">
        <is>
          <t>ENTERPRISE JAVA SERVICES - SDP-QA-B 4.8.0 Configuration</t>
        </is>
      </c>
      <c r="H12355" t="inlineStr">
        <is>
          <t>ENTERPRISE JAVA SERVICES - SDP-QA-B</t>
        </is>
      </c>
      <c r="I12355" t="inlineStr">
        <is>
          <t>EWS</t>
        </is>
      </c>
      <c r="J12355" t="inlineStr">
        <is>
          <t>Release Management</t>
        </is>
      </c>
      <c r="K12355" t="n">
        <v>2021</v>
      </c>
      <c r="L12355" t="n">
        <v>14</v>
      </c>
    </row>
    <row r="12356">
      <c r="B12356" s="21" t="n">
        <v>44293</v>
      </c>
      <c r="C12356" t="inlineStr">
        <is>
          <t>RELEASE - SANITY TEST</t>
        </is>
      </c>
      <c r="E12356" t="n">
        <v>0</v>
      </c>
      <c r="F12356" t="inlineStr">
        <is>
          <t>24667</t>
        </is>
      </c>
      <c r="G12356" t="inlineStr">
        <is>
          <t>ENTERPRISE JAVA SERVICES - SDP-QA-A 4.0.4 Configuration</t>
        </is>
      </c>
      <c r="H12356" t="inlineStr">
        <is>
          <t>ENTERPRISE JAVA SERVICES - SDP-QA-A</t>
        </is>
      </c>
      <c r="I12356" t="inlineStr">
        <is>
          <t>EWS</t>
        </is>
      </c>
      <c r="J12356" t="inlineStr">
        <is>
          <t>Release Management</t>
        </is>
      </c>
      <c r="K12356" t="n">
        <v>2021</v>
      </c>
      <c r="L12356" t="n">
        <v>14</v>
      </c>
    </row>
    <row r="12357">
      <c r="B12357" s="21" t="n">
        <v>44293</v>
      </c>
      <c r="C12357" t="inlineStr">
        <is>
          <t>RELEASE - SANITY TEST</t>
        </is>
      </c>
      <c r="E12357" t="n">
        <v>0</v>
      </c>
      <c r="F12357" t="inlineStr">
        <is>
          <t>24668</t>
        </is>
      </c>
      <c r="G12357" t="inlineStr">
        <is>
          <t>CORE JAVA SERVICES - SDP-QA-02 4.0.5 Configuration</t>
        </is>
      </c>
      <c r="H12357" t="inlineStr">
        <is>
          <t>CORE JAVA SERVICES - SDP-QA-02</t>
        </is>
      </c>
      <c r="I12357" t="inlineStr">
        <is>
          <t>EWS</t>
        </is>
      </c>
      <c r="J12357" t="inlineStr">
        <is>
          <t>Release Management</t>
        </is>
      </c>
      <c r="K12357" t="n">
        <v>2021</v>
      </c>
      <c r="L12357" t="n">
        <v>14</v>
      </c>
    </row>
    <row r="12358">
      <c r="B12358" s="21" t="n">
        <v>44293</v>
      </c>
      <c r="C12358" t="inlineStr">
        <is>
          <t>RELEASE - SANITY TEST</t>
        </is>
      </c>
      <c r="E12358" t="n">
        <v>0</v>
      </c>
      <c r="F12358" t="inlineStr">
        <is>
          <t>24673</t>
        </is>
      </c>
      <c r="G12358" t="inlineStr">
        <is>
          <t>SPECTRUM CORE SERVICES (SPC)-QA - 21.4.6 - Code</t>
        </is>
      </c>
      <c r="H12358" t="inlineStr">
        <is>
          <t>SPECTRUM CORE SERVICES (SPC)-QA</t>
        </is>
      </c>
      <c r="I12358" t="inlineStr">
        <is>
          <t>EWS</t>
        </is>
      </c>
      <c r="J12358" t="inlineStr">
        <is>
          <t>Release Management</t>
        </is>
      </c>
      <c r="K12358" t="n">
        <v>2021</v>
      </c>
      <c r="L12358" t="n">
        <v>14</v>
      </c>
    </row>
    <row r="12359">
      <c r="B12359" s="21" t="n">
        <v>44294</v>
      </c>
      <c r="C12359" t="inlineStr">
        <is>
          <t>RELEASE - SANITY TEST</t>
        </is>
      </c>
      <c r="E12359" t="n">
        <v>0</v>
      </c>
      <c r="F12359" t="inlineStr">
        <is>
          <t>24698</t>
        </is>
      </c>
      <c r="G12359" t="inlineStr">
        <is>
          <t>BILQA- Core java deployment</t>
        </is>
      </c>
      <c r="H12359" t="inlineStr">
        <is>
          <t>CORE JAVA SERVICES - SDP-QA-01</t>
        </is>
      </c>
      <c r="I12359" t="inlineStr">
        <is>
          <t>EWS</t>
        </is>
      </c>
      <c r="J12359" t="inlineStr">
        <is>
          <t>Release Management</t>
        </is>
      </c>
      <c r="K12359" t="n">
        <v>2021</v>
      </c>
      <c r="L12359" t="n">
        <v>14</v>
      </c>
    </row>
    <row r="12360">
      <c r="B12360" s="21" t="n">
        <v>44295</v>
      </c>
      <c r="C12360" t="inlineStr">
        <is>
          <t>RELEASE - SANITY TEST</t>
        </is>
      </c>
      <c r="E12360" t="n">
        <v>0</v>
      </c>
      <c r="F12360" t="inlineStr">
        <is>
          <t>24727</t>
        </is>
      </c>
      <c r="G12360" t="inlineStr">
        <is>
          <t>CORE JAVA SERVICES - SDP-QA-02 4.0.6 Code and Configuration</t>
        </is>
      </c>
      <c r="H12360" t="inlineStr">
        <is>
          <t>CORE JAVA SERVICES - SDP-QA-02</t>
        </is>
      </c>
      <c r="I12360" t="inlineStr">
        <is>
          <t>EWS</t>
        </is>
      </c>
      <c r="J12360" t="inlineStr">
        <is>
          <t>Release Management</t>
        </is>
      </c>
      <c r="K12360" t="n">
        <v>2021</v>
      </c>
      <c r="L12360" t="n">
        <v>14</v>
      </c>
    </row>
    <row r="12361">
      <c r="B12361" s="21" t="n">
        <v>44298</v>
      </c>
      <c r="C12361" t="inlineStr">
        <is>
          <t>RELEASE - SANITY TEST</t>
        </is>
      </c>
      <c r="E12361" t="n">
        <v>0</v>
      </c>
      <c r="F12361" t="inlineStr">
        <is>
          <t>24766</t>
        </is>
      </c>
      <c r="G12361" t="inlineStr">
        <is>
          <t>PQA- Enterprise java and  core java deployment</t>
        </is>
      </c>
      <c r="H12361" t="inlineStr">
        <is>
          <t>ENTERPRISE JAVA SERVICES - SDP-QA-A</t>
        </is>
      </c>
      <c r="I12361" t="inlineStr">
        <is>
          <t>EWS</t>
        </is>
      </c>
      <c r="J12361" t="inlineStr">
        <is>
          <t>Release Management</t>
        </is>
      </c>
      <c r="K12361" t="n">
        <v>2021</v>
      </c>
      <c r="L12361" t="n">
        <v>15</v>
      </c>
    </row>
    <row r="12362">
      <c r="B12362" s="21" t="n">
        <v>44300</v>
      </c>
      <c r="C12362" t="inlineStr">
        <is>
          <t>RELEASE - SANITY TEST</t>
        </is>
      </c>
      <c r="E12362" t="n">
        <v>0</v>
      </c>
      <c r="F12362" t="inlineStr">
        <is>
          <t>24831</t>
        </is>
      </c>
      <c r="G12362" t="inlineStr">
        <is>
          <t>Solosynch PQA-ICOMS</t>
        </is>
      </c>
      <c r="H12362" t="inlineStr">
        <is>
          <t>CORE JAVA SERVICES - SDP-QA-02</t>
        </is>
      </c>
      <c r="I12362" t="inlineStr">
        <is>
          <t>EWS</t>
        </is>
      </c>
      <c r="J12362" t="inlineStr">
        <is>
          <t>Release Management</t>
        </is>
      </c>
      <c r="K12362" t="n">
        <v>2021</v>
      </c>
      <c r="L12362" t="n">
        <v>15</v>
      </c>
    </row>
    <row r="12363">
      <c r="B12363" s="21" t="n">
        <v>44300</v>
      </c>
      <c r="C12363" t="inlineStr">
        <is>
          <t>RELEASE - SANITY TEST</t>
        </is>
      </c>
      <c r="E12363" t="n">
        <v>0</v>
      </c>
      <c r="F12363" t="inlineStr">
        <is>
          <t>24834</t>
        </is>
      </c>
      <c r="G12363" t="inlineStr">
        <is>
          <t>PQA- Enterprise java and Core java Deployment</t>
        </is>
      </c>
      <c r="H12363" t="inlineStr">
        <is>
          <t>ENTERPRISE JAVA SERVICES - SDP-QA-A</t>
        </is>
      </c>
      <c r="I12363" t="inlineStr">
        <is>
          <t>EWS</t>
        </is>
      </c>
      <c r="J12363" t="inlineStr">
        <is>
          <t>Release Management</t>
        </is>
      </c>
      <c r="K12363" t="n">
        <v>2021</v>
      </c>
      <c r="L12363" t="n">
        <v>15</v>
      </c>
    </row>
    <row r="12364">
      <c r="B12364" s="21" t="n">
        <v>44301</v>
      </c>
      <c r="C12364" t="inlineStr">
        <is>
          <t>RELEASE - SANITY TEST</t>
        </is>
      </c>
      <c r="E12364" t="n">
        <v>0</v>
      </c>
      <c r="F12364" t="inlineStr">
        <is>
          <t>24871</t>
        </is>
      </c>
      <c r="G12364" t="inlineStr">
        <is>
          <t>BILQA- Enterprise java and core java Deployment</t>
        </is>
      </c>
      <c r="H12364" t="inlineStr">
        <is>
          <t>CORE JAVA SERVICES - SDP-QA-01</t>
        </is>
      </c>
      <c r="I12364" t="inlineStr">
        <is>
          <t>EWS</t>
        </is>
      </c>
      <c r="J12364" t="inlineStr">
        <is>
          <t>Release Management</t>
        </is>
      </c>
      <c r="K12364" t="n">
        <v>2021</v>
      </c>
      <c r="L12364" t="n">
        <v>15</v>
      </c>
    </row>
    <row r="12365">
      <c r="B12365" s="21" t="n">
        <v>44301</v>
      </c>
      <c r="C12365" t="inlineStr">
        <is>
          <t>RELEASE - SANITY TEST</t>
        </is>
      </c>
      <c r="E12365" t="n">
        <v>0</v>
      </c>
      <c r="F12365" t="inlineStr">
        <is>
          <t>24838</t>
        </is>
      </c>
      <c r="G12365" t="inlineStr">
        <is>
          <t>AZUL JDK on solosynch QA - ICOMS</t>
        </is>
      </c>
      <c r="H12365" t="inlineStr">
        <is>
          <t>CORE JAVA SERVICES - SDP-QA-02</t>
        </is>
      </c>
      <c r="I12365" t="inlineStr">
        <is>
          <t>EWS</t>
        </is>
      </c>
      <c r="J12365" t="inlineStr">
        <is>
          <t>Release Management</t>
        </is>
      </c>
      <c r="K12365" t="n">
        <v>2021</v>
      </c>
      <c r="L12365" t="n">
        <v>15</v>
      </c>
    </row>
    <row r="12366">
      <c r="B12366" s="21" t="n">
        <v>44302</v>
      </c>
      <c r="C12366" t="inlineStr">
        <is>
          <t>RELEASE - SANITY TEST</t>
        </is>
      </c>
      <c r="E12366" t="n">
        <v>0</v>
      </c>
      <c r="F12366" t="inlineStr">
        <is>
          <t>24915</t>
        </is>
      </c>
      <c r="G12366" t="inlineStr">
        <is>
          <t>BILQA- Core java deployment</t>
        </is>
      </c>
      <c r="H12366" t="inlineStr">
        <is>
          <t>CORE JAVA SERVICES - SDP-QA-01</t>
        </is>
      </c>
      <c r="I12366" t="inlineStr">
        <is>
          <t>EWS</t>
        </is>
      </c>
      <c r="J12366" t="inlineStr">
        <is>
          <t>Release Management</t>
        </is>
      </c>
      <c r="K12366" t="n">
        <v>2021</v>
      </c>
      <c r="L12366" t="n">
        <v>15</v>
      </c>
    </row>
    <row r="12367">
      <c r="B12367" s="21" t="n">
        <v>44302</v>
      </c>
      <c r="C12367" t="inlineStr">
        <is>
          <t>RELEASE - SANITY TEST</t>
        </is>
      </c>
      <c r="E12367" t="n">
        <v>0</v>
      </c>
      <c r="F12367" t="inlineStr">
        <is>
          <t>24906</t>
        </is>
      </c>
      <c r="G12367" t="inlineStr">
        <is>
          <t>SPECTRUM CORE SERVICES (SPC)-QA - 21.4.15 - Code</t>
        </is>
      </c>
      <c r="H12367" t="inlineStr">
        <is>
          <t>SPECTRUM CORE SERVICES (SPC)-QA</t>
        </is>
      </c>
      <c r="I12367" t="inlineStr">
        <is>
          <t>EWS</t>
        </is>
      </c>
      <c r="J12367" t="inlineStr">
        <is>
          <t>Release Management</t>
        </is>
      </c>
      <c r="K12367" t="n">
        <v>2021</v>
      </c>
      <c r="L12367" t="n">
        <v>15</v>
      </c>
    </row>
    <row r="12368">
      <c r="B12368" s="21" t="n">
        <v>44305</v>
      </c>
      <c r="C12368" t="inlineStr">
        <is>
          <t>RELEASE - SANITY TEST</t>
        </is>
      </c>
      <c r="E12368" t="n">
        <v>0</v>
      </c>
      <c r="F12368" t="inlineStr">
        <is>
          <t>24964</t>
        </is>
      </c>
      <c r="G12368" t="inlineStr">
        <is>
          <t>PQA- Core java deployment</t>
        </is>
      </c>
      <c r="H12368" t="inlineStr">
        <is>
          <t>CORE JAVA SERVICES - SDP-QA-02</t>
        </is>
      </c>
      <c r="I12368" t="inlineStr">
        <is>
          <t>EWS</t>
        </is>
      </c>
      <c r="J12368" t="inlineStr">
        <is>
          <t>Release Management</t>
        </is>
      </c>
      <c r="K12368" t="n">
        <v>2021</v>
      </c>
      <c r="L12368" t="n">
        <v>16</v>
      </c>
    </row>
    <row r="12369">
      <c r="B12369" s="21" t="n">
        <v>44306</v>
      </c>
      <c r="C12369" t="inlineStr">
        <is>
          <t>RELEASE - SANITY TEST</t>
        </is>
      </c>
      <c r="E12369" t="n">
        <v>0</v>
      </c>
      <c r="F12369" t="inlineStr">
        <is>
          <t>25009</t>
        </is>
      </c>
      <c r="G12369" t="inlineStr">
        <is>
          <t>Solosynch PQA- ICOMS</t>
        </is>
      </c>
      <c r="H12369" t="inlineStr">
        <is>
          <t>CORE JAVA SERVICES - SDP-QA-02</t>
        </is>
      </c>
      <c r="I12369" t="inlineStr">
        <is>
          <t>EWS</t>
        </is>
      </c>
      <c r="J12369" t="inlineStr">
        <is>
          <t>Release Management</t>
        </is>
      </c>
      <c r="K12369" t="n">
        <v>2021</v>
      </c>
      <c r="L12369" t="n">
        <v>16</v>
      </c>
    </row>
    <row r="12370">
      <c r="B12370" s="21" t="n">
        <v>44306</v>
      </c>
      <c r="C12370" t="inlineStr">
        <is>
          <t>RELEASE - SANITY TEST</t>
        </is>
      </c>
      <c r="E12370" t="n">
        <v>0</v>
      </c>
      <c r="F12370" t="inlineStr">
        <is>
          <t>25012</t>
        </is>
      </c>
      <c r="G12370" t="inlineStr">
        <is>
          <t>PQA- Enterprise java and core java deployment</t>
        </is>
      </c>
      <c r="H12370" t="inlineStr">
        <is>
          <t>ENTERPRISE JAVA SERVICES - SDP-QA-A</t>
        </is>
      </c>
      <c r="I12370" t="inlineStr">
        <is>
          <t>EWS</t>
        </is>
      </c>
      <c r="J12370" t="inlineStr">
        <is>
          <t>Release Management</t>
        </is>
      </c>
      <c r="K12370" t="n">
        <v>2021</v>
      </c>
      <c r="L12370" t="n">
        <v>16</v>
      </c>
    </row>
    <row r="12371">
      <c r="B12371" s="21" t="n">
        <v>44307</v>
      </c>
      <c r="C12371" t="inlineStr">
        <is>
          <t>RELEASE - SANITY TEST</t>
        </is>
      </c>
      <c r="E12371" t="n">
        <v>0</v>
      </c>
      <c r="F12371" t="inlineStr">
        <is>
          <t>25053</t>
        </is>
      </c>
      <c r="G12371" t="inlineStr">
        <is>
          <t>BILQA- Enterprise java core java deployment</t>
        </is>
      </c>
      <c r="H12371" t="inlineStr">
        <is>
          <t>ENTERPRISE JAVA SERVICES - SDP-QA-B</t>
        </is>
      </c>
      <c r="I12371" t="inlineStr">
        <is>
          <t>EWS</t>
        </is>
      </c>
      <c r="J12371" t="inlineStr">
        <is>
          <t>Release Management</t>
        </is>
      </c>
      <c r="K12371" t="n">
        <v>2021</v>
      </c>
      <c r="L12371" t="n">
        <v>16</v>
      </c>
    </row>
    <row r="12372">
      <c r="B12372" s="21" t="n">
        <v>44307</v>
      </c>
      <c r="C12372" t="inlineStr">
        <is>
          <t>RELEASE - SANITY TEST</t>
        </is>
      </c>
      <c r="E12372" t="n">
        <v>0</v>
      </c>
      <c r="F12372" t="inlineStr">
        <is>
          <t>25044</t>
        </is>
      </c>
      <c r="G12372" t="inlineStr">
        <is>
          <t>Solosynch PQA-ICOMS</t>
        </is>
      </c>
      <c r="H12372" t="inlineStr">
        <is>
          <t>CORE JAVA SERVICES - SDP-QA-02</t>
        </is>
      </c>
      <c r="I12372" t="inlineStr">
        <is>
          <t>EWS</t>
        </is>
      </c>
      <c r="J12372" t="inlineStr">
        <is>
          <t>Release Management</t>
        </is>
      </c>
      <c r="K12372" t="n">
        <v>2021</v>
      </c>
      <c r="L12372" t="n">
        <v>16</v>
      </c>
    </row>
    <row r="12373">
      <c r="B12373" s="21" t="n">
        <v>44308</v>
      </c>
      <c r="C12373" t="inlineStr">
        <is>
          <t>RELEASE - SANITY TEST</t>
        </is>
      </c>
      <c r="E12373" t="n">
        <v>0</v>
      </c>
      <c r="F12373" t="inlineStr">
        <is>
          <t>25092</t>
        </is>
      </c>
      <c r="G12373" t="inlineStr">
        <is>
          <t>BILQA- Core java deployment</t>
        </is>
      </c>
      <c r="H12373" t="inlineStr">
        <is>
          <t>CORE JAVA SERVICES - SDP-QA-01</t>
        </is>
      </c>
      <c r="I12373" t="inlineStr">
        <is>
          <t>EWS</t>
        </is>
      </c>
      <c r="J12373" t="inlineStr">
        <is>
          <t>Release Management</t>
        </is>
      </c>
      <c r="K12373" t="n">
        <v>2021</v>
      </c>
      <c r="L12373" t="n">
        <v>16</v>
      </c>
    </row>
    <row r="12374">
      <c r="B12374" s="21" t="n">
        <v>44309</v>
      </c>
      <c r="C12374" t="inlineStr">
        <is>
          <t>RELEASE - SANITY TEST</t>
        </is>
      </c>
      <c r="E12374" t="n">
        <v>0</v>
      </c>
      <c r="F12374" t="inlineStr">
        <is>
          <t>25106</t>
        </is>
      </c>
      <c r="G12374" t="inlineStr">
        <is>
          <t>Azul's Zulu Open JDK installation on SCP servers on</t>
        </is>
      </c>
      <c r="H12374" t="inlineStr">
        <is>
          <t>ENTERPRISE JAVA SERVICES - SDP-QA-01</t>
        </is>
      </c>
      <c r="I12374" t="inlineStr">
        <is>
          <t>EWS</t>
        </is>
      </c>
      <c r="J12374" t="inlineStr">
        <is>
          <t>Release Management</t>
        </is>
      </c>
      <c r="K12374" t="n">
        <v>2021</v>
      </c>
      <c r="L12374" t="n">
        <v>16</v>
      </c>
    </row>
    <row r="12375">
      <c r="B12375" s="21" t="n">
        <v>44312</v>
      </c>
      <c r="C12375" t="inlineStr">
        <is>
          <t>RELEASE - SANITY TEST</t>
        </is>
      </c>
      <c r="E12375" t="n">
        <v>0</v>
      </c>
      <c r="F12375" t="inlineStr">
        <is>
          <t>25169</t>
        </is>
      </c>
      <c r="G12375" t="inlineStr">
        <is>
          <t>EWS (Customer log listener)</t>
        </is>
      </c>
      <c r="H12375" t="inlineStr">
        <is>
          <t>ENTERPRISE WEB SERVICES(EWS)-UTILS-QA</t>
        </is>
      </c>
      <c r="I12375" t="inlineStr">
        <is>
          <t>EWS</t>
        </is>
      </c>
      <c r="J12375" t="inlineStr">
        <is>
          <t>Release Management</t>
        </is>
      </c>
      <c r="K12375" t="n">
        <v>2021</v>
      </c>
      <c r="L12375" t="n">
        <v>17</v>
      </c>
    </row>
    <row r="12376">
      <c r="B12376" s="21" t="n">
        <v>44313</v>
      </c>
      <c r="C12376" t="inlineStr">
        <is>
          <t>RELEASE - SANITY TEST</t>
        </is>
      </c>
      <c r="E12376" t="n">
        <v>0</v>
      </c>
      <c r="F12376" t="inlineStr">
        <is>
          <t>25198</t>
        </is>
      </c>
      <c r="G12376" t="inlineStr">
        <is>
          <t>BILQA - Enterprise java and core java deployment</t>
        </is>
      </c>
      <c r="H12376" t="inlineStr">
        <is>
          <t>ENTERPRISE JAVA SERVICES - SDP-QA-B</t>
        </is>
      </c>
      <c r="I12376" t="inlineStr">
        <is>
          <t>EWS</t>
        </is>
      </c>
      <c r="J12376" t="inlineStr">
        <is>
          <t>Release Management</t>
        </is>
      </c>
      <c r="K12376" t="n">
        <v>2021</v>
      </c>
      <c r="L12376" t="n">
        <v>17</v>
      </c>
    </row>
    <row r="12377">
      <c r="B12377" s="21" t="n">
        <v>44313</v>
      </c>
      <c r="C12377" t="inlineStr">
        <is>
          <t>RELEASE - SANITY TEST</t>
        </is>
      </c>
      <c r="E12377" t="n">
        <v>0</v>
      </c>
      <c r="F12377" t="inlineStr">
        <is>
          <t>25211</t>
        </is>
      </c>
      <c r="G12377" t="inlineStr">
        <is>
          <t>Solosynch PQA-ICOMS</t>
        </is>
      </c>
      <c r="H12377" t="inlineStr">
        <is>
          <t>CORE JAVA SERVICES - SDP-QA-02</t>
        </is>
      </c>
      <c r="I12377" t="inlineStr">
        <is>
          <t>EWS</t>
        </is>
      </c>
      <c r="J12377" t="inlineStr">
        <is>
          <t>Release Management</t>
        </is>
      </c>
      <c r="K12377" t="n">
        <v>2021</v>
      </c>
      <c r="L12377" t="n">
        <v>17</v>
      </c>
    </row>
    <row r="12378">
      <c r="B12378" s="21" t="n">
        <v>44313</v>
      </c>
      <c r="C12378" t="inlineStr">
        <is>
          <t>RELEASE - SANITY TEST</t>
        </is>
      </c>
      <c r="E12378" t="n">
        <v>0</v>
      </c>
      <c r="F12378" t="inlineStr">
        <is>
          <t>25196</t>
        </is>
      </c>
      <c r="G12378" t="inlineStr">
        <is>
          <t>Solosynch PQA-ICOMS</t>
        </is>
      </c>
      <c r="H12378" t="inlineStr">
        <is>
          <t>CORE JAVA SERVICES - SDP-QA-02</t>
        </is>
      </c>
      <c r="I12378" t="inlineStr">
        <is>
          <t>EWS</t>
        </is>
      </c>
      <c r="J12378" t="inlineStr">
        <is>
          <t>Release Management</t>
        </is>
      </c>
      <c r="K12378" t="n">
        <v>2021</v>
      </c>
      <c r="L12378" t="n">
        <v>17</v>
      </c>
    </row>
    <row r="12379">
      <c r="B12379" s="21" t="n">
        <v>44314</v>
      </c>
      <c r="C12379" t="inlineStr">
        <is>
          <t>RELEASE - SANITY TEST</t>
        </is>
      </c>
      <c r="E12379" t="n">
        <v>0</v>
      </c>
      <c r="F12379" t="inlineStr">
        <is>
          <t>25231</t>
        </is>
      </c>
      <c r="G12379" t="inlineStr">
        <is>
          <t>BILQA- Enterprise java and core java deployment</t>
        </is>
      </c>
      <c r="H12379" t="inlineStr">
        <is>
          <t>ENTERPRISE JAVA SERVICES - SDP-QA-B</t>
        </is>
      </c>
      <c r="I12379" t="inlineStr">
        <is>
          <t>EWS</t>
        </is>
      </c>
      <c r="J12379" t="inlineStr">
        <is>
          <t>Release Management</t>
        </is>
      </c>
      <c r="K12379" t="n">
        <v>2021</v>
      </c>
      <c r="L12379" t="n">
        <v>17</v>
      </c>
    </row>
    <row r="12380">
      <c r="B12380" s="21" t="n">
        <v>44314</v>
      </c>
      <c r="C12380" t="inlineStr">
        <is>
          <t>RELEASE - SANITY TEST</t>
        </is>
      </c>
      <c r="E12380" t="n">
        <v>0</v>
      </c>
      <c r="F12380" t="inlineStr">
        <is>
          <t>25245</t>
        </is>
      </c>
      <c r="G12380" t="inlineStr">
        <is>
          <t>SoloSynch Rollback</t>
        </is>
      </c>
      <c r="H12380" t="inlineStr">
        <is>
          <t>CORE JAVA SERVICES - SDP-QA-02</t>
        </is>
      </c>
      <c r="I12380" t="inlineStr">
        <is>
          <t>EWS</t>
        </is>
      </c>
      <c r="J12380" t="inlineStr">
        <is>
          <t>Release Management</t>
        </is>
      </c>
      <c r="K12380" t="n">
        <v>2021</v>
      </c>
      <c r="L12380" t="n">
        <v>17</v>
      </c>
    </row>
    <row r="12381">
      <c r="B12381" s="21" t="n">
        <v>44314</v>
      </c>
      <c r="C12381" t="inlineStr">
        <is>
          <t>RELEASE - SANITY TEST</t>
        </is>
      </c>
      <c r="E12381" t="n">
        <v>0</v>
      </c>
      <c r="F12381" t="inlineStr">
        <is>
          <t>25252</t>
        </is>
      </c>
      <c r="G12381" t="inlineStr">
        <is>
          <t>PQA- Enterprise java and core java deployment</t>
        </is>
      </c>
      <c r="H12381" t="inlineStr">
        <is>
          <t>ENTERPRISE JAVA SERVICES - SDP-QA-A</t>
        </is>
      </c>
      <c r="I12381" t="inlineStr">
        <is>
          <t>EWS</t>
        </is>
      </c>
      <c r="J12381" t="inlineStr">
        <is>
          <t>Release Management</t>
        </is>
      </c>
      <c r="K12381" t="n">
        <v>2021</v>
      </c>
      <c r="L12381" t="n">
        <v>17</v>
      </c>
    </row>
    <row r="12382">
      <c r="B12382" s="21" t="n">
        <v>44314</v>
      </c>
      <c r="C12382" t="inlineStr">
        <is>
          <t>RELEASE - SANITY TEST</t>
        </is>
      </c>
      <c r="E12382" t="n">
        <v>0</v>
      </c>
      <c r="F12382" t="inlineStr">
        <is>
          <t>25235</t>
        </is>
      </c>
      <c r="G12382" t="inlineStr">
        <is>
          <t>Solosynch PQA-ICOMS</t>
        </is>
      </c>
      <c r="H12382" t="inlineStr">
        <is>
          <t>CORE JAVA SERVICES - SDP-QA-02</t>
        </is>
      </c>
      <c r="I12382" t="inlineStr">
        <is>
          <t>EWS</t>
        </is>
      </c>
      <c r="J12382" t="inlineStr">
        <is>
          <t>Release Management</t>
        </is>
      </c>
      <c r="K12382" t="n">
        <v>2021</v>
      </c>
      <c r="L12382" t="n">
        <v>17</v>
      </c>
    </row>
    <row r="12383">
      <c r="B12383" s="21" t="n">
        <v>44314</v>
      </c>
      <c r="C12383" t="inlineStr">
        <is>
          <t>RELEASE - SANITY TEST</t>
        </is>
      </c>
      <c r="E12383" t="n">
        <v>0</v>
      </c>
      <c r="F12383" t="inlineStr">
        <is>
          <t>25251</t>
        </is>
      </c>
      <c r="G12383" t="inlineStr">
        <is>
          <t>PQA - Enterprise java and core java deployment</t>
        </is>
      </c>
      <c r="H12383" t="inlineStr">
        <is>
          <t>ENTERPRISE JAVA SERVICES - SDP-QA-A</t>
        </is>
      </c>
      <c r="I12383" t="inlineStr">
        <is>
          <t>EWS</t>
        </is>
      </c>
      <c r="J12383" t="inlineStr">
        <is>
          <t>Release Management</t>
        </is>
      </c>
      <c r="K12383" t="n">
        <v>2021</v>
      </c>
      <c r="L12383" t="n">
        <v>17</v>
      </c>
    </row>
    <row r="12384">
      <c r="B12384" s="21" t="n">
        <v>44314</v>
      </c>
      <c r="C12384" t="inlineStr">
        <is>
          <t>RELEASE - SANITY TEST</t>
        </is>
      </c>
      <c r="E12384" t="n">
        <v>0</v>
      </c>
      <c r="F12384" t="inlineStr">
        <is>
          <t>25236</t>
        </is>
      </c>
      <c r="G12384" t="inlineStr">
        <is>
          <t>Solosynch PQA-ICOMS</t>
        </is>
      </c>
      <c r="H12384" t="inlineStr">
        <is>
          <t>CORE JAVA SERVICES - SDP-QA-02</t>
        </is>
      </c>
      <c r="I12384" t="inlineStr">
        <is>
          <t>EWS</t>
        </is>
      </c>
      <c r="J12384" t="inlineStr">
        <is>
          <t>Release Management</t>
        </is>
      </c>
      <c r="K12384" t="n">
        <v>2021</v>
      </c>
      <c r="L12384" t="n">
        <v>17</v>
      </c>
    </row>
    <row r="12385">
      <c r="B12385" s="21" t="n">
        <v>44314</v>
      </c>
      <c r="C12385" t="inlineStr">
        <is>
          <t>RELEASE - SANITY TEST</t>
        </is>
      </c>
      <c r="E12385" t="n">
        <v>0</v>
      </c>
      <c r="F12385" t="inlineStr">
        <is>
          <t>25225</t>
        </is>
      </c>
      <c r="G12385" t="inlineStr">
        <is>
          <t>SPECTRUM CORE SERVICES (SPC)-QA - 21.4.16 - Code</t>
        </is>
      </c>
      <c r="H12385" t="inlineStr">
        <is>
          <t>SPECTRUM CORE SERVICES (SPC)-QA</t>
        </is>
      </c>
      <c r="I12385" t="inlineStr">
        <is>
          <t>EWS</t>
        </is>
      </c>
      <c r="J12385" t="inlineStr">
        <is>
          <t>Release Management</t>
        </is>
      </c>
      <c r="K12385" t="n">
        <v>2021</v>
      </c>
      <c r="L12385" t="n">
        <v>17</v>
      </c>
    </row>
    <row r="12386">
      <c r="B12386" s="21" t="n">
        <v>44315</v>
      </c>
      <c r="C12386" t="inlineStr">
        <is>
          <t>RELEASE - SANITY TEST</t>
        </is>
      </c>
      <c r="E12386" t="n">
        <v>0</v>
      </c>
      <c r="F12386" t="inlineStr">
        <is>
          <t>25274</t>
        </is>
      </c>
      <c r="G12386" t="inlineStr">
        <is>
          <t>Customer Log Listener (ces-customer-log-listener)</t>
        </is>
      </c>
      <c r="H12386" t="inlineStr">
        <is>
          <t>ENTERPRISE WEB SERVICES(EWS)-UTILS-QA</t>
        </is>
      </c>
      <c r="I12386" t="inlineStr">
        <is>
          <t>EWS</t>
        </is>
      </c>
      <c r="J12386" t="inlineStr">
        <is>
          <t>Release Management</t>
        </is>
      </c>
      <c r="K12386" t="n">
        <v>2021</v>
      </c>
      <c r="L12386" t="n">
        <v>17</v>
      </c>
    </row>
    <row r="12387">
      <c r="B12387" s="21" t="n">
        <v>44315</v>
      </c>
      <c r="C12387" t="inlineStr">
        <is>
          <t>RELEASE - SANITY TEST</t>
        </is>
      </c>
      <c r="E12387" t="n">
        <v>0</v>
      </c>
      <c r="F12387" t="inlineStr">
        <is>
          <t>25280</t>
        </is>
      </c>
      <c r="G12387" t="inlineStr">
        <is>
          <t>PQA- Enterprise java deployment</t>
        </is>
      </c>
      <c r="H12387" t="inlineStr">
        <is>
          <t>ENTERPRISE JAVA SERVICES - SDP-QA-B</t>
        </is>
      </c>
      <c r="I12387" t="inlineStr">
        <is>
          <t>EWS</t>
        </is>
      </c>
      <c r="J12387" t="inlineStr">
        <is>
          <t>Release Management</t>
        </is>
      </c>
      <c r="K12387" t="n">
        <v>2021</v>
      </c>
      <c r="L12387" t="n">
        <v>17</v>
      </c>
    </row>
    <row r="12388">
      <c r="B12388" s="21" t="n">
        <v>44315</v>
      </c>
      <c r="C12388" t="inlineStr">
        <is>
          <t>RELEASE - SANITY TEST</t>
        </is>
      </c>
      <c r="E12388" t="n">
        <v>0</v>
      </c>
      <c r="F12388" t="inlineStr">
        <is>
          <t>25267</t>
        </is>
      </c>
      <c r="G12388" t="inlineStr">
        <is>
          <t>Solosynch PQA-ICOMS</t>
        </is>
      </c>
      <c r="H12388" t="inlineStr">
        <is>
          <t>CORE JAVA SERVICES - SDP-QA-02</t>
        </is>
      </c>
      <c r="I12388" t="inlineStr">
        <is>
          <t>EWS</t>
        </is>
      </c>
      <c r="J12388" t="inlineStr">
        <is>
          <t>Release Management</t>
        </is>
      </c>
      <c r="K12388" t="n">
        <v>2021</v>
      </c>
      <c r="L12388" t="n">
        <v>17</v>
      </c>
    </row>
    <row r="12389">
      <c r="B12389" s="21" t="n">
        <v>44315</v>
      </c>
      <c r="C12389" t="inlineStr">
        <is>
          <t>RELEASE - SANITY TEST</t>
        </is>
      </c>
      <c r="E12389" t="n">
        <v>0</v>
      </c>
      <c r="F12389" t="inlineStr">
        <is>
          <t>25268</t>
        </is>
      </c>
      <c r="G12389" t="inlineStr">
        <is>
          <t>SPECTRUM CORE SERVICES (SPC)-QA - 21.4.16_1 - Code</t>
        </is>
      </c>
      <c r="H12389" t="inlineStr">
        <is>
          <t>SPECTRUM CORE SERVICES (SPC)-QA</t>
        </is>
      </c>
      <c r="I12389" t="inlineStr">
        <is>
          <t>EWS</t>
        </is>
      </c>
      <c r="J12389" t="inlineStr">
        <is>
          <t>Release Management</t>
        </is>
      </c>
      <c r="K12389" t="n">
        <v>2021</v>
      </c>
      <c r="L12389" t="n">
        <v>17</v>
      </c>
    </row>
    <row r="12390">
      <c r="B12390" s="21" t="n">
        <v>44319</v>
      </c>
      <c r="C12390" t="inlineStr">
        <is>
          <t>RELEASE - SANITY TEST</t>
        </is>
      </c>
      <c r="E12390" t="n">
        <v>0</v>
      </c>
      <c r="F12390" t="inlineStr">
        <is>
          <t>25361</t>
        </is>
      </c>
      <c r="G12390" t="inlineStr">
        <is>
          <t>BILQA - Core java deployment</t>
        </is>
      </c>
      <c r="H12390" t="inlineStr">
        <is>
          <t>CORE JAVA SERVICES - SDP-QA-01</t>
        </is>
      </c>
      <c r="I12390" t="inlineStr">
        <is>
          <t>EWS</t>
        </is>
      </c>
      <c r="J12390" t="inlineStr">
        <is>
          <t>Release Management</t>
        </is>
      </c>
      <c r="K12390" t="n">
        <v>2021</v>
      </c>
      <c r="L12390" t="n">
        <v>18</v>
      </c>
    </row>
    <row r="12391">
      <c r="B12391" s="21" t="n">
        <v>44320</v>
      </c>
      <c r="C12391" t="inlineStr">
        <is>
          <t>RELEASE - SANITY TEST</t>
        </is>
      </c>
      <c r="E12391" t="n">
        <v>0</v>
      </c>
      <c r="F12391" t="inlineStr">
        <is>
          <t>25407</t>
        </is>
      </c>
      <c r="G12391" t="inlineStr">
        <is>
          <t>Solosynch PQA-ICOMS</t>
        </is>
      </c>
      <c r="H12391" t="inlineStr">
        <is>
          <t>CORE JAVA SERVICES - SDP-QA-02</t>
        </is>
      </c>
      <c r="I12391" t="inlineStr">
        <is>
          <t>EWS</t>
        </is>
      </c>
      <c r="J12391" t="inlineStr">
        <is>
          <t>Release Management</t>
        </is>
      </c>
      <c r="K12391" t="n">
        <v>2021</v>
      </c>
      <c r="L12391" t="n">
        <v>18</v>
      </c>
    </row>
    <row r="12392">
      <c r="B12392" s="21" t="n">
        <v>44320</v>
      </c>
      <c r="C12392" t="inlineStr">
        <is>
          <t>RELEASE - SANITY TEST</t>
        </is>
      </c>
      <c r="E12392" t="n">
        <v>0</v>
      </c>
      <c r="F12392" t="inlineStr">
        <is>
          <t>25413</t>
        </is>
      </c>
      <c r="G12392" t="inlineStr">
        <is>
          <t>SPECTRUM CORE SERVICES (SPC)-QA - 21.4.16_2 - Code</t>
        </is>
      </c>
      <c r="H12392" t="inlineStr">
        <is>
          <t>SPECTRUM CORE SERVICES (SPC)-QA</t>
        </is>
      </c>
      <c r="I12392" t="inlineStr">
        <is>
          <t>EWS</t>
        </is>
      </c>
      <c r="J12392" t="inlineStr">
        <is>
          <t>Release Management</t>
        </is>
      </c>
      <c r="K12392" t="n">
        <v>2021</v>
      </c>
      <c r="L12392" t="n">
        <v>18</v>
      </c>
    </row>
    <row r="12393">
      <c r="B12393" s="21" t="n">
        <v>44321</v>
      </c>
      <c r="C12393" t="inlineStr">
        <is>
          <t>RELEASE - SANITY TEST</t>
        </is>
      </c>
      <c r="E12393" t="n">
        <v>0</v>
      </c>
      <c r="F12393" t="inlineStr">
        <is>
          <t>25459</t>
        </is>
      </c>
      <c r="G12393" t="inlineStr">
        <is>
          <t>BILQA - Emteprise java and core java deployment</t>
        </is>
      </c>
      <c r="H12393" t="inlineStr">
        <is>
          <t>CORE JAVA SERVICES - SDP-QA-01</t>
        </is>
      </c>
      <c r="I12393" t="inlineStr">
        <is>
          <t>EWS</t>
        </is>
      </c>
      <c r="J12393" t="inlineStr">
        <is>
          <t>Release Management</t>
        </is>
      </c>
      <c r="K12393" t="n">
        <v>2021</v>
      </c>
      <c r="L12393" t="n">
        <v>18</v>
      </c>
    </row>
    <row r="12394">
      <c r="B12394" s="21" t="n">
        <v>44321</v>
      </c>
      <c r="C12394" t="inlineStr">
        <is>
          <t>RELEASE - SANITY TEST</t>
        </is>
      </c>
      <c r="E12394" t="n">
        <v>0</v>
      </c>
      <c r="F12394" t="inlineStr">
        <is>
          <t>25463</t>
        </is>
      </c>
      <c r="G12394" t="inlineStr">
        <is>
          <t>Solosynch PQA-ICOMS</t>
        </is>
      </c>
      <c r="H12394" t="inlineStr">
        <is>
          <t>CORE JAVA SERVICES - SDP-QA-02</t>
        </is>
      </c>
      <c r="I12394" t="inlineStr">
        <is>
          <t>EWS</t>
        </is>
      </c>
      <c r="J12394" t="inlineStr">
        <is>
          <t>Release Management</t>
        </is>
      </c>
      <c r="K12394" t="n">
        <v>2021</v>
      </c>
      <c r="L12394" t="n">
        <v>18</v>
      </c>
    </row>
    <row r="12395">
      <c r="B12395" s="21" t="n">
        <v>44321</v>
      </c>
      <c r="C12395" t="inlineStr">
        <is>
          <t>RELEASE - SANITY TEST</t>
        </is>
      </c>
      <c r="E12395" t="n">
        <v>0</v>
      </c>
      <c r="F12395" t="inlineStr">
        <is>
          <t>25466</t>
        </is>
      </c>
      <c r="G12395" t="inlineStr">
        <is>
          <t>PQA- Enterprise java and core java deployment</t>
        </is>
      </c>
      <c r="H12395" t="inlineStr">
        <is>
          <t>ENTERPRISE JAVA SERVICES - SDP-QA-A</t>
        </is>
      </c>
      <c r="I12395" t="inlineStr">
        <is>
          <t>EWS</t>
        </is>
      </c>
      <c r="J12395" t="inlineStr">
        <is>
          <t>Release Management</t>
        </is>
      </c>
      <c r="K12395" t="n">
        <v>2021</v>
      </c>
      <c r="L12395" t="n">
        <v>18</v>
      </c>
    </row>
    <row r="12396">
      <c r="B12396" s="21" t="n">
        <v>44323</v>
      </c>
      <c r="C12396" t="inlineStr">
        <is>
          <t>RELEASE - SANITY TEST</t>
        </is>
      </c>
      <c r="E12396" t="n">
        <v>0</v>
      </c>
      <c r="F12396" t="inlineStr">
        <is>
          <t>25496</t>
        </is>
      </c>
      <c r="G12396" t="inlineStr">
        <is>
          <t>Akana Onboarding  for Multi-AP VOD &amp; UOD -QA</t>
        </is>
      </c>
      <c r="H12396" t="inlineStr">
        <is>
          <t>ENTERPRISE AKANA-QA</t>
        </is>
      </c>
      <c r="I12396" t="inlineStr">
        <is>
          <t>AKANA-EWS</t>
        </is>
      </c>
      <c r="J12396" t="inlineStr">
        <is>
          <t>Release Management</t>
        </is>
      </c>
      <c r="K12396" t="n">
        <v>2021</v>
      </c>
      <c r="L12396" t="n">
        <v>18</v>
      </c>
    </row>
    <row r="12397">
      <c r="B12397" s="21" t="n">
        <v>44323</v>
      </c>
      <c r="C12397" t="inlineStr">
        <is>
          <t>RELEASE - SANITY TEST</t>
        </is>
      </c>
      <c r="E12397" t="n">
        <v>0</v>
      </c>
      <c r="F12397" t="inlineStr">
        <is>
          <t>25500</t>
        </is>
      </c>
      <c r="G12397" t="inlineStr">
        <is>
          <t>Akana Onboarding Request for Multi-AP VOD &amp; UOD -QA</t>
        </is>
      </c>
      <c r="H12397" t="inlineStr">
        <is>
          <t>ENTERPRISE AKANA-QA</t>
        </is>
      </c>
      <c r="I12397" t="inlineStr">
        <is>
          <t>AKANA-EWS</t>
        </is>
      </c>
      <c r="J12397" t="inlineStr">
        <is>
          <t>Release Management</t>
        </is>
      </c>
      <c r="K12397" t="n">
        <v>2021</v>
      </c>
      <c r="L12397" t="n">
        <v>18</v>
      </c>
    </row>
    <row r="12398">
      <c r="B12398" s="21" t="n">
        <v>44323</v>
      </c>
      <c r="C12398" t="inlineStr">
        <is>
          <t>RELEASE - SANITY TEST</t>
        </is>
      </c>
      <c r="E12398" t="n">
        <v>0</v>
      </c>
      <c r="F12398" t="inlineStr">
        <is>
          <t>25499</t>
        </is>
      </c>
      <c r="G12398" t="inlineStr">
        <is>
          <t>Akana Onboarding  for Multi-AP VOD &amp; UOD</t>
        </is>
      </c>
      <c r="H12398" t="inlineStr">
        <is>
          <t>ENTERPRISE AKANA-QA</t>
        </is>
      </c>
      <c r="I12398" t="inlineStr">
        <is>
          <t>AKANA-EWS</t>
        </is>
      </c>
      <c r="J12398" t="inlineStr">
        <is>
          <t>Release Management</t>
        </is>
      </c>
      <c r="K12398" t="n">
        <v>2021</v>
      </c>
      <c r="L12398" t="n">
        <v>18</v>
      </c>
    </row>
    <row r="12399">
      <c r="B12399" s="21" t="n">
        <v>44323</v>
      </c>
      <c r="C12399" t="inlineStr">
        <is>
          <t>RELEASE - SANITY TEST</t>
        </is>
      </c>
      <c r="E12399" t="n">
        <v>0</v>
      </c>
      <c r="F12399" t="inlineStr">
        <is>
          <t>25523</t>
        </is>
      </c>
      <c r="G12399" t="inlineStr">
        <is>
          <t>SOLO Cache Real Time APIs– QA deployment</t>
        </is>
      </c>
      <c r="H12399" t="inlineStr">
        <is>
          <t>ENTERPRISE AKANA-QA</t>
        </is>
      </c>
      <c r="I12399" t="inlineStr">
        <is>
          <t>AKANA-EWS</t>
        </is>
      </c>
      <c r="J12399" t="inlineStr">
        <is>
          <t>Release Management</t>
        </is>
      </c>
      <c r="K12399" t="n">
        <v>2021</v>
      </c>
      <c r="L12399" t="n">
        <v>18</v>
      </c>
    </row>
    <row r="12400">
      <c r="B12400" s="21" t="n">
        <v>44326</v>
      </c>
      <c r="C12400" t="inlineStr">
        <is>
          <t>RELEASE - SANITY TEST</t>
        </is>
      </c>
      <c r="E12400" t="n">
        <v>0</v>
      </c>
      <c r="F12400" t="inlineStr">
        <is>
          <t>25570</t>
        </is>
      </c>
      <c r="G12400" t="inlineStr">
        <is>
          <t>BILQA- Core java deployment</t>
        </is>
      </c>
      <c r="H12400" t="inlineStr">
        <is>
          <t>CORE JAVA SERVICES - SDP-QA-01</t>
        </is>
      </c>
      <c r="I12400" t="inlineStr">
        <is>
          <t>EWS</t>
        </is>
      </c>
      <c r="J12400" t="inlineStr">
        <is>
          <t>Release Management</t>
        </is>
      </c>
      <c r="K12400" t="n">
        <v>2021</v>
      </c>
      <c r="L12400" t="n">
        <v>19</v>
      </c>
    </row>
    <row r="12401">
      <c r="B12401" s="21" t="n">
        <v>44326</v>
      </c>
      <c r="C12401" t="inlineStr">
        <is>
          <t>RELEASE - SANITY TEST</t>
        </is>
      </c>
      <c r="E12401" t="n">
        <v>0</v>
      </c>
      <c r="F12401" t="inlineStr">
        <is>
          <t>25529</t>
        </is>
      </c>
      <c r="G12401" t="inlineStr">
        <is>
          <t>Solosynch PQA-ICOMS</t>
        </is>
      </c>
      <c r="H12401" t="inlineStr">
        <is>
          <t>CORE JAVA SERVICES - SDP-QA-02</t>
        </is>
      </c>
      <c r="I12401" t="inlineStr">
        <is>
          <t>EWS</t>
        </is>
      </c>
      <c r="J12401" t="inlineStr">
        <is>
          <t>Release Management</t>
        </is>
      </c>
      <c r="K12401" t="n">
        <v>2021</v>
      </c>
      <c r="L12401" t="n">
        <v>19</v>
      </c>
    </row>
    <row r="12402">
      <c r="B12402" s="21" t="n">
        <v>44326</v>
      </c>
      <c r="C12402" t="inlineStr">
        <is>
          <t>RELEASE - SANITY TEST</t>
        </is>
      </c>
      <c r="E12402" t="n">
        <v>0</v>
      </c>
      <c r="F12402" t="inlineStr">
        <is>
          <t>25580</t>
        </is>
      </c>
      <c r="G12402" t="inlineStr">
        <is>
          <t>PQA- Core java Deployment</t>
        </is>
      </c>
      <c r="H12402" t="inlineStr">
        <is>
          <t>ENTERPRISE JAVA SERVICES - SDP-QA-A</t>
        </is>
      </c>
      <c r="I12402" t="inlineStr">
        <is>
          <t>EWS</t>
        </is>
      </c>
      <c r="J12402" t="inlineStr">
        <is>
          <t>Release Management</t>
        </is>
      </c>
      <c r="K12402" t="n">
        <v>2021</v>
      </c>
      <c r="L12402" t="n">
        <v>19</v>
      </c>
    </row>
    <row r="12403">
      <c r="B12403" s="21" t="n">
        <v>44327</v>
      </c>
      <c r="C12403" t="inlineStr">
        <is>
          <t>RELEASE - SANITY TEST</t>
        </is>
      </c>
      <c r="E12403" t="n">
        <v>0</v>
      </c>
      <c r="F12403" t="inlineStr">
        <is>
          <t>25602</t>
        </is>
      </c>
      <c r="G12403" t="inlineStr">
        <is>
          <t>PQA- Enterprise java and core java deployment</t>
        </is>
      </c>
      <c r="H12403" t="inlineStr">
        <is>
          <t>CORE JAVA SERVICES - SDP-QA-02</t>
        </is>
      </c>
      <c r="I12403" t="inlineStr">
        <is>
          <t>EWS</t>
        </is>
      </c>
      <c r="J12403" t="inlineStr">
        <is>
          <t>Release Management</t>
        </is>
      </c>
      <c r="K12403" t="n">
        <v>2021</v>
      </c>
      <c r="L12403" t="n">
        <v>19</v>
      </c>
    </row>
    <row r="12404">
      <c r="B12404" s="21" t="n">
        <v>44327</v>
      </c>
      <c r="C12404" t="inlineStr">
        <is>
          <t>RELEASE - SANITY TEST</t>
        </is>
      </c>
      <c r="E12404" t="n">
        <v>0</v>
      </c>
      <c r="F12404" t="inlineStr">
        <is>
          <t>25601</t>
        </is>
      </c>
      <c r="G12404" t="inlineStr">
        <is>
          <t>PQA- Enterprise java and core java deployment</t>
        </is>
      </c>
      <c r="H12404" t="inlineStr">
        <is>
          <t>ENTERPRISE JAVA SERVICES - SDP-QA-A</t>
        </is>
      </c>
      <c r="I12404" t="inlineStr">
        <is>
          <t>EWS</t>
        </is>
      </c>
      <c r="J12404" t="inlineStr">
        <is>
          <t>Release Management</t>
        </is>
      </c>
      <c r="K12404" t="n">
        <v>2021</v>
      </c>
      <c r="L12404" t="n">
        <v>19</v>
      </c>
    </row>
    <row r="12405">
      <c r="B12405" s="21" t="n">
        <v>44329</v>
      </c>
      <c r="C12405" t="inlineStr">
        <is>
          <t>RELEASE - SANITY TEST</t>
        </is>
      </c>
      <c r="E12405" t="n">
        <v>0</v>
      </c>
      <c r="F12405" t="inlineStr">
        <is>
          <t>25674</t>
        </is>
      </c>
      <c r="G12405" t="inlineStr">
        <is>
          <t>ENTERPRISE JAVA SERVICES - SDP-QA-B 4.8.11 Code</t>
        </is>
      </c>
      <c r="H12405" t="inlineStr">
        <is>
          <t>ENTERPRISE JAVA SERVICES - SDP-QA-B</t>
        </is>
      </c>
      <c r="I12405" t="inlineStr">
        <is>
          <t>EWS</t>
        </is>
      </c>
      <c r="J12405" t="inlineStr">
        <is>
          <t>Release Management</t>
        </is>
      </c>
      <c r="K12405" t="n">
        <v>2021</v>
      </c>
      <c r="L12405" t="n">
        <v>19</v>
      </c>
    </row>
    <row r="12406">
      <c r="B12406" s="21" t="n">
        <v>44330</v>
      </c>
      <c r="C12406" t="inlineStr">
        <is>
          <t>RELEASE - SANITY TEST</t>
        </is>
      </c>
      <c r="E12406" t="n">
        <v>0</v>
      </c>
      <c r="F12406" t="inlineStr">
        <is>
          <t>25693</t>
        </is>
      </c>
      <c r="G12406" t="inlineStr">
        <is>
          <t>BILQA - Core java deployment</t>
        </is>
      </c>
      <c r="H12406" t="inlineStr">
        <is>
          <t>CORE JAVA SERVICES - SDP-QA-01</t>
        </is>
      </c>
      <c r="I12406" t="inlineStr">
        <is>
          <t>EWS</t>
        </is>
      </c>
      <c r="J12406" t="inlineStr">
        <is>
          <t>Release Management</t>
        </is>
      </c>
      <c r="K12406" t="n">
        <v>2021</v>
      </c>
      <c r="L12406" t="n">
        <v>19</v>
      </c>
    </row>
    <row r="12407">
      <c r="B12407" s="21" t="n">
        <v>44333</v>
      </c>
      <c r="C12407" t="inlineStr">
        <is>
          <t>RELEASE - SANITY TEST</t>
        </is>
      </c>
      <c r="E12407" t="n">
        <v>0</v>
      </c>
      <c r="F12407" t="inlineStr">
        <is>
          <t>25752</t>
        </is>
      </c>
      <c r="G12407" t="inlineStr">
        <is>
          <t>SPECTRUM CORE SERVICES (SPC)-QA - 21.5.6 - Code</t>
        </is>
      </c>
      <c r="H12407" t="inlineStr">
        <is>
          <t>SPECTRUM CORE SERVICES (SPC)-QA</t>
        </is>
      </c>
      <c r="I12407" t="inlineStr">
        <is>
          <t>EWS</t>
        </is>
      </c>
      <c r="J12407" t="inlineStr">
        <is>
          <t>Release Management</t>
        </is>
      </c>
      <c r="K12407" t="n">
        <v>2021</v>
      </c>
      <c r="L12407" t="n">
        <v>20</v>
      </c>
    </row>
    <row r="12408">
      <c r="B12408" s="21" t="n">
        <v>44333</v>
      </c>
      <c r="C12408" t="inlineStr">
        <is>
          <t>RELEASE - SANITY TEST</t>
        </is>
      </c>
      <c r="E12408" t="n">
        <v>0</v>
      </c>
      <c r="F12408" t="inlineStr">
        <is>
          <t>25754</t>
        </is>
      </c>
      <c r="G12408" t="inlineStr">
        <is>
          <t>PREFCOMM CMS – Onboarding SMART</t>
        </is>
      </c>
      <c r="H12408" t="inlineStr">
        <is>
          <t>ENTERPRISE JAVA SERVICES - SDP-QA-AAA</t>
        </is>
      </c>
      <c r="I12408" t="inlineStr">
        <is>
          <t>EWS</t>
        </is>
      </c>
      <c r="J12408" t="inlineStr">
        <is>
          <t>Release Management</t>
        </is>
      </c>
      <c r="K12408" t="n">
        <v>2021</v>
      </c>
      <c r="L12408" t="n">
        <v>20</v>
      </c>
    </row>
    <row r="12409">
      <c r="B12409" s="21" t="n">
        <v>44333</v>
      </c>
      <c r="C12409" t="inlineStr">
        <is>
          <t>RELEASE - SANITY TEST</t>
        </is>
      </c>
      <c r="E12409" t="n">
        <v>0</v>
      </c>
      <c r="F12409" t="inlineStr">
        <is>
          <t>25733</t>
        </is>
      </c>
      <c r="G12409" t="inlineStr">
        <is>
          <t>PREFCOMM CMS – Onboarding SMART</t>
        </is>
      </c>
      <c r="H12409" t="inlineStr">
        <is>
          <t>ENTERPRISE JAVA SERVICES - SDP-QA-A</t>
        </is>
      </c>
      <c r="I12409" t="inlineStr">
        <is>
          <t>EWS</t>
        </is>
      </c>
      <c r="J12409" t="inlineStr">
        <is>
          <t>Release Management</t>
        </is>
      </c>
      <c r="K12409" t="n">
        <v>2021</v>
      </c>
      <c r="L12409" t="n">
        <v>20</v>
      </c>
    </row>
    <row r="12410">
      <c r="B12410" s="21" t="n">
        <v>44335</v>
      </c>
      <c r="C12410" t="inlineStr">
        <is>
          <t>RELEASE - SANITY TEST</t>
        </is>
      </c>
      <c r="E12410" t="n">
        <v>0</v>
      </c>
      <c r="F12410" t="inlineStr">
        <is>
          <t>25802</t>
        </is>
      </c>
      <c r="G12410" t="inlineStr">
        <is>
          <t>BILQA - Core java deployment</t>
        </is>
      </c>
      <c r="H12410" t="inlineStr">
        <is>
          <t>CORE JAVA SERVICES - SDP-QA-01</t>
        </is>
      </c>
      <c r="I12410" t="inlineStr">
        <is>
          <t>EWS</t>
        </is>
      </c>
      <c r="J12410" t="inlineStr">
        <is>
          <t>Release Management</t>
        </is>
      </c>
      <c r="K12410" t="n">
        <v>2021</v>
      </c>
      <c r="L12410" t="n">
        <v>20</v>
      </c>
    </row>
    <row r="12411">
      <c r="B12411" s="21" t="n">
        <v>44335</v>
      </c>
      <c r="C12411" t="inlineStr">
        <is>
          <t>RELEASE - SANITY TEST</t>
        </is>
      </c>
      <c r="E12411" t="n">
        <v>0</v>
      </c>
      <c r="F12411" t="inlineStr">
        <is>
          <t>25807</t>
        </is>
      </c>
      <c r="G12411" t="inlineStr">
        <is>
          <t>BQA Biller BISE/BISC/BISG</t>
        </is>
      </c>
      <c r="H12411" t="inlineStr">
        <is>
          <t>ENTERPRISE JAVA SERVICES - SDP-QA-B</t>
        </is>
      </c>
      <c r="I12411" t="inlineStr">
        <is>
          <t>EWS</t>
        </is>
      </c>
      <c r="J12411" t="inlineStr">
        <is>
          <t>Release Management</t>
        </is>
      </c>
      <c r="K12411" t="n">
        <v>2021</v>
      </c>
      <c r="L12411" t="n">
        <v>20</v>
      </c>
    </row>
    <row r="12412">
      <c r="B12412" s="21" t="n">
        <v>44336</v>
      </c>
      <c r="C12412" t="inlineStr">
        <is>
          <t>RELEASE - SANITY TEST</t>
        </is>
      </c>
      <c r="E12412" t="n">
        <v>0</v>
      </c>
      <c r="F12412" t="inlineStr">
        <is>
          <t>25661</t>
        </is>
      </c>
      <c r="G12412" t="inlineStr">
        <is>
          <t>JOSS</t>
        </is>
      </c>
      <c r="H12412" t="inlineStr">
        <is>
          <t>ENTERPRISE JAVA SERVICES - SDP-QA-AAA</t>
        </is>
      </c>
      <c r="I12412" t="inlineStr">
        <is>
          <t>EWS</t>
        </is>
      </c>
      <c r="J12412" t="inlineStr">
        <is>
          <t>Release Management</t>
        </is>
      </c>
      <c r="K12412" t="n">
        <v>2021</v>
      </c>
      <c r="L12412" t="n">
        <v>20</v>
      </c>
    </row>
    <row r="12413">
      <c r="B12413" s="21" t="n">
        <v>44337</v>
      </c>
      <c r="C12413" t="inlineStr">
        <is>
          <t>RELEASE - SANITY TEST</t>
        </is>
      </c>
      <c r="E12413" t="n">
        <v>0</v>
      </c>
      <c r="F12413" t="inlineStr">
        <is>
          <t>25885</t>
        </is>
      </c>
      <c r="G12413" t="inlineStr">
        <is>
          <t>BILQA- Core java deployment</t>
        </is>
      </c>
      <c r="H12413" t="inlineStr">
        <is>
          <t>CORE JAVA SERVICES - SDP-QA-01</t>
        </is>
      </c>
      <c r="I12413" t="inlineStr">
        <is>
          <t>EWS</t>
        </is>
      </c>
      <c r="J12413" t="inlineStr">
        <is>
          <t>Release Management</t>
        </is>
      </c>
      <c r="K12413" t="n">
        <v>2021</v>
      </c>
      <c r="L12413" t="n">
        <v>20</v>
      </c>
    </row>
    <row r="12414">
      <c r="B12414" s="21" t="n">
        <v>44339</v>
      </c>
      <c r="C12414" t="inlineStr">
        <is>
          <t>RELEASE - SANITY TEST</t>
        </is>
      </c>
      <c r="E12414" t="n">
        <v>0</v>
      </c>
      <c r="F12414" t="inlineStr">
        <is>
          <t>25880</t>
        </is>
      </c>
      <c r="G12414" t="inlineStr">
        <is>
          <t>PREFCOMM CMS – Onboarding Peakview</t>
        </is>
      </c>
      <c r="H12414" t="inlineStr">
        <is>
          <t>ENTERPRISE JAVA SERVICES - SDP-QA-A</t>
        </is>
      </c>
      <c r="I12414" t="inlineStr">
        <is>
          <t>EWS</t>
        </is>
      </c>
      <c r="J12414" t="inlineStr">
        <is>
          <t>Release Management</t>
        </is>
      </c>
      <c r="K12414" t="n">
        <v>2021</v>
      </c>
      <c r="L12414" t="n">
        <v>20</v>
      </c>
    </row>
    <row r="12415">
      <c r="B12415" s="21" t="n">
        <v>44340</v>
      </c>
      <c r="C12415" t="inlineStr">
        <is>
          <t>RELEASE - SANITY TEST</t>
        </is>
      </c>
      <c r="E12415" t="n">
        <v>0</v>
      </c>
      <c r="F12415" t="inlineStr">
        <is>
          <t>25930</t>
        </is>
      </c>
      <c r="G12415" t="inlineStr">
        <is>
          <t>Customer Log Listener (ces-customer-log-listener)</t>
        </is>
      </c>
      <c r="H12415" t="inlineStr">
        <is>
          <t>ENTERPRISE WEB SERVICES(EWS)-UTILS-QA</t>
        </is>
      </c>
      <c r="I12415" t="inlineStr">
        <is>
          <t>EWS</t>
        </is>
      </c>
      <c r="J12415" t="inlineStr">
        <is>
          <t>Release Management</t>
        </is>
      </c>
      <c r="K12415" t="n">
        <v>2021</v>
      </c>
      <c r="L12415" t="n">
        <v>21</v>
      </c>
    </row>
    <row r="12416">
      <c r="B12416" s="21" t="n">
        <v>44340</v>
      </c>
      <c r="C12416" t="inlineStr">
        <is>
          <t>RELEASE - SANITY TEST</t>
        </is>
      </c>
      <c r="E12416" t="n">
        <v>0</v>
      </c>
      <c r="F12416" t="inlineStr">
        <is>
          <t>25932</t>
        </is>
      </c>
      <c r="G12416" t="inlineStr">
        <is>
          <t>BILQA - Enterprise java deployment</t>
        </is>
      </c>
      <c r="H12416" t="inlineStr">
        <is>
          <t>CORE JAVA SERVICES - SDP-QA-01</t>
        </is>
      </c>
      <c r="I12416" t="inlineStr">
        <is>
          <t>EWS</t>
        </is>
      </c>
      <c r="J12416" t="inlineStr">
        <is>
          <t>Release Management</t>
        </is>
      </c>
      <c r="K12416" t="n">
        <v>2021</v>
      </c>
      <c r="L12416" t="n">
        <v>21</v>
      </c>
    </row>
    <row r="12417">
      <c r="B12417" s="21" t="n">
        <v>44340</v>
      </c>
      <c r="C12417" t="inlineStr">
        <is>
          <t>RELEASE - SANITY TEST</t>
        </is>
      </c>
      <c r="E12417" t="n">
        <v>0</v>
      </c>
      <c r="F12417" t="inlineStr">
        <is>
          <t>25938</t>
        </is>
      </c>
      <c r="G12417" t="inlineStr">
        <is>
          <t>PQA- Core java Deployment</t>
        </is>
      </c>
      <c r="H12417" t="inlineStr">
        <is>
          <t>CORE JAVA SERVICES - SDP-QA-02</t>
        </is>
      </c>
      <c r="I12417" t="inlineStr">
        <is>
          <t>EWS</t>
        </is>
      </c>
      <c r="J12417" t="inlineStr">
        <is>
          <t>Release Management</t>
        </is>
      </c>
      <c r="K12417" t="n">
        <v>2021</v>
      </c>
      <c r="L12417" t="n">
        <v>21</v>
      </c>
    </row>
    <row r="12418">
      <c r="B12418" s="21" t="n">
        <v>44340</v>
      </c>
      <c r="C12418" t="inlineStr">
        <is>
          <t>RELEASE - SANITY TEST</t>
        </is>
      </c>
      <c r="E12418" t="n">
        <v>0</v>
      </c>
      <c r="F12418" t="inlineStr">
        <is>
          <t>25936</t>
        </is>
      </c>
      <c r="G12418" t="inlineStr">
        <is>
          <t>PQA- Core java deployment</t>
        </is>
      </c>
      <c r="H12418" t="inlineStr">
        <is>
          <t>CORE JAVA SERVICES - SDP-QA-02</t>
        </is>
      </c>
      <c r="I12418" t="inlineStr">
        <is>
          <t>EWS</t>
        </is>
      </c>
      <c r="J12418" t="inlineStr">
        <is>
          <t>Release Management</t>
        </is>
      </c>
      <c r="K12418" t="n">
        <v>2021</v>
      </c>
      <c r="L12418" t="n">
        <v>21</v>
      </c>
    </row>
    <row r="12419">
      <c r="B12419" s="21" t="n">
        <v>44341</v>
      </c>
      <c r="C12419" t="inlineStr">
        <is>
          <t>RELEASE - SANITY TEST</t>
        </is>
      </c>
      <c r="E12419" t="n">
        <v>0</v>
      </c>
      <c r="F12419" t="inlineStr">
        <is>
          <t>25709</t>
        </is>
      </c>
      <c r="G12419" t="inlineStr">
        <is>
          <t>test</t>
        </is>
      </c>
      <c r="H12419" t="inlineStr">
        <is>
          <t>ENTERPRISE JAVA SERVICES - SDP-QA-AAA</t>
        </is>
      </c>
      <c r="I12419" t="inlineStr">
        <is>
          <t>EWS</t>
        </is>
      </c>
      <c r="J12419" t="inlineStr">
        <is>
          <t>Release Management</t>
        </is>
      </c>
      <c r="K12419" t="n">
        <v>2021</v>
      </c>
      <c r="L12419" t="n">
        <v>21</v>
      </c>
    </row>
    <row r="12420">
      <c r="B12420" s="21" t="n">
        <v>44342</v>
      </c>
      <c r="C12420" t="inlineStr">
        <is>
          <t>RELEASE - SANITY TEST</t>
        </is>
      </c>
      <c r="E12420" t="n">
        <v>0</v>
      </c>
      <c r="F12420" t="inlineStr">
        <is>
          <t>25736</t>
        </is>
      </c>
      <c r="G12420" t="inlineStr">
        <is>
          <t>test</t>
        </is>
      </c>
      <c r="H12420" t="inlineStr">
        <is>
          <t>ENTERPRISE JAVA SERVICES - SDP-QA-AAA</t>
        </is>
      </c>
      <c r="I12420" t="inlineStr">
        <is>
          <t>EWS</t>
        </is>
      </c>
      <c r="J12420" t="inlineStr">
        <is>
          <t>Release Management</t>
        </is>
      </c>
      <c r="K12420" t="n">
        <v>2021</v>
      </c>
      <c r="L12420" t="n">
        <v>21</v>
      </c>
    </row>
    <row r="12421">
      <c r="B12421" s="21" t="n">
        <v>44342</v>
      </c>
      <c r="C12421" t="inlineStr">
        <is>
          <t>RELEASE - SANITY TEST</t>
        </is>
      </c>
      <c r="E12421" t="n">
        <v>0</v>
      </c>
      <c r="F12421" t="inlineStr">
        <is>
          <t>26011</t>
        </is>
      </c>
      <c r="G12421" t="inlineStr">
        <is>
          <t>BQA Biller BISE</t>
        </is>
      </c>
      <c r="H12421" t="inlineStr">
        <is>
          <t>ENTERPRISE JAVA SERVICES - SDP-QA-B</t>
        </is>
      </c>
      <c r="I12421" t="inlineStr">
        <is>
          <t>EWS</t>
        </is>
      </c>
      <c r="J12421" t="inlineStr">
        <is>
          <t>Release Management</t>
        </is>
      </c>
      <c r="K12421" t="n">
        <v>2021</v>
      </c>
      <c r="L12421" t="n">
        <v>21</v>
      </c>
    </row>
    <row r="12422">
      <c r="B12422" s="21" t="n">
        <v>44342</v>
      </c>
      <c r="C12422" t="inlineStr">
        <is>
          <t>RELEASE - SANITY TEST</t>
        </is>
      </c>
      <c r="E12422" t="n">
        <v>0</v>
      </c>
      <c r="F12422" t="inlineStr">
        <is>
          <t>26007</t>
        </is>
      </c>
      <c r="G12422" t="inlineStr">
        <is>
          <t>BQA Biller BISE</t>
        </is>
      </c>
      <c r="H12422" t="inlineStr">
        <is>
          <t>ENTERPRISE JAVA SERVICES - SDP-QA-B</t>
        </is>
      </c>
      <c r="I12422" t="inlineStr">
        <is>
          <t>EWS</t>
        </is>
      </c>
      <c r="J12422" t="inlineStr">
        <is>
          <t>Release Management</t>
        </is>
      </c>
      <c r="K12422" t="n">
        <v>2021</v>
      </c>
      <c r="L12422" t="n">
        <v>21</v>
      </c>
    </row>
    <row r="12423">
      <c r="B12423" s="21" t="n">
        <v>44342</v>
      </c>
      <c r="C12423" t="inlineStr">
        <is>
          <t>RELEASE - SANITY TEST</t>
        </is>
      </c>
      <c r="E12423" t="n">
        <v>0</v>
      </c>
      <c r="F12423" t="inlineStr">
        <is>
          <t>26012</t>
        </is>
      </c>
      <c r="G12423" t="inlineStr">
        <is>
          <t>BQA Biller Bise</t>
        </is>
      </c>
      <c r="H12423" t="inlineStr">
        <is>
          <t>ENTERPRISE JAVA SERVICES - SDP-QA-B</t>
        </is>
      </c>
      <c r="I12423" t="inlineStr">
        <is>
          <t>EWS</t>
        </is>
      </c>
      <c r="J12423" t="inlineStr">
        <is>
          <t>Release Management</t>
        </is>
      </c>
      <c r="K12423" t="n">
        <v>2021</v>
      </c>
      <c r="L12423" t="n">
        <v>21</v>
      </c>
    </row>
    <row r="12424">
      <c r="B12424" s="21" t="n">
        <v>44342</v>
      </c>
      <c r="C12424" t="inlineStr">
        <is>
          <t>RELEASE - SANITY TEST</t>
        </is>
      </c>
      <c r="E12424" t="n">
        <v>0</v>
      </c>
      <c r="F12424" t="inlineStr">
        <is>
          <t>25964</t>
        </is>
      </c>
      <c r="G12424" t="inlineStr">
        <is>
          <t>PQA - Enterprise java and core java deployment</t>
        </is>
      </c>
      <c r="H12424" t="inlineStr">
        <is>
          <t>ENTERPRISE JAVA SERVICES - SDP-QA-A</t>
        </is>
      </c>
      <c r="I12424" t="inlineStr">
        <is>
          <t>EWS</t>
        </is>
      </c>
      <c r="J12424" t="inlineStr">
        <is>
          <t>Release Management</t>
        </is>
      </c>
      <c r="K12424" t="n">
        <v>2021</v>
      </c>
      <c r="L12424" t="n">
        <v>21</v>
      </c>
    </row>
    <row r="12425">
      <c r="B12425" s="21" t="n">
        <v>44343</v>
      </c>
      <c r="C12425" t="inlineStr">
        <is>
          <t>RELEASE - SANITY TEST</t>
        </is>
      </c>
      <c r="E12425" t="n">
        <v>0</v>
      </c>
      <c r="F12425" t="inlineStr">
        <is>
          <t>26038</t>
        </is>
      </c>
      <c r="G12425" t="inlineStr">
        <is>
          <t>Solosynch PQA-ICOMS</t>
        </is>
      </c>
      <c r="H12425" t="inlineStr">
        <is>
          <t>CORE JAVA SERVICES - SDP-QA-02</t>
        </is>
      </c>
      <c r="I12425" t="inlineStr">
        <is>
          <t>EWS</t>
        </is>
      </c>
      <c r="J12425" t="inlineStr">
        <is>
          <t>Release Management</t>
        </is>
      </c>
      <c r="K12425" t="n">
        <v>2021</v>
      </c>
      <c r="L12425" t="n">
        <v>21</v>
      </c>
    </row>
    <row r="12426">
      <c r="B12426" s="21" t="n">
        <v>44344</v>
      </c>
      <c r="C12426" t="inlineStr">
        <is>
          <t>RELEASE - SANITY TEST</t>
        </is>
      </c>
      <c r="E12426" t="n">
        <v>0</v>
      </c>
      <c r="F12426" t="inlineStr">
        <is>
          <t>26076</t>
        </is>
      </c>
      <c r="G12426" t="inlineStr">
        <is>
          <t>BQA Biller BISE/BISG</t>
        </is>
      </c>
      <c r="H12426" t="inlineStr">
        <is>
          <t>ENTERPRISE JAVA SERVICES - SDP-QA-B</t>
        </is>
      </c>
      <c r="I12426" t="inlineStr">
        <is>
          <t>EWS</t>
        </is>
      </c>
      <c r="J12426" t="inlineStr">
        <is>
          <t>Release Management</t>
        </is>
      </c>
      <c r="K12426" t="n">
        <v>2021</v>
      </c>
      <c r="L12426" t="n">
        <v>21</v>
      </c>
    </row>
    <row r="12427">
      <c r="B12427" s="21" t="n">
        <v>44349</v>
      </c>
      <c r="C12427" t="inlineStr">
        <is>
          <t>RELEASE - SANITY TEST</t>
        </is>
      </c>
      <c r="E12427" t="n">
        <v>0</v>
      </c>
      <c r="F12427" t="inlineStr">
        <is>
          <t>26135</t>
        </is>
      </c>
      <c r="G12427" t="inlineStr">
        <is>
          <t>BQA Biller BISE</t>
        </is>
      </c>
      <c r="H12427" t="inlineStr">
        <is>
          <t>ENTERPRISE JAVA SERVICES - SDP-QA-B</t>
        </is>
      </c>
      <c r="I12427" t="inlineStr">
        <is>
          <t>EWS</t>
        </is>
      </c>
      <c r="J12427" t="inlineStr">
        <is>
          <t>Release Management</t>
        </is>
      </c>
      <c r="K12427" t="n">
        <v>2021</v>
      </c>
      <c r="L12427" t="n">
        <v>22</v>
      </c>
    </row>
    <row r="12428">
      <c r="B12428" s="21" t="n">
        <v>44350</v>
      </c>
      <c r="C12428" t="inlineStr">
        <is>
          <t>RELEASE - SANITY TEST</t>
        </is>
      </c>
      <c r="E12428" t="n">
        <v>0</v>
      </c>
      <c r="F12428" t="inlineStr">
        <is>
          <t>26162</t>
        </is>
      </c>
      <c r="G12428" t="inlineStr">
        <is>
          <t>PQA- Enterprise java and core java deployment</t>
        </is>
      </c>
      <c r="H12428" t="inlineStr">
        <is>
          <t>ENTERPRISE JAVA SERVICES - SDP-QA-A</t>
        </is>
      </c>
      <c r="I12428" t="inlineStr">
        <is>
          <t>EWS</t>
        </is>
      </c>
      <c r="J12428" t="inlineStr">
        <is>
          <t>Release Management</t>
        </is>
      </c>
      <c r="K12428" t="n">
        <v>2021</v>
      </c>
      <c r="L12428" t="n">
        <v>22</v>
      </c>
    </row>
    <row r="12429">
      <c r="B12429" s="21" t="n">
        <v>44350</v>
      </c>
      <c r="C12429" t="inlineStr">
        <is>
          <t>RELEASE - SANITY TEST</t>
        </is>
      </c>
      <c r="E12429" t="n">
        <v>0</v>
      </c>
      <c r="F12429" t="inlineStr">
        <is>
          <t>26160</t>
        </is>
      </c>
      <c r="G12429" t="inlineStr">
        <is>
          <t>BILQA- Core java deployment</t>
        </is>
      </c>
      <c r="H12429" t="inlineStr">
        <is>
          <t>CORE JAVA SERVICES - SDP-QA-01</t>
        </is>
      </c>
      <c r="I12429" t="inlineStr">
        <is>
          <t>EWS</t>
        </is>
      </c>
      <c r="J12429" t="inlineStr">
        <is>
          <t>Release Management</t>
        </is>
      </c>
      <c r="K12429" t="n">
        <v>2021</v>
      </c>
      <c r="L12429" t="n">
        <v>22</v>
      </c>
    </row>
    <row r="12430">
      <c r="B12430" s="21" t="n">
        <v>44350</v>
      </c>
      <c r="C12430" t="inlineStr">
        <is>
          <t>RELEASE - SANITY TEST</t>
        </is>
      </c>
      <c r="E12430" t="n">
        <v>0</v>
      </c>
      <c r="F12430" t="inlineStr">
        <is>
          <t>26163</t>
        </is>
      </c>
      <c r="G12430" t="inlineStr">
        <is>
          <t>PQA- Enterprise java and Core java deployment</t>
        </is>
      </c>
      <c r="H12430" t="inlineStr">
        <is>
          <t>CORE JAVA SERVICES - SDP-QA-02</t>
        </is>
      </c>
      <c r="I12430" t="inlineStr">
        <is>
          <t>EWS</t>
        </is>
      </c>
      <c r="J12430" t="inlineStr">
        <is>
          <t>Release Management</t>
        </is>
      </c>
      <c r="K12430" t="n">
        <v>2021</v>
      </c>
      <c r="L12430" t="n">
        <v>22</v>
      </c>
    </row>
    <row r="12431">
      <c r="B12431" s="21" t="n">
        <v>44351</v>
      </c>
      <c r="C12431" t="inlineStr">
        <is>
          <t>RELEASE - SANITY TEST</t>
        </is>
      </c>
      <c r="E12431" t="n">
        <v>0</v>
      </c>
      <c r="F12431" t="inlineStr">
        <is>
          <t>26195</t>
        </is>
      </c>
      <c r="G12431" t="inlineStr">
        <is>
          <t>BILQA- Core java deployment</t>
        </is>
      </c>
      <c r="H12431" t="inlineStr">
        <is>
          <t>CORE JAVA SERVICES - SDP-QA-01</t>
        </is>
      </c>
      <c r="I12431" t="inlineStr">
        <is>
          <t>EWS</t>
        </is>
      </c>
      <c r="J12431" t="inlineStr">
        <is>
          <t>Release Management</t>
        </is>
      </c>
      <c r="K12431" t="n">
        <v>2021</v>
      </c>
      <c r="L12431" t="n">
        <v>22</v>
      </c>
    </row>
    <row r="12432">
      <c r="B12432" s="21" t="n">
        <v>44355</v>
      </c>
      <c r="C12432" t="inlineStr">
        <is>
          <t>RELEASE - SANITY TEST</t>
        </is>
      </c>
      <c r="E12432" t="n">
        <v>0</v>
      </c>
      <c r="F12432" t="inlineStr">
        <is>
          <t>26283</t>
        </is>
      </c>
      <c r="G12432" t="inlineStr">
        <is>
          <t>BILQA- Enterprise java and core java</t>
        </is>
      </c>
      <c r="H12432" t="inlineStr">
        <is>
          <t>ENTERPRISE JAVA SERVICES - SDP-QA-B</t>
        </is>
      </c>
      <c r="I12432" t="inlineStr">
        <is>
          <t>EWS</t>
        </is>
      </c>
      <c r="J12432" t="inlineStr">
        <is>
          <t>Release Management</t>
        </is>
      </c>
      <c r="K12432" t="n">
        <v>2021</v>
      </c>
      <c r="L12432" t="n">
        <v>23</v>
      </c>
    </row>
    <row r="12433">
      <c r="B12433" s="21" t="n">
        <v>44355</v>
      </c>
      <c r="C12433" t="inlineStr">
        <is>
          <t>RELEASE - SANITY TEST</t>
        </is>
      </c>
      <c r="E12433" t="n">
        <v>0</v>
      </c>
      <c r="F12433" t="inlineStr">
        <is>
          <t>26284</t>
        </is>
      </c>
      <c r="G12433" t="inlineStr">
        <is>
          <t>Solosynch PQA-ICOMS</t>
        </is>
      </c>
      <c r="H12433" t="inlineStr">
        <is>
          <t>CORE JAVA SERVICES - SDP-QA-02</t>
        </is>
      </c>
      <c r="I12433" t="inlineStr">
        <is>
          <t>EWS</t>
        </is>
      </c>
      <c r="J12433" t="inlineStr">
        <is>
          <t>Release Management</t>
        </is>
      </c>
      <c r="K12433" t="n">
        <v>2021</v>
      </c>
      <c r="L12433" t="n">
        <v>23</v>
      </c>
    </row>
    <row r="12434">
      <c r="B12434" s="21" t="n">
        <v>44356</v>
      </c>
      <c r="C12434" t="inlineStr">
        <is>
          <t>RELEASE - SANITY TEST</t>
        </is>
      </c>
      <c r="E12434" t="n">
        <v>0</v>
      </c>
      <c r="F12434" t="inlineStr">
        <is>
          <t>26311</t>
        </is>
      </c>
      <c r="G12434" t="inlineStr">
        <is>
          <t>Solosynch PQA-ICOMS</t>
        </is>
      </c>
      <c r="H12434" t="inlineStr">
        <is>
          <t>CORE JAVA SERVICES - SDP-QA-02</t>
        </is>
      </c>
      <c r="I12434" t="inlineStr">
        <is>
          <t>EWS</t>
        </is>
      </c>
      <c r="J12434" t="inlineStr">
        <is>
          <t>Release Management</t>
        </is>
      </c>
      <c r="K12434" t="n">
        <v>2021</v>
      </c>
      <c r="L12434" t="n">
        <v>23</v>
      </c>
    </row>
    <row r="12435">
      <c r="B12435" s="21" t="n">
        <v>44357</v>
      </c>
      <c r="C12435" t="inlineStr">
        <is>
          <t>RELEASE - SANITY TEST</t>
        </is>
      </c>
      <c r="E12435" t="n">
        <v>0</v>
      </c>
      <c r="F12435" t="inlineStr">
        <is>
          <t>26364</t>
        </is>
      </c>
      <c r="G12435" t="inlineStr">
        <is>
          <t>PQA- Core java deployment</t>
        </is>
      </c>
      <c r="H12435" t="inlineStr">
        <is>
          <t>CORE JAVA SERVICES - SDP-QA-02</t>
        </is>
      </c>
      <c r="I12435" t="inlineStr">
        <is>
          <t>EWS</t>
        </is>
      </c>
      <c r="J12435" t="inlineStr">
        <is>
          <t>Release Management</t>
        </is>
      </c>
      <c r="K12435" t="n">
        <v>2021</v>
      </c>
      <c r="L12435" t="n">
        <v>23</v>
      </c>
    </row>
    <row r="12436">
      <c r="B12436" s="21" t="n">
        <v>44357</v>
      </c>
      <c r="C12436" t="inlineStr">
        <is>
          <t>RELEASE - SANITY TEST</t>
        </is>
      </c>
      <c r="E12436" t="n">
        <v>0</v>
      </c>
      <c r="F12436" t="inlineStr">
        <is>
          <t>26367</t>
        </is>
      </c>
      <c r="G12436" t="inlineStr">
        <is>
          <t>Solosynch PQA-ICOMS</t>
        </is>
      </c>
      <c r="H12436" t="inlineStr">
        <is>
          <t>CORE JAVA SERVICES - SDP-QA-02</t>
        </is>
      </c>
      <c r="I12436" t="inlineStr">
        <is>
          <t>EWS</t>
        </is>
      </c>
      <c r="J12436" t="inlineStr">
        <is>
          <t>Release Management</t>
        </is>
      </c>
      <c r="K12436" t="n">
        <v>2021</v>
      </c>
      <c r="L12436" t="n">
        <v>23</v>
      </c>
    </row>
    <row r="12437">
      <c r="B12437" s="21" t="n">
        <v>44357</v>
      </c>
      <c r="C12437" t="inlineStr">
        <is>
          <t>RELEASE - SANITY TEST</t>
        </is>
      </c>
      <c r="E12437" t="n">
        <v>0</v>
      </c>
      <c r="F12437" t="inlineStr">
        <is>
          <t>26372</t>
        </is>
      </c>
      <c r="G12437" t="inlineStr">
        <is>
          <t>SPECTRUM CORE SERVICES (SPC)-QA - 21.6.8 - Code</t>
        </is>
      </c>
      <c r="H12437" t="inlineStr">
        <is>
          <t>SPECTRUM CORE SERVICES (SPC)-QA</t>
        </is>
      </c>
      <c r="I12437" t="inlineStr">
        <is>
          <t>EWS</t>
        </is>
      </c>
      <c r="J12437" t="inlineStr">
        <is>
          <t>Release Management</t>
        </is>
      </c>
      <c r="K12437" t="n">
        <v>2021</v>
      </c>
      <c r="L12437" t="n">
        <v>23</v>
      </c>
    </row>
    <row r="12438">
      <c r="B12438" s="21" t="n">
        <v>44361</v>
      </c>
      <c r="C12438" t="inlineStr">
        <is>
          <t>RELEASE - SANITY TEST</t>
        </is>
      </c>
      <c r="E12438" t="n">
        <v>0</v>
      </c>
      <c r="F12438" t="inlineStr">
        <is>
          <t>26472</t>
        </is>
      </c>
      <c r="G12438" t="inlineStr">
        <is>
          <t>BILQA- Core java deployment</t>
        </is>
      </c>
      <c r="H12438" t="inlineStr">
        <is>
          <t>CORE JAVA SERVICES - SDP-QA-01</t>
        </is>
      </c>
      <c r="I12438" t="inlineStr">
        <is>
          <t>EWS</t>
        </is>
      </c>
      <c r="J12438" t="inlineStr">
        <is>
          <t>Release Management</t>
        </is>
      </c>
      <c r="K12438" t="n">
        <v>2021</v>
      </c>
      <c r="L12438" t="n">
        <v>24</v>
      </c>
    </row>
    <row r="12439">
      <c r="B12439" s="21" t="n">
        <v>44361</v>
      </c>
      <c r="C12439" t="inlineStr">
        <is>
          <t>RELEASE - SANITY TEST</t>
        </is>
      </c>
      <c r="E12439" t="n">
        <v>0</v>
      </c>
      <c r="F12439" t="inlineStr">
        <is>
          <t>26477</t>
        </is>
      </c>
      <c r="G12439" t="inlineStr">
        <is>
          <t>BQA Biller BISE</t>
        </is>
      </c>
      <c r="H12439" t="inlineStr">
        <is>
          <t>ENTERPRISE JAVA SERVICES - SDP-QA-B</t>
        </is>
      </c>
      <c r="I12439" t="inlineStr">
        <is>
          <t>EWS</t>
        </is>
      </c>
      <c r="J12439" t="inlineStr">
        <is>
          <t>Release Management</t>
        </is>
      </c>
      <c r="K12439" t="n">
        <v>2021</v>
      </c>
      <c r="L12439" t="n">
        <v>24</v>
      </c>
    </row>
    <row r="12440">
      <c r="B12440" s="21" t="n">
        <v>44361</v>
      </c>
      <c r="C12440" t="inlineStr">
        <is>
          <t>RELEASE - SANITY TEST</t>
        </is>
      </c>
      <c r="E12440" t="n">
        <v>0</v>
      </c>
      <c r="F12440" t="inlineStr">
        <is>
          <t>26475</t>
        </is>
      </c>
      <c r="G12440" t="inlineStr">
        <is>
          <t>BQA Biller BISE</t>
        </is>
      </c>
      <c r="H12440" t="inlineStr">
        <is>
          <t>ENTERPRISE JAVA SERVICES - SDP-QA-B</t>
        </is>
      </c>
      <c r="I12440" t="inlineStr">
        <is>
          <t>EWS</t>
        </is>
      </c>
      <c r="J12440" t="inlineStr">
        <is>
          <t>Release Management</t>
        </is>
      </c>
      <c r="K12440" t="n">
        <v>2021</v>
      </c>
      <c r="L12440" t="n">
        <v>24</v>
      </c>
    </row>
    <row r="12441">
      <c r="B12441" s="21" t="n">
        <v>44362</v>
      </c>
      <c r="C12441" t="inlineStr">
        <is>
          <t>RELEASE - SANITY TEST</t>
        </is>
      </c>
      <c r="E12441" t="n">
        <v>0</v>
      </c>
      <c r="F12441" t="inlineStr">
        <is>
          <t>26522</t>
        </is>
      </c>
      <c r="G12441" t="inlineStr">
        <is>
          <t>Solosynch PQA-ICOMS, BQA Biller BISG</t>
        </is>
      </c>
      <c r="H12441" t="inlineStr">
        <is>
          <t>CORE JAVA SERVICES - SDP-QA-02</t>
        </is>
      </c>
      <c r="I12441" t="inlineStr">
        <is>
          <t>EWS</t>
        </is>
      </c>
      <c r="J12441" t="inlineStr">
        <is>
          <t>Release Management</t>
        </is>
      </c>
      <c r="K12441" t="n">
        <v>2021</v>
      </c>
      <c r="L12441" t="n">
        <v>24</v>
      </c>
    </row>
    <row r="12442">
      <c r="B12442" s="21" t="n">
        <v>44362</v>
      </c>
      <c r="C12442" t="inlineStr">
        <is>
          <t>RELEASE - SANITY TEST</t>
        </is>
      </c>
      <c r="E12442" t="n">
        <v>0</v>
      </c>
      <c r="F12442" t="inlineStr">
        <is>
          <t>26525</t>
        </is>
      </c>
      <c r="G12442" t="inlineStr">
        <is>
          <t>Solosynch PQA-ICOMS, Biller BISG</t>
        </is>
      </c>
      <c r="H12442" t="inlineStr">
        <is>
          <t>CORE JAVA SERVICES - SDP-QA-02</t>
        </is>
      </c>
      <c r="I12442" t="inlineStr">
        <is>
          <t>EWS</t>
        </is>
      </c>
      <c r="J12442" t="inlineStr">
        <is>
          <t>Release Management</t>
        </is>
      </c>
      <c r="K12442" t="n">
        <v>2021</v>
      </c>
      <c r="L12442" t="n">
        <v>24</v>
      </c>
    </row>
    <row r="12443">
      <c r="B12443" s="21" t="n">
        <v>44362</v>
      </c>
      <c r="C12443" t="inlineStr">
        <is>
          <t>RELEASE - SANITY TEST</t>
        </is>
      </c>
      <c r="E12443" t="n">
        <v>0</v>
      </c>
      <c r="F12443" t="inlineStr">
        <is>
          <t>26544</t>
        </is>
      </c>
      <c r="G12443" t="inlineStr">
        <is>
          <t>BQA Biller BISE</t>
        </is>
      </c>
      <c r="H12443" t="inlineStr">
        <is>
          <t>ENTERPRISE JAVA SERVICES - SDP-QA-B</t>
        </is>
      </c>
      <c r="I12443" t="inlineStr">
        <is>
          <t>EWS</t>
        </is>
      </c>
      <c r="J12443" t="inlineStr">
        <is>
          <t>Release Management</t>
        </is>
      </c>
      <c r="K12443" t="n">
        <v>2021</v>
      </c>
      <c r="L12443" t="n">
        <v>24</v>
      </c>
    </row>
    <row r="12444">
      <c r="B12444" s="21" t="n">
        <v>44363</v>
      </c>
      <c r="C12444" t="inlineStr">
        <is>
          <t>RELEASE - SANITY TEST</t>
        </is>
      </c>
      <c r="E12444" t="n">
        <v>0</v>
      </c>
      <c r="F12444" t="inlineStr">
        <is>
          <t>26571</t>
        </is>
      </c>
      <c r="G12444" t="inlineStr">
        <is>
          <t>BQA Biller BISE/BISG</t>
        </is>
      </c>
      <c r="H12444" t="inlineStr">
        <is>
          <t>ENTERPRISE JAVA SERVICES - SDP-QA-B</t>
        </is>
      </c>
      <c r="I12444" t="inlineStr">
        <is>
          <t>EWS</t>
        </is>
      </c>
      <c r="J12444" t="inlineStr">
        <is>
          <t>Release Management</t>
        </is>
      </c>
      <c r="K12444" t="n">
        <v>2021</v>
      </c>
      <c r="L12444" t="n">
        <v>24</v>
      </c>
    </row>
    <row r="12445">
      <c r="B12445" s="21" t="n">
        <v>44363</v>
      </c>
      <c r="C12445" t="inlineStr">
        <is>
          <t>RELEASE - SANITY TEST</t>
        </is>
      </c>
      <c r="E12445" t="n">
        <v>0</v>
      </c>
      <c r="F12445" t="inlineStr">
        <is>
          <t>26566</t>
        </is>
      </c>
      <c r="G12445" t="inlineStr">
        <is>
          <t>BILQA- Core java deployment</t>
        </is>
      </c>
      <c r="H12445" t="inlineStr">
        <is>
          <t>CORE JAVA SERVICES - SDP-QA-01</t>
        </is>
      </c>
      <c r="I12445" t="inlineStr">
        <is>
          <t>EWS</t>
        </is>
      </c>
      <c r="J12445" t="inlineStr">
        <is>
          <t>Release Management</t>
        </is>
      </c>
      <c r="K12445" t="n">
        <v>2021</v>
      </c>
      <c r="L12445" t="n">
        <v>24</v>
      </c>
    </row>
    <row r="12446">
      <c r="B12446" s="21" t="n">
        <v>44363</v>
      </c>
      <c r="C12446" t="inlineStr">
        <is>
          <t>RELEASE - SANITY TEST</t>
        </is>
      </c>
      <c r="E12446" t="n">
        <v>0</v>
      </c>
      <c r="F12446" t="inlineStr">
        <is>
          <t>26502</t>
        </is>
      </c>
      <c r="G12446" t="inlineStr">
        <is>
          <t>CUTIL Validation Onboarding new user-QA</t>
        </is>
      </c>
      <c r="H12446" t="inlineStr">
        <is>
          <t>ENTERPRISE JAVA SERVICES - SDP-QA-A</t>
        </is>
      </c>
      <c r="I12446" t="inlineStr">
        <is>
          <t>EWS</t>
        </is>
      </c>
      <c r="J12446" t="inlineStr">
        <is>
          <t>Release Management</t>
        </is>
      </c>
      <c r="K12446" t="n">
        <v>2021</v>
      </c>
      <c r="L12446" t="n">
        <v>24</v>
      </c>
    </row>
    <row r="12447">
      <c r="B12447" s="21" t="n">
        <v>44363</v>
      </c>
      <c r="C12447" t="inlineStr">
        <is>
          <t>RELEASE - SANITY TEST</t>
        </is>
      </c>
      <c r="E12447" t="n">
        <v>0</v>
      </c>
      <c r="F12447" t="inlineStr">
        <is>
          <t>26582</t>
        </is>
      </c>
      <c r="G12447" t="inlineStr">
        <is>
          <t>Secure Connect Config chagne</t>
        </is>
      </c>
      <c r="H12447" t="inlineStr">
        <is>
          <t>ENTERPRISE JAVA SERVICES - SDP-QA-AAA</t>
        </is>
      </c>
      <c r="I12447" t="inlineStr">
        <is>
          <t>EWS</t>
        </is>
      </c>
      <c r="J12447" t="inlineStr">
        <is>
          <t>Release Management</t>
        </is>
      </c>
      <c r="K12447" t="n">
        <v>2021</v>
      </c>
      <c r="L12447" t="n">
        <v>24</v>
      </c>
    </row>
    <row r="12448">
      <c r="B12448" s="21" t="n">
        <v>44368</v>
      </c>
      <c r="C12448" t="inlineStr">
        <is>
          <t>RELEASE - SANITY TEST</t>
        </is>
      </c>
      <c r="E12448" t="n">
        <v>0</v>
      </c>
      <c r="F12448" t="inlineStr">
        <is>
          <t>26682</t>
        </is>
      </c>
      <c r="G12448" t="inlineStr">
        <is>
          <t>BILQA - Enterprise java deployment</t>
        </is>
      </c>
      <c r="H12448" t="inlineStr">
        <is>
          <t>ENTERPRISE JAVA SERVICES - SDP-QA-B</t>
        </is>
      </c>
      <c r="I12448" t="inlineStr">
        <is>
          <t>EWS</t>
        </is>
      </c>
      <c r="J12448" t="inlineStr">
        <is>
          <t>Release Management</t>
        </is>
      </c>
      <c r="K12448" t="n">
        <v>2021</v>
      </c>
      <c r="L12448" t="n">
        <v>25</v>
      </c>
    </row>
    <row r="12449">
      <c r="B12449" s="21" t="n">
        <v>44368</v>
      </c>
      <c r="C12449" t="inlineStr">
        <is>
          <t>RELEASE - SANITY TEST</t>
        </is>
      </c>
      <c r="E12449" t="n">
        <v>0</v>
      </c>
      <c r="F12449" t="inlineStr">
        <is>
          <t>26680</t>
        </is>
      </c>
      <c r="G12449" t="inlineStr">
        <is>
          <t>BILQA - Enterprise java deployment</t>
        </is>
      </c>
      <c r="H12449" t="inlineStr">
        <is>
          <t>CORE JAVA SERVICES - SDP-QA-01</t>
        </is>
      </c>
      <c r="I12449" t="inlineStr">
        <is>
          <t>EWS</t>
        </is>
      </c>
      <c r="J12449" t="inlineStr">
        <is>
          <t>Release Management</t>
        </is>
      </c>
      <c r="K12449" t="n">
        <v>2021</v>
      </c>
      <c r="L12449" t="n">
        <v>25</v>
      </c>
    </row>
    <row r="12450">
      <c r="B12450" s="21" t="n">
        <v>44368</v>
      </c>
      <c r="C12450" t="inlineStr">
        <is>
          <t>RELEASE - SANITY TEST</t>
        </is>
      </c>
      <c r="E12450" t="n">
        <v>0</v>
      </c>
      <c r="F12450" t="inlineStr">
        <is>
          <t>26669</t>
        </is>
      </c>
      <c r="G12450" t="inlineStr">
        <is>
          <t>Solosynch PQA-ICOMS</t>
        </is>
      </c>
      <c r="H12450" t="inlineStr">
        <is>
          <t>CORE JAVA SERVICES - SDP-QA-02</t>
        </is>
      </c>
      <c r="I12450" t="inlineStr">
        <is>
          <t>EWS</t>
        </is>
      </c>
      <c r="J12450" t="inlineStr">
        <is>
          <t>Release Management</t>
        </is>
      </c>
      <c r="K12450" t="n">
        <v>2021</v>
      </c>
      <c r="L12450" t="n">
        <v>25</v>
      </c>
    </row>
    <row r="12451">
      <c r="B12451" s="21" t="n">
        <v>44368</v>
      </c>
      <c r="C12451" t="inlineStr">
        <is>
          <t>RELEASE - SANITY TEST</t>
        </is>
      </c>
      <c r="E12451" t="n">
        <v>0</v>
      </c>
      <c r="F12451" t="inlineStr">
        <is>
          <t>26670</t>
        </is>
      </c>
      <c r="G12451" t="inlineStr">
        <is>
          <t>Solosynch PQA-ICOMS</t>
        </is>
      </c>
      <c r="H12451" t="inlineStr">
        <is>
          <t>CORE JAVA SERVICES - SDP-QA-02</t>
        </is>
      </c>
      <c r="I12451" t="inlineStr">
        <is>
          <t>EWS</t>
        </is>
      </c>
      <c r="J12451" t="inlineStr">
        <is>
          <t>Release Management</t>
        </is>
      </c>
      <c r="K12451" t="n">
        <v>2021</v>
      </c>
      <c r="L12451" t="n">
        <v>25</v>
      </c>
    </row>
    <row r="12452">
      <c r="B12452" s="21" t="n">
        <v>44368</v>
      </c>
      <c r="C12452" t="inlineStr">
        <is>
          <t>RELEASE - SANITY TEST</t>
        </is>
      </c>
      <c r="E12452" t="n">
        <v>0</v>
      </c>
      <c r="F12452" t="inlineStr">
        <is>
          <t>26672</t>
        </is>
      </c>
      <c r="G12452" t="inlineStr">
        <is>
          <t>SPECTRUM CORE SERVICES (SPC)-QA - 21.6.16 - Code</t>
        </is>
      </c>
      <c r="H12452" t="inlineStr">
        <is>
          <t>SPECTRUM CORE SERVICES (SPC)-QA</t>
        </is>
      </c>
      <c r="I12452" t="inlineStr">
        <is>
          <t>EWS</t>
        </is>
      </c>
      <c r="J12452" t="inlineStr">
        <is>
          <t>Release Management</t>
        </is>
      </c>
      <c r="K12452" t="n">
        <v>2021</v>
      </c>
      <c r="L12452" t="n">
        <v>25</v>
      </c>
    </row>
    <row r="12453">
      <c r="B12453" s="21" t="n">
        <v>44369</v>
      </c>
      <c r="C12453" t="inlineStr">
        <is>
          <t>RELEASE - SANITY TEST</t>
        </is>
      </c>
      <c r="E12453" t="n">
        <v>0</v>
      </c>
      <c r="F12453" t="inlineStr">
        <is>
          <t>26721</t>
        </is>
      </c>
      <c r="G12453" t="inlineStr">
        <is>
          <t>BILQA- Enterprise java and Core java Deployment</t>
        </is>
      </c>
      <c r="H12453" t="inlineStr">
        <is>
          <t>ENTERPRISE JAVA SERVICES - SDP-QA-B</t>
        </is>
      </c>
      <c r="I12453" t="inlineStr">
        <is>
          <t>EWS</t>
        </is>
      </c>
      <c r="J12453" t="inlineStr">
        <is>
          <t>Release Management</t>
        </is>
      </c>
      <c r="K12453" t="n">
        <v>2021</v>
      </c>
      <c r="L12453" t="n">
        <v>25</v>
      </c>
    </row>
    <row r="12454">
      <c r="B12454" s="21" t="n">
        <v>44370</v>
      </c>
      <c r="C12454" t="inlineStr">
        <is>
          <t>RELEASE - SANITY TEST</t>
        </is>
      </c>
      <c r="E12454" t="n">
        <v>0</v>
      </c>
      <c r="F12454" t="inlineStr">
        <is>
          <t>26762</t>
        </is>
      </c>
      <c r="G12454" t="inlineStr">
        <is>
          <t>BILQA  Core java deployment</t>
        </is>
      </c>
      <c r="H12454" t="inlineStr">
        <is>
          <t>CORE JAVA SERVICES - SDP-QA-01</t>
        </is>
      </c>
      <c r="I12454" t="inlineStr">
        <is>
          <t>EWS</t>
        </is>
      </c>
      <c r="J12454" t="inlineStr">
        <is>
          <t>Release Management</t>
        </is>
      </c>
      <c r="K12454" t="n">
        <v>2021</v>
      </c>
      <c r="L12454" t="n">
        <v>25</v>
      </c>
    </row>
    <row r="12455">
      <c r="B12455" s="21" t="n">
        <v>44371</v>
      </c>
      <c r="C12455" t="inlineStr">
        <is>
          <t>RELEASE - SANITY TEST</t>
        </is>
      </c>
      <c r="E12455" t="n">
        <v>0</v>
      </c>
      <c r="F12455" t="inlineStr">
        <is>
          <t>26810</t>
        </is>
      </c>
      <c r="G12455" t="inlineStr">
        <is>
          <t>BILQA- Core java deployment</t>
        </is>
      </c>
      <c r="H12455" t="inlineStr">
        <is>
          <t>CORE JAVA SERVICES - SDP-QA-01</t>
        </is>
      </c>
      <c r="I12455" t="inlineStr">
        <is>
          <t>EWS</t>
        </is>
      </c>
      <c r="J12455" t="inlineStr">
        <is>
          <t>Release Management</t>
        </is>
      </c>
      <c r="K12455" t="n">
        <v>2021</v>
      </c>
      <c r="L12455" t="n">
        <v>25</v>
      </c>
    </row>
    <row r="12456">
      <c r="B12456" s="21" t="n">
        <v>44371</v>
      </c>
      <c r="C12456" t="inlineStr">
        <is>
          <t>RELEASE - SANITY TEST</t>
        </is>
      </c>
      <c r="E12456" t="n">
        <v>0</v>
      </c>
      <c r="F12456" t="inlineStr">
        <is>
          <t>26820</t>
        </is>
      </c>
      <c r="G12456" t="inlineStr">
        <is>
          <t>SPECTRUM CORE SERVICES (SPC)-QA - 21.6.19 - Code</t>
        </is>
      </c>
      <c r="H12456" t="inlineStr">
        <is>
          <t>SPECTRUM CORE SERVICES (SPC)-QA</t>
        </is>
      </c>
      <c r="I12456" t="inlineStr">
        <is>
          <t>EWS</t>
        </is>
      </c>
      <c r="J12456" t="inlineStr">
        <is>
          <t>Release Management</t>
        </is>
      </c>
      <c r="K12456" t="n">
        <v>2021</v>
      </c>
      <c r="L12456" t="n">
        <v>25</v>
      </c>
    </row>
    <row r="12457">
      <c r="B12457" s="21" t="n">
        <v>44372</v>
      </c>
      <c r="C12457" t="inlineStr">
        <is>
          <t>RELEASE - SANITY TEST</t>
        </is>
      </c>
      <c r="E12457" t="n">
        <v>0</v>
      </c>
      <c r="F12457" t="inlineStr">
        <is>
          <t>26837</t>
        </is>
      </c>
      <c r="G12457" t="inlineStr">
        <is>
          <t>UPC Prefcomm Adapter  QA Deployment</t>
        </is>
      </c>
      <c r="H12457" t="inlineStr">
        <is>
          <t>ENTERPRISE JAVA SERVICES - SDP-QA-AAA</t>
        </is>
      </c>
      <c r="I12457" t="inlineStr">
        <is>
          <t>EWS</t>
        </is>
      </c>
      <c r="J12457" t="inlineStr">
        <is>
          <t>Release Management</t>
        </is>
      </c>
      <c r="K12457" t="n">
        <v>2021</v>
      </c>
      <c r="L12457" t="n">
        <v>25</v>
      </c>
    </row>
    <row r="12458">
      <c r="B12458" s="21" t="n">
        <v>44372</v>
      </c>
      <c r="C12458" t="inlineStr">
        <is>
          <t>RELEASE - SANITY TEST</t>
        </is>
      </c>
      <c r="E12458" t="n">
        <v>0</v>
      </c>
      <c r="F12458" t="inlineStr">
        <is>
          <t>26853</t>
        </is>
      </c>
      <c r="G12458" t="inlineStr">
        <is>
          <t>SPECTRUM CORE SERVICES (SPC)-QA - 21.6.20 - Code</t>
        </is>
      </c>
      <c r="H12458" t="inlineStr">
        <is>
          <t>SPECTRUM CORE SERVICES (SPC)-QA</t>
        </is>
      </c>
      <c r="I12458" t="inlineStr">
        <is>
          <t>EWS</t>
        </is>
      </c>
      <c r="J12458" t="inlineStr">
        <is>
          <t>Release Management</t>
        </is>
      </c>
      <c r="K12458" t="n">
        <v>2021</v>
      </c>
      <c r="L12458" t="n">
        <v>25</v>
      </c>
    </row>
    <row r="12459">
      <c r="B12459" s="21" t="n">
        <v>44375</v>
      </c>
      <c r="C12459" t="inlineStr">
        <is>
          <t>RELEASE - SANITY TEST</t>
        </is>
      </c>
      <c r="E12459" t="n">
        <v>0</v>
      </c>
      <c r="F12459" t="inlineStr">
        <is>
          <t>26888</t>
        </is>
      </c>
      <c r="G12459" t="inlineStr">
        <is>
          <t>Deployment for Onboarding Docusign to UPC</t>
        </is>
      </c>
      <c r="H12459" t="inlineStr">
        <is>
          <t>ENTERPRISE JAVA SERVICES - SDP-QA-A</t>
        </is>
      </c>
      <c r="I12459" t="inlineStr">
        <is>
          <t>EWS</t>
        </is>
      </c>
      <c r="J12459" t="inlineStr">
        <is>
          <t>Release Management</t>
        </is>
      </c>
      <c r="K12459" t="n">
        <v>2021</v>
      </c>
      <c r="L12459" t="n">
        <v>26</v>
      </c>
    </row>
    <row r="12460">
      <c r="B12460" s="21" t="n">
        <v>44375</v>
      </c>
      <c r="C12460" t="inlineStr">
        <is>
          <t>RELEASE - SANITY TEST</t>
        </is>
      </c>
      <c r="E12460" t="n">
        <v>0</v>
      </c>
      <c r="F12460" t="inlineStr">
        <is>
          <t>26908</t>
        </is>
      </c>
      <c r="G12460" t="inlineStr">
        <is>
          <t>Deployment for Onboarding Docusign to UPC</t>
        </is>
      </c>
      <c r="H12460" t="inlineStr">
        <is>
          <t>ENTERPRISE JAVA SERVICES - SDP-QA-AAA</t>
        </is>
      </c>
      <c r="I12460" t="inlineStr">
        <is>
          <t>EWS</t>
        </is>
      </c>
      <c r="J12460" t="inlineStr">
        <is>
          <t>Release Management</t>
        </is>
      </c>
      <c r="K12460" t="n">
        <v>2021</v>
      </c>
      <c r="L12460" t="n">
        <v>26</v>
      </c>
    </row>
    <row r="12461">
      <c r="B12461" s="21" t="n">
        <v>44376</v>
      </c>
      <c r="C12461" t="inlineStr">
        <is>
          <t>RELEASE - SANITY TEST</t>
        </is>
      </c>
      <c r="E12461" t="n">
        <v>0</v>
      </c>
      <c r="F12461" t="inlineStr">
        <is>
          <t>26950</t>
        </is>
      </c>
      <c r="G12461" t="inlineStr">
        <is>
          <t>BILQA- Enterprise java and core java Deployment</t>
        </is>
      </c>
      <c r="H12461" t="inlineStr">
        <is>
          <t>ENTERPRISE JAVA SERVICES - SDP-QA-B</t>
        </is>
      </c>
      <c r="I12461" t="inlineStr">
        <is>
          <t>EWS</t>
        </is>
      </c>
      <c r="J12461" t="inlineStr">
        <is>
          <t>Release Management</t>
        </is>
      </c>
      <c r="K12461" t="n">
        <v>2021</v>
      </c>
      <c r="L12461" t="n">
        <v>26</v>
      </c>
    </row>
    <row r="12462">
      <c r="B12462" s="21" t="n">
        <v>44376</v>
      </c>
      <c r="C12462" t="inlineStr">
        <is>
          <t>RELEASE - SANITY TEST</t>
        </is>
      </c>
      <c r="E12462" t="n">
        <v>0</v>
      </c>
      <c r="F12462" t="inlineStr">
        <is>
          <t>26953</t>
        </is>
      </c>
      <c r="G12462" t="inlineStr">
        <is>
          <t>PQA- Enterprise java and core java deployment</t>
        </is>
      </c>
      <c r="H12462" t="inlineStr">
        <is>
          <t>ENTERPRISE JAVA SERVICES - SDP-QA-A</t>
        </is>
      </c>
      <c r="I12462" t="inlineStr">
        <is>
          <t>EWS</t>
        </is>
      </c>
      <c r="J12462" t="inlineStr">
        <is>
          <t>Release Management</t>
        </is>
      </c>
      <c r="K12462" t="n">
        <v>2021</v>
      </c>
      <c r="L12462" t="n">
        <v>26</v>
      </c>
    </row>
    <row r="12463">
      <c r="B12463" s="21" t="n">
        <v>44376</v>
      </c>
      <c r="C12463" t="inlineStr">
        <is>
          <t>RELEASE - SANITY TEST</t>
        </is>
      </c>
      <c r="E12463" t="n">
        <v>0</v>
      </c>
      <c r="F12463" t="inlineStr">
        <is>
          <t>26954</t>
        </is>
      </c>
      <c r="G12463" t="inlineStr">
        <is>
          <t>PQA- Enterprise java and core java deployment</t>
        </is>
      </c>
      <c r="H12463" t="inlineStr">
        <is>
          <t>ENTERPRISE JAVA SERVICES - SDP-QA-A</t>
        </is>
      </c>
      <c r="I12463" t="inlineStr">
        <is>
          <t>EWS</t>
        </is>
      </c>
      <c r="J12463" t="inlineStr">
        <is>
          <t>Release Management</t>
        </is>
      </c>
      <c r="K12463" t="n">
        <v>2021</v>
      </c>
      <c r="L12463" t="n">
        <v>26</v>
      </c>
    </row>
    <row r="12464">
      <c r="B12464" s="21" t="n">
        <v>44378</v>
      </c>
      <c r="C12464" t="inlineStr">
        <is>
          <t>RELEASE - SANITY TEST</t>
        </is>
      </c>
      <c r="E12464" t="n">
        <v>0</v>
      </c>
      <c r="F12464" t="inlineStr">
        <is>
          <t>27031</t>
        </is>
      </c>
      <c r="G12464" t="inlineStr">
        <is>
          <t>BILQA - Enterprise java and core java</t>
        </is>
      </c>
      <c r="H12464" t="inlineStr">
        <is>
          <t>ENTERPRISE JAVA SERVICES - SDP-QA-B</t>
        </is>
      </c>
      <c r="I12464" t="inlineStr">
        <is>
          <t>EWS</t>
        </is>
      </c>
      <c r="J12464" t="inlineStr">
        <is>
          <t>Release Management</t>
        </is>
      </c>
      <c r="K12464" t="n">
        <v>2021</v>
      </c>
      <c r="L12464" t="n">
        <v>26</v>
      </c>
    </row>
    <row r="12465">
      <c r="B12465" s="21" t="n">
        <v>44378</v>
      </c>
      <c r="C12465" t="inlineStr">
        <is>
          <t>RELEASE - SANITY TEST</t>
        </is>
      </c>
      <c r="E12465" t="n">
        <v>0</v>
      </c>
      <c r="F12465" t="inlineStr">
        <is>
          <t>27053</t>
        </is>
      </c>
      <c r="G12465" t="inlineStr">
        <is>
          <t>PQA - Core java deployment</t>
        </is>
      </c>
      <c r="H12465" t="inlineStr">
        <is>
          <t>CORE JAVA SERVICES - SDP-QA-02</t>
        </is>
      </c>
      <c r="I12465" t="inlineStr">
        <is>
          <t>EWS</t>
        </is>
      </c>
      <c r="J12465" t="inlineStr">
        <is>
          <t>Release Management</t>
        </is>
      </c>
      <c r="K12465" t="n">
        <v>2021</v>
      </c>
      <c r="L12465" t="n">
        <v>26</v>
      </c>
    </row>
    <row r="12466">
      <c r="B12466" s="21" t="n">
        <v>44378</v>
      </c>
      <c r="C12466" t="inlineStr">
        <is>
          <t>RELEASE - SANITY TEST</t>
        </is>
      </c>
      <c r="E12466" t="n">
        <v>0</v>
      </c>
      <c r="F12466" t="inlineStr">
        <is>
          <t>27030</t>
        </is>
      </c>
      <c r="G12466" t="inlineStr">
        <is>
          <t>SPECTRUM CORE SERVICES (SPC)-QA - 21.6.22_1 - Code</t>
        </is>
      </c>
      <c r="H12466" t="inlineStr">
        <is>
          <t>SPECTRUM CORE SERVICES (SPC)-QA</t>
        </is>
      </c>
      <c r="I12466" t="inlineStr">
        <is>
          <t>EWS</t>
        </is>
      </c>
      <c r="J12466" t="inlineStr">
        <is>
          <t>Release Management</t>
        </is>
      </c>
      <c r="K12466" t="n">
        <v>2021</v>
      </c>
      <c r="L12466" t="n">
        <v>26</v>
      </c>
    </row>
    <row r="12467">
      <c r="B12467" s="21" t="n">
        <v>44378</v>
      </c>
      <c r="C12467" t="inlineStr">
        <is>
          <t>RELEASE - SANITY TEST</t>
        </is>
      </c>
      <c r="E12467" t="n">
        <v>0</v>
      </c>
      <c r="F12467" t="inlineStr">
        <is>
          <t>27029</t>
        </is>
      </c>
      <c r="G12467" t="inlineStr">
        <is>
          <t>SPECTRUM CORE SERVICES (SPC)-QA - 21.6.22 - Code</t>
        </is>
      </c>
      <c r="H12467" t="inlineStr">
        <is>
          <t>SPECTRUM CORE SERVICES (SPC)-QA</t>
        </is>
      </c>
      <c r="I12467" t="inlineStr">
        <is>
          <t>EWS</t>
        </is>
      </c>
      <c r="J12467" t="inlineStr">
        <is>
          <t>Release Management</t>
        </is>
      </c>
      <c r="K12467" t="n">
        <v>2021</v>
      </c>
      <c r="L12467" t="n">
        <v>26</v>
      </c>
    </row>
    <row r="12468">
      <c r="B12468" s="21" t="n">
        <v>44378</v>
      </c>
      <c r="C12468" t="inlineStr">
        <is>
          <t>RELEASE - SANITY TEST</t>
        </is>
      </c>
      <c r="E12468" t="n">
        <v>0</v>
      </c>
      <c r="F12468" t="inlineStr">
        <is>
          <t>27052</t>
        </is>
      </c>
      <c r="G12468" t="inlineStr">
        <is>
          <t>PQA- Core java deployment</t>
        </is>
      </c>
      <c r="H12468" t="inlineStr">
        <is>
          <t>CORE JAVA SERVICES - SDP-QA-02</t>
        </is>
      </c>
      <c r="I12468" t="inlineStr">
        <is>
          <t>EWS</t>
        </is>
      </c>
      <c r="J12468" t="inlineStr">
        <is>
          <t>Release Management</t>
        </is>
      </c>
      <c r="K12468" t="n">
        <v>2021</v>
      </c>
      <c r="L12468" t="n">
        <v>26</v>
      </c>
    </row>
    <row r="12469">
      <c r="B12469" s="21" t="n">
        <v>44378</v>
      </c>
      <c r="C12469" t="inlineStr">
        <is>
          <t>RELEASE - SANITY TEST</t>
        </is>
      </c>
      <c r="E12469" t="n">
        <v>0</v>
      </c>
      <c r="F12469" t="inlineStr">
        <is>
          <t>27049</t>
        </is>
      </c>
      <c r="G12469" t="inlineStr">
        <is>
          <t>PQA- Core java deployment</t>
        </is>
      </c>
      <c r="H12469" t="inlineStr">
        <is>
          <t>CORE JAVA SERVICES - SDP-QA-02</t>
        </is>
      </c>
      <c r="I12469" t="inlineStr">
        <is>
          <t>EWS</t>
        </is>
      </c>
      <c r="J12469" t="inlineStr">
        <is>
          <t>Release Management</t>
        </is>
      </c>
      <c r="K12469" t="n">
        <v>2021</v>
      </c>
      <c r="L12469" t="n">
        <v>26</v>
      </c>
    </row>
    <row r="12470">
      <c r="B12470" s="21" t="n">
        <v>44379</v>
      </c>
      <c r="C12470" t="inlineStr">
        <is>
          <t>RELEASE - SANITY TEST</t>
        </is>
      </c>
      <c r="E12470" t="n">
        <v>0</v>
      </c>
      <c r="F12470" t="inlineStr">
        <is>
          <t>27069</t>
        </is>
      </c>
      <c r="G12470" t="inlineStr">
        <is>
          <t>BILQA - Enterprise java and core java deployment</t>
        </is>
      </c>
      <c r="H12470" t="inlineStr">
        <is>
          <t>ENTERPRISE JAVA SERVICES - SDP-QA-B</t>
        </is>
      </c>
      <c r="I12470" t="inlineStr">
        <is>
          <t>EWS</t>
        </is>
      </c>
      <c r="J12470" t="inlineStr">
        <is>
          <t>Release Management</t>
        </is>
      </c>
      <c r="K12470" t="n">
        <v>2021</v>
      </c>
      <c r="L12470" t="n">
        <v>26</v>
      </c>
    </row>
    <row r="12471">
      <c r="A12471" t="inlineStr">
        <is>
          <t>Abhimanyu Singh</t>
        </is>
      </c>
      <c r="B12471" s="21" t="n">
        <v>44388</v>
      </c>
      <c r="C12471" t="inlineStr">
        <is>
          <t>RELEASE - SANITY TEST</t>
        </is>
      </c>
      <c r="D12471" t="inlineStr">
        <is>
          <t>PASSED</t>
        </is>
      </c>
      <c r="E12471" t="n">
        <v>0</v>
      </c>
      <c r="F12471" t="inlineStr">
        <is>
          <t>67645</t>
        </is>
      </c>
      <c r="G12471" t="inlineStr">
        <is>
          <t>ENTERPRISE AKANA CFG20371 Configuration</t>
        </is>
      </c>
      <c r="H12471" t="inlineStr">
        <is>
          <t>ENTERPRISE AKANA</t>
        </is>
      </c>
      <c r="I12471" t="inlineStr">
        <is>
          <t>AKANA-EWS</t>
        </is>
      </c>
      <c r="J12471" t="inlineStr">
        <is>
          <t>Release Management</t>
        </is>
      </c>
      <c r="K12471" t="n">
        <v>2021</v>
      </c>
      <c r="L12471" t="n">
        <v>27</v>
      </c>
    </row>
    <row r="12472">
      <c r="A12472" t="inlineStr">
        <is>
          <t>Abhimanyu Singh</t>
        </is>
      </c>
      <c r="B12472" s="21" t="n">
        <v>44389</v>
      </c>
      <c r="C12472" t="inlineStr">
        <is>
          <t>RELEASE - SANITY TEST</t>
        </is>
      </c>
      <c r="D12472" t="inlineStr">
        <is>
          <t>PASSED</t>
        </is>
      </c>
      <c r="E12472" t="n">
        <v>0</v>
      </c>
      <c r="F12472" t="inlineStr">
        <is>
          <t>67423</t>
        </is>
      </c>
      <c r="G12472" t="inlineStr">
        <is>
          <t>ENTERPRISE AKANA CFG20350 Configuration</t>
        </is>
      </c>
      <c r="H12472" t="inlineStr">
        <is>
          <t>ENTERPRISE AKANA</t>
        </is>
      </c>
      <c r="I12472" t="inlineStr">
        <is>
          <t>AKANA-EWS</t>
        </is>
      </c>
      <c r="J12472" t="inlineStr">
        <is>
          <t>Release Management</t>
        </is>
      </c>
      <c r="K12472" t="n">
        <v>2021</v>
      </c>
      <c r="L12472" t="n">
        <v>28</v>
      </c>
    </row>
    <row r="12473">
      <c r="A12473" t="inlineStr">
        <is>
          <t>Sunandamala Adadala</t>
        </is>
      </c>
      <c r="B12473" s="21" t="n">
        <v>44390</v>
      </c>
      <c r="C12473" t="inlineStr">
        <is>
          <t>RELEASE - SANITY TEST</t>
        </is>
      </c>
      <c r="D12473" t="inlineStr">
        <is>
          <t>SUCCESS</t>
        </is>
      </c>
      <c r="E12473" t="n">
        <v>0</v>
      </c>
      <c r="F12473" t="inlineStr">
        <is>
          <t>67718</t>
        </is>
      </c>
      <c r="G12473" t="inlineStr">
        <is>
          <t>ENTERPRISE JAVA SERVICES - SDP CFG20394 Configuration</t>
        </is>
      </c>
      <c r="H12473" t="inlineStr">
        <is>
          <t>ENTERPRISE JAVA SERVICES - SDP</t>
        </is>
      </c>
      <c r="I12473" t="inlineStr">
        <is>
          <t>EWS</t>
        </is>
      </c>
      <c r="J12473" t="inlineStr">
        <is>
          <t>Release Management</t>
        </is>
      </c>
      <c r="K12473" t="n">
        <v>2021</v>
      </c>
      <c r="L12473" t="n">
        <v>28</v>
      </c>
    </row>
    <row r="12474">
      <c r="A12474" t="inlineStr"/>
      <c r="B12474" s="21" t="n">
        <v>44397</v>
      </c>
      <c r="C12474" t="inlineStr">
        <is>
          <t>RELEASE - SANITY TEST</t>
        </is>
      </c>
      <c r="D12474" t="inlineStr"/>
      <c r="E12474" t="n">
        <v>0</v>
      </c>
      <c r="F12474" t="inlineStr">
        <is>
          <t>68263</t>
        </is>
      </c>
      <c r="G12474" t="inlineStr">
        <is>
          <t>ENTERPRISE AKANA CFG20453 Configuration- Window 4</t>
        </is>
      </c>
      <c r="H12474" t="inlineStr">
        <is>
          <t>ENTERPRISE AKANA</t>
        </is>
      </c>
      <c r="I12474" t="inlineStr">
        <is>
          <t>AKANA-EWS</t>
        </is>
      </c>
      <c r="J12474" t="inlineStr">
        <is>
          <t>Release Management</t>
        </is>
      </c>
      <c r="K12474" t="n">
        <v>2021</v>
      </c>
      <c r="L12474" t="n">
        <v>29</v>
      </c>
    </row>
    <row r="12475">
      <c r="A12475" t="inlineStr">
        <is>
          <t>Alok Shukla</t>
        </is>
      </c>
      <c r="B12475" s="21" t="n">
        <v>44397</v>
      </c>
      <c r="C12475" t="inlineStr">
        <is>
          <t>RELEASE - SANITY TEST</t>
        </is>
      </c>
      <c r="D12475" t="inlineStr">
        <is>
          <t>COMPLETED</t>
        </is>
      </c>
      <c r="E12475" t="n">
        <v>0</v>
      </c>
      <c r="F12475" t="inlineStr">
        <is>
          <t>68685</t>
        </is>
      </c>
      <c r="G12475" t="inlineStr">
        <is>
          <t>ENTERPRISE JAVA SERVICES - SDP CFG20490 Configuration</t>
        </is>
      </c>
      <c r="H12475" t="inlineStr">
        <is>
          <t>ENTERPRISE JAVA SERVICES - SDP</t>
        </is>
      </c>
      <c r="I12475" t="inlineStr">
        <is>
          <t>EWS</t>
        </is>
      </c>
      <c r="J12475" t="inlineStr">
        <is>
          <t>Release Management</t>
        </is>
      </c>
      <c r="K12475" t="n">
        <v>2021</v>
      </c>
      <c r="L12475" t="n">
        <v>29</v>
      </c>
    </row>
    <row r="12476">
      <c r="A12476" t="inlineStr">
        <is>
          <t>Alok Shukla</t>
        </is>
      </c>
      <c r="B12476" s="21" t="n">
        <v>44397</v>
      </c>
      <c r="C12476" t="inlineStr">
        <is>
          <t>RELEASE - SANITY TEST</t>
        </is>
      </c>
      <c r="D12476" t="inlineStr">
        <is>
          <t>COMPLETED</t>
        </is>
      </c>
      <c r="E12476" t="n">
        <v>0</v>
      </c>
      <c r="F12476" t="inlineStr">
        <is>
          <t>68925</t>
        </is>
      </c>
      <c r="G12476" t="inlineStr">
        <is>
          <t>CORE JAVA SERVICES - SDP 4.2.2.. Code and Configuration</t>
        </is>
      </c>
      <c r="H12476" t="inlineStr">
        <is>
          <t>CORE JAVA SERVICES - SDP</t>
        </is>
      </c>
      <c r="I12476" t="inlineStr">
        <is>
          <t>EWS</t>
        </is>
      </c>
      <c r="J12476" t="inlineStr">
        <is>
          <t>Release Management</t>
        </is>
      </c>
      <c r="K12476" t="n">
        <v>2021</v>
      </c>
      <c r="L12476" t="n">
        <v>29</v>
      </c>
    </row>
    <row r="12477">
      <c r="A12477" t="inlineStr">
        <is>
          <t>Devi Jeyachandiran</t>
        </is>
      </c>
      <c r="B12477" s="21" t="n">
        <v>44400</v>
      </c>
      <c r="C12477" t="inlineStr">
        <is>
          <t>RELEASE - SANITY TEST</t>
        </is>
      </c>
      <c r="D12477" t="inlineStr">
        <is>
          <t>PASSED</t>
        </is>
      </c>
      <c r="E12477" t="n">
        <v>0</v>
      </c>
      <c r="F12477" t="inlineStr">
        <is>
          <t>69054</t>
        </is>
      </c>
      <c r="G12477" t="inlineStr">
        <is>
          <t>ENTERPRISE JAVA SERVICES - SDP-DR CFG20515 PDF STATEMENT AND DMCA Cert Update</t>
        </is>
      </c>
      <c r="H12477" t="inlineStr">
        <is>
          <t>ENTERPRISE JAVA SERVICES - SDP-DR</t>
        </is>
      </c>
      <c r="I12477" t="inlineStr">
        <is>
          <t>EWS</t>
        </is>
      </c>
      <c r="J12477" t="inlineStr">
        <is>
          <t>Release Management</t>
        </is>
      </c>
      <c r="K12477" t="n">
        <v>2021</v>
      </c>
      <c r="L12477" t="n">
        <v>29</v>
      </c>
    </row>
    <row r="12478">
      <c r="A12478" t="inlineStr"/>
      <c r="B12478" s="21" t="n">
        <v>44403</v>
      </c>
      <c r="C12478" t="inlineStr">
        <is>
          <t>RELEASE - SANITY TEST</t>
        </is>
      </c>
      <c r="D12478" t="inlineStr"/>
      <c r="E12478" t="n">
        <v>0</v>
      </c>
      <c r="F12478" t="inlineStr">
        <is>
          <t>69197</t>
        </is>
      </c>
      <c r="G12478" t="inlineStr">
        <is>
          <t>ENTERPRISE AKANA CFG20527 Configuration PROD expansion window 5</t>
        </is>
      </c>
      <c r="H12478" t="inlineStr">
        <is>
          <t>ENTERPRISE AKANA</t>
        </is>
      </c>
      <c r="I12478" t="inlineStr">
        <is>
          <t>AKANA-EWS</t>
        </is>
      </c>
      <c r="J12478" t="inlineStr">
        <is>
          <t>Release Management</t>
        </is>
      </c>
      <c r="K12478" t="n">
        <v>2021</v>
      </c>
      <c r="L12478" t="n">
        <v>30</v>
      </c>
    </row>
    <row r="12479">
      <c r="A12479" t="inlineStr"/>
      <c r="B12479" s="21" t="n">
        <v>44404</v>
      </c>
      <c r="C12479" t="inlineStr">
        <is>
          <t>RELEASE - SANITY TEST</t>
        </is>
      </c>
      <c r="D12479" t="inlineStr"/>
      <c r="E12479" t="n">
        <v>0</v>
      </c>
      <c r="F12479" t="inlineStr">
        <is>
          <t>68444</t>
        </is>
      </c>
      <c r="G12479" t="inlineStr">
        <is>
          <t>ENTERPRISE AKANA CFG20465 Configuration – Defect fix in CSG Order-Update Order Detail V1.0</t>
        </is>
      </c>
      <c r="H12479" t="inlineStr">
        <is>
          <t>ENTERPRISE AKANA</t>
        </is>
      </c>
      <c r="I12479" t="inlineStr">
        <is>
          <t>EWS</t>
        </is>
      </c>
      <c r="J12479" t="inlineStr">
        <is>
          <t>Release Management</t>
        </is>
      </c>
      <c r="K12479" t="n">
        <v>2021</v>
      </c>
      <c r="L12479" t="n">
        <v>30</v>
      </c>
    </row>
    <row r="12480">
      <c r="A12480" t="inlineStr">
        <is>
          <t>Salim Uddin</t>
        </is>
      </c>
      <c r="B12480" s="21" t="n">
        <v>44404</v>
      </c>
      <c r="C12480" t="inlineStr">
        <is>
          <t>RELEASE - SANITY TEST</t>
        </is>
      </c>
      <c r="D12480" t="inlineStr">
        <is>
          <t>COMPLETED</t>
        </is>
      </c>
      <c r="E12480" t="n">
        <v>0</v>
      </c>
      <c r="F12480" t="inlineStr">
        <is>
          <t>69528</t>
        </is>
      </c>
      <c r="G12480" t="inlineStr">
        <is>
          <t>SERVICE ORIENTED ARCHITECTURE (SOA/TWC) CFG20548 Configuration : TWC SOA Services - Configuration Changes – This is for to stop sending Region Values to CSG from SOA to support Cycle J</t>
        </is>
      </c>
      <c r="H12480" t="inlineStr">
        <is>
          <t>SERVICE ORIENTED ARCHITECTURE (SOA/TWC)</t>
        </is>
      </c>
      <c r="I12480" t="inlineStr">
        <is>
          <t>EWS</t>
        </is>
      </c>
      <c r="J12480" t="inlineStr">
        <is>
          <t>Release Management</t>
        </is>
      </c>
      <c r="K12480" t="n">
        <v>2021</v>
      </c>
      <c r="L12480" t="n">
        <v>30</v>
      </c>
    </row>
    <row r="12481">
      <c r="A12481" t="inlineStr"/>
      <c r="B12481" s="21" t="n">
        <v>44409</v>
      </c>
      <c r="C12481" t="inlineStr">
        <is>
          <t>RELEASE - SANITY TEST</t>
        </is>
      </c>
      <c r="D12481" t="inlineStr"/>
      <c r="E12481" t="n">
        <v>0</v>
      </c>
      <c r="F12481" t="inlineStr">
        <is>
          <t>70224</t>
        </is>
      </c>
      <c r="G12481" t="inlineStr">
        <is>
          <t>SPECTRUM CORE SERVICES (SPC) CFG20596 Configuration :Cycle J Testing in SPC PROD for LXM.8448 Market</t>
        </is>
      </c>
      <c r="H12481" t="inlineStr">
        <is>
          <t>SPECTRUM CORE SERVICES (SPC)</t>
        </is>
      </c>
      <c r="I12481" t="inlineStr">
        <is>
          <t>EWS</t>
        </is>
      </c>
      <c r="J12481" t="inlineStr">
        <is>
          <t>Release Management</t>
        </is>
      </c>
      <c r="K12481" t="n">
        <v>2021</v>
      </c>
      <c r="L12481" t="n">
        <v>30</v>
      </c>
    </row>
    <row r="12482">
      <c r="A12482" t="inlineStr"/>
      <c r="B12482" s="21" t="n">
        <v>44409</v>
      </c>
      <c r="C12482" t="inlineStr">
        <is>
          <t>RELEASE - SANITY TEST</t>
        </is>
      </c>
      <c r="D12482" t="inlineStr"/>
      <c r="E12482" t="n">
        <v>0</v>
      </c>
      <c r="F12482" t="inlineStr">
        <is>
          <t>70149</t>
        </is>
      </c>
      <c r="G12482" t="inlineStr">
        <is>
          <t>ENTERPRISE AKANA CFG20574 Configuration- Fix for Ecom</t>
        </is>
      </c>
      <c r="H12482" t="inlineStr">
        <is>
          <t>ENTERPRISE AKANA</t>
        </is>
      </c>
      <c r="I12482" t="inlineStr">
        <is>
          <t>AKANA-EWS</t>
        </is>
      </c>
      <c r="J12482" t="inlineStr">
        <is>
          <t>Release Management</t>
        </is>
      </c>
      <c r="K12482" t="n">
        <v>2021</v>
      </c>
      <c r="L12482" t="n">
        <v>30</v>
      </c>
    </row>
    <row r="12483">
      <c r="A12483" t="inlineStr">
        <is>
          <t>Sudhakar Panda</t>
        </is>
      </c>
      <c r="B12483" s="21" t="n">
        <v>44407</v>
      </c>
      <c r="C12483" t="inlineStr">
        <is>
          <t>RELEASE - SANITY TEST</t>
        </is>
      </c>
      <c r="D12483" t="inlineStr">
        <is>
          <t>COMPLETED</t>
        </is>
      </c>
      <c r="E12483" t="n">
        <v>0</v>
      </c>
      <c r="F12483" t="inlineStr">
        <is>
          <t>70016</t>
        </is>
      </c>
      <c r="G12483" t="inlineStr">
        <is>
          <t>*Requires GVP Approval* ENTERPRISE WEB SERVICES - CUSTOMER MESSAGING SERVICE (EWS-CMS) 2.0.20 Code and Configuration - Code has been updated for ICOMS to handle duplicate accounts while processing – for SNS 2.0</t>
        </is>
      </c>
      <c r="H12483" t="inlineStr">
        <is>
          <t>ENTERPRISE WEB SERVICES - CUSTOMER MESSAGING SERVICE (EWS-CMS)</t>
        </is>
      </c>
      <c r="I12483" t="inlineStr">
        <is>
          <t>EWS</t>
        </is>
      </c>
      <c r="J12483" t="inlineStr">
        <is>
          <t>Release Management</t>
        </is>
      </c>
      <c r="K12483" t="n">
        <v>2021</v>
      </c>
      <c r="L12483" t="n">
        <v>30</v>
      </c>
    </row>
    <row r="12484">
      <c r="A12484" t="inlineStr">
        <is>
          <t>Sudhakar Panda</t>
        </is>
      </c>
      <c r="B12484" s="21" t="n">
        <v>44408</v>
      </c>
      <c r="C12484" t="inlineStr">
        <is>
          <t>RELEASE - SANITY TEST</t>
        </is>
      </c>
      <c r="D12484" t="inlineStr">
        <is>
          <t>COMPLETED</t>
        </is>
      </c>
      <c r="E12484" t="n">
        <v>0</v>
      </c>
      <c r="F12484" t="inlineStr">
        <is>
          <t>70039</t>
        </is>
      </c>
      <c r="G12484" t="inlineStr">
        <is>
          <t>*Pending GVP Approval* ENTERPRISE WEB SERVICES - CUSTOMER MESSAGING SERVICE (EWS-CMS)-DR 2.0.20 Code and Configuration  Deploy latest code to SNS servers via ARA workflow</t>
        </is>
      </c>
      <c r="H12484" t="inlineStr">
        <is>
          <t>ENTERPRISE WEB SERVICES - CUSTOMER MESSAGING SERVICE (EWS-CMS)-DR</t>
        </is>
      </c>
      <c r="I12484" t="inlineStr">
        <is>
          <t>EWS</t>
        </is>
      </c>
      <c r="J12484" t="inlineStr">
        <is>
          <t>Release Management</t>
        </is>
      </c>
      <c r="K12484" t="n">
        <v>2021</v>
      </c>
      <c r="L12484" t="n">
        <v>30</v>
      </c>
    </row>
    <row r="12485">
      <c r="B12485" s="21" t="n">
        <v>44403</v>
      </c>
      <c r="C12485" t="inlineStr">
        <is>
          <t>RELEASE - SANITY TEST</t>
        </is>
      </c>
      <c r="E12485" t="n">
        <v>0</v>
      </c>
      <c r="F12485" t="inlineStr">
        <is>
          <t>27669</t>
        </is>
      </c>
      <c r="G12485" t="inlineStr">
        <is>
          <t>NetServ QABIP service</t>
        </is>
      </c>
      <c r="H12485" t="inlineStr">
        <is>
          <t>ENTERPRISE JAVA SERVICES - SDP-QA-AAA</t>
        </is>
      </c>
      <c r="I12485" t="inlineStr">
        <is>
          <t>EWS</t>
        </is>
      </c>
      <c r="J12485" t="inlineStr">
        <is>
          <t>Release Management</t>
        </is>
      </c>
      <c r="K12485" t="n">
        <v>2021</v>
      </c>
      <c r="L12485" t="n">
        <v>30</v>
      </c>
    </row>
    <row r="12486">
      <c r="B12486" s="21" t="n">
        <v>44404</v>
      </c>
      <c r="C12486" t="inlineStr">
        <is>
          <t>RELEASE - SANITY TEST</t>
        </is>
      </c>
      <c r="E12486" t="n">
        <v>0</v>
      </c>
      <c r="F12486" t="inlineStr">
        <is>
          <t>27698</t>
        </is>
      </c>
      <c r="G12486" t="inlineStr">
        <is>
          <t>BILQA- Core java config only deployment</t>
        </is>
      </c>
      <c r="H12486" t="inlineStr">
        <is>
          <t>CORE JAVA SERVICES - SDP-QA-01</t>
        </is>
      </c>
      <c r="I12486" t="inlineStr">
        <is>
          <t>EWS</t>
        </is>
      </c>
      <c r="J12486" t="inlineStr">
        <is>
          <t>Release Management</t>
        </is>
      </c>
      <c r="K12486" t="n">
        <v>2021</v>
      </c>
      <c r="L12486" t="n">
        <v>30</v>
      </c>
    </row>
    <row r="12487">
      <c r="A12487" t="inlineStr"/>
      <c r="B12487" s="21" t="n">
        <v>44385</v>
      </c>
      <c r="C12487" t="inlineStr">
        <is>
          <t>RELEASE - SANITY TEST</t>
        </is>
      </c>
      <c r="D12487" t="inlineStr"/>
      <c r="E12487" t="n">
        <v>0</v>
      </c>
      <c r="F12487" t="inlineStr">
        <is>
          <t>65788</t>
        </is>
      </c>
      <c r="G12487" t="inlineStr">
        <is>
          <t>MESSAGE DRIVEN ARCHITECTURE (MDA/TWC) 2.0.28 Code:Deploy latest code to MDA PROD servers via ARA workflow</t>
        </is>
      </c>
      <c r="H12487" t="inlineStr">
        <is>
          <t>MESSAGE DRIVEN ARCHITECTURE (MDA/TWC)</t>
        </is>
      </c>
      <c r="I12487" t="inlineStr">
        <is>
          <t>EWS</t>
        </is>
      </c>
      <c r="J12487" t="inlineStr">
        <is>
          <t>Release Management</t>
        </is>
      </c>
      <c r="K12487" t="n">
        <v>2021</v>
      </c>
      <c r="L12487" t="n">
        <v>27</v>
      </c>
    </row>
    <row r="12488">
      <c r="A12488" t="inlineStr"/>
      <c r="B12488" s="21" t="n">
        <v>44386</v>
      </c>
      <c r="C12488" t="inlineStr">
        <is>
          <t>RELEASE - SANITY TEST</t>
        </is>
      </c>
      <c r="D12488" t="inlineStr"/>
      <c r="E12488" t="n">
        <v>0</v>
      </c>
      <c r="F12488" t="inlineStr">
        <is>
          <t>65809</t>
        </is>
      </c>
      <c r="G12488" t="inlineStr">
        <is>
          <t>MESSAGE DRIVEN ARCHITECTURE (MDA/TWC)-DR 2.0.28 Code: Deploy latest code to MDA DR servers via ARA workflow</t>
        </is>
      </c>
      <c r="H12488" t="inlineStr">
        <is>
          <t>MESSAGE DRIVEN ARCHITECTURE (MDA/TWC)-DR</t>
        </is>
      </c>
      <c r="I12488" t="inlineStr">
        <is>
          <t>EWS</t>
        </is>
      </c>
      <c r="J12488" t="inlineStr">
        <is>
          <t>Release Management</t>
        </is>
      </c>
      <c r="K12488" t="n">
        <v>2021</v>
      </c>
      <c r="L12488" t="n">
        <v>27</v>
      </c>
    </row>
    <row r="12489">
      <c r="A12489" t="inlineStr">
        <is>
          <t>Ifrah Fatima</t>
        </is>
      </c>
      <c r="B12489" s="21" t="n">
        <v>44390</v>
      </c>
      <c r="C12489" t="inlineStr">
        <is>
          <t>RELEASE - SANITY TEST</t>
        </is>
      </c>
      <c r="D12489" t="inlineStr">
        <is>
          <t>PASSED</t>
        </is>
      </c>
      <c r="E12489" t="n">
        <v>0</v>
      </c>
      <c r="F12489" t="inlineStr">
        <is>
          <t>67917</t>
        </is>
      </c>
      <c r="G12489" t="inlineStr">
        <is>
          <t>SPECTRUM CORE SERVICES (SPC) CFG20414 Configuration - SPC Wisconsin config – (TWS.8348 Division Id)</t>
        </is>
      </c>
      <c r="H12489" t="inlineStr">
        <is>
          <t>SPECTRUM CORE SERVICES (SPC)</t>
        </is>
      </c>
      <c r="I12489" t="inlineStr">
        <is>
          <t>EWS</t>
        </is>
      </c>
      <c r="J12489" t="inlineStr">
        <is>
          <t>Release Management</t>
        </is>
      </c>
      <c r="K12489" t="n">
        <v>2021</v>
      </c>
      <c r="L12489" t="n">
        <v>28</v>
      </c>
    </row>
    <row r="12490">
      <c r="A12490" t="inlineStr"/>
      <c r="B12490" s="21" t="n">
        <v>44399</v>
      </c>
      <c r="C12490" t="inlineStr">
        <is>
          <t>RELEASE - SANITY TEST</t>
        </is>
      </c>
      <c r="D12490" t="inlineStr"/>
      <c r="E12490" t="n">
        <v>0</v>
      </c>
      <c r="F12490" t="inlineStr">
        <is>
          <t>69146</t>
        </is>
      </c>
      <c r="G12490" t="inlineStr">
        <is>
          <t>ENTERPRISE JAVA SERVICES - SDP-DR CFG20519 Configuration restarting the CPE services on DR environment</t>
        </is>
      </c>
      <c r="H12490" t="inlineStr">
        <is>
          <t>ENTERPRISE JAVA SERVICES - SDP-DR</t>
        </is>
      </c>
      <c r="I12490" t="inlineStr">
        <is>
          <t>EWS</t>
        </is>
      </c>
      <c r="J12490" t="inlineStr">
        <is>
          <t>Release Management</t>
        </is>
      </c>
      <c r="K12490" t="n">
        <v>2021</v>
      </c>
      <c r="L12490" t="n">
        <v>29</v>
      </c>
    </row>
    <row r="12491">
      <c r="B12491" s="21" t="n">
        <v>44404</v>
      </c>
      <c r="C12491" t="inlineStr">
        <is>
          <t>RELEASE - SANITY TEST</t>
        </is>
      </c>
      <c r="E12491" t="n">
        <v>0</v>
      </c>
      <c r="F12491" t="inlineStr">
        <is>
          <t>27699</t>
        </is>
      </c>
      <c r="G12491" t="inlineStr">
        <is>
          <t>SPECTRUM CORE SERVICES (SPC)-QA - 21.7.13 - Code</t>
        </is>
      </c>
      <c r="H12491" t="inlineStr">
        <is>
          <t>SPECTRUM CORE SERVICES (SPC)-QA</t>
        </is>
      </c>
      <c r="I12491" t="inlineStr">
        <is>
          <t>EWS</t>
        </is>
      </c>
      <c r="J12491" t="inlineStr">
        <is>
          <t>Release Management</t>
        </is>
      </c>
      <c r="K12491" t="n">
        <v>2021</v>
      </c>
      <c r="L12491" t="n">
        <v>30</v>
      </c>
    </row>
    <row r="12492">
      <c r="B12492" s="21" t="n">
        <v>44405</v>
      </c>
      <c r="C12492" t="inlineStr">
        <is>
          <t>RELEASE - SANITY TEST</t>
        </is>
      </c>
      <c r="E12492" t="n">
        <v>0</v>
      </c>
      <c r="F12492" t="inlineStr">
        <is>
          <t>27740</t>
        </is>
      </c>
      <c r="G12492" t="inlineStr">
        <is>
          <t>cancelled</t>
        </is>
      </c>
      <c r="H12492" t="inlineStr">
        <is>
          <t>ENTERPRISE JAVA SERVICES - SDP-QA-B</t>
        </is>
      </c>
      <c r="I12492" t="inlineStr">
        <is>
          <t>EWS</t>
        </is>
      </c>
      <c r="J12492" t="inlineStr">
        <is>
          <t>Release Management</t>
        </is>
      </c>
      <c r="K12492" t="n">
        <v>2021</v>
      </c>
      <c r="L12492" t="n">
        <v>30</v>
      </c>
    </row>
    <row r="12493">
      <c r="B12493" s="21" t="n">
        <v>44405</v>
      </c>
      <c r="C12493" t="inlineStr">
        <is>
          <t>RELEASE - SANITY TEST</t>
        </is>
      </c>
      <c r="E12493" t="n">
        <v>0</v>
      </c>
      <c r="F12493" t="inlineStr">
        <is>
          <t>27744</t>
        </is>
      </c>
      <c r="G12493" t="inlineStr">
        <is>
          <t>ENTERPRISE JAVA SERVICES - SDP-QA-A 4.8.1 Code and Configuration</t>
        </is>
      </c>
      <c r="H12493" t="inlineStr">
        <is>
          <t>ENTERPRISE JAVA SERVICES - SDP-QA-A</t>
        </is>
      </c>
      <c r="I12493" t="inlineStr">
        <is>
          <t>EWS</t>
        </is>
      </c>
      <c r="J12493" t="inlineStr">
        <is>
          <t>Release Management</t>
        </is>
      </c>
      <c r="K12493" t="n">
        <v>2021</v>
      </c>
      <c r="L12493" t="n">
        <v>30</v>
      </c>
    </row>
    <row r="12494">
      <c r="B12494" s="21" t="n">
        <v>44406</v>
      </c>
      <c r="C12494" t="inlineStr">
        <is>
          <t>RELEASE - SANITY TEST</t>
        </is>
      </c>
      <c r="E12494" t="n">
        <v>0</v>
      </c>
      <c r="F12494" t="inlineStr">
        <is>
          <t>27775</t>
        </is>
      </c>
      <c r="G12494" t="inlineStr">
        <is>
          <t>CORE JAVA SERVICES - SDP-QA-01 4.8.2 Code</t>
        </is>
      </c>
      <c r="H12494" t="inlineStr">
        <is>
          <t>CORE JAVA SERVICES - SDP-QA-01</t>
        </is>
      </c>
      <c r="I12494" t="inlineStr">
        <is>
          <t>EWS</t>
        </is>
      </c>
      <c r="J12494" t="inlineStr">
        <is>
          <t>Release Management</t>
        </is>
      </c>
      <c r="K12494" t="n">
        <v>2021</v>
      </c>
      <c r="L12494" t="n">
        <v>30</v>
      </c>
    </row>
    <row r="12495">
      <c r="B12495" s="21" t="n">
        <v>44406</v>
      </c>
      <c r="C12495" t="inlineStr">
        <is>
          <t>RELEASE - SANITY TEST</t>
        </is>
      </c>
      <c r="E12495" t="n">
        <v>0</v>
      </c>
      <c r="F12495" t="inlineStr">
        <is>
          <t>27778</t>
        </is>
      </c>
      <c r="G12495" t="inlineStr">
        <is>
          <t>CORE JAVA SERVICES - SDP-QA-02 4.0.8 Code and Configuration</t>
        </is>
      </c>
      <c r="H12495" t="inlineStr">
        <is>
          <t>CORE JAVA SERVICES - SDP-QA-02</t>
        </is>
      </c>
      <c r="I12495" t="inlineStr">
        <is>
          <t>EWS</t>
        </is>
      </c>
      <c r="J12495" t="inlineStr">
        <is>
          <t>Release Management</t>
        </is>
      </c>
      <c r="K12495" t="n">
        <v>2021</v>
      </c>
      <c r="L12495" t="n">
        <v>30</v>
      </c>
    </row>
    <row r="12496">
      <c r="B12496" s="21" t="n">
        <v>44404</v>
      </c>
      <c r="C12496" t="inlineStr">
        <is>
          <t>RELEASE - SANITY TEST</t>
        </is>
      </c>
      <c r="E12496" t="n">
        <v>0</v>
      </c>
      <c r="F12496" t="inlineStr">
        <is>
          <t>69710</t>
        </is>
      </c>
      <c r="G12496" t="inlineStr">
        <is>
          <t>SPECTRUM CORE SERVICES (SPC)-UAT 21.7.13 Code and Configuration</t>
        </is>
      </c>
      <c r="H12496" t="inlineStr">
        <is>
          <t>SPECTRUM CORE SERVICES (SPC)-UAT</t>
        </is>
      </c>
      <c r="I12496" t="inlineStr">
        <is>
          <t>EWS</t>
        </is>
      </c>
      <c r="J12496" t="inlineStr">
        <is>
          <t>Release Management</t>
        </is>
      </c>
      <c r="K12496" t="n">
        <v>2021</v>
      </c>
      <c r="L12496" t="n">
        <v>30</v>
      </c>
    </row>
    <row r="12497">
      <c r="B12497" s="21" t="n">
        <v>44404</v>
      </c>
      <c r="C12497" t="inlineStr">
        <is>
          <t>RELEASE - SANITY TEST</t>
        </is>
      </c>
      <c r="E12497" t="n">
        <v>0</v>
      </c>
      <c r="F12497" t="inlineStr">
        <is>
          <t>69800</t>
        </is>
      </c>
      <c r="G12497" t="inlineStr">
        <is>
          <t>ENTERPRISE WEB SERVICES - CUSTOMER MESSAGING SERVICE (EWS-CMS)-UAT CMS0.0.20.0 Code and Configuration</t>
        </is>
      </c>
      <c r="H12497" t="inlineStr">
        <is>
          <t>ENTERPRISE WEB SERVICES - CUSTOMER MESSAGING SERVICE (EWS-CMS)-UAT</t>
        </is>
      </c>
      <c r="I12497" t="inlineStr">
        <is>
          <t>EWS</t>
        </is>
      </c>
      <c r="J12497" t="inlineStr">
        <is>
          <t>Release Management</t>
        </is>
      </c>
      <c r="K12497" t="n">
        <v>2021</v>
      </c>
      <c r="L12497" t="n">
        <v>30</v>
      </c>
    </row>
    <row r="12498">
      <c r="B12498" s="21" t="n">
        <v>44405</v>
      </c>
      <c r="C12498" t="inlineStr">
        <is>
          <t>RELEASE - SANITY TEST</t>
        </is>
      </c>
      <c r="E12498" t="n">
        <v>0</v>
      </c>
      <c r="F12498" t="inlineStr">
        <is>
          <t>69860</t>
        </is>
      </c>
      <c r="G12498" t="inlineStr">
        <is>
          <t>CORE JAVA SERVICES - SDP-UAT 5.1.2 Code and Configuration</t>
        </is>
      </c>
      <c r="H12498" t="inlineStr">
        <is>
          <t>CORE JAVA SERVICES - SDP-UAT</t>
        </is>
      </c>
      <c r="I12498" t="inlineStr">
        <is>
          <t>EWS</t>
        </is>
      </c>
      <c r="J12498" t="inlineStr">
        <is>
          <t>Release Management</t>
        </is>
      </c>
      <c r="K12498" t="n">
        <v>2021</v>
      </c>
      <c r="L12498" t="n">
        <v>30</v>
      </c>
    </row>
    <row r="12499">
      <c r="B12499" s="21" t="n">
        <v>44405</v>
      </c>
      <c r="C12499" t="inlineStr">
        <is>
          <t>RELEASE - SANITY TEST</t>
        </is>
      </c>
      <c r="E12499" t="n">
        <v>0</v>
      </c>
      <c r="F12499" t="inlineStr">
        <is>
          <t>70022</t>
        </is>
      </c>
      <c r="G12499" t="inlineStr">
        <is>
          <t>Emergency Change from Incident 2218700 (BISC and BISC2 processes are running high on CPU )</t>
        </is>
      </c>
      <c r="H12499" t="inlineStr">
        <is>
          <t>ENTERPRISE JAVA SERVICES - SDP</t>
        </is>
      </c>
      <c r="I12499" t="inlineStr">
        <is>
          <t>EWS</t>
        </is>
      </c>
      <c r="J12499" t="inlineStr">
        <is>
          <t>Release Management</t>
        </is>
      </c>
      <c r="K12499" t="n">
        <v>2021</v>
      </c>
      <c r="L12499" t="n">
        <v>30</v>
      </c>
    </row>
    <row r="12500">
      <c r="B12500" s="21" t="n">
        <v>44405</v>
      </c>
      <c r="C12500" t="inlineStr">
        <is>
          <t>RELEASE - SANITY TEST</t>
        </is>
      </c>
      <c r="E12500" t="n">
        <v>0</v>
      </c>
      <c r="F12500" t="inlineStr">
        <is>
          <t>70049</t>
        </is>
      </c>
      <c r="G12500" t="inlineStr">
        <is>
          <t>•	Restarting container and OAUTH container for the server -  vm0unakanaa0018.corp.chartercom.com</t>
        </is>
      </c>
      <c r="H12500" t="inlineStr">
        <is>
          <t>ENTERPRISE AKANA MOBILE-UAT</t>
        </is>
      </c>
      <c r="I12500" t="inlineStr">
        <is>
          <t>AKANA-EWS</t>
        </is>
      </c>
      <c r="J12500" t="inlineStr">
        <is>
          <t>Release Management</t>
        </is>
      </c>
      <c r="K12500" t="n">
        <v>2021</v>
      </c>
      <c r="L12500" t="n">
        <v>30</v>
      </c>
    </row>
    <row r="12501">
      <c r="B12501" s="21" t="n">
        <v>44406</v>
      </c>
      <c r="C12501" t="inlineStr">
        <is>
          <t>RELEASE - SANITY TEST</t>
        </is>
      </c>
      <c r="E12501" t="n">
        <v>0</v>
      </c>
      <c r="F12501" t="inlineStr">
        <is>
          <t>70193</t>
        </is>
      </c>
      <c r="G12501" t="inlineStr">
        <is>
          <t>ENTERPRISE AKANA-UAT CFG0020588 Configuration</t>
        </is>
      </c>
      <c r="H12501" t="inlineStr">
        <is>
          <t>ENTERPRISE AKANA-UAT</t>
        </is>
      </c>
      <c r="I12501" t="inlineStr">
        <is>
          <t>AKANA-EWS</t>
        </is>
      </c>
      <c r="J12501" t="inlineStr">
        <is>
          <t>Release Management</t>
        </is>
      </c>
      <c r="K12501" t="n">
        <v>2021</v>
      </c>
      <c r="L12501" t="n">
        <v>30</v>
      </c>
    </row>
    <row r="12502">
      <c r="B12502" s="21" t="n">
        <v>44407</v>
      </c>
      <c r="C12502" t="inlineStr">
        <is>
          <t>RELEASE - SANITY TEST</t>
        </is>
      </c>
      <c r="E12502" t="n">
        <v>0</v>
      </c>
      <c r="F12502" t="inlineStr">
        <is>
          <t>70356</t>
        </is>
      </c>
      <c r="G12502" t="inlineStr">
        <is>
          <t>CORE JAVA SERVICES - SDP-UAT 5.0.6. Code and Configuration</t>
        </is>
      </c>
      <c r="H12502" t="inlineStr">
        <is>
          <t>CORE JAVA SERVICES - SDP-UAT</t>
        </is>
      </c>
      <c r="I12502" t="inlineStr">
        <is>
          <t>EWS</t>
        </is>
      </c>
      <c r="J12502" t="inlineStr">
        <is>
          <t>Release Management</t>
        </is>
      </c>
      <c r="K12502" t="n">
        <v>2021</v>
      </c>
      <c r="L12502" t="n">
        <v>30</v>
      </c>
    </row>
    <row r="12503">
      <c r="A12503" t="inlineStr">
        <is>
          <t>Jitendra Kumar Sharma</t>
        </is>
      </c>
      <c r="B12503" s="21" t="n">
        <v>44410</v>
      </c>
      <c r="C12503" t="inlineStr">
        <is>
          <t>RELEASE - SANITY TEST</t>
        </is>
      </c>
      <c r="D12503" t="inlineStr">
        <is>
          <t>COMPLETED</t>
        </is>
      </c>
      <c r="E12503" t="n">
        <v>0</v>
      </c>
      <c r="F12503" t="inlineStr">
        <is>
          <t>70163</t>
        </is>
      </c>
      <c r="G12503" t="inlineStr">
        <is>
          <t>ENTERPRISE JAVA SERVICES - SDP 01.2.23 Code</t>
        </is>
      </c>
      <c r="H12503" t="inlineStr">
        <is>
          <t>ENTERPRISE JAVA SERVICES - SDP</t>
        </is>
      </c>
      <c r="I12503" t="inlineStr">
        <is>
          <t>EWS</t>
        </is>
      </c>
      <c r="J12503" t="inlineStr">
        <is>
          <t>Release Management</t>
        </is>
      </c>
      <c r="K12503" t="n">
        <v>2021</v>
      </c>
      <c r="L12503" t="n">
        <v>31</v>
      </c>
    </row>
    <row r="12504">
      <c r="A12504" t="inlineStr">
        <is>
          <t>Jitendra Kumar Sharma</t>
        </is>
      </c>
      <c r="B12504" s="21" t="n">
        <v>44411</v>
      </c>
      <c r="C12504" t="inlineStr">
        <is>
          <t>RELEASE - SANITY TEST</t>
        </is>
      </c>
      <c r="D12504" t="inlineStr">
        <is>
          <t>COMPLETED</t>
        </is>
      </c>
      <c r="E12504" t="n">
        <v>0</v>
      </c>
      <c r="F12504" t="inlineStr">
        <is>
          <t>70173</t>
        </is>
      </c>
      <c r="G12504" t="inlineStr">
        <is>
          <t>ENTERPRISE JAVA SERVICES - SDP-DR 001.2.23 Code</t>
        </is>
      </c>
      <c r="H12504" t="inlineStr">
        <is>
          <t>ENTERPRISE JAVA SERVICES - SDP-DR</t>
        </is>
      </c>
      <c r="I12504" t="inlineStr">
        <is>
          <t>EWS</t>
        </is>
      </c>
      <c r="J12504" t="inlineStr">
        <is>
          <t>Release Management</t>
        </is>
      </c>
      <c r="K12504" t="n">
        <v>2021</v>
      </c>
      <c r="L12504" t="n">
        <v>31</v>
      </c>
    </row>
    <row r="12505">
      <c r="A12505" t="inlineStr"/>
      <c r="B12505" s="21" t="n">
        <v>44414</v>
      </c>
      <c r="C12505" t="inlineStr">
        <is>
          <t>RELEASE - SANITY TEST</t>
        </is>
      </c>
      <c r="D12505" t="inlineStr"/>
      <c r="E12505" t="n">
        <v>0</v>
      </c>
      <c r="F12505" t="inlineStr">
        <is>
          <t>70889</t>
        </is>
      </c>
      <c r="G12505" t="inlineStr">
        <is>
          <t>ENTERPRISE JAVA SERVICES - SDP Onboarding Mobile 2.0 to Enterprise Validation Service</t>
        </is>
      </c>
      <c r="H12505" t="inlineStr">
        <is>
          <t>ENTERPRISE JAVA SERVICES - SDP</t>
        </is>
      </c>
      <c r="I12505" t="inlineStr">
        <is>
          <t>EWS</t>
        </is>
      </c>
      <c r="J12505" t="inlineStr">
        <is>
          <t>Release Management</t>
        </is>
      </c>
      <c r="K12505" t="n">
        <v>2021</v>
      </c>
      <c r="L12505" t="n">
        <v>31</v>
      </c>
    </row>
    <row r="12506">
      <c r="A12506" t="inlineStr">
        <is>
          <t>Devi Jeyachandiran</t>
        </is>
      </c>
      <c r="B12506" s="21" t="n">
        <v>44413</v>
      </c>
      <c r="C12506" t="inlineStr">
        <is>
          <t>RELEASE - SANITY TEST</t>
        </is>
      </c>
      <c r="D12506" t="inlineStr">
        <is>
          <t>PASSED</t>
        </is>
      </c>
      <c r="E12506" t="n">
        <v>0</v>
      </c>
      <c r="F12506" t="inlineStr">
        <is>
          <t>70898</t>
        </is>
      </c>
      <c r="G12506" t="inlineStr">
        <is>
          <t>ENTERPRISE JAVA SERVICES - SDP CFG020648 Configuration – Onboard SSPP to CPE Speedtest.</t>
        </is>
      </c>
      <c r="H12506" t="inlineStr">
        <is>
          <t>ENTERPRISE JAVA SERVICES - SDP</t>
        </is>
      </c>
      <c r="I12506" t="inlineStr">
        <is>
          <t>EWS</t>
        </is>
      </c>
      <c r="J12506" t="inlineStr">
        <is>
          <t>Release Management</t>
        </is>
      </c>
      <c r="K12506" t="n">
        <v>2021</v>
      </c>
      <c r="L12506" t="n">
        <v>31</v>
      </c>
    </row>
    <row r="12507">
      <c r="A12507" t="inlineStr"/>
      <c r="B12507" s="21" t="n">
        <v>44413</v>
      </c>
      <c r="C12507" t="inlineStr">
        <is>
          <t>RELEASE - SANITY TEST</t>
        </is>
      </c>
      <c r="D12507" t="inlineStr"/>
      <c r="E12507" t="n">
        <v>0</v>
      </c>
      <c r="F12507" t="inlineStr">
        <is>
          <t>70934</t>
        </is>
      </c>
      <c r="G12507" t="inlineStr">
        <is>
          <t>ENTERPRISE AKANA-PRODA-PCI CFG020658 Configuration</t>
        </is>
      </c>
      <c r="H12507" t="inlineStr">
        <is>
          <t>ENTERPRISE AKANA-PRODA-PCI</t>
        </is>
      </c>
      <c r="I12507" t="inlineStr">
        <is>
          <t>AKANA-EWS</t>
        </is>
      </c>
      <c r="J12507" t="inlineStr">
        <is>
          <t>Release Management</t>
        </is>
      </c>
      <c r="K12507" t="n">
        <v>2021</v>
      </c>
      <c r="L12507" t="n">
        <v>31</v>
      </c>
    </row>
    <row r="12508">
      <c r="A12508" t="inlineStr">
        <is>
          <t>Devi Jeyachandiran, Alok Shukla</t>
        </is>
      </c>
      <c r="B12508" s="21" t="n">
        <v>44413</v>
      </c>
      <c r="C12508" t="inlineStr">
        <is>
          <t>RELEASE - SANITY TEST</t>
        </is>
      </c>
      <c r="D12508" t="inlineStr">
        <is>
          <t>PASSED</t>
        </is>
      </c>
      <c r="E12508" t="n">
        <v>0</v>
      </c>
      <c r="F12508" t="inlineStr">
        <is>
          <t>71017</t>
        </is>
      </c>
      <c r="G12508" t="inlineStr">
        <is>
          <t>CORE JAVA SERVICES - SDP 4.2.2 Code and Configuration</t>
        </is>
      </c>
      <c r="H12508" t="inlineStr">
        <is>
          <t>CORE JAVA SERVICES - SDP</t>
        </is>
      </c>
      <c r="I12508" t="inlineStr">
        <is>
          <t>EWS</t>
        </is>
      </c>
      <c r="J12508" t="inlineStr">
        <is>
          <t>Release Management</t>
        </is>
      </c>
      <c r="K12508" t="n">
        <v>2021</v>
      </c>
      <c r="L12508" t="n">
        <v>31</v>
      </c>
    </row>
    <row r="12509">
      <c r="A12509" t="inlineStr">
        <is>
          <t>Ifrah Fatima</t>
        </is>
      </c>
      <c r="B12509" s="21" t="n">
        <v>44418</v>
      </c>
      <c r="C12509" t="inlineStr">
        <is>
          <t>RELEASE - SANITY TEST</t>
        </is>
      </c>
      <c r="D12509" t="inlineStr">
        <is>
          <t>PASSED</t>
        </is>
      </c>
      <c r="E12509" t="n">
        <v>0</v>
      </c>
      <c r="F12509" t="inlineStr">
        <is>
          <t>71509</t>
        </is>
      </c>
      <c r="G12509" t="inlineStr">
        <is>
          <t>SPECTRUM CORE SERVICES (SPC) 21.7.13 Code - SPC PROD Release- Build SPC 21.7.13 Deployment</t>
        </is>
      </c>
      <c r="H12509" t="inlineStr">
        <is>
          <t>SPECTRUM CORE SERVICES (SPC)</t>
        </is>
      </c>
      <c r="I12509" t="inlineStr">
        <is>
          <t>EWS</t>
        </is>
      </c>
      <c r="J12509" t="inlineStr">
        <is>
          <t>Release Management</t>
        </is>
      </c>
      <c r="K12509" t="n">
        <v>2021</v>
      </c>
      <c r="L12509" t="n">
        <v>32</v>
      </c>
    </row>
    <row r="12510">
      <c r="A12510" t="inlineStr"/>
      <c r="B12510" s="21" t="n">
        <v>44419</v>
      </c>
      <c r="C12510" t="inlineStr">
        <is>
          <t>RELEASE - SANITY TEST</t>
        </is>
      </c>
      <c r="D12510" t="inlineStr"/>
      <c r="E12510" t="n">
        <v>0</v>
      </c>
      <c r="F12510" t="inlineStr">
        <is>
          <t>71522</t>
        </is>
      </c>
      <c r="G12510" t="inlineStr">
        <is>
          <t>SPECTRUM CORE SERVICES (SPC)-DR 21.7.13 Code - SPC DR Release- Build SPC 21.7.13 Deployment</t>
        </is>
      </c>
      <c r="H12510" t="inlineStr">
        <is>
          <t>SPECTRUM CORE SERVICES (SPC)-DR</t>
        </is>
      </c>
      <c r="I12510" t="inlineStr">
        <is>
          <t>EWS</t>
        </is>
      </c>
      <c r="J12510" t="inlineStr">
        <is>
          <t>Release Management</t>
        </is>
      </c>
      <c r="K12510" t="n">
        <v>2021</v>
      </c>
      <c r="L12510" t="n">
        <v>32</v>
      </c>
    </row>
    <row r="12511">
      <c r="A12511" t="inlineStr"/>
      <c r="B12511" s="21" t="n">
        <v>44418</v>
      </c>
      <c r="C12511" t="inlineStr">
        <is>
          <t>RELEASE - SANITY TEST</t>
        </is>
      </c>
      <c r="D12511" t="inlineStr"/>
      <c r="E12511" t="n">
        <v>0</v>
      </c>
      <c r="F12511" t="inlineStr">
        <is>
          <t>67659</t>
        </is>
      </c>
      <c r="G12511" t="inlineStr">
        <is>
          <t>ENTERPRISE WEB SERVICES - CUSTOMER MESSAGING SERVICE (EWS-CMS) CFG20377 Configuration</t>
        </is>
      </c>
      <c r="H12511" t="inlineStr">
        <is>
          <t>ENTERPRISE WEB SERVICES - CUSTOMER MESSAGING SERVICE (EWS-CMS)</t>
        </is>
      </c>
      <c r="I12511" t="inlineStr">
        <is>
          <t>EWS</t>
        </is>
      </c>
      <c r="J12511" t="inlineStr">
        <is>
          <t>Release Management</t>
        </is>
      </c>
      <c r="K12511" t="n">
        <v>2021</v>
      </c>
      <c r="L12511" t="n">
        <v>32</v>
      </c>
    </row>
    <row r="12512">
      <c r="A12512" t="inlineStr"/>
      <c r="B12512" s="21" t="n">
        <v>44418</v>
      </c>
      <c r="C12512" t="inlineStr">
        <is>
          <t>RELEASE - SANITY TEST</t>
        </is>
      </c>
      <c r="D12512" t="inlineStr"/>
      <c r="E12512" t="n">
        <v>0</v>
      </c>
      <c r="F12512" t="inlineStr">
        <is>
          <t>71351</t>
        </is>
      </c>
      <c r="G12512" t="inlineStr">
        <is>
          <t>ENTERPRISE WEB SERVICES - CUSTOMER MESSAGING SERVICE (EWS-CMS) CFG20693 Configuration Onboarding scpwin to CMS Single API</t>
        </is>
      </c>
      <c r="H12512" t="inlineStr">
        <is>
          <t>ENTERPRISE WEB SERVICES - CUSTOMER MESSAGING SERVICE (EWS-CMS)</t>
        </is>
      </c>
      <c r="I12512" t="inlineStr">
        <is>
          <t>EWS</t>
        </is>
      </c>
      <c r="J12512" t="inlineStr">
        <is>
          <t>Release Management</t>
        </is>
      </c>
      <c r="K12512" t="n">
        <v>2021</v>
      </c>
      <c r="L12512" t="n">
        <v>32</v>
      </c>
    </row>
    <row r="12513">
      <c r="A12513" t="inlineStr"/>
      <c r="B12513" s="21" t="n">
        <v>44419</v>
      </c>
      <c r="C12513" t="inlineStr">
        <is>
          <t>RELEASE - SANITY TEST</t>
        </is>
      </c>
      <c r="D12513" t="inlineStr"/>
      <c r="E12513" t="n">
        <v>0</v>
      </c>
      <c r="F12513" t="inlineStr">
        <is>
          <t>67663</t>
        </is>
      </c>
      <c r="G12513" t="inlineStr">
        <is>
          <t>ENTERPRISE WEB SERVICES - CUSTOMER MESSAGING SERVICE (EWS-CMS)-DR CFG20379 Configuration</t>
        </is>
      </c>
      <c r="H12513" t="inlineStr">
        <is>
          <t>ENTERPRISE WEB SERVICES - CUSTOMER MESSAGING SERVICE (EWS-CMS)-DR</t>
        </is>
      </c>
      <c r="I12513" t="inlineStr">
        <is>
          <t>EWS</t>
        </is>
      </c>
      <c r="J12513" t="inlineStr">
        <is>
          <t>Release Management</t>
        </is>
      </c>
      <c r="K12513" t="n">
        <v>2021</v>
      </c>
      <c r="L12513" t="n">
        <v>32</v>
      </c>
    </row>
    <row r="12514">
      <c r="A12514" t="inlineStr">
        <is>
          <t>Devi Jeyachandiran</t>
        </is>
      </c>
      <c r="B12514" s="21" t="n">
        <v>44421</v>
      </c>
      <c r="C12514" t="inlineStr">
        <is>
          <t>RELEASE - SANITY TEST</t>
        </is>
      </c>
      <c r="D12514" t="inlineStr">
        <is>
          <t>PASSED</t>
        </is>
      </c>
      <c r="E12514" t="n">
        <v>0</v>
      </c>
      <c r="F12514" t="inlineStr">
        <is>
          <t>71941</t>
        </is>
      </c>
      <c r="G12514" t="inlineStr">
        <is>
          <t>ENTERPRISE JAVA SERVICES - SDP 1.0.46 Configuration (UPC)  CESCHTRENT-29581 DSB Scheduler: Update task_schedule_time for DISCONNECT_BEGIN and/or HSDDOWNGRADE_BEGIN If Pending Task Exists</t>
        </is>
      </c>
      <c r="H12514" t="inlineStr">
        <is>
          <t>ENTERPRISE JAVA SERVICES - SDP</t>
        </is>
      </c>
      <c r="I12514" t="inlineStr">
        <is>
          <t>EWS</t>
        </is>
      </c>
      <c r="J12514" t="inlineStr">
        <is>
          <t>Release Management</t>
        </is>
      </c>
      <c r="K12514" t="n">
        <v>2021</v>
      </c>
      <c r="L12514" t="n">
        <v>32</v>
      </c>
    </row>
    <row r="12515">
      <c r="A12515" t="inlineStr">
        <is>
          <t>Devi Jeyachandiran</t>
        </is>
      </c>
      <c r="B12515" s="21" t="n">
        <v>44422</v>
      </c>
      <c r="C12515" t="inlineStr">
        <is>
          <t>RELEASE - SANITY TEST</t>
        </is>
      </c>
      <c r="D12515" t="inlineStr">
        <is>
          <t>PASSED</t>
        </is>
      </c>
      <c r="E12515" t="n">
        <v>0</v>
      </c>
      <c r="F12515" t="inlineStr">
        <is>
          <t>71877</t>
        </is>
      </c>
      <c r="G12515" t="inlineStr">
        <is>
          <t>ENTERPRISE JAVA SERVICES - SDP-DR 001.0.46 Code - Configuration (UPC)  CESCHTRENT-29581 DSB Scheduler: Update task_schedule_time for DISCONNECT_BEGIN and/or HSDDOWNGRADE_BEGIN If Pending Task Exists</t>
        </is>
      </c>
      <c r="H12515" t="inlineStr">
        <is>
          <t>ENTERPRISE JAVA SERVICES - SDP-DR</t>
        </is>
      </c>
      <c r="I12515" t="inlineStr">
        <is>
          <t>EWS</t>
        </is>
      </c>
      <c r="J12515" t="inlineStr">
        <is>
          <t>Release Management</t>
        </is>
      </c>
      <c r="K12515" t="n">
        <v>2021</v>
      </c>
      <c r="L12515" t="n">
        <v>32</v>
      </c>
    </row>
    <row r="12516">
      <c r="B12516" s="21" t="n">
        <v>44419</v>
      </c>
      <c r="C12516" t="inlineStr">
        <is>
          <t>RELEASE - SANITY TEST</t>
        </is>
      </c>
      <c r="E12516" t="n">
        <v>0</v>
      </c>
      <c r="F12516" t="inlineStr">
        <is>
          <t>28071</t>
        </is>
      </c>
      <c r="G12516" t="inlineStr">
        <is>
          <t>CORE JAVA SERVICES - SDP-QA-02 4.1.0 Code</t>
        </is>
      </c>
      <c r="H12516" t="inlineStr">
        <is>
          <t>CORE JAVA SERVICES - SDP-QA-02</t>
        </is>
      </c>
      <c r="I12516" t="inlineStr">
        <is>
          <t>EWS</t>
        </is>
      </c>
      <c r="J12516" t="inlineStr">
        <is>
          <t>Release Management</t>
        </is>
      </c>
      <c r="K12516" t="n">
        <v>2021</v>
      </c>
      <c r="L12516" t="n">
        <v>32</v>
      </c>
    </row>
    <row r="12517">
      <c r="B12517" s="21" t="n">
        <v>44420</v>
      </c>
      <c r="C12517" t="inlineStr">
        <is>
          <t>RELEASE - SANITY TEST</t>
        </is>
      </c>
      <c r="E12517" t="n">
        <v>0</v>
      </c>
      <c r="F12517" t="inlineStr">
        <is>
          <t>28099</t>
        </is>
      </c>
      <c r="G12517" t="inlineStr">
        <is>
          <t>Akana configuration QA</t>
        </is>
      </c>
      <c r="H12517" t="inlineStr">
        <is>
          <t>ENTERPRISE AKANA-QA</t>
        </is>
      </c>
      <c r="I12517" t="inlineStr">
        <is>
          <t>AKANA-EWS</t>
        </is>
      </c>
      <c r="J12517" t="inlineStr">
        <is>
          <t>Release Management</t>
        </is>
      </c>
      <c r="K12517" t="n">
        <v>2021</v>
      </c>
      <c r="L12517" t="n">
        <v>32</v>
      </c>
    </row>
    <row r="12518">
      <c r="B12518" s="21" t="n">
        <v>44420</v>
      </c>
      <c r="C12518" t="inlineStr">
        <is>
          <t>RELEASE - SANITY TEST</t>
        </is>
      </c>
      <c r="E12518" t="n">
        <v>0</v>
      </c>
      <c r="F12518" t="inlineStr">
        <is>
          <t>28108</t>
        </is>
      </c>
      <c r="G12518" t="inlineStr">
        <is>
          <t>CORE JAVA SERVICES - SDP-QA-02 4.1.1 Code 4.1.1</t>
        </is>
      </c>
      <c r="H12518" t="inlineStr">
        <is>
          <t>CORE JAVA SERVICES - SDP-QA-02</t>
        </is>
      </c>
      <c r="I12518" t="inlineStr">
        <is>
          <t>EWS</t>
        </is>
      </c>
      <c r="J12518" t="inlineStr">
        <is>
          <t>Release Management</t>
        </is>
      </c>
      <c r="K12518" t="n">
        <v>2021</v>
      </c>
      <c r="L12518" t="n">
        <v>32</v>
      </c>
    </row>
    <row r="12519">
      <c r="B12519" s="21" t="n">
        <v>44420</v>
      </c>
      <c r="C12519" t="inlineStr">
        <is>
          <t>RELEASE - SANITY TEST</t>
        </is>
      </c>
      <c r="E12519" t="n">
        <v>0</v>
      </c>
      <c r="F12519" t="inlineStr">
        <is>
          <t>28105</t>
        </is>
      </c>
      <c r="G12519" t="inlineStr">
        <is>
          <t>CORE JAVA SERVICES - SDP-QA-01 4.8.3 Code</t>
        </is>
      </c>
      <c r="H12519" t="inlineStr">
        <is>
          <t>CORE JAVA SERVICES - SDP-QA-01</t>
        </is>
      </c>
      <c r="I12519" t="inlineStr">
        <is>
          <t>EWS</t>
        </is>
      </c>
      <c r="J12519" t="inlineStr">
        <is>
          <t>Release Management</t>
        </is>
      </c>
      <c r="K12519" t="n">
        <v>2021</v>
      </c>
      <c r="L12519" t="n">
        <v>32</v>
      </c>
    </row>
    <row r="12520">
      <c r="B12520" s="21" t="n">
        <v>44420</v>
      </c>
      <c r="C12520" t="inlineStr">
        <is>
          <t>RELEASE - SANITY TEST</t>
        </is>
      </c>
      <c r="E12520" t="n">
        <v>0</v>
      </c>
      <c r="F12520" t="inlineStr">
        <is>
          <t>28109</t>
        </is>
      </c>
      <c r="G12520" t="inlineStr">
        <is>
          <t>CORE JAVA SERVICES - SDP-QA-02 4.1.0 Code</t>
        </is>
      </c>
      <c r="H12520" t="inlineStr">
        <is>
          <t>CORE JAVA SERVICES - SDP-QA-02</t>
        </is>
      </c>
      <c r="I12520" t="inlineStr">
        <is>
          <t>EWS</t>
        </is>
      </c>
      <c r="J12520" t="inlineStr">
        <is>
          <t>Release Management</t>
        </is>
      </c>
      <c r="K12520" t="n">
        <v>2021</v>
      </c>
      <c r="L12520" t="n">
        <v>32</v>
      </c>
    </row>
    <row r="12521">
      <c r="A12521" t="inlineStr">
        <is>
          <t>Devi Jeyachandiran</t>
        </is>
      </c>
      <c r="B12521" s="21" t="n">
        <v>44424</v>
      </c>
      <c r="C12521" t="inlineStr">
        <is>
          <t>RELEASE - SANITY TEST</t>
        </is>
      </c>
      <c r="D12521" t="inlineStr">
        <is>
          <t>PASSED</t>
        </is>
      </c>
      <c r="E12521" t="n">
        <v>0</v>
      </c>
      <c r="F12521" t="inlineStr">
        <is>
          <t>72101</t>
        </is>
      </c>
      <c r="G12521" t="inlineStr">
        <is>
          <t>ENTERPRISE JAVA SERVICES - SDP CFG020737 Configuration</t>
        </is>
      </c>
      <c r="H12521" t="inlineStr">
        <is>
          <t>ENTERPRISE JAVA SERVICES - SDP</t>
        </is>
      </c>
      <c r="I12521" t="inlineStr">
        <is>
          <t>EWS</t>
        </is>
      </c>
      <c r="J12521" t="inlineStr">
        <is>
          <t>Release Management</t>
        </is>
      </c>
      <c r="K12521" t="n">
        <v>2021</v>
      </c>
      <c r="L12521" t="n">
        <v>33</v>
      </c>
    </row>
    <row r="12522">
      <c r="A12522" t="inlineStr">
        <is>
          <t>Ashish</t>
        </is>
      </c>
      <c r="B12522" s="21" t="n">
        <v>44424</v>
      </c>
      <c r="C12522" t="inlineStr">
        <is>
          <t>RELEASE - SANITY TEST</t>
        </is>
      </c>
      <c r="D12522" t="inlineStr">
        <is>
          <t>PASSED</t>
        </is>
      </c>
      <c r="E12522" t="n">
        <v>0</v>
      </c>
      <c r="F12522" t="inlineStr">
        <is>
          <t>72213</t>
        </is>
      </c>
      <c r="G12522" t="inlineStr">
        <is>
          <t>SERVICE ORIENTED ARCHITECTURE (SOA/TWC) CFG20744 Configuration - Configuration Changes for TMS for Wrapper Services</t>
        </is>
      </c>
      <c r="H12522" t="inlineStr">
        <is>
          <t>SERVICE ORIENTED ARCHITECTURE (SOA/TWC)</t>
        </is>
      </c>
      <c r="I12522" t="inlineStr">
        <is>
          <t>EWS</t>
        </is>
      </c>
      <c r="J12522" t="inlineStr">
        <is>
          <t>Release Management</t>
        </is>
      </c>
      <c r="K12522" t="n">
        <v>2021</v>
      </c>
      <c r="L12522" t="n">
        <v>33</v>
      </c>
    </row>
    <row r="12523">
      <c r="A12523" t="inlineStr"/>
      <c r="B12523" s="21" t="n">
        <v>44425</v>
      </c>
      <c r="C12523" t="inlineStr">
        <is>
          <t>RELEASE - SANITY TEST</t>
        </is>
      </c>
      <c r="D12523" t="inlineStr"/>
      <c r="E12523" t="n">
        <v>0</v>
      </c>
      <c r="F12523" t="inlineStr">
        <is>
          <t>72293</t>
        </is>
      </c>
      <c r="G12523" t="inlineStr">
        <is>
          <t>ENTERPRISE JAVA SERVICES - SDP 01.0.46 Code / CESCHTRENT-29581 - Change to DISCONNECT_BEGIN and/or HSDDOWNGRADE_BEGIN / Installation of dsb-scheduler</t>
        </is>
      </c>
      <c r="H12523" t="inlineStr">
        <is>
          <t>ENTERPRISE JAVA SERVICES - SDP</t>
        </is>
      </c>
      <c r="I12523" t="inlineStr">
        <is>
          <t>EWS</t>
        </is>
      </c>
      <c r="J12523" t="inlineStr">
        <is>
          <t>Release Management</t>
        </is>
      </c>
      <c r="K12523" t="n">
        <v>2021</v>
      </c>
      <c r="L12523" t="n">
        <v>33</v>
      </c>
    </row>
    <row r="12524">
      <c r="A12524" t="inlineStr"/>
      <c r="B12524" s="21" t="n">
        <v>44427</v>
      </c>
      <c r="C12524" t="inlineStr">
        <is>
          <t>RELEASE - SANITY TEST</t>
        </is>
      </c>
      <c r="D12524" t="inlineStr"/>
      <c r="E12524" t="n">
        <v>0</v>
      </c>
      <c r="F12524" t="inlineStr">
        <is>
          <t>72687</t>
        </is>
      </c>
      <c r="G12524" t="inlineStr">
        <is>
          <t>BHN Pitney Bowes dataset renewal in PROD</t>
        </is>
      </c>
      <c r="H12524" t="inlineStr">
        <is>
          <t>PITNEY BOWES SPECTRUM (BHN)</t>
        </is>
      </c>
      <c r="I12524" t="inlineStr">
        <is>
          <t>EWS</t>
        </is>
      </c>
      <c r="J12524" t="inlineStr">
        <is>
          <t>Release Management</t>
        </is>
      </c>
      <c r="K12524" t="n">
        <v>2021</v>
      </c>
      <c r="L12524" t="n">
        <v>33</v>
      </c>
    </row>
    <row r="12525">
      <c r="A12525" t="inlineStr"/>
      <c r="B12525" s="21" t="n">
        <v>44427</v>
      </c>
      <c r="C12525" t="inlineStr">
        <is>
          <t>RELEASE - SANITY TEST</t>
        </is>
      </c>
      <c r="D12525" t="inlineStr"/>
      <c r="E12525" t="n">
        <v>0</v>
      </c>
      <c r="F12525" t="inlineStr">
        <is>
          <t>72281</t>
        </is>
      </c>
      <c r="G12525" t="inlineStr">
        <is>
          <t>ENTERPRISE WEB SERVICES(EWS)-UTILS CFG20750 Configuration / Onboard specnet_portcons constituent to order shipment service</t>
        </is>
      </c>
      <c r="H12525" t="inlineStr">
        <is>
          <t>ENTERPRISE WEB SERVICES(EWS)-UTILS</t>
        </is>
      </c>
      <c r="I12525" t="inlineStr">
        <is>
          <t>EWS</t>
        </is>
      </c>
      <c r="J12525" t="inlineStr">
        <is>
          <t>Release Management</t>
        </is>
      </c>
      <c r="K12525" t="n">
        <v>2021</v>
      </c>
      <c r="L12525" t="n">
        <v>33</v>
      </c>
    </row>
    <row r="12526">
      <c r="A12526" t="inlineStr"/>
      <c r="B12526" s="21" t="n">
        <v>44428</v>
      </c>
      <c r="C12526" t="inlineStr">
        <is>
          <t>RELEASE - SANITY TEST</t>
        </is>
      </c>
      <c r="D12526" t="inlineStr"/>
      <c r="E12526" t="n">
        <v>0</v>
      </c>
      <c r="F12526" t="inlineStr">
        <is>
          <t>72282</t>
        </is>
      </c>
      <c r="G12526" t="inlineStr">
        <is>
          <t>ENTERPRISE WEB SERVICES(EWS)-UTILS-DR CFG20752 Configuration / EWS UTILS-DR-Onboard specnet_portcons constituent to order shipment service</t>
        </is>
      </c>
      <c r="H12526" t="inlineStr">
        <is>
          <t>ENTERPRISE WEB SERVICES(EWS)-UTILS-DR</t>
        </is>
      </c>
      <c r="I12526" t="inlineStr">
        <is>
          <t>EWS</t>
        </is>
      </c>
      <c r="J12526" t="inlineStr">
        <is>
          <t>Release Management</t>
        </is>
      </c>
      <c r="K12526" t="n">
        <v>2021</v>
      </c>
      <c r="L12526" t="n">
        <v>33</v>
      </c>
    </row>
    <row r="12527">
      <c r="A12527" t="inlineStr"/>
      <c r="B12527" s="21" t="n">
        <v>44431</v>
      </c>
      <c r="C12527" t="inlineStr">
        <is>
          <t>RELEASE - SANITY TEST</t>
        </is>
      </c>
      <c r="D12527" t="inlineStr"/>
      <c r="E12527" t="n">
        <v>0</v>
      </c>
      <c r="F12527" t="inlineStr">
        <is>
          <t>72639</t>
        </is>
      </c>
      <c r="G12527" t="inlineStr">
        <is>
          <t>ENTERPRISE JAVA SERVICES - SDP 1.2.5.102 Code and Configuration / •CESCHTRENT-29272 - Increase Processing Speed and Unique ClientID for TEMPPURGE Process •CESCHTRENT-29228 - UPC: dsb-batch-adapter BulkInvalidate</t>
        </is>
      </c>
      <c r="H12527" t="inlineStr">
        <is>
          <t>ENTERPRISE JAVA SERVICES - SDP</t>
        </is>
      </c>
      <c r="I12527" t="inlineStr">
        <is>
          <t>EWS</t>
        </is>
      </c>
      <c r="J12527" t="inlineStr">
        <is>
          <t>Release Management</t>
        </is>
      </c>
      <c r="K12527" t="n">
        <v>2021</v>
      </c>
      <c r="L12527" t="n">
        <v>34</v>
      </c>
    </row>
    <row r="12528">
      <c r="A12528" t="inlineStr"/>
      <c r="B12528" s="21" t="n">
        <v>44431</v>
      </c>
      <c r="C12528" t="inlineStr">
        <is>
          <t>RELEASE - SANITY TEST</t>
        </is>
      </c>
      <c r="D12528" t="inlineStr"/>
      <c r="E12528" t="n">
        <v>0</v>
      </c>
      <c r="F12528" t="inlineStr">
        <is>
          <t>73077</t>
        </is>
      </c>
      <c r="G12528" t="inlineStr">
        <is>
          <t>ENTERPRISE AKANA CFG020807 Configuration</t>
        </is>
      </c>
      <c r="H12528" t="inlineStr">
        <is>
          <t>ENTERPRISE AKANA</t>
        </is>
      </c>
      <c r="I12528" t="inlineStr">
        <is>
          <t>AKANA-EWS</t>
        </is>
      </c>
      <c r="J12528" t="inlineStr">
        <is>
          <t>Release Management</t>
        </is>
      </c>
      <c r="K12528" t="n">
        <v>2021</v>
      </c>
      <c r="L12528" t="n">
        <v>34</v>
      </c>
    </row>
    <row r="12529">
      <c r="A12529" t="inlineStr"/>
      <c r="B12529" s="21" t="n">
        <v>44431</v>
      </c>
      <c r="C12529" t="inlineStr">
        <is>
          <t>RELEASE - SANITY TEST</t>
        </is>
      </c>
      <c r="D12529" t="inlineStr"/>
      <c r="E12529" t="n">
        <v>0</v>
      </c>
      <c r="F12529" t="inlineStr">
        <is>
          <t>73095</t>
        </is>
      </c>
      <c r="G12529" t="inlineStr">
        <is>
          <t>CORE JAVA SERVICES - SDP 4.2.4.. Code</t>
        </is>
      </c>
      <c r="H12529" t="inlineStr">
        <is>
          <t>CORE JAVA SERVICES - SDP</t>
        </is>
      </c>
      <c r="I12529" t="inlineStr">
        <is>
          <t>EWS</t>
        </is>
      </c>
      <c r="J12529" t="inlineStr">
        <is>
          <t>Release Management</t>
        </is>
      </c>
      <c r="K12529" t="n">
        <v>2021</v>
      </c>
      <c r="L12529" t="n">
        <v>34</v>
      </c>
    </row>
    <row r="12530">
      <c r="B12530" s="21" t="n">
        <v>44424</v>
      </c>
      <c r="C12530" t="inlineStr">
        <is>
          <t>RELEASE - SANITY TEST</t>
        </is>
      </c>
      <c r="E12530" t="n">
        <v>0</v>
      </c>
      <c r="F12530" t="inlineStr">
        <is>
          <t>72365</t>
        </is>
      </c>
      <c r="G12530" t="inlineStr">
        <is>
          <t>MESSAGE DRIVEN ARCHITECTURE (MDA/TWC)-UAT 1.0.1 Code  New services, functional enhancements and defect fixes.MRMA UAT</t>
        </is>
      </c>
      <c r="H12530" t="inlineStr">
        <is>
          <t>MESSAGE DRIVEN ARCHITECTURE (MDA/TWC)-UAT</t>
        </is>
      </c>
      <c r="I12530" t="inlineStr">
        <is>
          <t>EWS</t>
        </is>
      </c>
      <c r="J12530" t="inlineStr">
        <is>
          <t>Release Management</t>
        </is>
      </c>
      <c r="K12530" t="n">
        <v>2021</v>
      </c>
      <c r="L12530" t="n">
        <v>33</v>
      </c>
    </row>
    <row r="12531">
      <c r="B12531" s="21" t="n">
        <v>44424</v>
      </c>
      <c r="C12531" t="inlineStr">
        <is>
          <t>RELEASE - SANITY TEST</t>
        </is>
      </c>
      <c r="E12531" t="n">
        <v>0</v>
      </c>
      <c r="F12531" t="inlineStr">
        <is>
          <t>72412</t>
        </is>
      </c>
      <c r="G12531" t="inlineStr">
        <is>
          <t>Emergency Change from Incident 2313463 - Restart services on node vm0pnbillca0026</t>
        </is>
      </c>
      <c r="H12531" t="inlineStr">
        <is>
          <t>CORE JAVA SERVICES - SDP</t>
        </is>
      </c>
      <c r="I12531" t="inlineStr">
        <is>
          <t>EWS</t>
        </is>
      </c>
      <c r="J12531" t="inlineStr">
        <is>
          <t>Release Management</t>
        </is>
      </c>
      <c r="K12531" t="n">
        <v>2021</v>
      </c>
      <c r="L12531" t="n">
        <v>33</v>
      </c>
    </row>
    <row r="12532">
      <c r="B12532" s="21" t="n">
        <v>44424</v>
      </c>
      <c r="C12532" t="inlineStr">
        <is>
          <t>RELEASE - SANITY TEST</t>
        </is>
      </c>
      <c r="E12532" t="n">
        <v>0</v>
      </c>
      <c r="F12532" t="inlineStr">
        <is>
          <t>72059</t>
        </is>
      </c>
      <c r="G12532" t="inlineStr">
        <is>
          <t>ENTERPRISE AKANA-UAT CFG020729 Configuration</t>
        </is>
      </c>
      <c r="H12532" t="inlineStr">
        <is>
          <t>ENTERPRISE AKANA-UAT</t>
        </is>
      </c>
      <c r="I12532" t="inlineStr">
        <is>
          <t>AKANA-EWS</t>
        </is>
      </c>
      <c r="J12532" t="inlineStr">
        <is>
          <t>Release Management</t>
        </is>
      </c>
      <c r="K12532" t="n">
        <v>2021</v>
      </c>
      <c r="L12532" t="n">
        <v>33</v>
      </c>
    </row>
    <row r="12533">
      <c r="B12533" s="21" t="n">
        <v>44424</v>
      </c>
      <c r="C12533" t="inlineStr">
        <is>
          <t>RELEASE - SANITY TEST</t>
        </is>
      </c>
      <c r="E12533" t="n">
        <v>0</v>
      </c>
      <c r="F12533" t="inlineStr">
        <is>
          <t>72286</t>
        </is>
      </c>
      <c r="G12533" t="inlineStr">
        <is>
          <t>ENTERPRISE JAVA SERVICES - SDP-UAT 5.1.8 OIS UAT Code and Configuration</t>
        </is>
      </c>
      <c r="H12533" t="inlineStr">
        <is>
          <t>ENTERPRISE JAVA SERVICES - SDP-UAT</t>
        </is>
      </c>
      <c r="I12533" t="inlineStr">
        <is>
          <t>EWS</t>
        </is>
      </c>
      <c r="J12533" t="inlineStr">
        <is>
          <t>Release Management</t>
        </is>
      </c>
      <c r="K12533" t="n">
        <v>2021</v>
      </c>
      <c r="L12533" t="n">
        <v>33</v>
      </c>
    </row>
    <row r="12534">
      <c r="B12534" s="21" t="n">
        <v>44424</v>
      </c>
      <c r="C12534" t="inlineStr">
        <is>
          <t>RELEASE - SANITY TEST</t>
        </is>
      </c>
      <c r="E12534" t="n">
        <v>0</v>
      </c>
      <c r="F12534" t="inlineStr">
        <is>
          <t>72191</t>
        </is>
      </c>
      <c r="G12534" t="inlineStr">
        <is>
          <t>ENTERPRISE JAVA SERVICES - SDP-UAT 1.2.5.102 Code</t>
        </is>
      </c>
      <c r="H12534" t="inlineStr">
        <is>
          <t>ENTERPRISE JAVA SERVICES - SDP-UAT</t>
        </is>
      </c>
      <c r="I12534" t="inlineStr">
        <is>
          <t>EWS</t>
        </is>
      </c>
      <c r="J12534" t="inlineStr">
        <is>
          <t>Release Management</t>
        </is>
      </c>
      <c r="K12534" t="n">
        <v>2021</v>
      </c>
      <c r="L12534" t="n">
        <v>33</v>
      </c>
    </row>
    <row r="12535">
      <c r="B12535" s="21" t="n">
        <v>44424</v>
      </c>
      <c r="C12535" t="inlineStr">
        <is>
          <t>RELEASE - SANITY TEST</t>
        </is>
      </c>
      <c r="E12535" t="n">
        <v>0</v>
      </c>
      <c r="F12535" t="inlineStr">
        <is>
          <t>72263</t>
        </is>
      </c>
      <c r="G12535" t="inlineStr">
        <is>
          <t>SERVICE ORIENTED ARCHITECTURE (SOA/TWC)-UAT CFG20746 Configuration - To apply latest security patches for WebSphere 8.0</t>
        </is>
      </c>
      <c r="H12535" t="inlineStr">
        <is>
          <t>SERVICE ORIENTED ARCHITECTURE (SOA/TWC)-UAT</t>
        </is>
      </c>
      <c r="I12535" t="inlineStr">
        <is>
          <t>EWS</t>
        </is>
      </c>
      <c r="J12535" t="inlineStr">
        <is>
          <t>Release Management</t>
        </is>
      </c>
      <c r="K12535" t="n">
        <v>2021</v>
      </c>
      <c r="L12535" t="n">
        <v>33</v>
      </c>
    </row>
    <row r="12536">
      <c r="B12536" s="21" t="n">
        <v>44425</v>
      </c>
      <c r="C12536" t="inlineStr">
        <is>
          <t>RELEASE - SANITY TEST</t>
        </is>
      </c>
      <c r="E12536" t="n">
        <v>0</v>
      </c>
      <c r="F12536" t="inlineStr">
        <is>
          <t>72465</t>
        </is>
      </c>
      <c r="G12536" t="inlineStr">
        <is>
          <t>SERVICE ORIENTED ARCHITECTURE (SOA/TWC)-UAT CFG20772 Configuration / To apply latest security patches for WebSphere 8.0 in TWC SOA</t>
        </is>
      </c>
      <c r="H12536" t="inlineStr">
        <is>
          <t>SERVICE ORIENTED ARCHITECTURE (SOA/TWC)-UAT</t>
        </is>
      </c>
      <c r="I12536" t="inlineStr">
        <is>
          <t>EWS</t>
        </is>
      </c>
      <c r="J12536" t="inlineStr">
        <is>
          <t>Release Management</t>
        </is>
      </c>
      <c r="K12536" t="n">
        <v>2021</v>
      </c>
      <c r="L12536" t="n">
        <v>33</v>
      </c>
    </row>
    <row r="12537">
      <c r="B12537" s="21" t="n">
        <v>44425</v>
      </c>
      <c r="C12537" t="inlineStr">
        <is>
          <t>RELEASE - SANITY TEST</t>
        </is>
      </c>
      <c r="E12537" t="n">
        <v>0</v>
      </c>
      <c r="F12537" t="inlineStr">
        <is>
          <t>72435</t>
        </is>
      </c>
      <c r="G12537" t="inlineStr">
        <is>
          <t>CORE JAVA SERVICES - SDP-UAT 5.1.0. Code and Configuration</t>
        </is>
      </c>
      <c r="H12537" t="inlineStr">
        <is>
          <t>CORE JAVA SERVICES - SDP-UAT</t>
        </is>
      </c>
      <c r="I12537" t="inlineStr">
        <is>
          <t>EWS</t>
        </is>
      </c>
      <c r="J12537" t="inlineStr">
        <is>
          <t>Release Management</t>
        </is>
      </c>
      <c r="K12537" t="n">
        <v>2021</v>
      </c>
      <c r="L12537" t="n">
        <v>33</v>
      </c>
    </row>
    <row r="12538">
      <c r="B12538" s="21" t="n">
        <v>44425</v>
      </c>
      <c r="C12538" t="inlineStr">
        <is>
          <t>RELEASE - SANITY TEST</t>
        </is>
      </c>
      <c r="E12538" t="n">
        <v>0</v>
      </c>
      <c r="F12538" t="inlineStr">
        <is>
          <t>72452</t>
        </is>
      </c>
      <c r="G12538" t="inlineStr">
        <is>
          <t>Pitney Bowes dataset renewal in UAT</t>
        </is>
      </c>
      <c r="H12538" t="inlineStr">
        <is>
          <t>PITNEY BOWES SPECTRUM (BHN)-UAT</t>
        </is>
      </c>
      <c r="I12538" t="inlineStr">
        <is>
          <t>EWS</t>
        </is>
      </c>
      <c r="J12538" t="inlineStr">
        <is>
          <t>Release Management</t>
        </is>
      </c>
      <c r="K12538" t="n">
        <v>2021</v>
      </c>
      <c r="L12538" t="n">
        <v>33</v>
      </c>
    </row>
    <row r="12539">
      <c r="B12539" s="21" t="n">
        <v>44425</v>
      </c>
      <c r="C12539" t="inlineStr">
        <is>
          <t>RELEASE - SANITY TEST</t>
        </is>
      </c>
      <c r="E12539" t="n">
        <v>0</v>
      </c>
      <c r="F12539" t="inlineStr">
        <is>
          <t>72582</t>
        </is>
      </c>
      <c r="G12539" t="inlineStr">
        <is>
          <t>ENTERPRISE JAVA SERVICES - SDP-UAT CFG20781 Configuration</t>
        </is>
      </c>
      <c r="H12539" t="inlineStr">
        <is>
          <t>ENTERPRISE JAVA SERVICES - SDP-UAT</t>
        </is>
      </c>
      <c r="I12539" t="inlineStr">
        <is>
          <t>EWS</t>
        </is>
      </c>
      <c r="J12539" t="inlineStr">
        <is>
          <t>Release Management</t>
        </is>
      </c>
      <c r="K12539" t="n">
        <v>2021</v>
      </c>
      <c r="L12539" t="n">
        <v>33</v>
      </c>
    </row>
    <row r="12540">
      <c r="B12540" s="21" t="n">
        <v>44425</v>
      </c>
      <c r="C12540" t="inlineStr">
        <is>
          <t>RELEASE - SANITY TEST</t>
        </is>
      </c>
      <c r="E12540" t="n">
        <v>0</v>
      </c>
      <c r="F12540" t="inlineStr">
        <is>
          <t>72317</t>
        </is>
      </c>
      <c r="G12540" t="inlineStr">
        <is>
          <t>ENTERPRISE JAVA SERVICES - SDP-UAT 1.1.51 Code- Agreement Service</t>
        </is>
      </c>
      <c r="H12540" t="inlineStr">
        <is>
          <t>ENTERPRISE JAVA SERVICES - SDP-UAT</t>
        </is>
      </c>
      <c r="I12540" t="inlineStr">
        <is>
          <t>EWS</t>
        </is>
      </c>
      <c r="J12540" t="inlineStr">
        <is>
          <t>Release Management</t>
        </is>
      </c>
      <c r="K12540" t="n">
        <v>2021</v>
      </c>
      <c r="L12540" t="n">
        <v>33</v>
      </c>
    </row>
    <row r="12541">
      <c r="B12541" s="21" t="n">
        <v>44425</v>
      </c>
      <c r="C12541" t="inlineStr">
        <is>
          <t>RELEASE - SANITY TEST</t>
        </is>
      </c>
      <c r="E12541" t="n">
        <v>0</v>
      </c>
      <c r="F12541" t="inlineStr">
        <is>
          <t>72353</t>
        </is>
      </c>
      <c r="G12541" t="inlineStr">
        <is>
          <t>ENTERPRISE AKANA-UAT CFG020761 Configuration</t>
        </is>
      </c>
      <c r="H12541" t="inlineStr">
        <is>
          <t>ENTERPRISE AKANA-UAT</t>
        </is>
      </c>
      <c r="I12541" t="inlineStr">
        <is>
          <t>AKANA-EWS</t>
        </is>
      </c>
      <c r="J12541" t="inlineStr">
        <is>
          <t>Release Management</t>
        </is>
      </c>
      <c r="K12541" t="n">
        <v>2021</v>
      </c>
      <c r="L12541" t="n">
        <v>33</v>
      </c>
    </row>
    <row r="12542">
      <c r="B12542" s="21" t="n">
        <v>44425</v>
      </c>
      <c r="C12542" t="inlineStr">
        <is>
          <t>RELEASE - SANITY TEST</t>
        </is>
      </c>
      <c r="E12542" t="n">
        <v>0</v>
      </c>
      <c r="F12542" t="inlineStr">
        <is>
          <t>71945</t>
        </is>
      </c>
      <c r="G12542" t="inlineStr">
        <is>
          <t>ENTERPRISE JAVA SERVICES - SDP 4.2.1 - OIS PROD Code and Configuration</t>
        </is>
      </c>
      <c r="H12542" t="inlineStr">
        <is>
          <t>ENTERPRISE JAVA SERVICES - SDP</t>
        </is>
      </c>
      <c r="I12542" t="inlineStr">
        <is>
          <t>EWS</t>
        </is>
      </c>
      <c r="J12542" t="inlineStr">
        <is>
          <t>Release Management</t>
        </is>
      </c>
      <c r="K12542" t="n">
        <v>2021</v>
      </c>
      <c r="L12542" t="n">
        <v>33</v>
      </c>
    </row>
    <row r="12543">
      <c r="B12543" s="21" t="n">
        <v>44426</v>
      </c>
      <c r="C12543" t="inlineStr">
        <is>
          <t>RELEASE - SANITY TEST</t>
        </is>
      </c>
      <c r="E12543" t="n">
        <v>0</v>
      </c>
      <c r="F12543" t="inlineStr">
        <is>
          <t>72716</t>
        </is>
      </c>
      <c r="G12543" t="inlineStr">
        <is>
          <t>ENTERPRISE JAVA SERVICES - SDP-UAT CFG20792 Configuration Agreement Service restart</t>
        </is>
      </c>
      <c r="H12543" t="inlineStr">
        <is>
          <t>ENTERPRISE JAVA SERVICES - SDP-UAT</t>
        </is>
      </c>
      <c r="I12543" t="inlineStr">
        <is>
          <t>EWS</t>
        </is>
      </c>
      <c r="J12543" t="inlineStr">
        <is>
          <t>Release Management</t>
        </is>
      </c>
      <c r="K12543" t="n">
        <v>2021</v>
      </c>
      <c r="L12543" t="n">
        <v>33</v>
      </c>
    </row>
    <row r="12544">
      <c r="B12544" s="21" t="n">
        <v>44426</v>
      </c>
      <c r="C12544" t="inlineStr">
        <is>
          <t>RELEASE - SANITY TEST</t>
        </is>
      </c>
      <c r="E12544" t="n">
        <v>0</v>
      </c>
      <c r="F12544" t="inlineStr">
        <is>
          <t>72758</t>
        </is>
      </c>
      <c r="G12544" t="inlineStr">
        <is>
          <t>ENTERPRISE AKANA-UAT 0.1.0 Code Techmobile API UATB – deployment</t>
        </is>
      </c>
      <c r="H12544" t="inlineStr">
        <is>
          <t>ENTERPRISE AKANA-UAT</t>
        </is>
      </c>
      <c r="I12544" t="inlineStr">
        <is>
          <t>AKANA-EWS</t>
        </is>
      </c>
      <c r="J12544" t="inlineStr">
        <is>
          <t>Release Management</t>
        </is>
      </c>
      <c r="K12544" t="n">
        <v>2021</v>
      </c>
      <c r="L12544" t="n">
        <v>33</v>
      </c>
    </row>
    <row r="12545">
      <c r="B12545" s="21" t="n">
        <v>44426</v>
      </c>
      <c r="C12545" t="inlineStr">
        <is>
          <t>RELEASE - SANITY TEST</t>
        </is>
      </c>
      <c r="E12545" t="n">
        <v>0</v>
      </c>
      <c r="F12545" t="inlineStr">
        <is>
          <t>72591</t>
        </is>
      </c>
      <c r="G12545" t="inlineStr">
        <is>
          <t>ENTERPRISE JAVA SERVICES - SDP-UAT 4.6.4_32 Code CESCHTRENT-29866  UPC: identity contact Optin update fails when same contact used for 2 preferences</t>
        </is>
      </c>
      <c r="H12545" t="inlineStr">
        <is>
          <t>ENTERPRISE JAVA SERVICES - SDP-UAT</t>
        </is>
      </c>
      <c r="I12545" t="inlineStr">
        <is>
          <t>EWS</t>
        </is>
      </c>
      <c r="J12545" t="inlineStr">
        <is>
          <t>Release Management</t>
        </is>
      </c>
      <c r="K12545" t="n">
        <v>2021</v>
      </c>
      <c r="L12545" t="n">
        <v>33</v>
      </c>
    </row>
    <row r="12546">
      <c r="B12546" s="21" t="n">
        <v>44427</v>
      </c>
      <c r="C12546" t="inlineStr">
        <is>
          <t>RELEASE - SANITY TEST</t>
        </is>
      </c>
      <c r="E12546" t="n">
        <v>0</v>
      </c>
      <c r="F12546" t="inlineStr">
        <is>
          <t>72907</t>
        </is>
      </c>
      <c r="G12546" t="inlineStr">
        <is>
          <t>ENTERPRISE AKANA-UAT CFG20799000 Configuration-Techmobile API UATB – deployment</t>
        </is>
      </c>
      <c r="H12546" t="inlineStr">
        <is>
          <t>ENTERPRISE AKANA-UAT</t>
        </is>
      </c>
      <c r="I12546" t="inlineStr">
        <is>
          <t>AKANA-EWS</t>
        </is>
      </c>
      <c r="J12546" t="inlineStr">
        <is>
          <t>Release Management</t>
        </is>
      </c>
      <c r="K12546" t="n">
        <v>2021</v>
      </c>
      <c r="L12546" t="n">
        <v>33</v>
      </c>
    </row>
    <row r="12547">
      <c r="B12547" s="21" t="n">
        <v>44427</v>
      </c>
      <c r="C12547" t="inlineStr">
        <is>
          <t>RELEASE - SANITY TEST</t>
        </is>
      </c>
      <c r="E12547" t="n">
        <v>0</v>
      </c>
      <c r="F12547" t="inlineStr">
        <is>
          <t>72805</t>
        </is>
      </c>
      <c r="G12547" t="inlineStr">
        <is>
          <t>OIS_UAT Deployment_version 5.1.9_BILISO-2067,2790,2846</t>
        </is>
      </c>
      <c r="H12547" t="inlineStr">
        <is>
          <t>ENTERPRISE JAVA SERVICES - SDP-UAT</t>
        </is>
      </c>
      <c r="I12547" t="inlineStr">
        <is>
          <t>EWS</t>
        </is>
      </c>
      <c r="J12547" t="inlineStr">
        <is>
          <t>Release Management</t>
        </is>
      </c>
      <c r="K12547" t="n">
        <v>2021</v>
      </c>
      <c r="L12547" t="n">
        <v>33</v>
      </c>
    </row>
    <row r="12548">
      <c r="B12548" s="21" t="n">
        <v>44427</v>
      </c>
      <c r="C12548" t="inlineStr">
        <is>
          <t>RELEASE - SANITY TEST</t>
        </is>
      </c>
      <c r="E12548" t="n">
        <v>0</v>
      </c>
      <c r="F12548" t="inlineStr">
        <is>
          <t>72828</t>
        </is>
      </c>
      <c r="G12548" t="inlineStr">
        <is>
          <t>SPECTRUM CORE SERVICES (SPC)-UAT 21.8.14 Code - Build SPC 21.8.14 Deployment (New services, functional enhancements and defect fixes.)</t>
        </is>
      </c>
      <c r="H12548" t="inlineStr">
        <is>
          <t>SPECTRUM CORE SERVICES (SPC)-UAT</t>
        </is>
      </c>
      <c r="I12548" t="inlineStr">
        <is>
          <t>EWS</t>
        </is>
      </c>
      <c r="J12548" t="inlineStr">
        <is>
          <t>Release Management</t>
        </is>
      </c>
      <c r="K12548" t="n">
        <v>2021</v>
      </c>
      <c r="L12548" t="n">
        <v>33</v>
      </c>
    </row>
    <row r="12549">
      <c r="B12549" s="21" t="n">
        <v>44427</v>
      </c>
      <c r="C12549" t="inlineStr">
        <is>
          <t>RELEASE - SANITY TEST</t>
        </is>
      </c>
      <c r="E12549" t="n">
        <v>0</v>
      </c>
      <c r="F12549" t="inlineStr">
        <is>
          <t>72857</t>
        </is>
      </c>
      <c r="G12549" t="inlineStr">
        <is>
          <t>ENTERPRISE JAVA SERVICES - SDP-UAT- Update secure connect database connection to integrate with new 19c secure connect DB</t>
        </is>
      </c>
      <c r="H12549" t="inlineStr">
        <is>
          <t>ENTERPRISE JAVA SERVICES - SDP-UAT</t>
        </is>
      </c>
      <c r="I12549" t="inlineStr">
        <is>
          <t>EWS</t>
        </is>
      </c>
      <c r="J12549" t="inlineStr">
        <is>
          <t>Release Management</t>
        </is>
      </c>
      <c r="K12549" t="n">
        <v>2021</v>
      </c>
      <c r="L12549" t="n">
        <v>33</v>
      </c>
    </row>
    <row r="12550">
      <c r="B12550" s="21" t="n">
        <v>44427</v>
      </c>
      <c r="C12550" t="inlineStr">
        <is>
          <t>RELEASE - SANITY TEST</t>
        </is>
      </c>
      <c r="E12550" t="n">
        <v>0</v>
      </c>
      <c r="F12550" t="inlineStr">
        <is>
          <t>72751</t>
        </is>
      </c>
      <c r="G12550" t="inlineStr">
        <is>
          <t>ENTERPRISE JAVA SERVICES - SDP-UAT 1.1.52 Code Online Agreement Service - UAT Release- Build 1.1.52 Deployment</t>
        </is>
      </c>
      <c r="H12550" t="inlineStr">
        <is>
          <t>ENTERPRISE JAVA SERVICES - SDP-UAT</t>
        </is>
      </c>
      <c r="I12550" t="inlineStr">
        <is>
          <t>EWS</t>
        </is>
      </c>
      <c r="J12550" t="inlineStr">
        <is>
          <t>Release Management</t>
        </is>
      </c>
      <c r="K12550" t="n">
        <v>2021</v>
      </c>
      <c r="L12550" t="n">
        <v>33</v>
      </c>
    </row>
    <row r="12551">
      <c r="B12551" s="21" t="n">
        <v>44427</v>
      </c>
      <c r="C12551" t="inlineStr">
        <is>
          <t>RELEASE - SANITY TEST</t>
        </is>
      </c>
      <c r="E12551" t="n">
        <v>0</v>
      </c>
      <c r="F12551" t="inlineStr">
        <is>
          <t>72769</t>
        </is>
      </c>
      <c r="G12551" t="inlineStr">
        <is>
          <t>MESSAGE DRIVEN ARCHITECTURE (MDA/TWC)-UAT 1.0.2 Code MRMA UAT Release- Build MRMA 1.0.2</t>
        </is>
      </c>
      <c r="H12551" t="inlineStr">
        <is>
          <t>MESSAGE DRIVEN ARCHITECTURE (MDA/TWC)-UAT</t>
        </is>
      </c>
      <c r="I12551" t="inlineStr">
        <is>
          <t>EWS</t>
        </is>
      </c>
      <c r="J12551" t="inlineStr">
        <is>
          <t>Release Management</t>
        </is>
      </c>
      <c r="K12551" t="n">
        <v>2021</v>
      </c>
      <c r="L12551" t="n">
        <v>33</v>
      </c>
    </row>
    <row r="12552">
      <c r="B12552" s="21" t="n">
        <v>44428</v>
      </c>
      <c r="C12552" t="inlineStr">
        <is>
          <t>RELEASE - SANITY TEST</t>
        </is>
      </c>
      <c r="E12552" t="n">
        <v>0</v>
      </c>
      <c r="F12552" t="inlineStr">
        <is>
          <t>73040</t>
        </is>
      </c>
      <c r="G12552" t="inlineStr">
        <is>
          <t>Restart vm0pncmsxxa0001 - Incident 2335667</t>
        </is>
      </c>
      <c r="H12552" t="inlineStr">
        <is>
          <t>ENTERPRISE WEB SERVICES - CUSTOMER MESSAGING SERVICE (EWS-CMS)</t>
        </is>
      </c>
      <c r="I12552" t="inlineStr">
        <is>
          <t>EWS</t>
        </is>
      </c>
      <c r="J12552" t="inlineStr">
        <is>
          <t>Release Management</t>
        </is>
      </c>
      <c r="K12552" t="n">
        <v>2021</v>
      </c>
      <c r="L12552" t="n">
        <v>33</v>
      </c>
    </row>
    <row r="12553">
      <c r="B12553" s="21" t="n">
        <v>44428</v>
      </c>
      <c r="C12553" t="inlineStr">
        <is>
          <t>RELEASE - SANITY TEST</t>
        </is>
      </c>
      <c r="E12553" t="n">
        <v>0</v>
      </c>
      <c r="F12553" t="inlineStr">
        <is>
          <t>73152</t>
        </is>
      </c>
      <c r="G12553" t="inlineStr">
        <is>
          <t>Emergency Change from Incident 2341367</t>
        </is>
      </c>
      <c r="H12553" t="inlineStr">
        <is>
          <t>SERVICE ORIENTED ARCHITECTURE (SOA/SDP)-PROD-BLUE</t>
        </is>
      </c>
      <c r="I12553" t="inlineStr">
        <is>
          <t>EWS</t>
        </is>
      </c>
      <c r="J12553" t="inlineStr">
        <is>
          <t>Release Management</t>
        </is>
      </c>
      <c r="K12553" t="n">
        <v>2021</v>
      </c>
      <c r="L12553" t="n">
        <v>33</v>
      </c>
    </row>
    <row r="12554">
      <c r="B12554" s="21" t="n">
        <v>44428</v>
      </c>
      <c r="C12554" t="inlineStr">
        <is>
          <t>RELEASE - SANITY TEST</t>
        </is>
      </c>
      <c r="E12554" t="n">
        <v>0</v>
      </c>
      <c r="F12554" t="inlineStr">
        <is>
          <t>72948</t>
        </is>
      </c>
      <c r="G12554" t="inlineStr">
        <is>
          <t>MESSAGE DRIVEN ARCHITECTURE (MDA/TWC)-UAT 02.0.36 Code</t>
        </is>
      </c>
      <c r="H12554" t="inlineStr">
        <is>
          <t>MESSAGE DRIVEN ARCHITECTURE (MDA/TWC)-UAT</t>
        </is>
      </c>
      <c r="I12554" t="inlineStr">
        <is>
          <t>EWS</t>
        </is>
      </c>
      <c r="J12554" t="inlineStr">
        <is>
          <t>Release Management</t>
        </is>
      </c>
      <c r="K12554" t="n">
        <v>2021</v>
      </c>
      <c r="L12554" t="n">
        <v>33</v>
      </c>
    </row>
    <row r="12555">
      <c r="B12555" s="21" t="n">
        <v>44428</v>
      </c>
      <c r="C12555" t="inlineStr">
        <is>
          <t>RELEASE - SANITY TEST</t>
        </is>
      </c>
      <c r="E12555" t="n">
        <v>0</v>
      </c>
      <c r="F12555" t="inlineStr">
        <is>
          <t>72588</t>
        </is>
      </c>
      <c r="G12555" t="inlineStr">
        <is>
          <t>ENTERPRISE JAVA SERVICES - SDP-DR 4.6.2.25 Code</t>
        </is>
      </c>
      <c r="H12555" t="inlineStr">
        <is>
          <t>ENTERPRISE JAVA SERVICES - SDP-DR</t>
        </is>
      </c>
      <c r="I12555" t="inlineStr">
        <is>
          <t>EWS</t>
        </is>
      </c>
      <c r="J12555" t="inlineStr">
        <is>
          <t>Release Management</t>
        </is>
      </c>
      <c r="K12555" t="n">
        <v>2021</v>
      </c>
      <c r="L12555" t="n">
        <v>33</v>
      </c>
    </row>
    <row r="12556">
      <c r="B12556" s="21" t="n">
        <v>44423</v>
      </c>
      <c r="C12556" t="inlineStr">
        <is>
          <t>RELEASE - SANITY TEST</t>
        </is>
      </c>
      <c r="E12556" t="n">
        <v>0</v>
      </c>
      <c r="F12556" t="inlineStr">
        <is>
          <t>28173</t>
        </is>
      </c>
      <c r="G12556" t="inlineStr">
        <is>
          <t>SPECTRUM CORE SERVICES (SPC)-QA-21.8.12-Code</t>
        </is>
      </c>
      <c r="H12556" t="inlineStr">
        <is>
          <t>SPECTRUM CORE SERVICES (SPC)-QA</t>
        </is>
      </c>
      <c r="I12556" t="inlineStr">
        <is>
          <t>EWS</t>
        </is>
      </c>
      <c r="J12556" t="inlineStr">
        <is>
          <t>Release Management</t>
        </is>
      </c>
      <c r="K12556" t="n">
        <v>2021</v>
      </c>
      <c r="L12556" t="n">
        <v>32</v>
      </c>
    </row>
    <row r="12557">
      <c r="B12557" s="21" t="n">
        <v>44424</v>
      </c>
      <c r="C12557" t="inlineStr">
        <is>
          <t>RELEASE - SANITY TEST</t>
        </is>
      </c>
      <c r="E12557" t="n">
        <v>0</v>
      </c>
      <c r="F12557" t="inlineStr">
        <is>
          <t>28177</t>
        </is>
      </c>
      <c r="G12557" t="inlineStr">
        <is>
          <t>SPECTRUM CORE SERVICES (SPC)-QA - 21.8.12 - Code</t>
        </is>
      </c>
      <c r="H12557" t="inlineStr">
        <is>
          <t>SPECTRUM CORE SERVICES (SPC)-QA</t>
        </is>
      </c>
      <c r="I12557" t="inlineStr">
        <is>
          <t>EWS</t>
        </is>
      </c>
      <c r="J12557" t="inlineStr">
        <is>
          <t>Release Management</t>
        </is>
      </c>
      <c r="K12557" t="n">
        <v>2021</v>
      </c>
      <c r="L12557" t="n">
        <v>33</v>
      </c>
    </row>
    <row r="12558">
      <c r="B12558" s="21" t="n">
        <v>44424</v>
      </c>
      <c r="C12558" t="inlineStr">
        <is>
          <t>RELEASE - SANITY TEST</t>
        </is>
      </c>
      <c r="E12558" t="n">
        <v>0</v>
      </c>
      <c r="F12558" t="inlineStr">
        <is>
          <t>28172</t>
        </is>
      </c>
      <c r="G12558" t="inlineStr">
        <is>
          <t>SPECTRUM CORE SERVICES (SPC)-QA-21.8.12-Code</t>
        </is>
      </c>
      <c r="H12558" t="inlineStr">
        <is>
          <t>SPECTRUM CORE SERVICES (SPC)-QA</t>
        </is>
      </c>
      <c r="I12558" t="inlineStr">
        <is>
          <t>EWS</t>
        </is>
      </c>
      <c r="J12558" t="inlineStr">
        <is>
          <t>Release Management</t>
        </is>
      </c>
      <c r="K12558" t="n">
        <v>2021</v>
      </c>
      <c r="L12558" t="n">
        <v>33</v>
      </c>
    </row>
    <row r="12559">
      <c r="B12559" s="21" t="n">
        <v>44424</v>
      </c>
      <c r="C12559" t="inlineStr">
        <is>
          <t>RELEASE - SANITY TEST</t>
        </is>
      </c>
      <c r="E12559" t="n">
        <v>0</v>
      </c>
      <c r="F12559" t="inlineStr">
        <is>
          <t>28182</t>
        </is>
      </c>
      <c r="G12559" t="inlineStr">
        <is>
          <t>SPECTRUM CORE SERVICES (SPC)-QA-21.8.12-Code</t>
        </is>
      </c>
      <c r="H12559" t="inlineStr">
        <is>
          <t>SPECTRUM CORE SERVICES (SPC)-QA</t>
        </is>
      </c>
      <c r="I12559" t="inlineStr">
        <is>
          <t>EWS</t>
        </is>
      </c>
      <c r="J12559" t="inlineStr">
        <is>
          <t>Release Management</t>
        </is>
      </c>
      <c r="K12559" t="n">
        <v>2021</v>
      </c>
      <c r="L12559" t="n">
        <v>33</v>
      </c>
    </row>
    <row r="12560">
      <c r="B12560" s="21" t="n">
        <v>44425</v>
      </c>
      <c r="C12560" t="inlineStr">
        <is>
          <t>RELEASE - SANITY TEST</t>
        </is>
      </c>
      <c r="E12560" t="n">
        <v>0</v>
      </c>
      <c r="F12560" t="inlineStr">
        <is>
          <t>28214</t>
        </is>
      </c>
      <c r="G12560" t="inlineStr">
        <is>
          <t>ENTERPRISE JAVA SERVICES - SDP-QA-B 4.8.4 Code</t>
        </is>
      </c>
      <c r="H12560" t="inlineStr">
        <is>
          <t>ENTERPRISE JAVA SERVICES - SDP-QA-B</t>
        </is>
      </c>
      <c r="I12560" t="inlineStr">
        <is>
          <t>EWS</t>
        </is>
      </c>
      <c r="J12560" t="inlineStr">
        <is>
          <t>Release Management</t>
        </is>
      </c>
      <c r="K12560" t="n">
        <v>2021</v>
      </c>
      <c r="L12560" t="n">
        <v>33</v>
      </c>
    </row>
    <row r="12561">
      <c r="B12561" s="21" t="n">
        <v>44426</v>
      </c>
      <c r="C12561" t="inlineStr">
        <is>
          <t>RELEASE - SANITY TEST</t>
        </is>
      </c>
      <c r="E12561" t="n">
        <v>0</v>
      </c>
      <c r="F12561" t="inlineStr">
        <is>
          <t>28244</t>
        </is>
      </c>
      <c r="G12561" t="inlineStr">
        <is>
          <t>ENTERPRISE JAVA SERVICES - SDP-QA-B 4.8.5 Code</t>
        </is>
      </c>
      <c r="H12561" t="inlineStr">
        <is>
          <t>ENTERPRISE JAVA SERVICES - SDP-QA-B</t>
        </is>
      </c>
      <c r="I12561" t="inlineStr">
        <is>
          <t>EWS</t>
        </is>
      </c>
      <c r="J12561" t="inlineStr">
        <is>
          <t>Release Management</t>
        </is>
      </c>
      <c r="K12561" t="n">
        <v>2021</v>
      </c>
      <c r="L12561" t="n">
        <v>33</v>
      </c>
    </row>
    <row r="12562">
      <c r="B12562" s="21" t="n">
        <v>44427</v>
      </c>
      <c r="C12562" t="inlineStr">
        <is>
          <t>RELEASE - SANITY TEST</t>
        </is>
      </c>
      <c r="E12562" t="n">
        <v>0</v>
      </c>
      <c r="F12562" t="inlineStr">
        <is>
          <t>28287</t>
        </is>
      </c>
      <c r="G12562" t="inlineStr">
        <is>
          <t>SPECTRUM CORE SERVICES (SPC)-QA - 21.8.15 - Code</t>
        </is>
      </c>
      <c r="H12562" t="inlineStr">
        <is>
          <t>SPECTRUM CORE SERVICES (SPC)-QA</t>
        </is>
      </c>
      <c r="I12562" t="inlineStr">
        <is>
          <t>EWS</t>
        </is>
      </c>
      <c r="J12562" t="inlineStr">
        <is>
          <t>Release Management</t>
        </is>
      </c>
      <c r="K12562" t="n">
        <v>2021</v>
      </c>
      <c r="L12562" t="n">
        <v>33</v>
      </c>
    </row>
    <row r="12563">
      <c r="B12563" s="21" t="n">
        <v>44427</v>
      </c>
      <c r="C12563" t="inlineStr">
        <is>
          <t>RELEASE - SANITY TEST</t>
        </is>
      </c>
      <c r="E12563" t="n">
        <v>0</v>
      </c>
      <c r="F12563" t="inlineStr">
        <is>
          <t>28295</t>
        </is>
      </c>
      <c r="G12563" t="inlineStr">
        <is>
          <t>SPECTRUM CORE SERVICES (SPC)-QA - 21.7.13_1 - Code</t>
        </is>
      </c>
      <c r="H12563" t="inlineStr">
        <is>
          <t>SPECTRUM CORE SERVICES (SPC)-QA</t>
        </is>
      </c>
      <c r="I12563" t="inlineStr">
        <is>
          <t>EWS</t>
        </is>
      </c>
      <c r="J12563" t="inlineStr">
        <is>
          <t>Release Management</t>
        </is>
      </c>
      <c r="K12563" t="n">
        <v>2021</v>
      </c>
      <c r="L12563" t="n">
        <v>33</v>
      </c>
    </row>
    <row r="12564">
      <c r="B12564" s="21" t="n">
        <v>44427</v>
      </c>
      <c r="C12564" t="inlineStr">
        <is>
          <t>RELEASE - SANITY TEST</t>
        </is>
      </c>
      <c r="E12564" t="n">
        <v>0</v>
      </c>
      <c r="F12564" t="inlineStr">
        <is>
          <t>28283</t>
        </is>
      </c>
      <c r="G12564" t="inlineStr">
        <is>
          <t>SPECTRUM CORE SERVICES (SPC)-QA - 21.8.15 - Code</t>
        </is>
      </c>
      <c r="H12564" t="inlineStr">
        <is>
          <t>SPECTRUM CORE SERVICES (SPC)-QA</t>
        </is>
      </c>
      <c r="I12564" t="inlineStr">
        <is>
          <t>EWS</t>
        </is>
      </c>
      <c r="J12564" t="inlineStr">
        <is>
          <t>Release Management</t>
        </is>
      </c>
      <c r="K12564" t="n">
        <v>2021</v>
      </c>
      <c r="L12564" t="n">
        <v>33</v>
      </c>
    </row>
    <row r="12565">
      <c r="B12565" s="21" t="n">
        <v>44428</v>
      </c>
      <c r="C12565" t="inlineStr">
        <is>
          <t>RELEASE - SANITY TEST</t>
        </is>
      </c>
      <c r="E12565" t="n">
        <v>0</v>
      </c>
      <c r="F12565" t="inlineStr">
        <is>
          <t>28318</t>
        </is>
      </c>
      <c r="G12565" t="inlineStr">
        <is>
          <t>SPECTRUM CORE SERVICES (SPC)-QA - 21.8.16 - Code</t>
        </is>
      </c>
      <c r="H12565" t="inlineStr">
        <is>
          <t>SPECTRUM CORE SERVICES (SPC)-QA</t>
        </is>
      </c>
      <c r="I12565" t="inlineStr">
        <is>
          <t>EWS</t>
        </is>
      </c>
      <c r="J12565" t="inlineStr">
        <is>
          <t>Release Management</t>
        </is>
      </c>
      <c r="K12565" t="n">
        <v>2021</v>
      </c>
      <c r="L12565" t="n">
        <v>33</v>
      </c>
    </row>
    <row r="12566">
      <c r="A12566" t="inlineStr"/>
      <c r="B12566" s="21" t="n">
        <v>44447</v>
      </c>
      <c r="C12566" t="inlineStr">
        <is>
          <t>RELEASE - SANITY TEST</t>
        </is>
      </c>
      <c r="D12566" t="inlineStr"/>
      <c r="E12566" t="n">
        <v>0</v>
      </c>
      <c r="F12566" t="inlineStr">
        <is>
          <t>74949</t>
        </is>
      </c>
      <c r="G12566" t="inlineStr">
        <is>
          <t>ENTERPRISE AKANA-PRODA-PCI v15x4 Code and Configuration Cipher Change in PROD NCE PCI</t>
        </is>
      </c>
      <c r="H12566" t="inlineStr">
        <is>
          <t>ENTERPRISE AKANA-PRODA-PCI</t>
        </is>
      </c>
      <c r="I12566" t="inlineStr">
        <is>
          <t>AKANA-EWS</t>
        </is>
      </c>
      <c r="J12566" t="inlineStr">
        <is>
          <t>Release Management</t>
        </is>
      </c>
      <c r="K12566" t="n">
        <v>2021</v>
      </c>
      <c r="L12566" t="n">
        <v>36</v>
      </c>
    </row>
    <row r="12567">
      <c r="A12567" t="inlineStr"/>
      <c r="B12567" s="21" t="n">
        <v>44448</v>
      </c>
      <c r="C12567" t="inlineStr">
        <is>
          <t>RELEASE - SANITY TEST</t>
        </is>
      </c>
      <c r="D12567" t="inlineStr"/>
      <c r="E12567" t="n">
        <v>0</v>
      </c>
      <c r="F12567" t="inlineStr">
        <is>
          <t>74862</t>
        </is>
      </c>
      <c r="G12567" t="inlineStr">
        <is>
          <t>ICAPI - Weekly Production Gateway Bounce</t>
        </is>
      </c>
      <c r="H12567" t="inlineStr">
        <is>
          <t>PRVPAS1B</t>
        </is>
      </c>
      <c r="I12567" t="inlineStr">
        <is>
          <t>EWS</t>
        </is>
      </c>
      <c r="J12567" t="inlineStr">
        <is>
          <t>Release Management</t>
        </is>
      </c>
      <c r="K12567" t="n">
        <v>2021</v>
      </c>
      <c r="L12567" t="n">
        <v>36</v>
      </c>
    </row>
    <row r="12568">
      <c r="A12568" t="inlineStr"/>
      <c r="B12568" s="21" t="n">
        <v>44448</v>
      </c>
      <c r="C12568" t="inlineStr">
        <is>
          <t>RELEASE - SANITY TEST</t>
        </is>
      </c>
      <c r="D12568" t="inlineStr"/>
      <c r="E12568" t="n">
        <v>0</v>
      </c>
      <c r="F12568" t="inlineStr">
        <is>
          <t>74377</t>
        </is>
      </c>
      <c r="G12568" t="inlineStr">
        <is>
          <t>ENTERPRISE WEB SERVICES - CUSTOMER MESSAGING SERVICE (EWS-CMS) CFG0.20959 Configuration</t>
        </is>
      </c>
      <c r="H12568" t="inlineStr">
        <is>
          <t>ENTERPRISE WEB SERVICES - CUSTOMER MESSAGING SERVICE (EWS-CMS)</t>
        </is>
      </c>
      <c r="I12568" t="inlineStr">
        <is>
          <t>EWS</t>
        </is>
      </c>
      <c r="J12568" t="inlineStr">
        <is>
          <t>Release Management</t>
        </is>
      </c>
      <c r="K12568" t="n">
        <v>2021</v>
      </c>
      <c r="L12568" t="n">
        <v>36</v>
      </c>
    </row>
    <row r="12569">
      <c r="A12569" t="inlineStr"/>
      <c r="B12569" s="21" t="n">
        <v>44448</v>
      </c>
      <c r="C12569" t="inlineStr">
        <is>
          <t>RELEASE - SANITY TEST</t>
        </is>
      </c>
      <c r="D12569" t="inlineStr"/>
      <c r="E12569" t="n">
        <v>0</v>
      </c>
      <c r="F12569" t="inlineStr">
        <is>
          <t>74969</t>
        </is>
      </c>
      <c r="G12569" t="inlineStr">
        <is>
          <t>ENTERPRISE JAVA SERVICES - SDP-PROD-RED CFG21026 Configuration Remove sigma DB association from JOSS service</t>
        </is>
      </c>
      <c r="H12569" t="inlineStr">
        <is>
          <t>ENTERPRISE JAVA SERVICES - SDP-PROD-RED</t>
        </is>
      </c>
      <c r="I12569" t="inlineStr">
        <is>
          <t>EWS</t>
        </is>
      </c>
      <c r="J12569" t="inlineStr">
        <is>
          <t>Release Management</t>
        </is>
      </c>
      <c r="K12569" t="n">
        <v>2021</v>
      </c>
      <c r="L12569" t="n">
        <v>36</v>
      </c>
    </row>
    <row r="12570">
      <c r="A12570" t="inlineStr"/>
      <c r="B12570" s="21" t="n">
        <v>44448</v>
      </c>
      <c r="C12570" t="inlineStr">
        <is>
          <t>RELEASE - SANITY TEST</t>
        </is>
      </c>
      <c r="D12570" t="inlineStr"/>
      <c r="E12570" t="n">
        <v>0</v>
      </c>
      <c r="F12570" t="inlineStr">
        <is>
          <t>74953</t>
        </is>
      </c>
      <c r="G12570" t="inlineStr">
        <is>
          <t>ENTERPRISE AKANA-PRODA-PCI CFG21023 Configuration Cipher Change in PROD NCW PCI</t>
        </is>
      </c>
      <c r="H12570" t="inlineStr">
        <is>
          <t>ENTERPRISE AKANA-PRODA-PCI</t>
        </is>
      </c>
      <c r="I12570" t="inlineStr">
        <is>
          <t>EWS</t>
        </is>
      </c>
      <c r="J12570" t="inlineStr">
        <is>
          <t>Release Management</t>
        </is>
      </c>
      <c r="K12570" t="n">
        <v>2021</v>
      </c>
      <c r="L12570" t="n">
        <v>36</v>
      </c>
    </row>
    <row r="12571">
      <c r="A12571" t="inlineStr"/>
      <c r="B12571" s="21" t="n">
        <v>44448</v>
      </c>
      <c r="C12571" t="inlineStr">
        <is>
          <t>RELEASE - SANITY TEST</t>
        </is>
      </c>
      <c r="D12571" t="inlineStr"/>
      <c r="E12571" t="n">
        <v>0</v>
      </c>
      <c r="F12571" t="inlineStr">
        <is>
          <t>73385</t>
        </is>
      </c>
      <c r="G12571" t="inlineStr">
        <is>
          <t>SERVICE ORIENTED ARCHITECTURE (SOA/TWC) CFG20835 Configuration / To Apply WebSphere patches on TWC SOA Prod</t>
        </is>
      </c>
      <c r="H12571" t="inlineStr">
        <is>
          <t>SERVICE ORIENTED ARCHITECTURE (SOA/TWC)</t>
        </is>
      </c>
      <c r="I12571" t="inlineStr">
        <is>
          <t>EWS</t>
        </is>
      </c>
      <c r="J12571" t="inlineStr">
        <is>
          <t>Release Management</t>
        </is>
      </c>
      <c r="K12571" t="n">
        <v>2021</v>
      </c>
      <c r="L12571" t="n">
        <v>36</v>
      </c>
    </row>
    <row r="12572">
      <c r="A12572" t="inlineStr"/>
      <c r="B12572" s="21" t="n">
        <v>44449</v>
      </c>
      <c r="C12572" t="inlineStr">
        <is>
          <t>RELEASE - SANITY TEST</t>
        </is>
      </c>
      <c r="D12572" t="inlineStr"/>
      <c r="E12572" t="n">
        <v>0</v>
      </c>
      <c r="F12572" t="inlineStr">
        <is>
          <t>73386</t>
        </is>
      </c>
      <c r="G12572" t="inlineStr">
        <is>
          <t>SERVICE ORIENTED ARCHITECTURE (SOA/TWC)-DR CFG20837 Configuration / To Apply WebSphere patches on TWC SOA DR</t>
        </is>
      </c>
      <c r="H12572" t="inlineStr">
        <is>
          <t>SERVICE ORIENTED ARCHITECTURE (SOA/TWC)-DR</t>
        </is>
      </c>
      <c r="I12572" t="inlineStr">
        <is>
          <t>EWS</t>
        </is>
      </c>
      <c r="J12572" t="inlineStr">
        <is>
          <t>Release Management</t>
        </is>
      </c>
      <c r="K12572" t="n">
        <v>2021</v>
      </c>
      <c r="L12572" t="n">
        <v>36</v>
      </c>
    </row>
    <row r="12573">
      <c r="A12573" t="inlineStr"/>
      <c r="B12573" s="21" t="n">
        <v>44451</v>
      </c>
      <c r="C12573" t="inlineStr">
        <is>
          <t>RELEASE - SANITY TEST</t>
        </is>
      </c>
      <c r="D12573" t="inlineStr"/>
      <c r="E12573" t="n">
        <v>0</v>
      </c>
      <c r="F12573" t="inlineStr">
        <is>
          <t>75350</t>
        </is>
      </c>
      <c r="G12573" t="inlineStr">
        <is>
          <t>ENTERPRISE AKANA CFG21052 Configuration-Updating Regions Code for the Cycle J Phase2</t>
        </is>
      </c>
      <c r="H12573" t="inlineStr">
        <is>
          <t>ENTERPRISE AKANA</t>
        </is>
      </c>
      <c r="I12573" t="inlineStr">
        <is>
          <t>AKANA-EWS</t>
        </is>
      </c>
      <c r="J12573" t="inlineStr">
        <is>
          <t>Release Management</t>
        </is>
      </c>
      <c r="K12573" t="n">
        <v>2021</v>
      </c>
      <c r="L12573" t="n">
        <v>36</v>
      </c>
    </row>
    <row r="12574">
      <c r="A12574" t="inlineStr">
        <is>
          <t>Ashish Bhadouria</t>
        </is>
      </c>
      <c r="B12574" s="21" t="n">
        <v>44450</v>
      </c>
      <c r="C12574" t="inlineStr">
        <is>
          <t>RELEASE - SANITY TEST</t>
        </is>
      </c>
      <c r="D12574" t="inlineStr"/>
      <c r="E12574" t="n">
        <v>0</v>
      </c>
      <c r="F12574" t="inlineStr">
        <is>
          <t>75234</t>
        </is>
      </c>
      <c r="G12574" t="inlineStr">
        <is>
          <t>SERVICE ORIENTED ARCHITECTURE (SOA/TWC) CFG21048 Configuration : Cache refresh change for LTWC-SOA – for Cycle J migration.</t>
        </is>
      </c>
      <c r="H12574" t="inlineStr">
        <is>
          <t>SERVICE ORIENTED ARCHITECTURE (SOA/TWC)</t>
        </is>
      </c>
      <c r="I12574" t="inlineStr">
        <is>
          <t>EWS</t>
        </is>
      </c>
      <c r="J12574" t="inlineStr">
        <is>
          <t>Release Management</t>
        </is>
      </c>
      <c r="K12574" t="n">
        <v>2021</v>
      </c>
      <c r="L12574" t="n">
        <v>36</v>
      </c>
    </row>
    <row r="12575">
      <c r="A12575" t="inlineStr"/>
      <c r="B12575" s="21" t="n">
        <v>44450</v>
      </c>
      <c r="C12575" t="inlineStr">
        <is>
          <t>RELEASE - SANITY TEST</t>
        </is>
      </c>
      <c r="D12575" t="inlineStr"/>
      <c r="E12575" t="n">
        <v>0</v>
      </c>
      <c r="F12575" t="inlineStr">
        <is>
          <t>74862</t>
        </is>
      </c>
      <c r="G12575" t="inlineStr">
        <is>
          <t>Weekly Production Gateway Bounce - ICAPI</t>
        </is>
      </c>
      <c r="H12575" t="inlineStr">
        <is>
          <t>PRVPAS1B</t>
        </is>
      </c>
      <c r="I12575" t="inlineStr">
        <is>
          <t>EWS</t>
        </is>
      </c>
      <c r="J12575" t="inlineStr">
        <is>
          <t>Release Management</t>
        </is>
      </c>
      <c r="K12575" t="n">
        <v>2021</v>
      </c>
      <c r="L12575" t="n">
        <v>36</v>
      </c>
    </row>
    <row r="12576">
      <c r="B12576" s="21" t="n">
        <v>44446</v>
      </c>
      <c r="C12576" t="inlineStr">
        <is>
          <t>RELEASE - SANITY TEST</t>
        </is>
      </c>
      <c r="E12576" t="n">
        <v>0</v>
      </c>
      <c r="F12576" t="inlineStr">
        <is>
          <t>74966</t>
        </is>
      </c>
      <c r="G12576" t="inlineStr">
        <is>
          <t>Emergency Change from Incident 2422202 :- restart vm0pnbillca0004</t>
        </is>
      </c>
      <c r="H12576" t="inlineStr">
        <is>
          <t>CORE JAVA SERVICES - SDP</t>
        </is>
      </c>
      <c r="I12576" t="inlineStr">
        <is>
          <t>EWS</t>
        </is>
      </c>
      <c r="J12576" t="inlineStr">
        <is>
          <t>Release Management</t>
        </is>
      </c>
      <c r="K12576" t="n">
        <v>2021</v>
      </c>
      <c r="L12576" t="n">
        <v>36</v>
      </c>
    </row>
    <row r="12577">
      <c r="B12577" s="21" t="n">
        <v>44446</v>
      </c>
      <c r="C12577" t="inlineStr">
        <is>
          <t>RELEASE - SANITY TEST</t>
        </is>
      </c>
      <c r="E12577" t="n">
        <v>0</v>
      </c>
      <c r="F12577" t="inlineStr">
        <is>
          <t>74959</t>
        </is>
      </c>
      <c r="G12577" t="inlineStr">
        <is>
          <t>CORE JAVA SERVICES - SDP-UAT CFG21024 Configuration</t>
        </is>
      </c>
      <c r="H12577" t="inlineStr">
        <is>
          <t>CORE JAVA SERVICES - SDP-UAT</t>
        </is>
      </c>
      <c r="I12577" t="inlineStr">
        <is>
          <t>EWS</t>
        </is>
      </c>
      <c r="J12577" t="inlineStr">
        <is>
          <t>Release Management</t>
        </is>
      </c>
      <c r="K12577" t="n">
        <v>2021</v>
      </c>
      <c r="L12577" t="n">
        <v>36</v>
      </c>
    </row>
    <row r="12578">
      <c r="B12578" s="21" t="n">
        <v>44446</v>
      </c>
      <c r="C12578" t="inlineStr">
        <is>
          <t>RELEASE - SANITY TEST</t>
        </is>
      </c>
      <c r="E12578" t="n">
        <v>0</v>
      </c>
      <c r="F12578" t="inlineStr">
        <is>
          <t>74834</t>
        </is>
      </c>
      <c r="G12578" t="inlineStr">
        <is>
          <t>ENTERPRISE JAVA SERVICES - SDP-UAT CFG21004 Configuration</t>
        </is>
      </c>
      <c r="H12578" t="inlineStr">
        <is>
          <t>ENTERPRISE JAVA SERVICES - SDP-UAT</t>
        </is>
      </c>
      <c r="I12578" t="inlineStr">
        <is>
          <t>EWS</t>
        </is>
      </c>
      <c r="J12578" t="inlineStr">
        <is>
          <t>Release Management</t>
        </is>
      </c>
      <c r="K12578" t="n">
        <v>2021</v>
      </c>
      <c r="L12578" t="n">
        <v>36</v>
      </c>
    </row>
    <row r="12579">
      <c r="B12579" s="21" t="n">
        <v>44446</v>
      </c>
      <c r="C12579" t="inlineStr">
        <is>
          <t>RELEASE - SANITY TEST</t>
        </is>
      </c>
      <c r="E12579" t="n">
        <v>0</v>
      </c>
      <c r="F12579" t="inlineStr">
        <is>
          <t>74728</t>
        </is>
      </c>
      <c r="G12579" t="inlineStr">
        <is>
          <t>CORE JAVA SERVICES - SDP CFG20998 Configuration</t>
        </is>
      </c>
      <c r="H12579" t="inlineStr">
        <is>
          <t>CORE JAVA SERVICES - SDP</t>
        </is>
      </c>
      <c r="I12579" t="inlineStr">
        <is>
          <t>EWS</t>
        </is>
      </c>
      <c r="J12579" t="inlineStr">
        <is>
          <t>Release Management</t>
        </is>
      </c>
      <c r="K12579" t="n">
        <v>2021</v>
      </c>
      <c r="L12579" t="n">
        <v>36</v>
      </c>
    </row>
    <row r="12580">
      <c r="A12580" t="inlineStr"/>
      <c r="B12580" s="21" t="n">
        <v>44436</v>
      </c>
      <c r="C12580" t="inlineStr">
        <is>
          <t>RELEASE - SANITY TEST</t>
        </is>
      </c>
      <c r="D12580" t="inlineStr"/>
      <c r="E12580" t="n">
        <v>0</v>
      </c>
      <c r="F12580" t="inlineStr">
        <is>
          <t>73735</t>
        </is>
      </c>
      <c r="G12580" t="inlineStr">
        <is>
          <t>MESSAGE DRIVEN ARCHITECTURE (MDA/TWC)-DR 1.0.2 Code--MRMA DR Release- Build MRMA 1.0.2- Initial Deployment</t>
        </is>
      </c>
      <c r="H12580" t="inlineStr">
        <is>
          <t>MESSAGE DRIVEN ARCHITECTURE (MDA/TWC)-DR</t>
        </is>
      </c>
      <c r="I12580" t="inlineStr">
        <is>
          <t>EWS</t>
        </is>
      </c>
      <c r="J12580" t="inlineStr">
        <is>
          <t>Release Management</t>
        </is>
      </c>
      <c r="K12580" t="n">
        <v>2021</v>
      </c>
      <c r="L12580" t="n">
        <v>34</v>
      </c>
    </row>
    <row r="12581">
      <c r="A12581" t="inlineStr"/>
      <c r="B12581" s="21" t="n">
        <v>44435</v>
      </c>
      <c r="C12581" t="inlineStr">
        <is>
          <t>RELEASE - SANITY TEST</t>
        </is>
      </c>
      <c r="D12581" t="inlineStr"/>
      <c r="E12581" t="n">
        <v>0</v>
      </c>
      <c r="F12581" t="inlineStr">
        <is>
          <t>73724</t>
        </is>
      </c>
      <c r="G12581" t="inlineStr">
        <is>
          <t>MESSAGE DRIVEN ARCHITECTURE (MDA/TWC) 1.0.2 Code--New services[MRMA], functional enhancements and defect fixes.</t>
        </is>
      </c>
      <c r="H12581" t="inlineStr">
        <is>
          <t>MESSAGE DRIVEN ARCHITECTURE (MDA/TWC)</t>
        </is>
      </c>
      <c r="I12581" t="inlineStr">
        <is>
          <t>EWS</t>
        </is>
      </c>
      <c r="J12581" t="inlineStr">
        <is>
          <t>Release Management</t>
        </is>
      </c>
      <c r="K12581" t="n">
        <v>2021</v>
      </c>
      <c r="L12581" t="n">
        <v>34</v>
      </c>
    </row>
    <row r="12582">
      <c r="B12582" s="21" t="n">
        <v>44437</v>
      </c>
      <c r="C12582" t="inlineStr">
        <is>
          <t>RELEASE - SANITY TEST</t>
        </is>
      </c>
      <c r="E12582" t="n">
        <v>0</v>
      </c>
      <c r="F12582" t="inlineStr">
        <is>
          <t>74163</t>
        </is>
      </c>
      <c r="G12582" t="inlineStr">
        <is>
          <t>BISG failover from NCE to NCW</t>
        </is>
      </c>
      <c r="H12582" t="inlineStr">
        <is>
          <t>CORE JAVA SERVICES - SDP</t>
        </is>
      </c>
      <c r="I12582" t="inlineStr">
        <is>
          <t>EWS</t>
        </is>
      </c>
      <c r="J12582" t="inlineStr">
        <is>
          <t>Release Management</t>
        </is>
      </c>
      <c r="K12582" t="n">
        <v>2021</v>
      </c>
      <c r="L12582" t="n">
        <v>34</v>
      </c>
    </row>
    <row r="12583">
      <c r="B12583" s="21" t="n">
        <v>44437</v>
      </c>
      <c r="C12583" t="inlineStr">
        <is>
          <t>RELEASE - SANITY TEST</t>
        </is>
      </c>
      <c r="E12583" t="n">
        <v>0</v>
      </c>
      <c r="F12583" t="inlineStr">
        <is>
          <t>74167</t>
        </is>
      </c>
      <c r="G12583" t="inlineStr">
        <is>
          <t>Emergency Change from Incident 2380692</t>
        </is>
      </c>
      <c r="H12583" t="inlineStr">
        <is>
          <t>ENTERPRISE WEB SERVICES - CUSTOMER MESSAGING SERVICE (EWS-CMS)</t>
        </is>
      </c>
      <c r="I12583" t="inlineStr">
        <is>
          <t>EWS</t>
        </is>
      </c>
      <c r="J12583" t="inlineStr">
        <is>
          <t>Release Management</t>
        </is>
      </c>
      <c r="K12583" t="n">
        <v>2021</v>
      </c>
      <c r="L12583" t="n">
        <v>34</v>
      </c>
    </row>
    <row r="12584">
      <c r="B12584" s="21" t="n">
        <v>44437</v>
      </c>
      <c r="C12584" t="inlineStr">
        <is>
          <t>RELEASE - SANITY TEST</t>
        </is>
      </c>
      <c r="E12584" t="n">
        <v>0</v>
      </c>
      <c r="F12584" t="inlineStr">
        <is>
          <t>74058</t>
        </is>
      </c>
      <c r="G12584" t="inlineStr">
        <is>
          <t>ENTERPRISE AKANA-UAT CFG2092400 Configuration</t>
        </is>
      </c>
      <c r="H12584" t="inlineStr">
        <is>
          <t>ENTERPRISE AKANA-UAT</t>
        </is>
      </c>
      <c r="I12584" t="inlineStr">
        <is>
          <t>AKANA-EWS</t>
        </is>
      </c>
      <c r="J12584" t="inlineStr">
        <is>
          <t>Release Management</t>
        </is>
      </c>
      <c r="K12584" t="n">
        <v>2021</v>
      </c>
      <c r="L12584" t="n">
        <v>34</v>
      </c>
    </row>
    <row r="12585">
      <c r="B12585" s="21" t="n">
        <v>44438</v>
      </c>
      <c r="C12585" t="inlineStr">
        <is>
          <t>RELEASE - SANITY TEST</t>
        </is>
      </c>
      <c r="E12585" t="n">
        <v>0</v>
      </c>
      <c r="F12585" t="inlineStr">
        <is>
          <t>74205</t>
        </is>
      </c>
      <c r="G12585" t="inlineStr">
        <is>
          <t>CORE JAVA SERVICES - SDP-UAT CFG20939 Configuration</t>
        </is>
      </c>
      <c r="H12585" t="inlineStr">
        <is>
          <t>CORE JAVA SERVICES - SDP-UAT</t>
        </is>
      </c>
      <c r="I12585" t="inlineStr">
        <is>
          <t>EWS</t>
        </is>
      </c>
      <c r="J12585" t="inlineStr">
        <is>
          <t>Release Management</t>
        </is>
      </c>
      <c r="K12585" t="n">
        <v>2021</v>
      </c>
      <c r="L12585" t="n">
        <v>35</v>
      </c>
    </row>
    <row r="12586">
      <c r="B12586" s="21" t="n">
        <v>44438</v>
      </c>
      <c r="C12586" t="inlineStr">
        <is>
          <t>RELEASE - SANITY TEST</t>
        </is>
      </c>
      <c r="E12586" t="n">
        <v>0</v>
      </c>
      <c r="F12586" t="inlineStr">
        <is>
          <t>74216</t>
        </is>
      </c>
      <c r="G12586" t="inlineStr">
        <is>
          <t>ENTERPRISE AKANA-UAT CFG0.20942 Configuration</t>
        </is>
      </c>
      <c r="H12586" t="inlineStr">
        <is>
          <t>ENTERPRISE AKANA-UAT</t>
        </is>
      </c>
      <c r="I12586" t="inlineStr">
        <is>
          <t>AKANA-EWS</t>
        </is>
      </c>
      <c r="J12586" t="inlineStr">
        <is>
          <t>Release Management</t>
        </is>
      </c>
      <c r="K12586" t="n">
        <v>2021</v>
      </c>
      <c r="L12586" t="n">
        <v>35</v>
      </c>
    </row>
    <row r="12587">
      <c r="B12587" s="21" t="n">
        <v>44438</v>
      </c>
      <c r="C12587" t="inlineStr">
        <is>
          <t>RELEASE - SANITY TEST</t>
        </is>
      </c>
      <c r="E12587" t="n">
        <v>0</v>
      </c>
      <c r="F12587" t="inlineStr">
        <is>
          <t>73754</t>
        </is>
      </c>
      <c r="G12587" t="inlineStr">
        <is>
          <t>ENTERPRISE JAVA SERVICES - CUTIL Fallout Service DB Update</t>
        </is>
      </c>
      <c r="H12587" t="inlineStr">
        <is>
          <t>ENTERPRISE JAVA SERVICES - SDP-UAT</t>
        </is>
      </c>
      <c r="I12587" t="inlineStr">
        <is>
          <t>EWS</t>
        </is>
      </c>
      <c r="J12587" t="inlineStr">
        <is>
          <t>Release Management</t>
        </is>
      </c>
      <c r="K12587" t="n">
        <v>2021</v>
      </c>
      <c r="L12587" t="n">
        <v>35</v>
      </c>
    </row>
    <row r="12588">
      <c r="B12588" s="21" t="n">
        <v>44438</v>
      </c>
      <c r="C12588" t="inlineStr">
        <is>
          <t>RELEASE - SANITY TEST</t>
        </is>
      </c>
      <c r="E12588" t="n">
        <v>0</v>
      </c>
      <c r="F12588" t="inlineStr">
        <is>
          <t>73877</t>
        </is>
      </c>
      <c r="G12588" t="inlineStr">
        <is>
          <t>MESSAGE DRIVEN ARCHITECTURE (MDA/TWC) CFG20890 Configuration - shutdown IBM MQ PROD for decommission</t>
        </is>
      </c>
      <c r="H12588" t="inlineStr">
        <is>
          <t>MESSAGE DRIVEN ARCHITECTURE (MDA/TWC)</t>
        </is>
      </c>
      <c r="I12588" t="inlineStr">
        <is>
          <t>EWS</t>
        </is>
      </c>
      <c r="J12588" t="inlineStr">
        <is>
          <t>Release Management</t>
        </is>
      </c>
      <c r="K12588" t="n">
        <v>2021</v>
      </c>
      <c r="L12588" t="n">
        <v>35</v>
      </c>
    </row>
    <row r="12589">
      <c r="B12589" s="21" t="n">
        <v>44438</v>
      </c>
      <c r="C12589" t="inlineStr">
        <is>
          <t>RELEASE - SANITY TEST</t>
        </is>
      </c>
      <c r="E12589" t="n">
        <v>0</v>
      </c>
      <c r="F12589" t="inlineStr">
        <is>
          <t>74281</t>
        </is>
      </c>
      <c r="G12589" t="inlineStr">
        <is>
          <t>Emergency Change from Incident 2385734- Deploy upc-batch-adapter and update the dsb-scheduler service application.yml file on vm0rnentwsa0028</t>
        </is>
      </c>
      <c r="H12589" t="inlineStr">
        <is>
          <t>ENTERPRISE JAVA SERVICES - SDP-DR</t>
        </is>
      </c>
      <c r="I12589" t="inlineStr">
        <is>
          <t>EWS</t>
        </is>
      </c>
      <c r="J12589" t="inlineStr">
        <is>
          <t>Release Management</t>
        </is>
      </c>
      <c r="K12589" t="n">
        <v>2021</v>
      </c>
      <c r="L12589" t="n">
        <v>35</v>
      </c>
    </row>
    <row r="12590">
      <c r="B12590" s="21" t="n">
        <v>44439</v>
      </c>
      <c r="C12590" t="inlineStr">
        <is>
          <t>RELEASE - SANITY TEST</t>
        </is>
      </c>
      <c r="E12590" t="n">
        <v>0</v>
      </c>
      <c r="F12590" t="inlineStr">
        <is>
          <t>73888</t>
        </is>
      </c>
      <c r="G12590" t="inlineStr">
        <is>
          <t>MESSAGE DRIVEN ARCHITECTURE (MDA/TWC)-DR CFG20892 Configuration - shutdown IBM MQ DR for decommission</t>
        </is>
      </c>
      <c r="H12590" t="inlineStr">
        <is>
          <t>MESSAGE DRIVEN ARCHITECTURE (MDA/TWC)-DR</t>
        </is>
      </c>
      <c r="I12590" t="inlineStr">
        <is>
          <t>EWS</t>
        </is>
      </c>
      <c r="J12590" t="inlineStr">
        <is>
          <t>Release Management</t>
        </is>
      </c>
      <c r="K12590" t="n">
        <v>2021</v>
      </c>
      <c r="L12590" t="n">
        <v>35</v>
      </c>
    </row>
    <row r="12591">
      <c r="B12591" s="21" t="n">
        <v>44439</v>
      </c>
      <c r="C12591" t="inlineStr">
        <is>
          <t>RELEASE - SANITY TEST</t>
        </is>
      </c>
      <c r="E12591" t="n">
        <v>0</v>
      </c>
      <c r="F12591" t="inlineStr">
        <is>
          <t>74356</t>
        </is>
      </c>
      <c r="G12591" t="inlineStr">
        <is>
          <t>Emergency Change from Incident 2389907</t>
        </is>
      </c>
      <c r="H12591" t="inlineStr">
        <is>
          <t>SPECTRUM CORE SERVICES (SPC)</t>
        </is>
      </c>
      <c r="I12591" t="inlineStr">
        <is>
          <t>EWS</t>
        </is>
      </c>
      <c r="J12591" t="inlineStr">
        <is>
          <t>Release Management</t>
        </is>
      </c>
      <c r="K12591" t="n">
        <v>2021</v>
      </c>
      <c r="L12591" t="n">
        <v>35</v>
      </c>
    </row>
    <row r="12592">
      <c r="B12592" s="21" t="n">
        <v>44439</v>
      </c>
      <c r="C12592" t="inlineStr">
        <is>
          <t>RELEASE - SANITY TEST</t>
        </is>
      </c>
      <c r="E12592" t="n">
        <v>0</v>
      </c>
      <c r="F12592" t="inlineStr">
        <is>
          <t>74400</t>
        </is>
      </c>
      <c r="G12592" t="inlineStr">
        <is>
          <t>ENTERPRISE AKANA-UAT CFG0.20965 Configuration</t>
        </is>
      </c>
      <c r="H12592" t="inlineStr">
        <is>
          <t>ENTERPRISE AKANA-UAT</t>
        </is>
      </c>
      <c r="I12592" t="inlineStr">
        <is>
          <t>AKANA-EWS</t>
        </is>
      </c>
      <c r="J12592" t="inlineStr">
        <is>
          <t>Release Management</t>
        </is>
      </c>
      <c r="K12592" t="n">
        <v>2021</v>
      </c>
      <c r="L12592" t="n">
        <v>35</v>
      </c>
    </row>
    <row r="12593">
      <c r="B12593" s="21" t="n">
        <v>44439</v>
      </c>
      <c r="C12593" t="inlineStr">
        <is>
          <t>RELEASE - SANITY TEST</t>
        </is>
      </c>
      <c r="E12593" t="n">
        <v>0</v>
      </c>
      <c r="F12593" t="inlineStr">
        <is>
          <t>73267</t>
        </is>
      </c>
      <c r="G12593" t="inlineStr">
        <is>
          <t>ENTERPRISE JAVA SERVICES - SDP 1.0.2 - Prod EVS Code and Configuration</t>
        </is>
      </c>
      <c r="H12593" t="inlineStr">
        <is>
          <t>ENTERPRISE JAVA SERVICES - SDP</t>
        </is>
      </c>
      <c r="I12593" t="inlineStr">
        <is>
          <t>EWS</t>
        </is>
      </c>
      <c r="J12593" t="inlineStr">
        <is>
          <t>Release Management</t>
        </is>
      </c>
      <c r="K12593" t="n">
        <v>2021</v>
      </c>
      <c r="L12593" t="n">
        <v>35</v>
      </c>
    </row>
    <row r="12594">
      <c r="B12594" s="21" t="n">
        <v>44440</v>
      </c>
      <c r="C12594" t="inlineStr">
        <is>
          <t>RELEASE - SANITY TEST</t>
        </is>
      </c>
      <c r="E12594" t="n">
        <v>0</v>
      </c>
      <c r="F12594" t="inlineStr">
        <is>
          <t>74453</t>
        </is>
      </c>
      <c r="G12594" t="inlineStr">
        <is>
          <t>Emergency Change from Incident 2393742</t>
        </is>
      </c>
      <c r="H12594" t="inlineStr">
        <is>
          <t>ENTERPRISE JAVA SERVICES - SDP-DR</t>
        </is>
      </c>
      <c r="I12594" t="inlineStr">
        <is>
          <t>EWS</t>
        </is>
      </c>
      <c r="J12594" t="inlineStr">
        <is>
          <t>Release Management</t>
        </is>
      </c>
      <c r="K12594" t="n">
        <v>2021</v>
      </c>
      <c r="L12594" t="n">
        <v>35</v>
      </c>
    </row>
    <row r="12595">
      <c r="B12595" s="21" t="n">
        <v>44440</v>
      </c>
      <c r="C12595" t="inlineStr">
        <is>
          <t>RELEASE - SANITY TEST</t>
        </is>
      </c>
      <c r="E12595" t="n">
        <v>0</v>
      </c>
      <c r="F12595" t="inlineStr">
        <is>
          <t>74502</t>
        </is>
      </c>
      <c r="G12595" t="inlineStr">
        <is>
          <t>Emergency Change from Incident 2397003</t>
        </is>
      </c>
      <c r="H12595" t="inlineStr">
        <is>
          <t>ENTERPRISE JAVA SERVICES - SDP-DR</t>
        </is>
      </c>
      <c r="I12595" t="inlineStr">
        <is>
          <t>EWS</t>
        </is>
      </c>
      <c r="J12595" t="inlineStr">
        <is>
          <t>Release Management</t>
        </is>
      </c>
      <c r="K12595" t="n">
        <v>2021</v>
      </c>
      <c r="L12595" t="n">
        <v>35</v>
      </c>
    </row>
    <row r="12596">
      <c r="B12596" s="21" t="n">
        <v>44440</v>
      </c>
      <c r="C12596" t="inlineStr">
        <is>
          <t>RELEASE - SANITY TEST</t>
        </is>
      </c>
      <c r="E12596" t="n">
        <v>0</v>
      </c>
      <c r="F12596" t="inlineStr">
        <is>
          <t>74507</t>
        </is>
      </c>
      <c r="G12596" t="inlineStr">
        <is>
          <t>Emergency Change from Incident 2397561</t>
        </is>
      </c>
      <c r="H12596" t="inlineStr">
        <is>
          <t>SPECTRUM CORE SERVICES (SPC)</t>
        </is>
      </c>
      <c r="I12596" t="inlineStr">
        <is>
          <t>EWS</t>
        </is>
      </c>
      <c r="J12596" t="inlineStr">
        <is>
          <t>Release Management</t>
        </is>
      </c>
      <c r="K12596" t="n">
        <v>2021</v>
      </c>
      <c r="L12596" t="n">
        <v>35</v>
      </c>
    </row>
    <row r="12597">
      <c r="B12597" s="21" t="n">
        <v>44440</v>
      </c>
      <c r="C12597" t="inlineStr">
        <is>
          <t>RELEASE - SANITY TEST</t>
        </is>
      </c>
      <c r="E12597" t="n">
        <v>0</v>
      </c>
      <c r="F12597" t="inlineStr">
        <is>
          <t>74562</t>
        </is>
      </c>
      <c r="G12597" t="inlineStr">
        <is>
          <t>ENTERPRISE WEB SERVICES(EWS)-UTILS-UAT CFG20981 Configuration</t>
        </is>
      </c>
      <c r="H12597" t="inlineStr">
        <is>
          <t>ENTERPRISE WEB SERVICES(EWS)-UTILS-UAT</t>
        </is>
      </c>
      <c r="I12597" t="inlineStr">
        <is>
          <t>EWS</t>
        </is>
      </c>
      <c r="J12597" t="inlineStr">
        <is>
          <t>Release Management</t>
        </is>
      </c>
      <c r="K12597" t="n">
        <v>2021</v>
      </c>
      <c r="L12597" t="n">
        <v>35</v>
      </c>
    </row>
    <row r="12598">
      <c r="B12598" s="21" t="n">
        <v>44441</v>
      </c>
      <c r="C12598" t="inlineStr">
        <is>
          <t>RELEASE - SANITY TEST</t>
        </is>
      </c>
      <c r="E12598" t="n">
        <v>0</v>
      </c>
      <c r="F12598" t="inlineStr">
        <is>
          <t>74303</t>
        </is>
      </c>
      <c r="G12598" t="inlineStr">
        <is>
          <t>CORE JAVA SERVICES - SDP-UAT CFG20948 Configuration</t>
        </is>
      </c>
      <c r="H12598" t="inlineStr">
        <is>
          <t>CORE JAVA SERVICES - SDP-UAT</t>
        </is>
      </c>
      <c r="I12598" t="inlineStr">
        <is>
          <t>EWS</t>
        </is>
      </c>
      <c r="J12598" t="inlineStr">
        <is>
          <t>Release Management</t>
        </is>
      </c>
      <c r="K12598" t="n">
        <v>2021</v>
      </c>
      <c r="L12598" t="n">
        <v>35</v>
      </c>
    </row>
    <row r="12599">
      <c r="B12599" s="21" t="n">
        <v>44441</v>
      </c>
      <c r="C12599" t="inlineStr">
        <is>
          <t>RELEASE - SANITY TEST</t>
        </is>
      </c>
      <c r="E12599" t="n">
        <v>0</v>
      </c>
      <c r="F12599" t="inlineStr">
        <is>
          <t>74512</t>
        </is>
      </c>
      <c r="G12599" t="inlineStr">
        <is>
          <t>ENTERPRISE AKANA-UAT CFG0.20975 Configuration</t>
        </is>
      </c>
      <c r="H12599" t="inlineStr">
        <is>
          <t>ENTERPRISE AKANA-UAT</t>
        </is>
      </c>
      <c r="I12599" t="inlineStr">
        <is>
          <t>AKANA-EWS</t>
        </is>
      </c>
      <c r="J12599" t="inlineStr">
        <is>
          <t>Release Management</t>
        </is>
      </c>
      <c r="K12599" t="n">
        <v>2021</v>
      </c>
      <c r="L12599" t="n">
        <v>35</v>
      </c>
    </row>
    <row r="12600">
      <c r="B12600" s="21" t="n">
        <v>44441</v>
      </c>
      <c r="C12600" t="inlineStr">
        <is>
          <t>RELEASE - SANITY TEST</t>
        </is>
      </c>
      <c r="E12600" t="n">
        <v>0</v>
      </c>
      <c r="F12600" t="inlineStr">
        <is>
          <t>74523</t>
        </is>
      </c>
      <c r="G12600" t="inlineStr">
        <is>
          <t>CORE JAVA SERVICES - SDP-UAT 5.1.4. Configuration</t>
        </is>
      </c>
      <c r="H12600" t="inlineStr">
        <is>
          <t>CORE JAVA SERVICES - SDP-UAT</t>
        </is>
      </c>
      <c r="I12600" t="inlineStr">
        <is>
          <t>EWS</t>
        </is>
      </c>
      <c r="J12600" t="inlineStr">
        <is>
          <t>Release Management</t>
        </is>
      </c>
      <c r="K12600" t="n">
        <v>2021</v>
      </c>
      <c r="L12600" t="n">
        <v>35</v>
      </c>
    </row>
    <row r="12601">
      <c r="B12601" s="21" t="n">
        <v>44441</v>
      </c>
      <c r="C12601" t="inlineStr">
        <is>
          <t>RELEASE - SANITY TEST</t>
        </is>
      </c>
      <c r="E12601" t="n">
        <v>0</v>
      </c>
      <c r="F12601" t="inlineStr">
        <is>
          <t>74636</t>
        </is>
      </c>
      <c r="G12601" t="inlineStr">
        <is>
          <t>ENTERPRISE JAVA SERVICES - SDP-UAT CFG0.20987 Configuration</t>
        </is>
      </c>
      <c r="H12601" t="inlineStr">
        <is>
          <t>ENTERPRISE JAVA SERVICES - SDP-UAT</t>
        </is>
      </c>
      <c r="I12601" t="inlineStr">
        <is>
          <t>EWS</t>
        </is>
      </c>
      <c r="J12601" t="inlineStr">
        <is>
          <t>Release Management</t>
        </is>
      </c>
      <c r="K12601" t="n">
        <v>2021</v>
      </c>
      <c r="L12601" t="n">
        <v>35</v>
      </c>
    </row>
    <row r="12602">
      <c r="B12602" s="21" t="n">
        <v>44441</v>
      </c>
      <c r="C12602" t="inlineStr">
        <is>
          <t>RELEASE - SANITY TEST</t>
        </is>
      </c>
      <c r="E12602" t="n">
        <v>0</v>
      </c>
      <c r="F12602" t="inlineStr">
        <is>
          <t>74304</t>
        </is>
      </c>
      <c r="G12602" t="inlineStr">
        <is>
          <t>Apply the latest IBM WebSphere patches to ICAPI DR</t>
        </is>
      </c>
      <c r="H12602" t="inlineStr">
        <is>
          <t>INTERNET CONNECTION SERVER APPLICATION PROGRAM INTERFACE (ICAPI/TWC)-DR</t>
        </is>
      </c>
      <c r="I12602" t="inlineStr">
        <is>
          <t>ICAPI</t>
        </is>
      </c>
      <c r="J12602" t="inlineStr">
        <is>
          <t>Release Management</t>
        </is>
      </c>
      <c r="K12602" t="n">
        <v>2021</v>
      </c>
      <c r="L12602" t="n">
        <v>35</v>
      </c>
    </row>
    <row r="12603">
      <c r="B12603" s="21" t="n">
        <v>44442</v>
      </c>
      <c r="C12603" t="inlineStr">
        <is>
          <t>RELEASE - SANITY TEST</t>
        </is>
      </c>
      <c r="E12603" t="n">
        <v>0</v>
      </c>
      <c r="F12603" t="inlineStr">
        <is>
          <t>74771</t>
        </is>
      </c>
      <c r="G12603" t="inlineStr">
        <is>
          <t>SPECTRUM CORE SERVICES (SPC)-UAT 21.8.19_2 Code</t>
        </is>
      </c>
      <c r="H12603" t="inlineStr">
        <is>
          <t>SPECTRUM CORE SERVICES (SPC)-UAT</t>
        </is>
      </c>
      <c r="I12603" t="inlineStr">
        <is>
          <t>EWS</t>
        </is>
      </c>
      <c r="J12603" t="inlineStr">
        <is>
          <t>Release Management</t>
        </is>
      </c>
      <c r="K12603" t="n">
        <v>2021</v>
      </c>
      <c r="L12603" t="n">
        <v>35</v>
      </c>
    </row>
    <row r="12604">
      <c r="B12604" s="21" t="n">
        <v>44442</v>
      </c>
      <c r="C12604" t="inlineStr">
        <is>
          <t>RELEASE - SANITY TEST</t>
        </is>
      </c>
      <c r="E12604" t="n">
        <v>0</v>
      </c>
      <c r="F12604" t="inlineStr">
        <is>
          <t>74758</t>
        </is>
      </c>
      <c r="G12604" t="inlineStr">
        <is>
          <t>ENTERPRISE JAVA SERVICES - SDP-UAT 0.01.0.40 Code</t>
        </is>
      </c>
      <c r="H12604" t="inlineStr">
        <is>
          <t>ENTERPRISE JAVA SERVICES - SDP-UAT</t>
        </is>
      </c>
      <c r="I12604" t="inlineStr">
        <is>
          <t>EWS</t>
        </is>
      </c>
      <c r="J12604" t="inlineStr">
        <is>
          <t>Release Management</t>
        </is>
      </c>
      <c r="K12604" t="n">
        <v>2021</v>
      </c>
      <c r="L12604" t="n">
        <v>35</v>
      </c>
    </row>
    <row r="12605">
      <c r="B12605" s="21" t="n">
        <v>44439</v>
      </c>
      <c r="C12605" t="inlineStr">
        <is>
          <t>RELEASE - SANITY TEST</t>
        </is>
      </c>
      <c r="E12605" t="n">
        <v>0</v>
      </c>
      <c r="F12605" t="inlineStr">
        <is>
          <t>28528</t>
        </is>
      </c>
      <c r="G12605" t="inlineStr">
        <is>
          <t>Operator ID for all Add/Update cals</t>
        </is>
      </c>
      <c r="H12605" t="inlineStr">
        <is>
          <t>ENTERPRISE AKANA-QA</t>
        </is>
      </c>
      <c r="I12605" t="inlineStr">
        <is>
          <t>AKANA-EWS</t>
        </is>
      </c>
      <c r="J12605" t="inlineStr">
        <is>
          <t>Release Management</t>
        </is>
      </c>
      <c r="K12605" t="n">
        <v>2021</v>
      </c>
      <c r="L12605" t="n">
        <v>35</v>
      </c>
    </row>
    <row r="12606">
      <c r="B12606" s="21" t="n">
        <v>44439</v>
      </c>
      <c r="C12606" t="inlineStr">
        <is>
          <t>RELEASE - SANITY TEST</t>
        </is>
      </c>
      <c r="E12606" t="n">
        <v>0</v>
      </c>
      <c r="F12606" t="inlineStr">
        <is>
          <t>28568</t>
        </is>
      </c>
      <c r="G12606" t="inlineStr">
        <is>
          <t>SPECTRUM CORE SERVICES (SPC)-QA - 21.8.19_1 - Code</t>
        </is>
      </c>
      <c r="H12606" t="inlineStr">
        <is>
          <t>SPECTRUM CORE SERVICES (SPC)-QA</t>
        </is>
      </c>
      <c r="I12606" t="inlineStr">
        <is>
          <t>EWS</t>
        </is>
      </c>
      <c r="J12606" t="inlineStr">
        <is>
          <t>Release Management</t>
        </is>
      </c>
      <c r="K12606" t="n">
        <v>2021</v>
      </c>
      <c r="L12606" t="n">
        <v>35</v>
      </c>
    </row>
    <row r="12607">
      <c r="B12607" s="21" t="n">
        <v>44440</v>
      </c>
      <c r="C12607" t="inlineStr">
        <is>
          <t>RELEASE - SANITY TEST</t>
        </is>
      </c>
      <c r="E12607" t="n">
        <v>0</v>
      </c>
      <c r="F12607" t="inlineStr">
        <is>
          <t>28555</t>
        </is>
      </c>
      <c r="G12607" t="inlineStr">
        <is>
          <t>AKANA Update SOLO Cache Swagger QA Deployment</t>
        </is>
      </c>
      <c r="H12607" t="inlineStr">
        <is>
          <t>ENTERPRISE AKANA-QA</t>
        </is>
      </c>
      <c r="I12607" t="inlineStr">
        <is>
          <t>AKANA-EWS</t>
        </is>
      </c>
      <c r="J12607" t="inlineStr">
        <is>
          <t>Release Management</t>
        </is>
      </c>
      <c r="K12607" t="n">
        <v>2021</v>
      </c>
      <c r="L12607" t="n">
        <v>35</v>
      </c>
    </row>
    <row r="12608">
      <c r="B12608" s="21" t="n">
        <v>44440</v>
      </c>
      <c r="C12608" t="inlineStr">
        <is>
          <t>RELEASE - SANITY TEST</t>
        </is>
      </c>
      <c r="E12608" t="n">
        <v>0</v>
      </c>
      <c r="F12608" t="inlineStr">
        <is>
          <t>28591</t>
        </is>
      </c>
      <c r="G12608" t="inlineStr">
        <is>
          <t>SPECTRUM CORE SERVICES (SPC)-QA - 21.8.19_2 - Code</t>
        </is>
      </c>
      <c r="H12608" t="inlineStr">
        <is>
          <t>SPECTRUM CORE SERVICES (SPC)-QA</t>
        </is>
      </c>
      <c r="I12608" t="inlineStr">
        <is>
          <t>EWS</t>
        </is>
      </c>
      <c r="J12608" t="inlineStr">
        <is>
          <t>Release Management</t>
        </is>
      </c>
      <c r="K12608" t="n">
        <v>2021</v>
      </c>
      <c r="L12608" t="n">
        <v>35</v>
      </c>
    </row>
    <row r="12609">
      <c r="B12609" s="21" t="n">
        <v>44440</v>
      </c>
      <c r="C12609" t="inlineStr">
        <is>
          <t>RELEASE - SANITY TEST</t>
        </is>
      </c>
      <c r="E12609" t="n">
        <v>0</v>
      </c>
      <c r="F12609" t="inlineStr">
        <is>
          <t>28573</t>
        </is>
      </c>
      <c r="G12609" t="inlineStr">
        <is>
          <t>Cipher Change in QA</t>
        </is>
      </c>
      <c r="H12609" t="inlineStr">
        <is>
          <t>ENTERPRISE AKANA-QA</t>
        </is>
      </c>
      <c r="I12609" t="inlineStr">
        <is>
          <t>AKANA-EWS</t>
        </is>
      </c>
      <c r="J12609" t="inlineStr">
        <is>
          <t>Release Management</t>
        </is>
      </c>
      <c r="K12609" t="n">
        <v>2021</v>
      </c>
      <c r="L12609" t="n">
        <v>35</v>
      </c>
    </row>
    <row r="12610">
      <c r="B12610" s="21" t="n">
        <v>44440</v>
      </c>
      <c r="C12610" t="inlineStr">
        <is>
          <t>RELEASE - SANITY TEST</t>
        </is>
      </c>
      <c r="E12610" t="n">
        <v>0</v>
      </c>
      <c r="F12610" t="inlineStr">
        <is>
          <t>28590</t>
        </is>
      </c>
      <c r="G12610" t="inlineStr">
        <is>
          <t>CORE JAVA SERVICES - SDP-QA-02 4.1.2 Code</t>
        </is>
      </c>
      <c r="H12610" t="inlineStr">
        <is>
          <t>CORE JAVA SERVICES - SDP-QA-02</t>
        </is>
      </c>
      <c r="I12610" t="inlineStr">
        <is>
          <t>EWS</t>
        </is>
      </c>
      <c r="J12610" t="inlineStr">
        <is>
          <t>Release Management</t>
        </is>
      </c>
      <c r="K12610" t="n">
        <v>2021</v>
      </c>
      <c r="L12610" t="n">
        <v>35</v>
      </c>
    </row>
    <row r="12611">
      <c r="B12611" s="21" t="n">
        <v>44440</v>
      </c>
      <c r="C12611" t="inlineStr">
        <is>
          <t>RELEASE - SANITY TEST</t>
        </is>
      </c>
      <c r="E12611" t="n">
        <v>0</v>
      </c>
      <c r="F12611" t="inlineStr">
        <is>
          <t>28592</t>
        </is>
      </c>
      <c r="G12611" t="inlineStr">
        <is>
          <t>ENTERPRISE JAVA SERVICES - SDP-QA-B 4.8.7 Code</t>
        </is>
      </c>
      <c r="H12611" t="inlineStr">
        <is>
          <t>ENTERPRISE JAVA SERVICES - SDP-QA-B</t>
        </is>
      </c>
      <c r="I12611" t="inlineStr">
        <is>
          <t>EWS</t>
        </is>
      </c>
      <c r="J12611" t="inlineStr">
        <is>
          <t>Release Management</t>
        </is>
      </c>
      <c r="K12611" t="n">
        <v>2021</v>
      </c>
      <c r="L12611" t="n">
        <v>35</v>
      </c>
    </row>
    <row r="12612">
      <c r="B12612" s="21" t="n">
        <v>44441</v>
      </c>
      <c r="C12612" t="inlineStr">
        <is>
          <t>RELEASE - SANITY TEST</t>
        </is>
      </c>
      <c r="E12612" t="n">
        <v>0</v>
      </c>
      <c r="F12612" t="inlineStr">
        <is>
          <t>28624</t>
        </is>
      </c>
      <c r="G12612" t="inlineStr">
        <is>
          <t>ENTERPRISE JAVA SERVICES - SDP-QA-B 4.8.8 Code</t>
        </is>
      </c>
      <c r="H12612" t="inlineStr">
        <is>
          <t>ENTERPRISE JAVA SERVICES - SDP-QA-B</t>
        </is>
      </c>
      <c r="I12612" t="inlineStr">
        <is>
          <t>EWS</t>
        </is>
      </c>
      <c r="J12612" t="inlineStr">
        <is>
          <t>Release Management</t>
        </is>
      </c>
      <c r="K12612" t="n">
        <v>2021</v>
      </c>
      <c r="L12612" t="n">
        <v>35</v>
      </c>
    </row>
    <row r="12613">
      <c r="B12613" s="21" t="n">
        <v>44430</v>
      </c>
      <c r="C12613" t="inlineStr">
        <is>
          <t>RELEASE - SANITY TEST</t>
        </is>
      </c>
      <c r="E12613" t="n">
        <v>0</v>
      </c>
      <c r="F12613" t="inlineStr">
        <is>
          <t>72604</t>
        </is>
      </c>
      <c r="G12613" t="inlineStr">
        <is>
          <t>ENTERPRISE AKANA-UAT 1.0 Code updateEnvelopeStatus” SSL issue when integrating Akana to Agreements</t>
        </is>
      </c>
      <c r="H12613" t="inlineStr">
        <is>
          <t>ENTERPRISE AKANA-UAT</t>
        </is>
      </c>
      <c r="I12613" t="inlineStr">
        <is>
          <t>AKANA-EWS</t>
        </is>
      </c>
      <c r="J12613" t="inlineStr">
        <is>
          <t>Release Management</t>
        </is>
      </c>
      <c r="K12613" t="n">
        <v>2021</v>
      </c>
      <c r="L12613" t="n">
        <v>33</v>
      </c>
    </row>
    <row r="12614">
      <c r="B12614" s="21" t="n">
        <v>44430</v>
      </c>
      <c r="C12614" t="inlineStr">
        <is>
          <t>RELEASE - SANITY TEST</t>
        </is>
      </c>
      <c r="E12614" t="n">
        <v>0</v>
      </c>
      <c r="F12614" t="inlineStr">
        <is>
          <t>72593</t>
        </is>
      </c>
      <c r="G12614" t="inlineStr">
        <is>
          <t>OIS_Prod Deployment_BILISO-3039_Tomcat Upgrade to 9.X_ENT_GVL</t>
        </is>
      </c>
      <c r="H12614" t="inlineStr">
        <is>
          <t>ENTERPRISE JAVA SERVICES - SDP</t>
        </is>
      </c>
      <c r="I12614" t="inlineStr">
        <is>
          <t>EWS</t>
        </is>
      </c>
      <c r="J12614" t="inlineStr">
        <is>
          <t>Release Management</t>
        </is>
      </c>
      <c r="K12614" t="n">
        <v>2021</v>
      </c>
      <c r="L12614" t="n">
        <v>33</v>
      </c>
    </row>
    <row r="12615">
      <c r="B12615" s="21" t="n">
        <v>44431</v>
      </c>
      <c r="C12615" t="inlineStr">
        <is>
          <t>RELEASE - SANITY TEST</t>
        </is>
      </c>
      <c r="E12615" t="n">
        <v>0</v>
      </c>
      <c r="F12615" t="inlineStr">
        <is>
          <t>72343</t>
        </is>
      </c>
      <c r="G12615" t="inlineStr">
        <is>
          <t>MDA application shutdown IBM MQ QA</t>
        </is>
      </c>
      <c r="H12615" t="inlineStr">
        <is>
          <t>MESSAGE DRIVEN ARCHITECTURE (MDA/TWC)-QA</t>
        </is>
      </c>
      <c r="I12615" t="inlineStr">
        <is>
          <t>EWS</t>
        </is>
      </c>
      <c r="J12615" t="inlineStr">
        <is>
          <t>Release Management</t>
        </is>
      </c>
      <c r="K12615" t="n">
        <v>2021</v>
      </c>
      <c r="L12615" t="n">
        <v>34</v>
      </c>
    </row>
    <row r="12616">
      <c r="B12616" s="21" t="n">
        <v>44431</v>
      </c>
      <c r="C12616" t="inlineStr">
        <is>
          <t>RELEASE - SANITY TEST</t>
        </is>
      </c>
      <c r="E12616" t="n">
        <v>0</v>
      </c>
      <c r="F12616" t="inlineStr">
        <is>
          <t>73146</t>
        </is>
      </c>
      <c r="G12616" t="inlineStr">
        <is>
          <t>ENTERPRISE AKANA-UAT CFG020817 Configuration</t>
        </is>
      </c>
      <c r="H12616" t="inlineStr">
        <is>
          <t>ENTERPRISE AKANA-UAT</t>
        </is>
      </c>
      <c r="I12616" t="inlineStr">
        <is>
          <t>AKANA-EWS</t>
        </is>
      </c>
      <c r="J12616" t="inlineStr">
        <is>
          <t>Release Management</t>
        </is>
      </c>
      <c r="K12616" t="n">
        <v>2021</v>
      </c>
      <c r="L12616" t="n">
        <v>34</v>
      </c>
    </row>
    <row r="12617">
      <c r="B12617" s="21" t="n">
        <v>44431</v>
      </c>
      <c r="C12617" t="inlineStr">
        <is>
          <t>RELEASE - SANITY TEST</t>
        </is>
      </c>
      <c r="E12617" t="n">
        <v>0</v>
      </c>
      <c r="F12617" t="inlineStr">
        <is>
          <t>73199</t>
        </is>
      </c>
      <c r="G12617" t="inlineStr">
        <is>
          <t>ENTERPRISE JAVA SERVICES - SDP-UAT 1.1.0 Code and Configuration / [CESCHTRENT-29205] Secure Connect: Oracle Upgrade-Version upgrades for the xray violations</t>
        </is>
      </c>
      <c r="H12617" t="inlineStr">
        <is>
          <t>ENTERPRISE JAVA SERVICES - SDP-UAT</t>
        </is>
      </c>
      <c r="I12617" t="inlineStr">
        <is>
          <t>EWS</t>
        </is>
      </c>
      <c r="J12617" t="inlineStr">
        <is>
          <t>Release Management</t>
        </is>
      </c>
      <c r="K12617" t="n">
        <v>2021</v>
      </c>
      <c r="L12617" t="n">
        <v>34</v>
      </c>
    </row>
    <row r="12618">
      <c r="B12618" s="21" t="n">
        <v>44431</v>
      </c>
      <c r="C12618" t="inlineStr">
        <is>
          <t>RELEASE - SANITY TEST</t>
        </is>
      </c>
      <c r="E12618" t="n">
        <v>0</v>
      </c>
      <c r="F12618" t="inlineStr">
        <is>
          <t>73318</t>
        </is>
      </c>
      <c r="G12618" t="inlineStr">
        <is>
          <t>CORE JAVA SERVICES - SDP-UAT 5.2.0 - OIS UAT Code and Configuration</t>
        </is>
      </c>
      <c r="H12618" t="inlineStr">
        <is>
          <t>CORE JAVA SERVICES - SDP-UAT</t>
        </is>
      </c>
      <c r="I12618" t="inlineStr">
        <is>
          <t>EWS</t>
        </is>
      </c>
      <c r="J12618" t="inlineStr">
        <is>
          <t>Release Management</t>
        </is>
      </c>
      <c r="K12618" t="n">
        <v>2021</v>
      </c>
      <c r="L12618" t="n">
        <v>34</v>
      </c>
    </row>
    <row r="12619">
      <c r="B12619" s="21" t="n">
        <v>44431</v>
      </c>
      <c r="C12619" t="inlineStr">
        <is>
          <t>RELEASE - SANITY TEST</t>
        </is>
      </c>
      <c r="E12619" t="n">
        <v>0</v>
      </c>
      <c r="F12619" t="inlineStr">
        <is>
          <t>73099</t>
        </is>
      </c>
      <c r="G12619" t="inlineStr">
        <is>
          <t>ENTERPRISE JAVA SERVICES - SDP CFG20811 Configuration</t>
        </is>
      </c>
      <c r="H12619" t="inlineStr">
        <is>
          <t>ENTERPRISE JAVA SERVICES - SDP</t>
        </is>
      </c>
      <c r="I12619" t="inlineStr">
        <is>
          <t>EWS</t>
        </is>
      </c>
      <c r="J12619" t="inlineStr">
        <is>
          <t>Release Management</t>
        </is>
      </c>
      <c r="K12619" t="n">
        <v>2021</v>
      </c>
      <c r="L12619" t="n">
        <v>34</v>
      </c>
    </row>
    <row r="12620">
      <c r="B12620" s="21" t="n">
        <v>44432</v>
      </c>
      <c r="C12620" t="inlineStr">
        <is>
          <t>RELEASE - SANITY TEST</t>
        </is>
      </c>
      <c r="E12620" t="n">
        <v>0</v>
      </c>
      <c r="F12620" t="inlineStr">
        <is>
          <t>73588</t>
        </is>
      </c>
      <c r="G12620" t="inlineStr">
        <is>
          <t>Restart vm0unakanaa0017 and vm0unakanaa0018</t>
        </is>
      </c>
      <c r="H12620" t="inlineStr">
        <is>
          <t>ENTERPRISE AKANA-UAT</t>
        </is>
      </c>
      <c r="I12620" t="inlineStr">
        <is>
          <t>AKANA-EWS</t>
        </is>
      </c>
      <c r="J12620" t="inlineStr">
        <is>
          <t>Release Management</t>
        </is>
      </c>
      <c r="K12620" t="n">
        <v>2021</v>
      </c>
      <c r="L12620" t="n">
        <v>34</v>
      </c>
    </row>
    <row r="12621">
      <c r="B12621" s="21" t="n">
        <v>44432</v>
      </c>
      <c r="C12621" t="inlineStr">
        <is>
          <t>RELEASE - SANITY TEST</t>
        </is>
      </c>
      <c r="E12621" t="n">
        <v>0</v>
      </c>
      <c r="F12621" t="inlineStr">
        <is>
          <t>73440</t>
        </is>
      </c>
      <c r="G12621" t="inlineStr">
        <is>
          <t>ENTERPRISE JAVA SERVICES - SDP-UAT 1.0.38 Code</t>
        </is>
      </c>
      <c r="H12621" t="inlineStr">
        <is>
          <t>ENTERPRISE JAVA SERVICES - SDP-UAT</t>
        </is>
      </c>
      <c r="I12621" t="inlineStr">
        <is>
          <t>EWS</t>
        </is>
      </c>
      <c r="J12621" t="inlineStr">
        <is>
          <t>Release Management</t>
        </is>
      </c>
      <c r="K12621" t="n">
        <v>2021</v>
      </c>
      <c r="L12621" t="n">
        <v>34</v>
      </c>
    </row>
    <row r="12622">
      <c r="B12622" s="21" t="n">
        <v>44432</v>
      </c>
      <c r="C12622" t="inlineStr">
        <is>
          <t>RELEASE - SANITY TEST</t>
        </is>
      </c>
      <c r="E12622" t="n">
        <v>0</v>
      </c>
      <c r="F12622" t="inlineStr">
        <is>
          <t>73468</t>
        </is>
      </c>
      <c r="G12622" t="inlineStr">
        <is>
          <t>ENTERPRISE AKANA-UAT CFG020839 Configuration</t>
        </is>
      </c>
      <c r="H12622" t="inlineStr">
        <is>
          <t>ENTERPRISE AKANA-UAT</t>
        </is>
      </c>
      <c r="I12622" t="inlineStr">
        <is>
          <t>AKANA-EWS</t>
        </is>
      </c>
      <c r="J12622" t="inlineStr">
        <is>
          <t>Release Management</t>
        </is>
      </c>
      <c r="K12622" t="n">
        <v>2021</v>
      </c>
      <c r="L12622" t="n">
        <v>34</v>
      </c>
    </row>
    <row r="12623">
      <c r="B12623" s="21" t="n">
        <v>44432</v>
      </c>
      <c r="C12623" t="inlineStr">
        <is>
          <t>RELEASE - SANITY TEST</t>
        </is>
      </c>
      <c r="E12623" t="n">
        <v>0</v>
      </c>
      <c r="F12623" t="inlineStr">
        <is>
          <t>73484</t>
        </is>
      </c>
      <c r="G12623" t="inlineStr">
        <is>
          <t>ENTERPRISE AKANA-UAT CFG020841 Configuration</t>
        </is>
      </c>
      <c r="H12623" t="inlineStr">
        <is>
          <t>ENTERPRISE AKANA-UAT</t>
        </is>
      </c>
      <c r="I12623" t="inlineStr">
        <is>
          <t>AKANA-EWS</t>
        </is>
      </c>
      <c r="J12623" t="inlineStr">
        <is>
          <t>Release Management</t>
        </is>
      </c>
      <c r="K12623" t="n">
        <v>2021</v>
      </c>
      <c r="L12623" t="n">
        <v>34</v>
      </c>
    </row>
    <row r="12624">
      <c r="B12624" s="21" t="n">
        <v>44432</v>
      </c>
      <c r="C12624" t="inlineStr">
        <is>
          <t>RELEASE - SANITY TEST</t>
        </is>
      </c>
      <c r="E12624" t="n">
        <v>0</v>
      </c>
      <c r="F12624" t="inlineStr">
        <is>
          <t>73521</t>
        </is>
      </c>
      <c r="G12624" t="inlineStr">
        <is>
          <t>ENTERPRISE JAVA SERVICES - SDP-UAT 5.1.1... Code and Configuration</t>
        </is>
      </c>
      <c r="H12624" t="inlineStr">
        <is>
          <t>ENTERPRISE JAVA SERVICES - SDP-UAT</t>
        </is>
      </c>
      <c r="I12624" t="inlineStr">
        <is>
          <t>EWS</t>
        </is>
      </c>
      <c r="J12624" t="inlineStr">
        <is>
          <t>Release Management</t>
        </is>
      </c>
      <c r="K12624" t="n">
        <v>2021</v>
      </c>
      <c r="L12624" t="n">
        <v>34</v>
      </c>
    </row>
    <row r="12625">
      <c r="B12625" s="21" t="n">
        <v>44432</v>
      </c>
      <c r="C12625" t="inlineStr">
        <is>
          <t>RELEASE - SANITY TEST</t>
        </is>
      </c>
      <c r="E12625" t="n">
        <v>0</v>
      </c>
      <c r="F12625" t="inlineStr">
        <is>
          <t>73105</t>
        </is>
      </c>
      <c r="G12625" t="inlineStr">
        <is>
          <t>ENTERPRISE JAVA SERVICES - SDP CFG20813 Configuration</t>
        </is>
      </c>
      <c r="H12625" t="inlineStr">
        <is>
          <t>ENTERPRISE JAVA SERVICES - SDP</t>
        </is>
      </c>
      <c r="I12625" t="inlineStr">
        <is>
          <t>EWS</t>
        </is>
      </c>
      <c r="J12625" t="inlineStr">
        <is>
          <t>Release Management</t>
        </is>
      </c>
      <c r="K12625" t="n">
        <v>2021</v>
      </c>
      <c r="L12625" t="n">
        <v>34</v>
      </c>
    </row>
    <row r="12626">
      <c r="B12626" s="21" t="n">
        <v>44433</v>
      </c>
      <c r="C12626" t="inlineStr">
        <is>
          <t>RELEASE - SANITY TEST</t>
        </is>
      </c>
      <c r="E12626" t="n">
        <v>0</v>
      </c>
      <c r="F12626" t="inlineStr">
        <is>
          <t>73764</t>
        </is>
      </c>
      <c r="G12626" t="inlineStr">
        <is>
          <t>restart Agreement UAT to reload Spanish Agreements</t>
        </is>
      </c>
      <c r="H12626" t="inlineStr">
        <is>
          <t>ENTERPRISE JAVA SERVICES - SDP-UAT</t>
        </is>
      </c>
      <c r="I12626" t="inlineStr">
        <is>
          <t>EWS</t>
        </is>
      </c>
      <c r="J12626" t="inlineStr">
        <is>
          <t>Release Management</t>
        </is>
      </c>
      <c r="K12626" t="n">
        <v>2021</v>
      </c>
      <c r="L12626" t="n">
        <v>34</v>
      </c>
    </row>
    <row r="12627">
      <c r="B12627" s="21" t="n">
        <v>44433</v>
      </c>
      <c r="C12627" t="inlineStr">
        <is>
          <t>RELEASE - SANITY TEST</t>
        </is>
      </c>
      <c r="E12627" t="n">
        <v>0</v>
      </c>
      <c r="F12627" t="inlineStr">
        <is>
          <t>73775</t>
        </is>
      </c>
      <c r="G12627" t="inlineStr">
        <is>
          <t>Restart SNS JVM on vm0pncmsxxa0001</t>
        </is>
      </c>
      <c r="H12627" t="inlineStr">
        <is>
          <t>ENTERPRISE WEB SERVICES - CUSTOMER MESSAGING SERVICE (EWS-CMS)</t>
        </is>
      </c>
      <c r="I12627" t="inlineStr">
        <is>
          <t>EWS</t>
        </is>
      </c>
      <c r="J12627" t="inlineStr">
        <is>
          <t>Release Management</t>
        </is>
      </c>
      <c r="K12627" t="n">
        <v>2021</v>
      </c>
      <c r="L12627" t="n">
        <v>34</v>
      </c>
    </row>
    <row r="12628">
      <c r="B12628" s="21" t="n">
        <v>44433</v>
      </c>
      <c r="C12628" t="inlineStr">
        <is>
          <t>RELEASE - SANITY TEST</t>
        </is>
      </c>
      <c r="E12628" t="n">
        <v>0</v>
      </c>
      <c r="F12628" t="inlineStr">
        <is>
          <t>73630</t>
        </is>
      </c>
      <c r="G12628" t="inlineStr">
        <is>
          <t>ENTERPRISE WEB SERVICES(EWS)-UTILS-UAT 0.0.0.6 Configuration</t>
        </is>
      </c>
      <c r="H12628" t="inlineStr">
        <is>
          <t>ENTERPRISE WEB SERVICES(EWS)-UTILS-UAT</t>
        </is>
      </c>
      <c r="I12628" t="inlineStr">
        <is>
          <t>EWS</t>
        </is>
      </c>
      <c r="J12628" t="inlineStr">
        <is>
          <t>Release Management</t>
        </is>
      </c>
      <c r="K12628" t="n">
        <v>2021</v>
      </c>
      <c r="L12628" t="n">
        <v>34</v>
      </c>
    </row>
    <row r="12629">
      <c r="B12629" s="21" t="n">
        <v>44433</v>
      </c>
      <c r="C12629" t="inlineStr">
        <is>
          <t>RELEASE - SANITY TEST</t>
        </is>
      </c>
      <c r="E12629" t="n">
        <v>0</v>
      </c>
      <c r="F12629" t="inlineStr">
        <is>
          <t>73654</t>
        </is>
      </c>
      <c r="G12629" t="inlineStr">
        <is>
          <t>ENTERPRISE AKANA-UAT- Onboading of TMO for add &amp; updateLocation</t>
        </is>
      </c>
      <c r="H12629" t="inlineStr">
        <is>
          <t>ENTERPRISE AKANA-UAT</t>
        </is>
      </c>
      <c r="I12629" t="inlineStr">
        <is>
          <t>AKANA-EWS</t>
        </is>
      </c>
      <c r="J12629" t="inlineStr">
        <is>
          <t>Release Management</t>
        </is>
      </c>
      <c r="K12629" t="n">
        <v>2021</v>
      </c>
      <c r="L12629" t="n">
        <v>34</v>
      </c>
    </row>
    <row r="12630">
      <c r="B12630" s="21" t="n">
        <v>44433</v>
      </c>
      <c r="C12630" t="inlineStr">
        <is>
          <t>RELEASE - SANITY TEST</t>
        </is>
      </c>
      <c r="E12630" t="n">
        <v>0</v>
      </c>
      <c r="F12630" t="inlineStr">
        <is>
          <t>73341</t>
        </is>
      </c>
      <c r="G12630" t="inlineStr">
        <is>
          <t>ENTERPRISE AKANA-UAT Deployment request for NCE LB Health check</t>
        </is>
      </c>
      <c r="H12630" t="inlineStr">
        <is>
          <t>ENTERPRISE AKANA-UAT</t>
        </is>
      </c>
      <c r="I12630" t="inlineStr">
        <is>
          <t>AKANA-EWS</t>
        </is>
      </c>
      <c r="J12630" t="inlineStr">
        <is>
          <t>Release Management</t>
        </is>
      </c>
      <c r="K12630" t="n">
        <v>2021</v>
      </c>
      <c r="L12630" t="n">
        <v>34</v>
      </c>
    </row>
    <row r="12631">
      <c r="B12631" s="21" t="n">
        <v>44433</v>
      </c>
      <c r="C12631" t="inlineStr">
        <is>
          <t>RELEASE - SANITY TEST</t>
        </is>
      </c>
      <c r="E12631" t="n">
        <v>0</v>
      </c>
      <c r="F12631" t="inlineStr">
        <is>
          <t>72596</t>
        </is>
      </c>
      <c r="G12631" t="inlineStr">
        <is>
          <t>OIS_Prod Deployment_BILISO-3039_Tomcat Upgrade to 9.X_Solo_Core_NCE</t>
        </is>
      </c>
      <c r="H12631" t="inlineStr">
        <is>
          <t>CORE JAVA SERVICES - SDP</t>
        </is>
      </c>
      <c r="I12631" t="inlineStr">
        <is>
          <t>EWS</t>
        </is>
      </c>
      <c r="J12631" t="inlineStr">
        <is>
          <t>Release Management</t>
        </is>
      </c>
      <c r="K12631" t="n">
        <v>2021</v>
      </c>
      <c r="L12631" t="n">
        <v>34</v>
      </c>
    </row>
    <row r="12632">
      <c r="B12632" s="21" t="n">
        <v>44434</v>
      </c>
      <c r="C12632" t="inlineStr">
        <is>
          <t>RELEASE - SANITY TEST</t>
        </is>
      </c>
      <c r="E12632" t="n">
        <v>0</v>
      </c>
      <c r="F12632" t="inlineStr">
        <is>
          <t>73847</t>
        </is>
      </c>
      <c r="G12632" t="inlineStr">
        <is>
          <t>SPC Batch Application Restart on spcpapp07.</t>
        </is>
      </c>
      <c r="H12632" t="inlineStr">
        <is>
          <t>SPECTRUM CORE SERVICES (SPC)-DR</t>
        </is>
      </c>
      <c r="I12632" t="inlineStr">
        <is>
          <t>EWS</t>
        </is>
      </c>
      <c r="J12632" t="inlineStr">
        <is>
          <t>Release Management</t>
        </is>
      </c>
      <c r="K12632" t="n">
        <v>2021</v>
      </c>
      <c r="L12632" t="n">
        <v>34</v>
      </c>
    </row>
    <row r="12633">
      <c r="B12633" s="21" t="n">
        <v>44434</v>
      </c>
      <c r="C12633" t="inlineStr">
        <is>
          <t>RELEASE - SANITY TEST</t>
        </is>
      </c>
      <c r="E12633" t="n">
        <v>0</v>
      </c>
      <c r="F12633" t="inlineStr">
        <is>
          <t>73855</t>
        </is>
      </c>
      <c r="G12633" t="inlineStr">
        <is>
          <t>ENTERPRISE JAVA SERVICES - SDP-UAT CFG20884 Configuration</t>
        </is>
      </c>
      <c r="H12633" t="inlineStr">
        <is>
          <t>ENTERPRISE JAVA SERVICES - SDP-UAT</t>
        </is>
      </c>
      <c r="I12633" t="inlineStr">
        <is>
          <t>EWS</t>
        </is>
      </c>
      <c r="J12633" t="inlineStr">
        <is>
          <t>Release Management</t>
        </is>
      </c>
      <c r="K12633" t="n">
        <v>2021</v>
      </c>
      <c r="L12633" t="n">
        <v>34</v>
      </c>
    </row>
    <row r="12634">
      <c r="B12634" s="21" t="n">
        <v>44434</v>
      </c>
      <c r="C12634" t="inlineStr">
        <is>
          <t>RELEASE - SANITY TEST</t>
        </is>
      </c>
      <c r="E12634" t="n">
        <v>0</v>
      </c>
      <c r="F12634" t="inlineStr">
        <is>
          <t>73716</t>
        </is>
      </c>
      <c r="G12634" t="inlineStr">
        <is>
          <t>CORE JAVA SERVICES - SDP-UAT CFG20875 Configuration</t>
        </is>
      </c>
      <c r="H12634" t="inlineStr">
        <is>
          <t>CORE JAVA SERVICES - SDP-UAT</t>
        </is>
      </c>
      <c r="I12634" t="inlineStr">
        <is>
          <t>EWS</t>
        </is>
      </c>
      <c r="J12634" t="inlineStr">
        <is>
          <t>Release Management</t>
        </is>
      </c>
      <c r="K12634" t="n">
        <v>2021</v>
      </c>
      <c r="L12634" t="n">
        <v>34</v>
      </c>
    </row>
    <row r="12635">
      <c r="B12635" s="21" t="n">
        <v>44434</v>
      </c>
      <c r="C12635" t="inlineStr">
        <is>
          <t>RELEASE - SANITY TEST</t>
        </is>
      </c>
      <c r="E12635" t="n">
        <v>0</v>
      </c>
      <c r="F12635" t="inlineStr">
        <is>
          <t>73329</t>
        </is>
      </c>
      <c r="G12635" t="inlineStr">
        <is>
          <t>ENTERPRISE AKANA-UAT 0.1.0 Code-fix health check procedure for NCW</t>
        </is>
      </c>
      <c r="H12635" t="inlineStr">
        <is>
          <t>ENTERPRISE AKANA-UAT</t>
        </is>
      </c>
      <c r="I12635" t="inlineStr">
        <is>
          <t>AKANA-EWS</t>
        </is>
      </c>
      <c r="J12635" t="inlineStr">
        <is>
          <t>Release Management</t>
        </is>
      </c>
      <c r="K12635" t="n">
        <v>2021</v>
      </c>
      <c r="L12635" t="n">
        <v>34</v>
      </c>
    </row>
    <row r="12636">
      <c r="B12636" s="21" t="n">
        <v>44434</v>
      </c>
      <c r="C12636" t="inlineStr">
        <is>
          <t>RELEASE - SANITY TEST</t>
        </is>
      </c>
      <c r="E12636" t="n">
        <v>0</v>
      </c>
      <c r="F12636" t="inlineStr">
        <is>
          <t>73734</t>
        </is>
      </c>
      <c r="G12636" t="inlineStr">
        <is>
          <t>CORE JAVA SERVICES - SDP-UAT 5.1.2.. Configuration</t>
        </is>
      </c>
      <c r="H12636" t="inlineStr">
        <is>
          <t>CORE JAVA SERVICES - SDP-UAT</t>
        </is>
      </c>
      <c r="I12636" t="inlineStr">
        <is>
          <t>EWS</t>
        </is>
      </c>
      <c r="J12636" t="inlineStr">
        <is>
          <t>Release Management</t>
        </is>
      </c>
      <c r="K12636" t="n">
        <v>2021</v>
      </c>
      <c r="L12636" t="n">
        <v>34</v>
      </c>
    </row>
    <row r="12637">
      <c r="B12637" s="21" t="n">
        <v>44434</v>
      </c>
      <c r="C12637" t="inlineStr">
        <is>
          <t>RELEASE - SANITY TEST</t>
        </is>
      </c>
      <c r="E12637" t="n">
        <v>0</v>
      </c>
      <c r="F12637" t="inlineStr">
        <is>
          <t>73922</t>
        </is>
      </c>
      <c r="G12637" t="inlineStr">
        <is>
          <t>CORE JAVA SERVICES - SDP-UAT 5.1.3.. Code</t>
        </is>
      </c>
      <c r="H12637" t="inlineStr">
        <is>
          <t>CORE JAVA SERVICES - SDP-UAT</t>
        </is>
      </c>
      <c r="I12637" t="inlineStr">
        <is>
          <t>EWS</t>
        </is>
      </c>
      <c r="J12637" t="inlineStr">
        <is>
          <t>Release Management</t>
        </is>
      </c>
      <c r="K12637" t="n">
        <v>2021</v>
      </c>
      <c r="L12637" t="n">
        <v>34</v>
      </c>
    </row>
    <row r="12638">
      <c r="B12638" s="21" t="n">
        <v>44434</v>
      </c>
      <c r="C12638" t="inlineStr">
        <is>
          <t>RELEASE - SANITY TEST</t>
        </is>
      </c>
      <c r="E12638" t="n">
        <v>0</v>
      </c>
      <c r="F12638" t="inlineStr">
        <is>
          <t>73960</t>
        </is>
      </c>
      <c r="G12638" t="inlineStr">
        <is>
          <t>Emergency UAT Config change</t>
        </is>
      </c>
      <c r="H12638" t="inlineStr">
        <is>
          <t>ENTERPRISE JAVA SERVICES - SDP-UAT</t>
        </is>
      </c>
      <c r="I12638" t="inlineStr">
        <is>
          <t>EWS</t>
        </is>
      </c>
      <c r="J12638" t="inlineStr">
        <is>
          <t>Release Management</t>
        </is>
      </c>
      <c r="K12638" t="n">
        <v>2021</v>
      </c>
      <c r="L12638" t="n">
        <v>34</v>
      </c>
    </row>
    <row r="12639">
      <c r="B12639" s="21" t="n">
        <v>44434</v>
      </c>
      <c r="C12639" t="inlineStr">
        <is>
          <t>RELEASE - SANITY TEST</t>
        </is>
      </c>
      <c r="E12639" t="n">
        <v>0</v>
      </c>
      <c r="F12639" t="inlineStr">
        <is>
          <t>72601</t>
        </is>
      </c>
      <c r="G12639" t="inlineStr">
        <is>
          <t>OIS_Prod Deployment_BILISO-3039_Tomcat Upgrade to 9.X_ENT_NCE</t>
        </is>
      </c>
      <c r="H12639" t="inlineStr">
        <is>
          <t>ENTERPRISE JAVA SERVICES - SDP</t>
        </is>
      </c>
      <c r="I12639" t="inlineStr">
        <is>
          <t>EWS</t>
        </is>
      </c>
      <c r="J12639" t="inlineStr">
        <is>
          <t>Release Management</t>
        </is>
      </c>
      <c r="K12639" t="n">
        <v>2021</v>
      </c>
      <c r="L12639" t="n">
        <v>34</v>
      </c>
    </row>
    <row r="12640">
      <c r="B12640" s="21" t="n">
        <v>44435</v>
      </c>
      <c r="C12640" t="inlineStr">
        <is>
          <t>RELEASE - SANITY TEST</t>
        </is>
      </c>
      <c r="E12640" t="n">
        <v>0</v>
      </c>
      <c r="F12640" t="inlineStr">
        <is>
          <t>73957</t>
        </is>
      </c>
      <c r="G12640" t="inlineStr">
        <is>
          <t>SPECTRUM CORE SERVICES (SPC)-UAT 21.8.19 Code -SPC UAT Release- Build SPC 21.8.19 Deployment</t>
        </is>
      </c>
      <c r="H12640" t="inlineStr">
        <is>
          <t>SPECTRUM CORE SERVICES (SPC)-UAT</t>
        </is>
      </c>
      <c r="I12640" t="inlineStr">
        <is>
          <t>EWS</t>
        </is>
      </c>
      <c r="J12640" t="inlineStr">
        <is>
          <t>Release Management</t>
        </is>
      </c>
      <c r="K12640" t="n">
        <v>2021</v>
      </c>
      <c r="L12640" t="n">
        <v>34</v>
      </c>
    </row>
    <row r="12641">
      <c r="B12641" s="21" t="n">
        <v>44432</v>
      </c>
      <c r="C12641" t="inlineStr">
        <is>
          <t>RELEASE - SANITY TEST</t>
        </is>
      </c>
      <c r="E12641" t="n">
        <v>0</v>
      </c>
      <c r="F12641" t="inlineStr">
        <is>
          <t>28406</t>
        </is>
      </c>
      <c r="G12641" t="inlineStr">
        <is>
          <t>AKANA payment methods api QA Deployment</t>
        </is>
      </c>
      <c r="H12641" t="inlineStr">
        <is>
          <t>ENTERPRISE AKANA-QA</t>
        </is>
      </c>
      <c r="I12641" t="inlineStr">
        <is>
          <t>AKANA-EWS</t>
        </is>
      </c>
      <c r="J12641" t="inlineStr">
        <is>
          <t>Release Management</t>
        </is>
      </c>
      <c r="K12641" t="n">
        <v>2021</v>
      </c>
      <c r="L12641" t="n">
        <v>34</v>
      </c>
    </row>
    <row r="12642">
      <c r="B12642" s="21" t="n">
        <v>44432</v>
      </c>
      <c r="C12642" t="inlineStr">
        <is>
          <t>RELEASE - SANITY TEST</t>
        </is>
      </c>
      <c r="E12642" t="n">
        <v>0</v>
      </c>
      <c r="F12642" t="inlineStr">
        <is>
          <t>28398</t>
        </is>
      </c>
      <c r="G12642" t="inlineStr">
        <is>
          <t>AKANA mongo db connection issue QA Deployment</t>
        </is>
      </c>
      <c r="H12642" t="inlineStr">
        <is>
          <t>ENTERPRISE AKANA-QA</t>
        </is>
      </c>
      <c r="I12642" t="inlineStr">
        <is>
          <t>AKANA-EWS</t>
        </is>
      </c>
      <c r="J12642" t="inlineStr">
        <is>
          <t>Release Management</t>
        </is>
      </c>
      <c r="K12642" t="n">
        <v>2021</v>
      </c>
      <c r="L12642" t="n">
        <v>34</v>
      </c>
    </row>
    <row r="12643">
      <c r="B12643" s="21" t="n">
        <v>44432</v>
      </c>
      <c r="C12643" t="inlineStr">
        <is>
          <t>RELEASE - SANITY TEST</t>
        </is>
      </c>
      <c r="E12643" t="n">
        <v>0</v>
      </c>
      <c r="F12643" t="inlineStr">
        <is>
          <t>28383</t>
        </is>
      </c>
      <c r="G12643" t="inlineStr">
        <is>
          <t>ENTERPRISE JAVA SERVICES - SDP-QA-A 4.1.1 Code</t>
        </is>
      </c>
      <c r="H12643" t="inlineStr">
        <is>
          <t>ENTERPRISE JAVA SERVICES - SDP-QA-A</t>
        </is>
      </c>
      <c r="I12643" t="inlineStr">
        <is>
          <t>EWS</t>
        </is>
      </c>
      <c r="J12643" t="inlineStr">
        <is>
          <t>Release Management</t>
        </is>
      </c>
      <c r="K12643" t="n">
        <v>2021</v>
      </c>
      <c r="L12643" t="n">
        <v>34</v>
      </c>
    </row>
    <row r="12644">
      <c r="B12644" s="21" t="n">
        <v>44432</v>
      </c>
      <c r="C12644" t="inlineStr">
        <is>
          <t>RELEASE - SANITY TEST</t>
        </is>
      </c>
      <c r="E12644" t="n">
        <v>0</v>
      </c>
      <c r="F12644" t="inlineStr">
        <is>
          <t>28389</t>
        </is>
      </c>
      <c r="G12644" t="inlineStr">
        <is>
          <t>ENTERPRISE JAVA SERVICES - SDP-QA-B 4.8.6 Code and Configuration</t>
        </is>
      </c>
      <c r="H12644" t="inlineStr">
        <is>
          <t>ENTERPRISE JAVA SERVICES - SDP-QA-B</t>
        </is>
      </c>
      <c r="I12644" t="inlineStr">
        <is>
          <t>EWS</t>
        </is>
      </c>
      <c r="J12644" t="inlineStr">
        <is>
          <t>Release Management</t>
        </is>
      </c>
      <c r="K12644" t="n">
        <v>2021</v>
      </c>
      <c r="L12644" t="n">
        <v>34</v>
      </c>
    </row>
    <row r="12645">
      <c r="B12645" s="21" t="n">
        <v>44433</v>
      </c>
      <c r="C12645" t="inlineStr">
        <is>
          <t>RELEASE - SANITY TEST</t>
        </is>
      </c>
      <c r="E12645" t="n">
        <v>0</v>
      </c>
      <c r="F12645" t="inlineStr">
        <is>
          <t>28436</t>
        </is>
      </c>
      <c r="G12645" t="inlineStr">
        <is>
          <t>Akana Configuration file change as per Cycle J Migration</t>
        </is>
      </c>
      <c r="H12645" t="inlineStr">
        <is>
          <t>ENTERPRISE AKANA-QA</t>
        </is>
      </c>
      <c r="I12645" t="inlineStr">
        <is>
          <t>AKANA-EWS</t>
        </is>
      </c>
      <c r="J12645" t="inlineStr">
        <is>
          <t>Release Management</t>
        </is>
      </c>
      <c r="K12645" t="n">
        <v>2021</v>
      </c>
      <c r="L12645" t="n">
        <v>34</v>
      </c>
    </row>
    <row r="12646">
      <c r="B12646" s="21" t="n">
        <v>44434</v>
      </c>
      <c r="C12646" t="inlineStr">
        <is>
          <t>RELEASE - SANITY TEST</t>
        </is>
      </c>
      <c r="E12646" t="n">
        <v>0</v>
      </c>
      <c r="F12646" t="inlineStr">
        <is>
          <t>28455</t>
        </is>
      </c>
      <c r="G12646" t="inlineStr">
        <is>
          <t>Onboarding CMS  QA Deployment</t>
        </is>
      </c>
      <c r="H12646" t="inlineStr">
        <is>
          <t>ENTERPRISE JAVA SERVICES - SDP-QA-AAA</t>
        </is>
      </c>
      <c r="I12646" t="inlineStr">
        <is>
          <t>EWS</t>
        </is>
      </c>
      <c r="J12646" t="inlineStr">
        <is>
          <t>Release Management</t>
        </is>
      </c>
      <c r="K12646" t="n">
        <v>2021</v>
      </c>
      <c r="L12646" t="n">
        <v>34</v>
      </c>
    </row>
    <row r="12647">
      <c r="B12647" s="21" t="n">
        <v>44434</v>
      </c>
      <c r="C12647" t="inlineStr">
        <is>
          <t>RELEASE - SANITY TEST</t>
        </is>
      </c>
      <c r="E12647" t="n">
        <v>0</v>
      </c>
      <c r="F12647" t="inlineStr">
        <is>
          <t>28471</t>
        </is>
      </c>
      <c r="G12647" t="inlineStr">
        <is>
          <t>Akana SE net app onboard QA DEployment</t>
        </is>
      </c>
      <c r="H12647" t="inlineStr">
        <is>
          <t>ENTERPRISE AKANA-QA</t>
        </is>
      </c>
      <c r="I12647" t="inlineStr">
        <is>
          <t>AKANA-EWS</t>
        </is>
      </c>
      <c r="J12647" t="inlineStr">
        <is>
          <t>Release Management</t>
        </is>
      </c>
      <c r="K12647" t="n">
        <v>2021</v>
      </c>
      <c r="L12647" t="n">
        <v>34</v>
      </c>
    </row>
    <row r="12648">
      <c r="B12648" s="21" t="n">
        <v>44435</v>
      </c>
      <c r="C12648" t="inlineStr">
        <is>
          <t>RELEASE - SANITY TEST</t>
        </is>
      </c>
      <c r="E12648" t="n">
        <v>0</v>
      </c>
      <c r="F12648" t="inlineStr">
        <is>
          <t>28495</t>
        </is>
      </c>
      <c r="G12648" t="inlineStr">
        <is>
          <t>AKANA Swagger update  QA  Deployment</t>
        </is>
      </c>
      <c r="H12648" t="inlineStr">
        <is>
          <t>ENTERPRISE AKANA-QA</t>
        </is>
      </c>
      <c r="I12648" t="inlineStr">
        <is>
          <t>AKANA-EWS</t>
        </is>
      </c>
      <c r="J12648" t="inlineStr">
        <is>
          <t>Release Management</t>
        </is>
      </c>
      <c r="K12648" t="n">
        <v>2021</v>
      </c>
      <c r="L12648" t="n">
        <v>34</v>
      </c>
    </row>
    <row r="12649">
      <c r="B12649" s="21" t="n">
        <v>44435</v>
      </c>
      <c r="C12649" t="inlineStr">
        <is>
          <t>RELEASE - SANITY TEST</t>
        </is>
      </c>
      <c r="E12649" t="n">
        <v>0</v>
      </c>
      <c r="F12649" t="inlineStr">
        <is>
          <t>28490</t>
        </is>
      </c>
      <c r="G12649" t="inlineStr">
        <is>
          <t>SPECTRUM CORE SERVICES (SPC)-QA-21.8.19-Code</t>
        </is>
      </c>
      <c r="H12649" t="inlineStr">
        <is>
          <t>SPECTRUM CORE SERVICES (SPC)-QA</t>
        </is>
      </c>
      <c r="I12649" t="inlineStr">
        <is>
          <t>EWS</t>
        </is>
      </c>
      <c r="J12649" t="inlineStr">
        <is>
          <t>Release Management</t>
        </is>
      </c>
      <c r="K12649" t="n">
        <v>2021</v>
      </c>
      <c r="L12649" t="n">
        <v>34</v>
      </c>
    </row>
    <row r="12650">
      <c r="B12650" s="21" t="n">
        <v>44441</v>
      </c>
      <c r="C12650" t="inlineStr">
        <is>
          <t>RELEASE - SANITY TEST</t>
        </is>
      </c>
      <c r="E12650" t="n">
        <v>0</v>
      </c>
      <c r="F12650" t="inlineStr">
        <is>
          <t>28625</t>
        </is>
      </c>
      <c r="G12650" t="inlineStr">
        <is>
          <t>ENTERPRISE JAVA SERVICES - SDP-QA-B 4.8.8 Code</t>
        </is>
      </c>
      <c r="H12650" t="inlineStr">
        <is>
          <t>ENTERPRISE JAVA SERVICES - SDP-QA-B</t>
        </is>
      </c>
      <c r="I12650" t="inlineStr">
        <is>
          <t>EWS</t>
        </is>
      </c>
      <c r="J12650" t="inlineStr">
        <is>
          <t>Release Management</t>
        </is>
      </c>
      <c r="K12650" t="n">
        <v>2021</v>
      </c>
      <c r="L12650" t="n">
        <v>35</v>
      </c>
    </row>
    <row r="12651">
      <c r="B12651" s="21" t="n">
        <v>44441</v>
      </c>
      <c r="C12651" t="inlineStr">
        <is>
          <t>RELEASE - SANITY TEST</t>
        </is>
      </c>
      <c r="E12651" t="n">
        <v>0</v>
      </c>
      <c r="F12651" t="inlineStr">
        <is>
          <t>28626</t>
        </is>
      </c>
      <c r="G12651" t="inlineStr">
        <is>
          <t>CORE JAVA SERVICES - SDP-QA-01 4.8.8 Code</t>
        </is>
      </c>
      <c r="H12651" t="inlineStr">
        <is>
          <t>CORE JAVA SERVICES - SDP-QA-01</t>
        </is>
      </c>
      <c r="I12651" t="inlineStr">
        <is>
          <t>EWS</t>
        </is>
      </c>
      <c r="J12651" t="inlineStr">
        <is>
          <t>Release Management</t>
        </is>
      </c>
      <c r="K12651" t="n">
        <v>2021</v>
      </c>
      <c r="L12651" t="n">
        <v>35</v>
      </c>
    </row>
    <row r="12652">
      <c r="B12652" s="21" t="n">
        <v>44441</v>
      </c>
      <c r="C12652" t="inlineStr">
        <is>
          <t>RELEASE - SANITY TEST</t>
        </is>
      </c>
      <c r="E12652" t="n">
        <v>0</v>
      </c>
      <c r="F12652" t="inlineStr">
        <is>
          <t>28628</t>
        </is>
      </c>
      <c r="G12652" t="inlineStr">
        <is>
          <t>CORE JAVA SERVICES - SDP-QA-02 4.1.3 Code and Configuration</t>
        </is>
      </c>
      <c r="H12652" t="inlineStr">
        <is>
          <t>CORE JAVA SERVICES - SDP-QA-02</t>
        </is>
      </c>
      <c r="I12652" t="inlineStr">
        <is>
          <t>EWS</t>
        </is>
      </c>
      <c r="J12652" t="inlineStr">
        <is>
          <t>Release Management</t>
        </is>
      </c>
      <c r="K12652" t="n">
        <v>2021</v>
      </c>
      <c r="L12652" t="n">
        <v>35</v>
      </c>
    </row>
    <row r="12653">
      <c r="B12653" s="21" t="n">
        <v>44446</v>
      </c>
      <c r="C12653" t="inlineStr">
        <is>
          <t>RELEASE - SANITY TEST</t>
        </is>
      </c>
      <c r="E12653" t="n">
        <v>0</v>
      </c>
      <c r="F12653" t="inlineStr">
        <is>
          <t>74746</t>
        </is>
      </c>
      <c r="G12653" t="inlineStr">
        <is>
          <t>SERVICE ORIENTED ARCHITECTURE (SOA/SDP)-PROD-BLUE CFG21000 Configuration</t>
        </is>
      </c>
      <c r="H12653" t="inlineStr">
        <is>
          <t>SERVICE ORIENTED ARCHITECTURE (SOA/SDP)-PROD-BLUE</t>
        </is>
      </c>
      <c r="I12653" t="inlineStr">
        <is>
          <t>EWS</t>
        </is>
      </c>
      <c r="J12653" t="inlineStr">
        <is>
          <t>Release Management</t>
        </is>
      </c>
      <c r="K12653" t="n">
        <v>2021</v>
      </c>
      <c r="L12653" t="n">
        <v>36</v>
      </c>
    </row>
    <row r="12654">
      <c r="B12654" s="21" t="n">
        <v>44447</v>
      </c>
      <c r="C12654" t="inlineStr">
        <is>
          <t>RELEASE - SANITY TEST</t>
        </is>
      </c>
      <c r="E12654" t="n">
        <v>0</v>
      </c>
      <c r="F12654" t="inlineStr">
        <is>
          <t>75029</t>
        </is>
      </c>
      <c r="G12654" t="inlineStr">
        <is>
          <t>Emergency Change from Incident 2425141</t>
        </is>
      </c>
      <c r="H12654" t="inlineStr">
        <is>
          <t>CORE JAVA SERVICES - SDP</t>
        </is>
      </c>
      <c r="I12654" t="inlineStr">
        <is>
          <t>EWS</t>
        </is>
      </c>
      <c r="J12654" t="inlineStr">
        <is>
          <t>Release Management</t>
        </is>
      </c>
      <c r="K12654" t="n">
        <v>2021</v>
      </c>
      <c r="L12654" t="n">
        <v>36</v>
      </c>
    </row>
    <row r="12655">
      <c r="B12655" s="21" t="n">
        <v>44447</v>
      </c>
      <c r="C12655" t="inlineStr">
        <is>
          <t>RELEASE - SANITY TEST</t>
        </is>
      </c>
      <c r="E12655" t="n">
        <v>0</v>
      </c>
      <c r="F12655" t="inlineStr">
        <is>
          <t>75050</t>
        </is>
      </c>
      <c r="G12655" t="inlineStr">
        <is>
          <t>ENTERPRISE JAVA SERVICES - SDP-UAT 0.1.2.26 Code</t>
        </is>
      </c>
      <c r="H12655" t="inlineStr">
        <is>
          <t>ENTERPRISE JAVA SERVICES - SDP-UAT</t>
        </is>
      </c>
      <c r="I12655" t="inlineStr">
        <is>
          <t>EWS</t>
        </is>
      </c>
      <c r="J12655" t="inlineStr">
        <is>
          <t>Release Management</t>
        </is>
      </c>
      <c r="K12655" t="n">
        <v>2021</v>
      </c>
      <c r="L12655" t="n">
        <v>36</v>
      </c>
    </row>
    <row r="12656">
      <c r="B12656" s="21" t="n">
        <v>44447</v>
      </c>
      <c r="C12656" t="inlineStr">
        <is>
          <t>RELEASE - SANITY TEST</t>
        </is>
      </c>
      <c r="E12656" t="n">
        <v>0</v>
      </c>
      <c r="F12656" t="inlineStr">
        <is>
          <t>75128</t>
        </is>
      </c>
      <c r="G12656" t="inlineStr">
        <is>
          <t>CORE JAVA SERVICES - SDP-UAT 5.1.5. Code</t>
        </is>
      </c>
      <c r="H12656" t="inlineStr">
        <is>
          <t>CORE JAVA SERVICES - SDP-UAT</t>
        </is>
      </c>
      <c r="I12656" t="inlineStr">
        <is>
          <t>EWS</t>
        </is>
      </c>
      <c r="J12656" t="inlineStr">
        <is>
          <t>Release Management</t>
        </is>
      </c>
      <c r="K12656" t="n">
        <v>2021</v>
      </c>
      <c r="L12656" t="n">
        <v>36</v>
      </c>
    </row>
    <row r="12657">
      <c r="B12657" s="21" t="n">
        <v>44447</v>
      </c>
      <c r="C12657" t="inlineStr">
        <is>
          <t>RELEASE - SANITY TEST</t>
        </is>
      </c>
      <c r="E12657" t="n">
        <v>0</v>
      </c>
      <c r="F12657" t="inlineStr">
        <is>
          <t>74857</t>
        </is>
      </c>
      <c r="G12657" t="inlineStr">
        <is>
          <t>ENTERPRISE JAVA SERVICES - SDP-UAT CFG21010 Configuration Remove sigma DB association from JOSS service</t>
        </is>
      </c>
      <c r="H12657" t="inlineStr">
        <is>
          <t>ENTERPRISE JAVA SERVICES - SDP-UAT</t>
        </is>
      </c>
      <c r="I12657" t="inlineStr">
        <is>
          <t>EWS</t>
        </is>
      </c>
      <c r="J12657" t="inlineStr">
        <is>
          <t>Release Management</t>
        </is>
      </c>
      <c r="K12657" t="n">
        <v>2021</v>
      </c>
      <c r="L12657" t="n">
        <v>36</v>
      </c>
    </row>
    <row r="12658">
      <c r="B12658" s="21" t="n">
        <v>44447</v>
      </c>
      <c r="C12658" t="inlineStr">
        <is>
          <t>RELEASE - SANITY TEST</t>
        </is>
      </c>
      <c r="E12658" t="n">
        <v>0</v>
      </c>
      <c r="F12658" t="inlineStr">
        <is>
          <t>69297</t>
        </is>
      </c>
      <c r="G12658" t="inlineStr">
        <is>
          <t>ENTERPRISE AKANA-UAT CFG20529 Configuration</t>
        </is>
      </c>
      <c r="H12658" t="inlineStr">
        <is>
          <t>ENTERPRISE AKANA-UAT</t>
        </is>
      </c>
      <c r="I12658" t="inlineStr">
        <is>
          <t>AKANA-EWS</t>
        </is>
      </c>
      <c r="J12658" t="inlineStr">
        <is>
          <t>Release Management</t>
        </is>
      </c>
      <c r="K12658" t="n">
        <v>2021</v>
      </c>
      <c r="L12658" t="n">
        <v>36</v>
      </c>
    </row>
    <row r="12659">
      <c r="B12659" s="21" t="n">
        <v>44447</v>
      </c>
      <c r="C12659" t="inlineStr">
        <is>
          <t>RELEASE - SANITY TEST</t>
        </is>
      </c>
      <c r="E12659" t="n">
        <v>0</v>
      </c>
      <c r="F12659" t="inlineStr">
        <is>
          <t>75025</t>
        </is>
      </c>
      <c r="G12659" t="inlineStr">
        <is>
          <t>ENTERPRISE JAVA SERVICES - SDP-UAT CFG21030 Configuration</t>
        </is>
      </c>
      <c r="H12659" t="inlineStr">
        <is>
          <t>ENTERPRISE JAVA SERVICES - SDP-UAT</t>
        </is>
      </c>
      <c r="I12659" t="inlineStr">
        <is>
          <t>EWS</t>
        </is>
      </c>
      <c r="J12659" t="inlineStr">
        <is>
          <t>Release Management</t>
        </is>
      </c>
      <c r="K12659" t="n">
        <v>2021</v>
      </c>
      <c r="L12659" t="n">
        <v>36</v>
      </c>
    </row>
    <row r="12660">
      <c r="B12660" s="21" t="n">
        <v>44447</v>
      </c>
      <c r="C12660" t="inlineStr">
        <is>
          <t>RELEASE - SANITY TEST</t>
        </is>
      </c>
      <c r="E12660" t="n">
        <v>0</v>
      </c>
      <c r="F12660" t="inlineStr">
        <is>
          <t>75074</t>
        </is>
      </c>
      <c r="G12660" t="inlineStr">
        <is>
          <t>ENTERPRISE AKANA CFG2103400 Configuration-SLBOS Config Update – Remove Regions – Phase 1 – PROD deployment</t>
        </is>
      </c>
      <c r="H12660" t="inlineStr">
        <is>
          <t>ENTERPRISE AKANA</t>
        </is>
      </c>
      <c r="I12660" t="inlineStr">
        <is>
          <t>AKANA-EWS</t>
        </is>
      </c>
      <c r="J12660" t="inlineStr">
        <is>
          <t>Release Management</t>
        </is>
      </c>
      <c r="K12660" t="n">
        <v>2021</v>
      </c>
      <c r="L12660" t="n">
        <v>36</v>
      </c>
    </row>
    <row r="12661">
      <c r="B12661" s="21" t="n">
        <v>44448</v>
      </c>
      <c r="C12661" t="inlineStr">
        <is>
          <t>RELEASE - SANITY TEST</t>
        </is>
      </c>
      <c r="E12661" t="n">
        <v>0</v>
      </c>
      <c r="F12661" t="inlineStr">
        <is>
          <t>75207</t>
        </is>
      </c>
      <c r="G12661" t="inlineStr">
        <is>
          <t>Emergency Change from Change 74949 - ENTERPRISE AKANA-PRODA-PCI v15x4 Code and Configuration Cipher Change in PROD NCE PCI</t>
        </is>
      </c>
      <c r="H12661" t="inlineStr">
        <is>
          <t>ENTERPRISE AKANA-PRODA-PCI</t>
        </is>
      </c>
      <c r="I12661" t="inlineStr">
        <is>
          <t>AKANA-EWS</t>
        </is>
      </c>
      <c r="J12661" t="inlineStr">
        <is>
          <t>Release Management</t>
        </is>
      </c>
      <c r="K12661" t="n">
        <v>2021</v>
      </c>
      <c r="L12661" t="n">
        <v>36</v>
      </c>
    </row>
    <row r="12662">
      <c r="B12662" s="21" t="n">
        <v>44448</v>
      </c>
      <c r="C12662" t="inlineStr">
        <is>
          <t>RELEASE - SANITY TEST</t>
        </is>
      </c>
      <c r="E12662" t="n">
        <v>0</v>
      </c>
      <c r="F12662" t="inlineStr">
        <is>
          <t>75225</t>
        </is>
      </c>
      <c r="G12662" t="inlineStr">
        <is>
          <t>ENTERPRISE AKANA CFG2104600 Configuration--SLBOS Config Update – Remove Regions – Phase 1 – PROD deployment</t>
        </is>
      </c>
      <c r="H12662" t="inlineStr">
        <is>
          <t>ENTERPRISE AKANA</t>
        </is>
      </c>
      <c r="I12662" t="inlineStr">
        <is>
          <t>AKANA-EWS</t>
        </is>
      </c>
      <c r="J12662" t="inlineStr">
        <is>
          <t>Release Management</t>
        </is>
      </c>
      <c r="K12662" t="n">
        <v>2021</v>
      </c>
      <c r="L12662" t="n">
        <v>36</v>
      </c>
    </row>
    <row r="12663">
      <c r="B12663" s="21" t="n">
        <v>44448</v>
      </c>
      <c r="C12663" t="inlineStr">
        <is>
          <t>RELEASE - SANITY TEST</t>
        </is>
      </c>
      <c r="E12663" t="n">
        <v>0</v>
      </c>
      <c r="F12663" t="inlineStr">
        <is>
          <t>75457</t>
        </is>
      </c>
      <c r="G12663" t="inlineStr">
        <is>
          <t>Emergency Change from Incident 2436216</t>
        </is>
      </c>
      <c r="H12663" t="inlineStr">
        <is>
          <t>ENTERPRISE JAVA SERVICES - SDP</t>
        </is>
      </c>
      <c r="I12663" t="inlineStr">
        <is>
          <t>EWS</t>
        </is>
      </c>
      <c r="J12663" t="inlineStr">
        <is>
          <t>Release Management</t>
        </is>
      </c>
      <c r="K12663" t="n">
        <v>2021</v>
      </c>
      <c r="L12663" t="n">
        <v>36</v>
      </c>
    </row>
    <row r="12664">
      <c r="B12664" s="21" t="n">
        <v>44448</v>
      </c>
      <c r="C12664" t="inlineStr">
        <is>
          <t>RELEASE - SANITY TEST</t>
        </is>
      </c>
      <c r="E12664" t="n">
        <v>0</v>
      </c>
      <c r="F12664" t="inlineStr">
        <is>
          <t>74650</t>
        </is>
      </c>
      <c r="G12664" t="inlineStr">
        <is>
          <t>ENTERPRISE JAVA SERVICES - SDP 4.2.2 - OIS Prod Code and Configuration</t>
        </is>
      </c>
      <c r="H12664" t="inlineStr">
        <is>
          <t>ENTERPRISE JAVA SERVICES - SDP</t>
        </is>
      </c>
      <c r="I12664" t="inlineStr">
        <is>
          <t>EWS</t>
        </is>
      </c>
      <c r="J12664" t="inlineStr">
        <is>
          <t>Release Management</t>
        </is>
      </c>
      <c r="K12664" t="n">
        <v>2021</v>
      </c>
      <c r="L12664" t="n">
        <v>36</v>
      </c>
    </row>
    <row r="12665">
      <c r="B12665" s="21" t="n">
        <v>44448</v>
      </c>
      <c r="C12665" t="inlineStr">
        <is>
          <t>RELEASE - SANITY TEST</t>
        </is>
      </c>
      <c r="E12665" t="n">
        <v>0</v>
      </c>
      <c r="F12665" t="inlineStr">
        <is>
          <t>74923</t>
        </is>
      </c>
      <c r="G12665" t="inlineStr">
        <is>
          <t>ENTERPRISE JAVA SERVICES - SDP 1.0.3 - Prod EVS Code and Configuration</t>
        </is>
      </c>
      <c r="H12665" t="inlineStr">
        <is>
          <t>ENTERPRISE JAVA SERVICES - SDP</t>
        </is>
      </c>
      <c r="I12665" t="inlineStr">
        <is>
          <t>EWS</t>
        </is>
      </c>
      <c r="J12665" t="inlineStr">
        <is>
          <t>Release Management</t>
        </is>
      </c>
      <c r="K12665" t="n">
        <v>2021</v>
      </c>
      <c r="L12665" t="n">
        <v>36</v>
      </c>
    </row>
    <row r="12666">
      <c r="B12666" s="21" t="n">
        <v>44446</v>
      </c>
      <c r="C12666" t="inlineStr">
        <is>
          <t>RELEASE - SANITY TEST</t>
        </is>
      </c>
      <c r="E12666" t="n">
        <v>0</v>
      </c>
      <c r="F12666" t="inlineStr">
        <is>
          <t>28693</t>
        </is>
      </c>
      <c r="G12666" t="inlineStr">
        <is>
          <t>CORE JAVA SERVICES - SDP-QA-02 4.1.4 Code</t>
        </is>
      </c>
      <c r="H12666" t="inlineStr">
        <is>
          <t>CORE JAVA SERVICES - SDP-QA-02</t>
        </is>
      </c>
      <c r="I12666" t="inlineStr">
        <is>
          <t>EWS</t>
        </is>
      </c>
      <c r="J12666" t="inlineStr">
        <is>
          <t>Release Management</t>
        </is>
      </c>
      <c r="K12666" t="n">
        <v>2021</v>
      </c>
      <c r="L12666" t="n">
        <v>36</v>
      </c>
    </row>
    <row r="12667">
      <c r="B12667" s="21" t="n">
        <v>44446</v>
      </c>
      <c r="C12667" t="inlineStr">
        <is>
          <t>RELEASE - SANITY TEST</t>
        </is>
      </c>
      <c r="E12667" t="n">
        <v>0</v>
      </c>
      <c r="F12667" t="inlineStr">
        <is>
          <t>28695</t>
        </is>
      </c>
      <c r="G12667" t="inlineStr">
        <is>
          <t>CORE JAVA SERVICES - SDP-QA-02 4.1.4 Code</t>
        </is>
      </c>
      <c r="H12667" t="inlineStr">
        <is>
          <t>CORE JAVA SERVICES - SDP-QA-02</t>
        </is>
      </c>
      <c r="I12667" t="inlineStr">
        <is>
          <t>EWS</t>
        </is>
      </c>
      <c r="J12667" t="inlineStr">
        <is>
          <t>Release Management</t>
        </is>
      </c>
      <c r="K12667" t="n">
        <v>2021</v>
      </c>
      <c r="L12667" t="n">
        <v>36</v>
      </c>
    </row>
    <row r="12668">
      <c r="B12668" s="21" t="n">
        <v>44446</v>
      </c>
      <c r="C12668" t="inlineStr">
        <is>
          <t>RELEASE - SANITY TEST</t>
        </is>
      </c>
      <c r="E12668" t="n">
        <v>0</v>
      </c>
      <c r="F12668" t="inlineStr">
        <is>
          <t>28688</t>
        </is>
      </c>
      <c r="G12668" t="inlineStr">
        <is>
          <t>Akana  closed sodi event update UAT Deployment</t>
        </is>
      </c>
      <c r="H12668" t="inlineStr">
        <is>
          <t>ENTERPRISE AKANA-QA</t>
        </is>
      </c>
      <c r="I12668" t="inlineStr">
        <is>
          <t>AKANA-EWS</t>
        </is>
      </c>
      <c r="J12668" t="inlineStr">
        <is>
          <t>Release Management</t>
        </is>
      </c>
      <c r="K12668" t="n">
        <v>2021</v>
      </c>
      <c r="L12668" t="n">
        <v>36</v>
      </c>
    </row>
    <row r="12669">
      <c r="B12669" s="21" t="n">
        <v>44446</v>
      </c>
      <c r="C12669" t="inlineStr">
        <is>
          <t>RELEASE - SANITY TEST</t>
        </is>
      </c>
      <c r="E12669" t="n">
        <v>0</v>
      </c>
      <c r="F12669" t="inlineStr">
        <is>
          <t>28680</t>
        </is>
      </c>
      <c r="G12669" t="inlineStr">
        <is>
          <t>Remove sigma DB association from JOSS service</t>
        </is>
      </c>
      <c r="H12669" t="inlineStr">
        <is>
          <t>ENTERPRISE JAVA SERVICES - SDP-QA-01</t>
        </is>
      </c>
      <c r="I12669" t="inlineStr">
        <is>
          <t>EWS</t>
        </is>
      </c>
      <c r="J12669" t="inlineStr">
        <is>
          <t>Release Management</t>
        </is>
      </c>
      <c r="K12669" t="n">
        <v>2021</v>
      </c>
      <c r="L12669" t="n">
        <v>36</v>
      </c>
    </row>
    <row r="12670">
      <c r="B12670" s="21" t="n">
        <v>44446</v>
      </c>
      <c r="C12670" t="inlineStr">
        <is>
          <t>RELEASE - SANITY TEST</t>
        </is>
      </c>
      <c r="E12670" t="n">
        <v>0</v>
      </c>
      <c r="F12670" t="inlineStr">
        <is>
          <t>28674</t>
        </is>
      </c>
      <c r="G12670" t="inlineStr">
        <is>
          <t>Agreement – Onboarding OCBO-FMS</t>
        </is>
      </c>
      <c r="H12670" t="inlineStr">
        <is>
          <t>ENTERPRISE JAVA SERVICES - SDP-QA-01</t>
        </is>
      </c>
      <c r="I12670" t="inlineStr">
        <is>
          <t>EWS</t>
        </is>
      </c>
      <c r="J12670" t="inlineStr">
        <is>
          <t>Release Management</t>
        </is>
      </c>
      <c r="K12670" t="n">
        <v>2021</v>
      </c>
      <c r="L12670" t="n">
        <v>36</v>
      </c>
    </row>
    <row r="12671">
      <c r="B12671" s="21" t="n">
        <v>44447</v>
      </c>
      <c r="C12671" t="inlineStr">
        <is>
          <t>RELEASE - SANITY TEST</t>
        </is>
      </c>
      <c r="E12671" t="n">
        <v>0</v>
      </c>
      <c r="F12671" t="inlineStr">
        <is>
          <t>28720</t>
        </is>
      </c>
      <c r="G12671" t="inlineStr">
        <is>
          <t>CORE JAVA SERVICES - SDP-QA-02 4.1.5 Code</t>
        </is>
      </c>
      <c r="H12671" t="inlineStr">
        <is>
          <t>CORE JAVA SERVICES - SDP-QA-02</t>
        </is>
      </c>
      <c r="I12671" t="inlineStr">
        <is>
          <t>EWS</t>
        </is>
      </c>
      <c r="J12671" t="inlineStr">
        <is>
          <t>Release Management</t>
        </is>
      </c>
      <c r="K12671" t="n">
        <v>2021</v>
      </c>
      <c r="L12671" t="n">
        <v>36</v>
      </c>
    </row>
    <row r="12672">
      <c r="B12672" s="21" t="n">
        <v>44447</v>
      </c>
      <c r="C12672" t="inlineStr">
        <is>
          <t>RELEASE - SANITY TEST</t>
        </is>
      </c>
      <c r="E12672" t="n">
        <v>0</v>
      </c>
      <c r="F12672" t="inlineStr">
        <is>
          <t>28722</t>
        </is>
      </c>
      <c r="G12672" t="inlineStr">
        <is>
          <t>PQA - Enterprise java deployment</t>
        </is>
      </c>
      <c r="H12672" t="inlineStr">
        <is>
          <t>ENTERPRISE JAVA SERVICES - SDP-QA-A</t>
        </is>
      </c>
      <c r="I12672" t="inlineStr">
        <is>
          <t>EWS</t>
        </is>
      </c>
      <c r="J12672" t="inlineStr">
        <is>
          <t>Release Management</t>
        </is>
      </c>
      <c r="K12672" t="n">
        <v>2021</v>
      </c>
      <c r="L12672" t="n">
        <v>36</v>
      </c>
    </row>
    <row r="12673">
      <c r="B12673" s="21" t="n">
        <v>44448</v>
      </c>
      <c r="C12673" t="inlineStr">
        <is>
          <t>RELEASE - SANITY TEST</t>
        </is>
      </c>
      <c r="E12673" t="n">
        <v>0</v>
      </c>
      <c r="F12673" t="inlineStr">
        <is>
          <t>28764</t>
        </is>
      </c>
      <c r="G12673" t="inlineStr">
        <is>
          <t>PQA- Enterprise java deployment</t>
        </is>
      </c>
      <c r="H12673" t="inlineStr">
        <is>
          <t>ENTERPRISE JAVA SERVICES - SDP-QA-A</t>
        </is>
      </c>
      <c r="I12673" t="inlineStr">
        <is>
          <t>EWS</t>
        </is>
      </c>
      <c r="J12673" t="inlineStr">
        <is>
          <t>Release Management</t>
        </is>
      </c>
      <c r="K12673" t="n">
        <v>2021</v>
      </c>
      <c r="L12673" t="n">
        <v>36</v>
      </c>
    </row>
    <row r="12674">
      <c r="B12674" s="21" t="n">
        <v>44448</v>
      </c>
      <c r="C12674" t="inlineStr">
        <is>
          <t>RELEASE - SANITY TEST</t>
        </is>
      </c>
      <c r="E12674" t="n">
        <v>0</v>
      </c>
      <c r="F12674" t="inlineStr">
        <is>
          <t>28766</t>
        </is>
      </c>
      <c r="G12674" t="inlineStr">
        <is>
          <t>CORE JAVA SERVICES - SDP-QA-02 4.1.6 Code and Configuration</t>
        </is>
      </c>
      <c r="H12674" t="inlineStr">
        <is>
          <t>CORE JAVA SERVICES - SDP-QA-02</t>
        </is>
      </c>
      <c r="I12674" t="inlineStr">
        <is>
          <t>EWS</t>
        </is>
      </c>
      <c r="J12674" t="inlineStr">
        <is>
          <t>Release Management</t>
        </is>
      </c>
      <c r="K12674" t="n">
        <v>2021</v>
      </c>
      <c r="L12674" t="n">
        <v>36</v>
      </c>
    </row>
    <row r="12675">
      <c r="A12675" t="inlineStr"/>
      <c r="B12675" s="21" t="n">
        <v>44455</v>
      </c>
      <c r="C12675" t="inlineStr">
        <is>
          <t>RELEASE - SANITY TEST</t>
        </is>
      </c>
      <c r="D12675" t="inlineStr"/>
      <c r="E12675" t="n">
        <v>0</v>
      </c>
      <c r="F12675" t="inlineStr">
        <is>
          <t>75540</t>
        </is>
      </c>
      <c r="G12675" t="inlineStr">
        <is>
          <t>HELIOS (BHN) CFG21075 Configuration</t>
        </is>
      </c>
      <c r="H12675" t="inlineStr">
        <is>
          <t>HELIOS (BHN)</t>
        </is>
      </c>
      <c r="I12675" t="inlineStr">
        <is>
          <t>EWS</t>
        </is>
      </c>
      <c r="J12675" t="inlineStr">
        <is>
          <t>Release Management</t>
        </is>
      </c>
      <c r="K12675" t="n">
        <v>2021</v>
      </c>
      <c r="L12675" t="n">
        <v>37</v>
      </c>
    </row>
    <row r="12676">
      <c r="A12676" t="inlineStr"/>
      <c r="B12676" s="21" t="n">
        <v>44454</v>
      </c>
      <c r="C12676" t="inlineStr">
        <is>
          <t>RELEASE - SANITY TEST</t>
        </is>
      </c>
      <c r="D12676" t="inlineStr"/>
      <c r="E12676" t="n">
        <v>0</v>
      </c>
      <c r="F12676" t="inlineStr">
        <is>
          <t>75373</t>
        </is>
      </c>
      <c r="G12676" t="inlineStr">
        <is>
          <t>ENTERPRISE JAVA SERVICES - SDP CFG21054 Configuration – Secure Connect - fix for xray violations &amp; db upgrade to 19c</t>
        </is>
      </c>
      <c r="H12676" t="inlineStr">
        <is>
          <t>ENTERPRISE JAVA SERVICES - SDP</t>
        </is>
      </c>
      <c r="I12676" t="inlineStr">
        <is>
          <t>EWS</t>
        </is>
      </c>
      <c r="J12676" t="inlineStr">
        <is>
          <t>Release Management</t>
        </is>
      </c>
      <c r="K12676" t="n">
        <v>2021</v>
      </c>
      <c r="L12676" t="n">
        <v>37</v>
      </c>
    </row>
    <row r="12677">
      <c r="A12677" t="inlineStr"/>
      <c r="B12677" s="21" t="n">
        <v>44455</v>
      </c>
      <c r="C12677" t="inlineStr">
        <is>
          <t>RELEASE - SANITY TEST</t>
        </is>
      </c>
      <c r="D12677" t="inlineStr"/>
      <c r="E12677" t="n">
        <v>0</v>
      </c>
      <c r="F12677" t="inlineStr">
        <is>
          <t>75706</t>
        </is>
      </c>
      <c r="G12677" t="inlineStr">
        <is>
          <t>ENTERPRISE JAVA SERVICES - SDP 0.1.1.59 Code</t>
        </is>
      </c>
      <c r="H12677" t="inlineStr">
        <is>
          <t>ENTERPRISE JAVA SERVICES - SDP</t>
        </is>
      </c>
      <c r="I12677" t="inlineStr">
        <is>
          <t>EWS</t>
        </is>
      </c>
      <c r="J12677" t="inlineStr">
        <is>
          <t>Release Management</t>
        </is>
      </c>
      <c r="K12677" t="n">
        <v>2021</v>
      </c>
      <c r="L12677" t="n">
        <v>37</v>
      </c>
    </row>
    <row r="12678">
      <c r="A12678" t="inlineStr"/>
      <c r="B12678" s="21" t="n">
        <v>44454</v>
      </c>
      <c r="C12678" t="inlineStr">
        <is>
          <t>RELEASE - SANITY TEST</t>
        </is>
      </c>
      <c r="D12678" t="inlineStr"/>
      <c r="E12678" t="n">
        <v>0</v>
      </c>
      <c r="F12678" t="inlineStr">
        <is>
          <t>73225</t>
        </is>
      </c>
      <c r="G12678" t="inlineStr">
        <is>
          <t>SPECTRUM CORE SERVICES (SPC) CFG20821 Configuration - Spectrum Core – SoloSync Traffic Failback to SPC NCE</t>
        </is>
      </c>
      <c r="H12678" t="inlineStr">
        <is>
          <t>SPECTRUM CORE SERVICES (SPC)</t>
        </is>
      </c>
      <c r="I12678" t="inlineStr">
        <is>
          <t>EWS</t>
        </is>
      </c>
      <c r="J12678" t="inlineStr">
        <is>
          <t>Release Management</t>
        </is>
      </c>
      <c r="K12678" t="n">
        <v>2021</v>
      </c>
      <c r="L12678" t="n">
        <v>37</v>
      </c>
    </row>
    <row r="12679">
      <c r="A12679" t="inlineStr"/>
      <c r="B12679" s="21" t="n">
        <v>44455</v>
      </c>
      <c r="C12679" t="inlineStr">
        <is>
          <t>RELEASE - SANITY TEST</t>
        </is>
      </c>
      <c r="D12679" t="inlineStr"/>
      <c r="E12679" t="n">
        <v>0</v>
      </c>
      <c r="F12679" t="inlineStr">
        <is>
          <t>75954</t>
        </is>
      </c>
      <c r="G12679" t="inlineStr">
        <is>
          <t>SPECTRUM CORE SERVICES (SPC) CFG21135 Configuration - To onboard TTSMiddle system ID with access of findAccountByMacV1x0 service</t>
        </is>
      </c>
      <c r="H12679" t="inlineStr">
        <is>
          <t>SPECTRUM CORE SERVICES (SPC)</t>
        </is>
      </c>
      <c r="I12679" t="inlineStr">
        <is>
          <t>EWS</t>
        </is>
      </c>
      <c r="J12679" t="inlineStr">
        <is>
          <t>Release Management</t>
        </is>
      </c>
      <c r="K12679" t="n">
        <v>2021</v>
      </c>
      <c r="L12679" t="n">
        <v>37</v>
      </c>
    </row>
    <row r="12680">
      <c r="A12680" t="inlineStr"/>
      <c r="B12680" s="21" t="n">
        <v>44455</v>
      </c>
      <c r="C12680" t="inlineStr">
        <is>
          <t>RELEASE - SANITY TEST</t>
        </is>
      </c>
      <c r="D12680" t="inlineStr"/>
      <c r="E12680" t="n">
        <v>0</v>
      </c>
      <c r="F12680" t="inlineStr">
        <is>
          <t>76025</t>
        </is>
      </c>
      <c r="G12680" t="inlineStr">
        <is>
          <t>ENTERPRISE JAVA SERVICES - SDP -UPC and CMS Configuration changes to support UPC DB DR to PROD switch over activity.</t>
        </is>
      </c>
      <c r="H12680" t="inlineStr">
        <is>
          <t>ENTERPRISE JAVA SERVICES - SDP</t>
        </is>
      </c>
      <c r="I12680" t="inlineStr">
        <is>
          <t>EWS</t>
        </is>
      </c>
      <c r="J12680" t="inlineStr">
        <is>
          <t>Release Management</t>
        </is>
      </c>
      <c r="K12680" t="n">
        <v>2021</v>
      </c>
      <c r="L12680" t="n">
        <v>37</v>
      </c>
    </row>
    <row r="12681">
      <c r="A12681" t="inlineStr"/>
      <c r="B12681" s="21" t="n">
        <v>44456</v>
      </c>
      <c r="C12681" t="inlineStr">
        <is>
          <t>RELEASE - SANITY TEST</t>
        </is>
      </c>
      <c r="D12681" t="inlineStr"/>
      <c r="E12681" t="n">
        <v>0</v>
      </c>
      <c r="F12681" t="inlineStr">
        <is>
          <t>76043</t>
        </is>
      </c>
      <c r="G12681" t="inlineStr">
        <is>
          <t>ENTERPRISE JAVA SERVICES - SDP 0.1.0.40 Code - AutoInitializeAgreements changes &amp; bug fixes.</t>
        </is>
      </c>
      <c r="H12681" t="inlineStr">
        <is>
          <t>ENTERPRISE JAVA SERVICES - SDP</t>
        </is>
      </c>
      <c r="I12681" t="inlineStr">
        <is>
          <t>EWS</t>
        </is>
      </c>
      <c r="J12681" t="inlineStr">
        <is>
          <t>Release Management</t>
        </is>
      </c>
      <c r="K12681" t="n">
        <v>2021</v>
      </c>
      <c r="L12681" t="n">
        <v>37</v>
      </c>
    </row>
    <row r="12682">
      <c r="B12682" s="21" t="n">
        <v>44451</v>
      </c>
      <c r="C12682" t="inlineStr">
        <is>
          <t>RELEASE - SANITY TEST</t>
        </is>
      </c>
      <c r="E12682" t="n">
        <v>0</v>
      </c>
      <c r="F12682" t="inlineStr">
        <is>
          <t>75611</t>
        </is>
      </c>
      <c r="G12682" t="inlineStr">
        <is>
          <t>Emergency Change from Incident 2448256</t>
        </is>
      </c>
      <c r="H12682" t="inlineStr">
        <is>
          <t>ENTERPRISE JAVA SERVICES - SDP</t>
        </is>
      </c>
      <c r="I12682" t="inlineStr">
        <is>
          <t>EWS</t>
        </is>
      </c>
      <c r="J12682" t="inlineStr">
        <is>
          <t>Release Management</t>
        </is>
      </c>
      <c r="K12682" t="n">
        <v>2021</v>
      </c>
      <c r="L12682" t="n">
        <v>36</v>
      </c>
    </row>
    <row r="12683">
      <c r="B12683" s="21" t="n">
        <v>44451</v>
      </c>
      <c r="C12683" t="inlineStr">
        <is>
          <t>RELEASE - SANITY TEST</t>
        </is>
      </c>
      <c r="E12683" t="n">
        <v>0</v>
      </c>
      <c r="F12683" t="inlineStr">
        <is>
          <t>75612</t>
        </is>
      </c>
      <c r="G12683" t="inlineStr">
        <is>
          <t>Emergency Change from Incident 2448363 - Restart AKANA servers</t>
        </is>
      </c>
      <c r="H12683" t="inlineStr">
        <is>
          <t>ENTERPRISE AKANA</t>
        </is>
      </c>
      <c r="I12683" t="inlineStr">
        <is>
          <t>AKANA-EWS</t>
        </is>
      </c>
      <c r="J12683" t="inlineStr">
        <is>
          <t>Release Management</t>
        </is>
      </c>
      <c r="K12683" t="n">
        <v>2021</v>
      </c>
      <c r="L12683" t="n">
        <v>36</v>
      </c>
    </row>
    <row r="12684">
      <c r="B12684" s="21" t="n">
        <v>44452</v>
      </c>
      <c r="C12684" t="inlineStr">
        <is>
          <t>RELEASE - SANITY TEST</t>
        </is>
      </c>
      <c r="E12684" t="n">
        <v>0</v>
      </c>
      <c r="F12684" t="inlineStr">
        <is>
          <t>75586</t>
        </is>
      </c>
      <c r="G12684" t="inlineStr">
        <is>
          <t>HELIOS (BHN)-UAT CFG21089 Configuration</t>
        </is>
      </c>
      <c r="H12684" t="inlineStr">
        <is>
          <t>HELIOS (BHN)-UAT</t>
        </is>
      </c>
      <c r="I12684" t="inlineStr">
        <is>
          <t>EWS</t>
        </is>
      </c>
      <c r="J12684" t="inlineStr">
        <is>
          <t>Release Management</t>
        </is>
      </c>
      <c r="K12684" t="n">
        <v>2021</v>
      </c>
      <c r="L12684" t="n">
        <v>37</v>
      </c>
    </row>
    <row r="12685">
      <c r="B12685" s="21" t="n">
        <v>44452</v>
      </c>
      <c r="C12685" t="inlineStr">
        <is>
          <t>RELEASE - SANITY TEST</t>
        </is>
      </c>
      <c r="E12685" t="n">
        <v>0</v>
      </c>
      <c r="F12685" t="inlineStr">
        <is>
          <t>75735</t>
        </is>
      </c>
      <c r="G12685" t="inlineStr">
        <is>
          <t>CORE JAVA SERVICES - SDP-UAT 5.1.6. Code and Configuration</t>
        </is>
      </c>
      <c r="H12685" t="inlineStr">
        <is>
          <t>CORE JAVA SERVICES - SDP-UAT</t>
        </is>
      </c>
      <c r="I12685" t="inlineStr">
        <is>
          <t>EWS</t>
        </is>
      </c>
      <c r="J12685" t="inlineStr">
        <is>
          <t>Release Management</t>
        </is>
      </c>
      <c r="K12685" t="n">
        <v>2021</v>
      </c>
      <c r="L12685" t="n">
        <v>37</v>
      </c>
    </row>
    <row r="12686">
      <c r="B12686" s="21" t="n">
        <v>44452</v>
      </c>
      <c r="C12686" t="inlineStr">
        <is>
          <t>RELEASE - SANITY TEST</t>
        </is>
      </c>
      <c r="E12686" t="n">
        <v>0</v>
      </c>
      <c r="F12686" t="inlineStr">
        <is>
          <t>75618</t>
        </is>
      </c>
      <c r="G12686" t="inlineStr">
        <is>
          <t>ENTERPRISE WEB SERVICES - CUSTOMER MESSAGING SERVICE (EWS-CMS)-UAT 2.0.22 Code and Configuration / Deploy latest code to SNS servers Build 2.0.22 / CESCHTRENT-29733 / CESCHTRENT-29802</t>
        </is>
      </c>
      <c r="H12686" t="inlineStr">
        <is>
          <t>ENTERPRISE WEB SERVICES - CUSTOMER MESSAGING SERVICE (EWS-CMS)-UAT</t>
        </is>
      </c>
      <c r="I12686" t="inlineStr">
        <is>
          <t>EWS</t>
        </is>
      </c>
      <c r="J12686" t="inlineStr">
        <is>
          <t>Release Management</t>
        </is>
      </c>
      <c r="K12686" t="n">
        <v>2021</v>
      </c>
      <c r="L12686" t="n">
        <v>37</v>
      </c>
    </row>
    <row r="12687">
      <c r="B12687" s="21" t="n">
        <v>44453</v>
      </c>
      <c r="C12687" t="inlineStr">
        <is>
          <t>RELEASE - SANITY TEST</t>
        </is>
      </c>
      <c r="E12687" t="n">
        <v>0</v>
      </c>
      <c r="F12687" t="inlineStr">
        <is>
          <t>75932</t>
        </is>
      </c>
      <c r="G12687" t="inlineStr">
        <is>
          <t>Emergency Change from Incident 2462015- Restart Akana Servers</t>
        </is>
      </c>
      <c r="H12687" t="inlineStr">
        <is>
          <t>ENTERPRISE AKANA</t>
        </is>
      </c>
      <c r="I12687" t="inlineStr">
        <is>
          <t>AKANA-EWS</t>
        </is>
      </c>
      <c r="J12687" t="inlineStr">
        <is>
          <t>Release Management</t>
        </is>
      </c>
      <c r="K12687" t="n">
        <v>2021</v>
      </c>
      <c r="L12687" t="n">
        <v>37</v>
      </c>
    </row>
    <row r="12688">
      <c r="B12688" s="21" t="n">
        <v>44453</v>
      </c>
      <c r="C12688" t="inlineStr">
        <is>
          <t>RELEASE - SANITY TEST</t>
        </is>
      </c>
      <c r="E12688" t="n">
        <v>0</v>
      </c>
      <c r="F12688" t="inlineStr">
        <is>
          <t>75874</t>
        </is>
      </c>
      <c r="G12688" t="inlineStr">
        <is>
          <t>CORE JAVA SERVICES - SDP-UAT 5.1.7. Code and Configuration</t>
        </is>
      </c>
      <c r="H12688" t="inlineStr">
        <is>
          <t>CORE JAVA SERVICES - SDP-UAT</t>
        </is>
      </c>
      <c r="I12688" t="inlineStr">
        <is>
          <t>EWS</t>
        </is>
      </c>
      <c r="J12688" t="inlineStr">
        <is>
          <t>Release Management</t>
        </is>
      </c>
      <c r="K12688" t="n">
        <v>2021</v>
      </c>
      <c r="L12688" t="n">
        <v>37</v>
      </c>
    </row>
    <row r="12689">
      <c r="B12689" s="21" t="n">
        <v>44453</v>
      </c>
      <c r="C12689" t="inlineStr">
        <is>
          <t>RELEASE - SANITY TEST</t>
        </is>
      </c>
      <c r="E12689" t="n">
        <v>0</v>
      </c>
      <c r="F12689" t="inlineStr">
        <is>
          <t>75555</t>
        </is>
      </c>
      <c r="G12689" t="inlineStr">
        <is>
          <t>ENTERPRISE JAVA SERVICES - SDP-UAT 4.6.4.35 Code</t>
        </is>
      </c>
      <c r="H12689" t="inlineStr">
        <is>
          <t>ENTERPRISE JAVA SERVICES - SDP-UAT</t>
        </is>
      </c>
      <c r="I12689" t="inlineStr">
        <is>
          <t>EWS</t>
        </is>
      </c>
      <c r="J12689" t="inlineStr">
        <is>
          <t>Release Management</t>
        </is>
      </c>
      <c r="K12689" t="n">
        <v>2021</v>
      </c>
      <c r="L12689" t="n">
        <v>37</v>
      </c>
    </row>
    <row r="12690">
      <c r="B12690" s="21" t="n">
        <v>44453</v>
      </c>
      <c r="C12690" t="inlineStr">
        <is>
          <t>RELEASE - SANITY TEST</t>
        </is>
      </c>
      <c r="E12690" t="n">
        <v>0</v>
      </c>
      <c r="F12690" t="inlineStr">
        <is>
          <t>75154</t>
        </is>
      </c>
      <c r="G12690" t="inlineStr">
        <is>
          <t>ENTERPRISE AKANA-UAT CFG21040 Configuration</t>
        </is>
      </c>
      <c r="H12690" t="inlineStr">
        <is>
          <t>ENTERPRISE AKANA-UAT</t>
        </is>
      </c>
      <c r="I12690" t="inlineStr">
        <is>
          <t>AKANA-EWS</t>
        </is>
      </c>
      <c r="J12690" t="inlineStr">
        <is>
          <t>Release Management</t>
        </is>
      </c>
      <c r="K12690" t="n">
        <v>2021</v>
      </c>
      <c r="L12690" t="n">
        <v>37</v>
      </c>
    </row>
    <row r="12691">
      <c r="B12691" s="21" t="n">
        <v>44453</v>
      </c>
      <c r="C12691" t="inlineStr">
        <is>
          <t>RELEASE - SANITY TEST</t>
        </is>
      </c>
      <c r="E12691" t="n">
        <v>0</v>
      </c>
      <c r="F12691" t="inlineStr">
        <is>
          <t>75529</t>
        </is>
      </c>
      <c r="G12691" t="inlineStr">
        <is>
          <t>ENTERPRISE AKANA CFG0.21072 Configuration</t>
        </is>
      </c>
      <c r="H12691" t="inlineStr">
        <is>
          <t>ENTERPRISE AKANA</t>
        </is>
      </c>
      <c r="I12691" t="inlineStr">
        <is>
          <t>AKANA-EWS</t>
        </is>
      </c>
      <c r="J12691" t="inlineStr">
        <is>
          <t>Release Management</t>
        </is>
      </c>
      <c r="K12691" t="n">
        <v>2021</v>
      </c>
      <c r="L12691" t="n">
        <v>37</v>
      </c>
    </row>
    <row r="12692">
      <c r="B12692" s="21" t="n">
        <v>44453</v>
      </c>
      <c r="C12692" t="inlineStr">
        <is>
          <t>RELEASE - SANITY TEST</t>
        </is>
      </c>
      <c r="E12692" t="n">
        <v>0</v>
      </c>
      <c r="F12692" t="inlineStr">
        <is>
          <t>75746</t>
        </is>
      </c>
      <c r="G12692" t="inlineStr">
        <is>
          <t>ENTERPRISE AKANA CFG0.21109 Configuration</t>
        </is>
      </c>
      <c r="H12692" t="inlineStr">
        <is>
          <t>ENTERPRISE AKANA</t>
        </is>
      </c>
      <c r="I12692" t="inlineStr">
        <is>
          <t>AKANA-EWS</t>
        </is>
      </c>
      <c r="J12692" t="inlineStr">
        <is>
          <t>Release Management</t>
        </is>
      </c>
      <c r="K12692" t="n">
        <v>2021</v>
      </c>
      <c r="L12692" t="n">
        <v>37</v>
      </c>
    </row>
    <row r="12693">
      <c r="B12693" s="21" t="n">
        <v>44453</v>
      </c>
      <c r="C12693" t="inlineStr">
        <is>
          <t>RELEASE - SANITY TEST</t>
        </is>
      </c>
      <c r="E12693" t="n">
        <v>0</v>
      </c>
      <c r="F12693" t="inlineStr">
        <is>
          <t>75541</t>
        </is>
      </c>
      <c r="G12693" t="inlineStr">
        <is>
          <t>ENTERPRISE AKANA CFG0.21077 Configuration</t>
        </is>
      </c>
      <c r="H12693" t="inlineStr">
        <is>
          <t>ENTERPRISE AKANA</t>
        </is>
      </c>
      <c r="I12693" t="inlineStr">
        <is>
          <t>AKANA-EWS</t>
        </is>
      </c>
      <c r="J12693" t="inlineStr">
        <is>
          <t>Release Management</t>
        </is>
      </c>
      <c r="K12693" t="n">
        <v>2021</v>
      </c>
      <c r="L12693" t="n">
        <v>37</v>
      </c>
    </row>
    <row r="12694">
      <c r="B12694" s="21" t="n">
        <v>44454</v>
      </c>
      <c r="C12694" t="inlineStr">
        <is>
          <t>RELEASE - SANITY TEST</t>
        </is>
      </c>
      <c r="E12694" t="n">
        <v>0</v>
      </c>
      <c r="F12694" t="inlineStr">
        <is>
          <t>76017</t>
        </is>
      </c>
      <c r="G12694" t="inlineStr">
        <is>
          <t>Emergency Change from Incident 2464736 - to restart high CPU nodes on vm0pnbillca0002?</t>
        </is>
      </c>
      <c r="H12694" t="inlineStr">
        <is>
          <t>CORE JAVA SERVICES - SDP</t>
        </is>
      </c>
      <c r="I12694" t="inlineStr">
        <is>
          <t>EWS</t>
        </is>
      </c>
      <c r="J12694" t="inlineStr">
        <is>
          <t>Release Management</t>
        </is>
      </c>
      <c r="K12694" t="n">
        <v>2021</v>
      </c>
      <c r="L12694" t="n">
        <v>37</v>
      </c>
    </row>
    <row r="12695">
      <c r="B12695" s="21" t="n">
        <v>44454</v>
      </c>
      <c r="C12695" t="inlineStr">
        <is>
          <t>RELEASE - SANITY TEST</t>
        </is>
      </c>
      <c r="E12695" t="n">
        <v>0</v>
      </c>
      <c r="F12695" t="inlineStr">
        <is>
          <t>76032</t>
        </is>
      </c>
      <c r="G12695" t="inlineStr">
        <is>
          <t>ENTERPRISE JAVA SERVICES - SDP-UAT CFG0.21141 Configuration</t>
        </is>
      </c>
      <c r="H12695" t="inlineStr">
        <is>
          <t>ENTERPRISE JAVA SERVICES - SDP-UAT</t>
        </is>
      </c>
      <c r="I12695" t="inlineStr">
        <is>
          <t>EWS</t>
        </is>
      </c>
      <c r="J12695" t="inlineStr">
        <is>
          <t>Release Management</t>
        </is>
      </c>
      <c r="K12695" t="n">
        <v>2021</v>
      </c>
      <c r="L12695" t="n">
        <v>37</v>
      </c>
    </row>
    <row r="12696">
      <c r="B12696" s="21" t="n">
        <v>44454</v>
      </c>
      <c r="C12696" t="inlineStr">
        <is>
          <t>RELEASE - SANITY TEST</t>
        </is>
      </c>
      <c r="E12696" t="n">
        <v>0</v>
      </c>
      <c r="F12696" t="inlineStr">
        <is>
          <t>75784</t>
        </is>
      </c>
      <c r="G12696" t="inlineStr">
        <is>
          <t>SPECTRUM CORE SERVICES (SPC)-UAT 21.9.8 Code and Configuration - Build SPC 21.9.8 Deployment (New services, functional enhancements and defect fixes)</t>
        </is>
      </c>
      <c r="H12696" t="inlineStr">
        <is>
          <t>SPECTRUM CORE SERVICES (SPC)-UAT</t>
        </is>
      </c>
      <c r="I12696" t="inlineStr">
        <is>
          <t>EWS</t>
        </is>
      </c>
      <c r="J12696" t="inlineStr">
        <is>
          <t>Release Management</t>
        </is>
      </c>
      <c r="K12696" t="n">
        <v>2021</v>
      </c>
      <c r="L12696" t="n">
        <v>37</v>
      </c>
    </row>
    <row r="12697">
      <c r="B12697" s="21" t="n">
        <v>44454</v>
      </c>
      <c r="C12697" t="inlineStr">
        <is>
          <t>RELEASE - SANITY TEST</t>
        </is>
      </c>
      <c r="E12697" t="n">
        <v>0</v>
      </c>
      <c r="F12697" t="inlineStr">
        <is>
          <t>75604</t>
        </is>
      </c>
      <c r="G12697" t="inlineStr">
        <is>
          <t>CORE JAVA SERVICES - SDP CFG21095 Configuration</t>
        </is>
      </c>
      <c r="H12697" t="inlineStr">
        <is>
          <t>CORE JAVA SERVICES - SDP</t>
        </is>
      </c>
      <c r="I12697" t="inlineStr">
        <is>
          <t>EWS</t>
        </is>
      </c>
      <c r="J12697" t="inlineStr">
        <is>
          <t>Release Management</t>
        </is>
      </c>
      <c r="K12697" t="n">
        <v>2021</v>
      </c>
      <c r="L12697" t="n">
        <v>37</v>
      </c>
    </row>
    <row r="12698">
      <c r="B12698" s="21" t="n">
        <v>44455</v>
      </c>
      <c r="C12698" t="inlineStr">
        <is>
          <t>RELEASE - SANITY TEST</t>
        </is>
      </c>
      <c r="E12698" t="n">
        <v>0</v>
      </c>
      <c r="F12698" t="inlineStr">
        <is>
          <t>76234</t>
        </is>
      </c>
      <c r="G12698" t="inlineStr">
        <is>
          <t>Emergency Change from Incident 2472016-Rolling restarts of agreement services</t>
        </is>
      </c>
      <c r="H12698" t="inlineStr">
        <is>
          <t>ENTERPRISE JAVA SERVICES - SDP</t>
        </is>
      </c>
      <c r="I12698" t="inlineStr">
        <is>
          <t>EWS</t>
        </is>
      </c>
      <c r="J12698" t="inlineStr">
        <is>
          <t>Release Management</t>
        </is>
      </c>
      <c r="K12698" t="n">
        <v>2021</v>
      </c>
      <c r="L12698" t="n">
        <v>37</v>
      </c>
    </row>
    <row r="12699">
      <c r="B12699" s="21" t="n">
        <v>44455</v>
      </c>
      <c r="C12699" t="inlineStr">
        <is>
          <t>RELEASE - SANITY TEST</t>
        </is>
      </c>
      <c r="E12699" t="n">
        <v>0</v>
      </c>
      <c r="F12699" t="inlineStr">
        <is>
          <t>76205</t>
        </is>
      </c>
      <c r="G12699" t="inlineStr">
        <is>
          <t>ENTERPRISE AKANA-UAT CFG0.21157 Configuration</t>
        </is>
      </c>
      <c r="H12699" t="inlineStr">
        <is>
          <t>ENTERPRISE AKANA-UAT</t>
        </is>
      </c>
      <c r="I12699" t="inlineStr">
        <is>
          <t>AKANA-EWS</t>
        </is>
      </c>
      <c r="J12699" t="inlineStr">
        <is>
          <t>Release Management</t>
        </is>
      </c>
      <c r="K12699" t="n">
        <v>2021</v>
      </c>
      <c r="L12699" t="n">
        <v>37</v>
      </c>
    </row>
    <row r="12700">
      <c r="B12700" s="21" t="n">
        <v>44455</v>
      </c>
      <c r="C12700" t="inlineStr">
        <is>
          <t>RELEASE - SANITY TEST</t>
        </is>
      </c>
      <c r="E12700" t="n">
        <v>0</v>
      </c>
      <c r="F12700" t="inlineStr">
        <is>
          <t>76182</t>
        </is>
      </c>
      <c r="G12700" t="inlineStr">
        <is>
          <t>ENTERPRISE JAVA SERVICES - SDP-UAT CPE Speed Test v2 service and listener configuration. Scope of change is updated UAT XWing endpoint URL.</t>
        </is>
      </c>
      <c r="H12700" t="inlineStr">
        <is>
          <t>ENTERPRISE JAVA SERVICES - SDP-UAT</t>
        </is>
      </c>
      <c r="I12700" t="inlineStr">
        <is>
          <t>EWS</t>
        </is>
      </c>
      <c r="J12700" t="inlineStr">
        <is>
          <t>Release Management</t>
        </is>
      </c>
      <c r="K12700" t="n">
        <v>2021</v>
      </c>
      <c r="L12700" t="n">
        <v>37</v>
      </c>
    </row>
    <row r="12701">
      <c r="B12701" s="21" t="n">
        <v>44455</v>
      </c>
      <c r="C12701" t="inlineStr">
        <is>
          <t>RELEASE - SANITY TEST</t>
        </is>
      </c>
      <c r="E12701" t="n">
        <v>0</v>
      </c>
      <c r="F12701" t="inlineStr">
        <is>
          <t>76027</t>
        </is>
      </c>
      <c r="G12701" t="inlineStr">
        <is>
          <t>ENTERPRISE AKANA-UAT CFG0.21139 Configuration</t>
        </is>
      </c>
      <c r="H12701" t="inlineStr">
        <is>
          <t>ENTERPRISE AKANA-UAT</t>
        </is>
      </c>
      <c r="I12701" t="inlineStr">
        <is>
          <t>AKANA-EWS</t>
        </is>
      </c>
      <c r="J12701" t="inlineStr">
        <is>
          <t>Release Management</t>
        </is>
      </c>
      <c r="K12701" t="n">
        <v>2021</v>
      </c>
      <c r="L12701" t="n">
        <v>37</v>
      </c>
    </row>
    <row r="12702">
      <c r="B12702" s="21" t="n">
        <v>44456</v>
      </c>
      <c r="C12702" t="inlineStr">
        <is>
          <t>RELEASE - SANITY TEST</t>
        </is>
      </c>
      <c r="E12702" t="n">
        <v>0</v>
      </c>
      <c r="F12702" t="inlineStr">
        <is>
          <t>76335</t>
        </is>
      </c>
      <c r="G12702" t="inlineStr">
        <is>
          <t>Emergency Change from Incident 2475468</t>
        </is>
      </c>
      <c r="H12702" t="inlineStr">
        <is>
          <t>HELIOS (BHN)</t>
        </is>
      </c>
      <c r="I12702" t="inlineStr">
        <is>
          <t>EWS</t>
        </is>
      </c>
      <c r="J12702" t="inlineStr">
        <is>
          <t>Release Management</t>
        </is>
      </c>
      <c r="K12702" t="n">
        <v>2021</v>
      </c>
      <c r="L12702" t="n">
        <v>37</v>
      </c>
    </row>
    <row r="12703">
      <c r="B12703" s="21" t="n">
        <v>44456</v>
      </c>
      <c r="C12703" t="inlineStr">
        <is>
          <t>RELEASE - SANITY TEST</t>
        </is>
      </c>
      <c r="E12703" t="n">
        <v>0</v>
      </c>
      <c r="F12703" t="inlineStr">
        <is>
          <t>76386</t>
        </is>
      </c>
      <c r="G12703" t="inlineStr">
        <is>
          <t>Emergency Change from Incident 2477875 - To restart the bisc2 on vm0pnbillca0005 for high CPU usage</t>
        </is>
      </c>
      <c r="H12703" t="inlineStr">
        <is>
          <t>CORE JAVA SERVICES - SDP</t>
        </is>
      </c>
      <c r="I12703" t="inlineStr">
        <is>
          <t>EWS</t>
        </is>
      </c>
      <c r="J12703" t="inlineStr">
        <is>
          <t>Release Management</t>
        </is>
      </c>
      <c r="K12703" t="n">
        <v>2021</v>
      </c>
      <c r="L12703" t="n">
        <v>37</v>
      </c>
    </row>
    <row r="12704">
      <c r="B12704" s="21" t="n">
        <v>44456</v>
      </c>
      <c r="C12704" t="inlineStr">
        <is>
          <t>RELEASE - SANITY TEST</t>
        </is>
      </c>
      <c r="E12704" t="n">
        <v>0</v>
      </c>
      <c r="F12704" t="inlineStr">
        <is>
          <t>76295</t>
        </is>
      </c>
      <c r="G12704" t="inlineStr">
        <is>
          <t>ENTERPRISE JAVA SERVICES - SDP-UAT 0.1.1.42 Code</t>
        </is>
      </c>
      <c r="H12704" t="inlineStr">
        <is>
          <t>ENTERPRISE JAVA SERVICES - SDP-UAT</t>
        </is>
      </c>
      <c r="I12704" t="inlineStr">
        <is>
          <t>EWS</t>
        </is>
      </c>
      <c r="J12704" t="inlineStr">
        <is>
          <t>Release Management</t>
        </is>
      </c>
      <c r="K12704" t="n">
        <v>2021</v>
      </c>
      <c r="L12704" t="n">
        <v>37</v>
      </c>
    </row>
    <row r="12705">
      <c r="B12705" s="21" t="n">
        <v>44457</v>
      </c>
      <c r="C12705" t="inlineStr">
        <is>
          <t>RELEASE - SANITY TEST</t>
        </is>
      </c>
      <c r="E12705" t="n">
        <v>0</v>
      </c>
      <c r="F12705" t="inlineStr">
        <is>
          <t>76464</t>
        </is>
      </c>
      <c r="G12705" t="inlineStr">
        <is>
          <t>Emergency Change from Incident 2482199 -Network Services ( NetServ ) Java / Tomcat Services Restart</t>
        </is>
      </c>
      <c r="H12705" t="inlineStr">
        <is>
          <t>ENTERPRISE JAVA SERVICES - SDP</t>
        </is>
      </c>
      <c r="I12705" t="inlineStr">
        <is>
          <t>EWS</t>
        </is>
      </c>
      <c r="J12705" t="inlineStr">
        <is>
          <t>Release Management</t>
        </is>
      </c>
      <c r="K12705" t="n">
        <v>2021</v>
      </c>
      <c r="L12705" t="n">
        <v>37</v>
      </c>
    </row>
    <row r="12706">
      <c r="B12706" s="21" t="n">
        <v>44452</v>
      </c>
      <c r="C12706" t="inlineStr">
        <is>
          <t>RELEASE - SANITY TEST</t>
        </is>
      </c>
      <c r="E12706" t="n">
        <v>0</v>
      </c>
      <c r="F12706" t="inlineStr">
        <is>
          <t>28830</t>
        </is>
      </c>
      <c r="G12706" t="inlineStr">
        <is>
          <t>CORE JAVA SERVICES - SDP-QA-02 4.1.7 Configuration</t>
        </is>
      </c>
      <c r="H12706" t="inlineStr">
        <is>
          <t>CORE JAVA SERVICES - SDP-QA-02</t>
        </is>
      </c>
      <c r="I12706" t="inlineStr">
        <is>
          <t>EWS</t>
        </is>
      </c>
      <c r="J12706" t="inlineStr">
        <is>
          <t>Release Management</t>
        </is>
      </c>
      <c r="K12706" t="n">
        <v>2021</v>
      </c>
      <c r="L12706" t="n">
        <v>37</v>
      </c>
    </row>
    <row r="12707">
      <c r="B12707" s="21" t="n">
        <v>44452</v>
      </c>
      <c r="C12707" t="inlineStr">
        <is>
          <t>RELEASE - SANITY TEST</t>
        </is>
      </c>
      <c r="E12707" t="n">
        <v>0</v>
      </c>
      <c r="F12707" t="inlineStr">
        <is>
          <t>28835</t>
        </is>
      </c>
      <c r="G12707" t="inlineStr">
        <is>
          <t>PQA- Enterprise java and core java deployment</t>
        </is>
      </c>
      <c r="H12707" t="inlineStr">
        <is>
          <t>ENTERPRISE JAVA SERVICES - SDP-QA-A</t>
        </is>
      </c>
      <c r="I12707" t="inlineStr">
        <is>
          <t>EWS</t>
        </is>
      </c>
      <c r="J12707" t="inlineStr">
        <is>
          <t>Release Management</t>
        </is>
      </c>
      <c r="K12707" t="n">
        <v>2021</v>
      </c>
      <c r="L12707" t="n">
        <v>37</v>
      </c>
    </row>
    <row r="12708">
      <c r="B12708" s="21" t="n">
        <v>44452</v>
      </c>
      <c r="C12708" t="inlineStr">
        <is>
          <t>RELEASE - SANITY TEST</t>
        </is>
      </c>
      <c r="E12708" t="n">
        <v>0</v>
      </c>
      <c r="F12708" t="inlineStr">
        <is>
          <t>28823</t>
        </is>
      </c>
      <c r="G12708" t="inlineStr">
        <is>
          <t>DCMA Deployment QA</t>
        </is>
      </c>
      <c r="H12708" t="inlineStr">
        <is>
          <t>ENTERPRISE JAVA SERVICES - SDP-QA-AAA</t>
        </is>
      </c>
      <c r="I12708" t="inlineStr">
        <is>
          <t>EWS</t>
        </is>
      </c>
      <c r="J12708" t="inlineStr">
        <is>
          <t>Release Management</t>
        </is>
      </c>
      <c r="K12708" t="n">
        <v>2021</v>
      </c>
      <c r="L12708" t="n">
        <v>37</v>
      </c>
    </row>
    <row r="12709">
      <c r="B12709" s="21" t="n">
        <v>44453</v>
      </c>
      <c r="C12709" t="inlineStr">
        <is>
          <t>RELEASE - SANITY TEST</t>
        </is>
      </c>
      <c r="E12709" t="n">
        <v>0</v>
      </c>
      <c r="F12709" t="inlineStr">
        <is>
          <t>28868</t>
        </is>
      </c>
      <c r="G12709" t="inlineStr">
        <is>
          <t>CORE JAVA SERVICES - SDP-QA-01 4.1.8 Code</t>
        </is>
      </c>
      <c r="H12709" t="inlineStr">
        <is>
          <t>CORE JAVA SERVICES - SDP-QA-01</t>
        </is>
      </c>
      <c r="I12709" t="inlineStr">
        <is>
          <t>EWS</t>
        </is>
      </c>
      <c r="J12709" t="inlineStr">
        <is>
          <t>Release Management</t>
        </is>
      </c>
      <c r="K12709" t="n">
        <v>2021</v>
      </c>
      <c r="L12709" t="n">
        <v>37</v>
      </c>
    </row>
    <row r="12710">
      <c r="B12710" s="21" t="n">
        <v>44453</v>
      </c>
      <c r="C12710" t="inlineStr">
        <is>
          <t>RELEASE - SANITY TEST</t>
        </is>
      </c>
      <c r="E12710" t="n">
        <v>0</v>
      </c>
      <c r="F12710" t="inlineStr">
        <is>
          <t>28864</t>
        </is>
      </c>
      <c r="G12710" t="inlineStr">
        <is>
          <t>SPECTRUM CORE SERVICES (SPC)-QA - 21.9.8 - Code</t>
        </is>
      </c>
      <c r="H12710" t="inlineStr">
        <is>
          <t>SPECTRUM CORE SERVICES (SPC)-QA</t>
        </is>
      </c>
      <c r="I12710" t="inlineStr">
        <is>
          <t>EWS</t>
        </is>
      </c>
      <c r="J12710" t="inlineStr">
        <is>
          <t>Release Management</t>
        </is>
      </c>
      <c r="K12710" t="n">
        <v>2021</v>
      </c>
      <c r="L12710" t="n">
        <v>37</v>
      </c>
    </row>
    <row r="12711">
      <c r="B12711" s="21" t="n">
        <v>44453</v>
      </c>
      <c r="C12711" t="inlineStr">
        <is>
          <t>RELEASE - SANITY TEST</t>
        </is>
      </c>
      <c r="E12711" t="n">
        <v>0</v>
      </c>
      <c r="F12711" t="inlineStr">
        <is>
          <t>28873</t>
        </is>
      </c>
      <c r="G12711" t="inlineStr">
        <is>
          <t>CORE JAVA SERVICES - SDP-QA-01 4.8.9 Code</t>
        </is>
      </c>
      <c r="H12711" t="inlineStr">
        <is>
          <t>CORE JAVA SERVICES - SDP-QA-01</t>
        </is>
      </c>
      <c r="I12711" t="inlineStr">
        <is>
          <t>EWS</t>
        </is>
      </c>
      <c r="J12711" t="inlineStr">
        <is>
          <t>Release Management</t>
        </is>
      </c>
      <c r="K12711" t="n">
        <v>2021</v>
      </c>
      <c r="L12711" t="n">
        <v>37</v>
      </c>
    </row>
    <row r="12712">
      <c r="B12712" s="21" t="n">
        <v>44453</v>
      </c>
      <c r="C12712" t="inlineStr">
        <is>
          <t>RELEASE - SANITY TEST</t>
        </is>
      </c>
      <c r="E12712" t="n">
        <v>0</v>
      </c>
      <c r="F12712" t="inlineStr">
        <is>
          <t>28875</t>
        </is>
      </c>
      <c r="G12712" t="inlineStr">
        <is>
          <t>CORE JAVA SERVICES - SDP-QA-02 4.1.8 Code</t>
        </is>
      </c>
      <c r="H12712" t="inlineStr">
        <is>
          <t>CORE JAVA SERVICES - SDP-QA-02</t>
        </is>
      </c>
      <c r="I12712" t="inlineStr">
        <is>
          <t>EWS</t>
        </is>
      </c>
      <c r="J12712" t="inlineStr">
        <is>
          <t>Release Management</t>
        </is>
      </c>
      <c r="K12712" t="n">
        <v>2021</v>
      </c>
      <c r="L12712" t="n">
        <v>37</v>
      </c>
    </row>
    <row r="12713">
      <c r="B12713" s="21" t="n">
        <v>44454</v>
      </c>
      <c r="C12713" t="inlineStr">
        <is>
          <t>RELEASE - SANITY TEST</t>
        </is>
      </c>
      <c r="E12713" t="n">
        <v>0</v>
      </c>
      <c r="F12713" t="inlineStr">
        <is>
          <t>28902</t>
        </is>
      </c>
      <c r="G12713" t="inlineStr">
        <is>
          <t>Enterprise Payment methods api QA Deployment</t>
        </is>
      </c>
      <c r="H12713" t="inlineStr">
        <is>
          <t>ENTERPRISE AKANA-QA</t>
        </is>
      </c>
      <c r="I12713" t="inlineStr">
        <is>
          <t>AKANA-EWS</t>
        </is>
      </c>
      <c r="J12713" t="inlineStr">
        <is>
          <t>Release Management</t>
        </is>
      </c>
      <c r="K12713" t="n">
        <v>2021</v>
      </c>
      <c r="L12713" t="n">
        <v>37</v>
      </c>
    </row>
    <row r="12714">
      <c r="B12714" s="21" t="n">
        <v>44455</v>
      </c>
      <c r="C12714" t="inlineStr">
        <is>
          <t>RELEASE - SANITY TEST</t>
        </is>
      </c>
      <c r="E12714" t="n">
        <v>0</v>
      </c>
      <c r="F12714" t="inlineStr">
        <is>
          <t>28935</t>
        </is>
      </c>
      <c r="G12714" t="inlineStr">
        <is>
          <t>BQA Bise</t>
        </is>
      </c>
      <c r="H12714" t="inlineStr">
        <is>
          <t>ENTERPRISE JAVA SERVICES - SDP-QA-B</t>
        </is>
      </c>
      <c r="I12714" t="inlineStr">
        <is>
          <t>EWS</t>
        </is>
      </c>
      <c r="J12714" t="inlineStr">
        <is>
          <t>Release Management</t>
        </is>
      </c>
      <c r="K12714" t="n">
        <v>2021</v>
      </c>
      <c r="L12714" t="n">
        <v>37</v>
      </c>
    </row>
    <row r="12715">
      <c r="B12715" s="21" t="n">
        <v>44455</v>
      </c>
      <c r="C12715" t="inlineStr">
        <is>
          <t>RELEASE - SANITY TEST</t>
        </is>
      </c>
      <c r="E12715" t="n">
        <v>0</v>
      </c>
      <c r="F12715" t="inlineStr">
        <is>
          <t>28944</t>
        </is>
      </c>
      <c r="G12715" t="inlineStr">
        <is>
          <t>Akana QA-Add division IDs to CSG Script</t>
        </is>
      </c>
      <c r="H12715" t="inlineStr">
        <is>
          <t>ENTERPRISE AKANA-QA</t>
        </is>
      </c>
      <c r="I12715" t="inlineStr">
        <is>
          <t>AKANA-EWS</t>
        </is>
      </c>
      <c r="J12715" t="inlineStr">
        <is>
          <t>Release Management</t>
        </is>
      </c>
      <c r="K12715" t="n">
        <v>2021</v>
      </c>
      <c r="L12715" t="n">
        <v>37</v>
      </c>
    </row>
    <row r="12716">
      <c r="A12716" t="inlineStr">
        <is>
          <t>Devi Jeyachandiran</t>
        </is>
      </c>
      <c r="B12716" s="21" t="n">
        <v>44461</v>
      </c>
      <c r="C12716" t="inlineStr">
        <is>
          <t>RELEASE - SANITY TEST</t>
        </is>
      </c>
      <c r="D12716" t="inlineStr">
        <is>
          <t>PASSED</t>
        </is>
      </c>
      <c r="E12716" t="n">
        <v>0</v>
      </c>
      <c r="F12716" t="inlineStr">
        <is>
          <t>76728</t>
        </is>
      </c>
      <c r="G12716" t="inlineStr">
        <is>
          <t>ENTERPRISE JAVA SERVICES - SDP PREFCOMM CMS ONBOARDING – for SCS Net (Spectrum Community Solution)</t>
        </is>
      </c>
      <c r="H12716" t="inlineStr">
        <is>
          <t>ENTERPRISE JAVA SERVICES - SDP</t>
        </is>
      </c>
      <c r="I12716" t="inlineStr">
        <is>
          <t>EWS</t>
        </is>
      </c>
      <c r="J12716" t="inlineStr">
        <is>
          <t>Release Management</t>
        </is>
      </c>
      <c r="K12716" t="n">
        <v>2021</v>
      </c>
      <c r="L12716" t="n">
        <v>38</v>
      </c>
    </row>
    <row r="12717">
      <c r="A12717" t="inlineStr"/>
      <c r="B12717" s="21" t="n">
        <v>44461</v>
      </c>
      <c r="C12717" t="inlineStr">
        <is>
          <t>RELEASE - SANITY TEST</t>
        </is>
      </c>
      <c r="D12717" t="inlineStr"/>
      <c r="E12717" t="n">
        <v>0</v>
      </c>
      <c r="F12717" t="inlineStr">
        <is>
          <t>76838</t>
        </is>
      </c>
      <c r="G12717" t="inlineStr">
        <is>
          <t>Enterprise Akana - Fix issue in UCM API</t>
        </is>
      </c>
      <c r="H12717" t="inlineStr">
        <is>
          <t>ENTERPRISE AKANA</t>
        </is>
      </c>
      <c r="I12717" t="inlineStr">
        <is>
          <t>EWS</t>
        </is>
      </c>
      <c r="J12717" t="inlineStr">
        <is>
          <t>Release Management</t>
        </is>
      </c>
      <c r="K12717" t="n">
        <v>2021</v>
      </c>
      <c r="L12717" t="n">
        <v>38</v>
      </c>
    </row>
    <row r="12718">
      <c r="A12718" t="inlineStr"/>
      <c r="B12718" s="21" t="n">
        <v>44460</v>
      </c>
      <c r="C12718" t="inlineStr">
        <is>
          <t>RELEASE - SANITY TEST</t>
        </is>
      </c>
      <c r="D12718" t="inlineStr"/>
      <c r="E12718" t="n">
        <v>0</v>
      </c>
      <c r="F12718" t="inlineStr">
        <is>
          <t>76224</t>
        </is>
      </c>
      <c r="G12718" t="inlineStr">
        <is>
          <t>ENTERPRISE JAVA SERVICES - SDP-DR 0.4.6.4.35 Code – UPC database change for DR</t>
        </is>
      </c>
      <c r="H12718" t="inlineStr">
        <is>
          <t>ENTERPRISE JAVA SERVICES - SDP-DR</t>
        </is>
      </c>
      <c r="I12718" t="inlineStr">
        <is>
          <t>EWS</t>
        </is>
      </c>
      <c r="J12718" t="inlineStr">
        <is>
          <t>Release Management</t>
        </is>
      </c>
      <c r="K12718" t="n">
        <v>2021</v>
      </c>
      <c r="L12718" t="n">
        <v>38</v>
      </c>
    </row>
    <row r="12719">
      <c r="A12719" t="inlineStr"/>
      <c r="B12719" s="21" t="n">
        <v>44460</v>
      </c>
      <c r="C12719" t="inlineStr">
        <is>
          <t>RELEASE - SANITY TEST</t>
        </is>
      </c>
      <c r="D12719" t="inlineStr"/>
      <c r="E12719" t="n">
        <v>0</v>
      </c>
      <c r="F12719" t="inlineStr">
        <is>
          <t>76558</t>
        </is>
      </c>
      <c r="G12719" t="inlineStr">
        <is>
          <t>ENTERPRISE AKANA CFG0.21193 Configuration – change to reinstate NCE database instance.</t>
        </is>
      </c>
      <c r="H12719" t="inlineStr">
        <is>
          <t>ENTERPRISE AKANA</t>
        </is>
      </c>
      <c r="I12719" t="inlineStr">
        <is>
          <t>EWS</t>
        </is>
      </c>
      <c r="J12719" t="inlineStr">
        <is>
          <t>Release Management</t>
        </is>
      </c>
      <c r="K12719" t="n">
        <v>2021</v>
      </c>
      <c r="L12719" t="n">
        <v>38</v>
      </c>
    </row>
    <row r="12720">
      <c r="A12720" t="inlineStr"/>
      <c r="B12720" s="21" t="n">
        <v>44463</v>
      </c>
      <c r="C12720" t="inlineStr">
        <is>
          <t>RELEASE - SANITY TEST</t>
        </is>
      </c>
      <c r="D12720" t="inlineStr"/>
      <c r="E12720" t="n">
        <v>0</v>
      </c>
      <c r="F12720" t="inlineStr">
        <is>
          <t>76934</t>
        </is>
      </c>
      <c r="G12720" t="inlineStr">
        <is>
          <t>ENTERPRISE JAVA SERVICES - SDP 01.0.40 Code – EWS AutoInitilize Agreements bug fixes.</t>
        </is>
      </c>
      <c r="H12720" t="inlineStr">
        <is>
          <t>ENTERPRISE JAVA SERVICES - SDP</t>
        </is>
      </c>
      <c r="I12720" t="inlineStr">
        <is>
          <t>EWS</t>
        </is>
      </c>
      <c r="J12720" t="inlineStr">
        <is>
          <t>Release Management</t>
        </is>
      </c>
      <c r="K12720" t="n">
        <v>2021</v>
      </c>
      <c r="L12720" t="n">
        <v>38</v>
      </c>
    </row>
    <row r="12721">
      <c r="A12721" t="inlineStr"/>
      <c r="B12721" s="21" t="n">
        <v>44460</v>
      </c>
      <c r="C12721" t="inlineStr">
        <is>
          <t>RELEASE - SANITY TEST</t>
        </is>
      </c>
      <c r="D12721" t="inlineStr"/>
      <c r="E12721" t="n">
        <v>0</v>
      </c>
      <c r="F12721" t="inlineStr">
        <is>
          <t>76224</t>
        </is>
      </c>
      <c r="G12721" t="inlineStr">
        <is>
          <t>ENTERPRISE JAVA SERVICES - SDP-DR 0.4.6.4.35 Code – UPC database change for DR</t>
        </is>
      </c>
      <c r="H12721" t="inlineStr">
        <is>
          <t>ENTERPRISE JAVA SERVICES - SDP-DR</t>
        </is>
      </c>
      <c r="I12721" t="inlineStr">
        <is>
          <t>EWS</t>
        </is>
      </c>
      <c r="J12721" t="inlineStr">
        <is>
          <t>Release Management</t>
        </is>
      </c>
      <c r="K12721" t="n">
        <v>2021</v>
      </c>
      <c r="L12721" t="n">
        <v>38</v>
      </c>
    </row>
    <row r="12722">
      <c r="A12722" t="inlineStr"/>
      <c r="B12722" s="21" t="n">
        <v>44460</v>
      </c>
      <c r="C12722" t="inlineStr">
        <is>
          <t>RELEASE - SANITY TEST</t>
        </is>
      </c>
      <c r="D12722" t="inlineStr"/>
      <c r="E12722" t="n">
        <v>0</v>
      </c>
      <c r="F12722" t="inlineStr">
        <is>
          <t>76558</t>
        </is>
      </c>
      <c r="G12722" t="inlineStr">
        <is>
          <t>ENTERPRISE AKANA CFG0.21193 Configuration – change to reinstate NCE database instance.</t>
        </is>
      </c>
      <c r="H12722" t="inlineStr">
        <is>
          <t>ENTERPRISE AKANA</t>
        </is>
      </c>
      <c r="I12722" t="inlineStr">
        <is>
          <t>EWS</t>
        </is>
      </c>
      <c r="J12722" t="inlineStr">
        <is>
          <t>Release Management</t>
        </is>
      </c>
      <c r="K12722" t="n">
        <v>2021</v>
      </c>
      <c r="L12722" t="n">
        <v>38</v>
      </c>
    </row>
    <row r="12723">
      <c r="A12723" t="inlineStr">
        <is>
          <t>Devi Jeyachandiran</t>
        </is>
      </c>
      <c r="B12723" s="21" t="n">
        <v>44463</v>
      </c>
      <c r="C12723" t="inlineStr">
        <is>
          <t>RELEASE - SANITY TEST</t>
        </is>
      </c>
      <c r="D12723" t="inlineStr">
        <is>
          <t>PASSED</t>
        </is>
      </c>
      <c r="E12723" t="n">
        <v>0</v>
      </c>
      <c r="F12723" t="inlineStr">
        <is>
          <t>76925</t>
        </is>
      </c>
      <c r="G12723" t="inlineStr">
        <is>
          <t>ENTERPRISE JAVA SERVICES - SDP 0.1.1.61 Code – EWS Agreements bug fixes</t>
        </is>
      </c>
      <c r="H12723" t="inlineStr">
        <is>
          <t>ENTERPRISE JAVA SERVICES - SDP</t>
        </is>
      </c>
      <c r="I12723" t="inlineStr">
        <is>
          <t>EWS</t>
        </is>
      </c>
      <c r="J12723" t="inlineStr">
        <is>
          <t>Release Management</t>
        </is>
      </c>
      <c r="K12723" t="n">
        <v>2021</v>
      </c>
      <c r="L12723" t="n">
        <v>38</v>
      </c>
    </row>
    <row r="12724">
      <c r="A12724" t="inlineStr">
        <is>
          <t>Devi Jeyachandiran</t>
        </is>
      </c>
      <c r="B12724" s="21" t="n">
        <v>44463</v>
      </c>
      <c r="C12724" t="inlineStr">
        <is>
          <t>RELEASE - SANITY TEST</t>
        </is>
      </c>
      <c r="D12724" t="inlineStr">
        <is>
          <t>PASSED</t>
        </is>
      </c>
      <c r="E12724" t="n">
        <v>0</v>
      </c>
      <c r="F12724" t="inlineStr">
        <is>
          <t>76934</t>
        </is>
      </c>
      <c r="G12724" t="inlineStr">
        <is>
          <t>ENTERPRISE JAVA SERVICES - SDP 01.0.40 Code – EWS AutoInitilize Agreements bug fixes.</t>
        </is>
      </c>
      <c r="H12724" t="inlineStr">
        <is>
          <t>ENTERPRISE JAVA SERVICES - SDP</t>
        </is>
      </c>
      <c r="I12724" t="inlineStr">
        <is>
          <t>EWS</t>
        </is>
      </c>
      <c r="J12724" t="inlineStr">
        <is>
          <t>Release Management</t>
        </is>
      </c>
      <c r="K12724" t="n">
        <v>2021</v>
      </c>
      <c r="L12724" t="n">
        <v>38</v>
      </c>
    </row>
    <row r="12725">
      <c r="B12725" s="21" t="n">
        <v>44466</v>
      </c>
      <c r="C12725" t="inlineStr">
        <is>
          <t>RELEASE - SANITY TEST</t>
        </is>
      </c>
      <c r="E12725" t="n">
        <v>0</v>
      </c>
      <c r="F12725" t="inlineStr">
        <is>
          <t>77194</t>
        </is>
      </c>
      <c r="G12725" t="inlineStr">
        <is>
          <t>ENTERPRISE AKANA-UAT CFG0.21251 Configuration</t>
        </is>
      </c>
      <c r="H12725" t="inlineStr">
        <is>
          <t>ENTERPRISE AKANA-UAT</t>
        </is>
      </c>
      <c r="I12725" t="inlineStr">
        <is>
          <t>AKANA-EWS</t>
        </is>
      </c>
      <c r="J12725" t="inlineStr">
        <is>
          <t>Release Management</t>
        </is>
      </c>
      <c r="K12725" t="n">
        <v>2021</v>
      </c>
      <c r="L12725" t="n">
        <v>39</v>
      </c>
    </row>
    <row r="12726">
      <c r="B12726" s="21" t="n">
        <v>44466</v>
      </c>
      <c r="C12726" t="inlineStr">
        <is>
          <t>RELEASE - SANITY TEST</t>
        </is>
      </c>
      <c r="E12726" t="n">
        <v>0</v>
      </c>
      <c r="F12726" t="inlineStr">
        <is>
          <t>77325</t>
        </is>
      </c>
      <c r="G12726" t="inlineStr">
        <is>
          <t>ENTERPRISE JAVA SERVICES - SDP-UAT 0.1.0.58 Code</t>
        </is>
      </c>
      <c r="H12726" t="inlineStr">
        <is>
          <t>ENTERPRISE JAVA SERVICES - SDP-UAT</t>
        </is>
      </c>
      <c r="I12726" t="inlineStr">
        <is>
          <t>EWS</t>
        </is>
      </c>
      <c r="J12726" t="inlineStr">
        <is>
          <t>Release Management</t>
        </is>
      </c>
      <c r="K12726" t="n">
        <v>2021</v>
      </c>
      <c r="L12726" t="n">
        <v>39</v>
      </c>
    </row>
    <row r="12727">
      <c r="B12727" s="21" t="n">
        <v>44466</v>
      </c>
      <c r="C12727" t="inlineStr">
        <is>
          <t>RELEASE - SANITY TEST</t>
        </is>
      </c>
      <c r="E12727" t="n">
        <v>0</v>
      </c>
      <c r="F12727" t="inlineStr">
        <is>
          <t>77413</t>
        </is>
      </c>
      <c r="G12727" t="inlineStr">
        <is>
          <t>ENTERPRISE JAVA SERVICES - SDP-UAT 5.2.2. Code</t>
        </is>
      </c>
      <c r="H12727" t="inlineStr">
        <is>
          <t>ENTERPRISE JAVA SERVICES - SDP-UAT</t>
        </is>
      </c>
      <c r="I12727" t="inlineStr">
        <is>
          <t>EWS</t>
        </is>
      </c>
      <c r="J12727" t="inlineStr">
        <is>
          <t>Release Management</t>
        </is>
      </c>
      <c r="K12727" t="n">
        <v>2021</v>
      </c>
      <c r="L12727" t="n">
        <v>39</v>
      </c>
    </row>
    <row r="12728">
      <c r="B12728" s="21" t="n">
        <v>44466</v>
      </c>
      <c r="C12728" t="inlineStr">
        <is>
          <t>RELEASE - SANITY TEST</t>
        </is>
      </c>
      <c r="E12728" t="n">
        <v>0</v>
      </c>
      <c r="F12728" t="inlineStr">
        <is>
          <t>77394</t>
        </is>
      </c>
      <c r="G12728" t="inlineStr">
        <is>
          <t>Pitney Bowes License update UAT</t>
        </is>
      </c>
      <c r="H12728" t="inlineStr">
        <is>
          <t>PITNEY BOWES SPECTRUM (BHN)-UAT</t>
        </is>
      </c>
      <c r="I12728" t="inlineStr">
        <is>
          <t>EWS</t>
        </is>
      </c>
      <c r="J12728" t="inlineStr">
        <is>
          <t>Release Management</t>
        </is>
      </c>
      <c r="K12728" t="n">
        <v>2021</v>
      </c>
      <c r="L12728" t="n">
        <v>39</v>
      </c>
    </row>
    <row r="12729">
      <c r="B12729" s="21" t="n">
        <v>44466</v>
      </c>
      <c r="C12729" t="inlineStr">
        <is>
          <t>RELEASE - SANITY TEST</t>
        </is>
      </c>
      <c r="E12729" t="n">
        <v>0</v>
      </c>
      <c r="F12729" t="inlineStr">
        <is>
          <t>77640</t>
        </is>
      </c>
      <c r="G12729" t="inlineStr">
        <is>
          <t>ENTERPRISE AKANA-UAT CFG212720 Configuration</t>
        </is>
      </c>
      <c r="H12729" t="inlineStr">
        <is>
          <t>ENTERPRISE AKANA-UAT</t>
        </is>
      </c>
      <c r="I12729" t="inlineStr">
        <is>
          <t>AKANA-EWS</t>
        </is>
      </c>
      <c r="J12729" t="inlineStr">
        <is>
          <t>Release Management</t>
        </is>
      </c>
      <c r="K12729" t="n">
        <v>2021</v>
      </c>
      <c r="L12729" t="n">
        <v>39</v>
      </c>
    </row>
    <row r="12730">
      <c r="B12730" s="21" t="n">
        <v>44466</v>
      </c>
      <c r="C12730" t="inlineStr">
        <is>
          <t>RELEASE - SANITY TEST</t>
        </is>
      </c>
      <c r="E12730" t="n">
        <v>0</v>
      </c>
      <c r="F12730" t="inlineStr">
        <is>
          <t>77488</t>
        </is>
      </c>
      <c r="G12730" t="inlineStr">
        <is>
          <t>CORE JAVA SERVICES - SDP-UAT 5.2.3 Code and Configuration</t>
        </is>
      </c>
      <c r="H12730" t="inlineStr">
        <is>
          <t>CORE JAVA SERVICES - SDP-UAT</t>
        </is>
      </c>
      <c r="I12730" t="inlineStr">
        <is>
          <t>EWS</t>
        </is>
      </c>
      <c r="J12730" t="inlineStr">
        <is>
          <t>Release Management</t>
        </is>
      </c>
      <c r="K12730" t="n">
        <v>2021</v>
      </c>
      <c r="L12730" t="n">
        <v>39</v>
      </c>
    </row>
    <row r="12731">
      <c r="B12731" s="21" t="n">
        <v>44467</v>
      </c>
      <c r="C12731" t="inlineStr">
        <is>
          <t>RELEASE - SANITY TEST</t>
        </is>
      </c>
      <c r="E12731" t="n">
        <v>0</v>
      </c>
      <c r="F12731" t="inlineStr">
        <is>
          <t>78273</t>
        </is>
      </c>
      <c r="G12731" t="inlineStr">
        <is>
          <t>CORE JAVA SERVICES - SDP-UAT 5.2.3.. Code and Configuration</t>
        </is>
      </c>
      <c r="H12731" t="inlineStr">
        <is>
          <t>CORE JAVA SERVICES - SDP-UAT</t>
        </is>
      </c>
      <c r="I12731" t="inlineStr">
        <is>
          <t>EWS</t>
        </is>
      </c>
      <c r="J12731" t="inlineStr">
        <is>
          <t>Release Management</t>
        </is>
      </c>
      <c r="K12731" t="n">
        <v>2021</v>
      </c>
      <c r="L12731" t="n">
        <v>39</v>
      </c>
    </row>
    <row r="12732">
      <c r="B12732" s="21" t="n">
        <v>44467</v>
      </c>
      <c r="C12732" t="inlineStr">
        <is>
          <t>RELEASE - SANITY TEST</t>
        </is>
      </c>
      <c r="E12732" t="n">
        <v>0</v>
      </c>
      <c r="F12732" t="inlineStr">
        <is>
          <t>78214</t>
        </is>
      </c>
      <c r="G12732" t="inlineStr">
        <is>
          <t>ENTERPRISE AKANA-UAT CFG021290 Configuration</t>
        </is>
      </c>
      <c r="H12732" t="inlineStr">
        <is>
          <t>ENTERPRISE AKANA-UAT</t>
        </is>
      </c>
      <c r="I12732" t="inlineStr">
        <is>
          <t>AKANA-EWS</t>
        </is>
      </c>
      <c r="J12732" t="inlineStr">
        <is>
          <t>Release Management</t>
        </is>
      </c>
      <c r="K12732" t="n">
        <v>2021</v>
      </c>
      <c r="L12732" t="n">
        <v>39</v>
      </c>
    </row>
    <row r="12733">
      <c r="B12733" s="21" t="n">
        <v>44467</v>
      </c>
      <c r="C12733" t="inlineStr">
        <is>
          <t>RELEASE - SANITY TEST</t>
        </is>
      </c>
      <c r="E12733" t="n">
        <v>0</v>
      </c>
      <c r="F12733" t="inlineStr">
        <is>
          <t>78238</t>
        </is>
      </c>
      <c r="G12733" t="inlineStr">
        <is>
          <t>ENTERPRISE JAVA SERVICES - SDP-UAT 5.2.3-OIS UAT Code and Configuration</t>
        </is>
      </c>
      <c r="H12733" t="inlineStr">
        <is>
          <t>ENTERPRISE JAVA SERVICES - SDP-UAT</t>
        </is>
      </c>
      <c r="I12733" t="inlineStr">
        <is>
          <t>EWS</t>
        </is>
      </c>
      <c r="J12733" t="inlineStr">
        <is>
          <t>Release Management</t>
        </is>
      </c>
      <c r="K12733" t="n">
        <v>2021</v>
      </c>
      <c r="L12733" t="n">
        <v>39</v>
      </c>
    </row>
    <row r="12734">
      <c r="B12734" s="21" t="n">
        <v>44467</v>
      </c>
      <c r="C12734" t="inlineStr">
        <is>
          <t>RELEASE - SANITY TEST</t>
        </is>
      </c>
      <c r="E12734" t="n">
        <v>0</v>
      </c>
      <c r="F12734" t="inlineStr">
        <is>
          <t>78113</t>
        </is>
      </c>
      <c r="G12734" t="inlineStr">
        <is>
          <t>ENTERPRISE AKANA-UAT CFG0.21277 Configuration</t>
        </is>
      </c>
      <c r="H12734" t="inlineStr">
        <is>
          <t>ENTERPRISE AKANA-UAT</t>
        </is>
      </c>
      <c r="I12734" t="inlineStr">
        <is>
          <t>AKANA-EWS</t>
        </is>
      </c>
      <c r="J12734" t="inlineStr">
        <is>
          <t>Release Management</t>
        </is>
      </c>
      <c r="K12734" t="n">
        <v>2021</v>
      </c>
      <c r="L12734" t="n">
        <v>39</v>
      </c>
    </row>
    <row r="12735">
      <c r="B12735" s="21" t="n">
        <v>44467</v>
      </c>
      <c r="C12735" t="inlineStr">
        <is>
          <t>RELEASE - SANITY TEST</t>
        </is>
      </c>
      <c r="E12735" t="n">
        <v>0</v>
      </c>
      <c r="F12735" t="inlineStr">
        <is>
          <t>77365</t>
        </is>
      </c>
      <c r="G12735" t="inlineStr">
        <is>
          <t>OIS CFG21260 Configuration_SDINTAKE-1708 Onboarding OCBO for enterprise-cart service</t>
        </is>
      </c>
      <c r="H12735" t="inlineStr">
        <is>
          <t>ENTERPRISE JAVA SERVICES - SDP</t>
        </is>
      </c>
      <c r="I12735" t="inlineStr">
        <is>
          <t>EWS</t>
        </is>
      </c>
      <c r="J12735" t="inlineStr">
        <is>
          <t>Release Management</t>
        </is>
      </c>
      <c r="K12735" t="n">
        <v>2021</v>
      </c>
      <c r="L12735" t="n">
        <v>39</v>
      </c>
    </row>
    <row r="12736">
      <c r="B12736" s="21" t="n">
        <v>44468</v>
      </c>
      <c r="C12736" t="inlineStr">
        <is>
          <t>RELEASE - SANITY TEST</t>
        </is>
      </c>
      <c r="E12736" t="n">
        <v>0</v>
      </c>
      <c r="F12736" t="inlineStr">
        <is>
          <t>77662</t>
        </is>
      </c>
      <c r="G12736" t="inlineStr">
        <is>
          <t>ENTERPRISE JAVA SERVICES - SDP-UAT 1.2.22 Code</t>
        </is>
      </c>
      <c r="H12736" t="inlineStr">
        <is>
          <t>ENTERPRISE JAVA SERVICES - SDP-UAT</t>
        </is>
      </c>
      <c r="I12736" t="inlineStr">
        <is>
          <t>EWS</t>
        </is>
      </c>
      <c r="J12736" t="inlineStr">
        <is>
          <t>Release Management</t>
        </is>
      </c>
      <c r="K12736" t="n">
        <v>2021</v>
      </c>
      <c r="L12736" t="n">
        <v>39</v>
      </c>
    </row>
    <row r="12737">
      <c r="B12737" s="21" t="n">
        <v>44469</v>
      </c>
      <c r="C12737" t="inlineStr">
        <is>
          <t>RELEASE - SANITY TEST</t>
        </is>
      </c>
      <c r="E12737" t="n">
        <v>0</v>
      </c>
      <c r="F12737" t="inlineStr">
        <is>
          <t>78607</t>
        </is>
      </c>
      <c r="G12737" t="inlineStr">
        <is>
          <t>ENTERPRISE AKANA-UAT CFG213350 -Update LB health check</t>
        </is>
      </c>
      <c r="H12737" t="inlineStr">
        <is>
          <t>ENTERPRISE AKANA-UAT</t>
        </is>
      </c>
      <c r="I12737" t="inlineStr">
        <is>
          <t>AKANA-EWS</t>
        </is>
      </c>
      <c r="J12737" t="inlineStr">
        <is>
          <t>Release Management</t>
        </is>
      </c>
      <c r="K12737" t="n">
        <v>2021</v>
      </c>
      <c r="L12737" t="n">
        <v>39</v>
      </c>
    </row>
    <row r="12738">
      <c r="B12738" s="21" t="n">
        <v>44469</v>
      </c>
      <c r="C12738" t="inlineStr">
        <is>
          <t>RELEASE - SANITY TEST</t>
        </is>
      </c>
      <c r="E12738" t="n">
        <v>0</v>
      </c>
      <c r="F12738" t="inlineStr">
        <is>
          <t>78250</t>
        </is>
      </c>
      <c r="G12738" t="inlineStr">
        <is>
          <t>ENTERPRISE JAVA SERVICES - SDP-UAT 1.3.103 Configuration UPC DSB Batch Adapter</t>
        </is>
      </c>
      <c r="H12738" t="inlineStr">
        <is>
          <t>ENTERPRISE JAVA SERVICES - SDP-UAT</t>
        </is>
      </c>
      <c r="I12738" t="inlineStr">
        <is>
          <t>EWS</t>
        </is>
      </c>
      <c r="J12738" t="inlineStr">
        <is>
          <t>Release Management</t>
        </is>
      </c>
      <c r="K12738" t="n">
        <v>2021</v>
      </c>
      <c r="L12738" t="n">
        <v>39</v>
      </c>
    </row>
    <row r="12739">
      <c r="B12739" s="21" t="n">
        <v>44469</v>
      </c>
      <c r="C12739" t="inlineStr">
        <is>
          <t>RELEASE - SANITY TEST</t>
        </is>
      </c>
      <c r="E12739" t="n">
        <v>0</v>
      </c>
      <c r="F12739" t="inlineStr">
        <is>
          <t>78509</t>
        </is>
      </c>
      <c r="G12739" t="inlineStr">
        <is>
          <t>ENTERPRISE JAVA SERVICES - SDP-UAT Oracle 19c upgrade changes and x-ray violation fixes</t>
        </is>
      </c>
      <c r="H12739" t="inlineStr">
        <is>
          <t>ENTERPRISE JAVA SERVICES - SDP-UAT</t>
        </is>
      </c>
      <c r="I12739" t="inlineStr">
        <is>
          <t>EWS</t>
        </is>
      </c>
      <c r="J12739" t="inlineStr">
        <is>
          <t>Release Management</t>
        </is>
      </c>
      <c r="K12739" t="n">
        <v>2021</v>
      </c>
      <c r="L12739" t="n">
        <v>39</v>
      </c>
    </row>
    <row r="12740">
      <c r="B12740" s="21" t="n">
        <v>44469</v>
      </c>
      <c r="C12740" t="inlineStr">
        <is>
          <t>RELEASE - SANITY TEST</t>
        </is>
      </c>
      <c r="E12740" t="n">
        <v>0</v>
      </c>
      <c r="F12740" t="inlineStr">
        <is>
          <t>78543</t>
        </is>
      </c>
      <c r="G12740" t="inlineStr">
        <is>
          <t>CORE JAVA SERVICES - SDP-UAT 5.2.4. Code</t>
        </is>
      </c>
      <c r="H12740" t="inlineStr">
        <is>
          <t>CORE JAVA SERVICES - SDP-UAT</t>
        </is>
      </c>
      <c r="I12740" t="inlineStr">
        <is>
          <t>EWS</t>
        </is>
      </c>
      <c r="J12740" t="inlineStr">
        <is>
          <t>Release Management</t>
        </is>
      </c>
      <c r="K12740" t="n">
        <v>2021</v>
      </c>
      <c r="L12740" t="n">
        <v>39</v>
      </c>
    </row>
    <row r="12741">
      <c r="B12741" s="21" t="n">
        <v>44470</v>
      </c>
      <c r="C12741" t="inlineStr">
        <is>
          <t>RELEASE - SANITY TEST</t>
        </is>
      </c>
      <c r="E12741" t="n">
        <v>0</v>
      </c>
      <c r="F12741" t="inlineStr">
        <is>
          <t>78811</t>
        </is>
      </c>
      <c r="G12741" t="inlineStr">
        <is>
          <t>ENTERPRISE WEB SERVICES(EWS)-UTILS-UAT 00.0.9 Code and Configuration</t>
        </is>
      </c>
      <c r="H12741" t="inlineStr">
        <is>
          <t>ENTERPRISE WEB SERVICES(EWS)-UTILS-UAT</t>
        </is>
      </c>
      <c r="I12741" t="inlineStr">
        <is>
          <t>EWS</t>
        </is>
      </c>
      <c r="J12741" t="inlineStr">
        <is>
          <t>Release Management</t>
        </is>
      </c>
      <c r="K12741" t="n">
        <v>2021</v>
      </c>
      <c r="L12741" t="n">
        <v>39</v>
      </c>
    </row>
    <row r="12742">
      <c r="B12742" s="21" t="n">
        <v>44470</v>
      </c>
      <c r="C12742" t="inlineStr">
        <is>
          <t>RELEASE - SANITY TEST</t>
        </is>
      </c>
      <c r="E12742" t="n">
        <v>0</v>
      </c>
      <c r="F12742" t="inlineStr">
        <is>
          <t>78816</t>
        </is>
      </c>
      <c r="G12742" t="inlineStr">
        <is>
          <t>Emergency Change from Incident 2546257</t>
        </is>
      </c>
      <c r="H12742" t="inlineStr">
        <is>
          <t>ENTERPRISE WEB SERVICES(EWS)-UTILS</t>
        </is>
      </c>
      <c r="I12742" t="inlineStr">
        <is>
          <t>EWS</t>
        </is>
      </c>
      <c r="J12742" t="inlineStr">
        <is>
          <t>Release Management</t>
        </is>
      </c>
      <c r="K12742" t="n">
        <v>2021</v>
      </c>
      <c r="L12742" t="n">
        <v>39</v>
      </c>
    </row>
    <row r="12743">
      <c r="B12743" s="21" t="n">
        <v>44470</v>
      </c>
      <c r="C12743" t="inlineStr">
        <is>
          <t>RELEASE - SANITY TEST</t>
        </is>
      </c>
      <c r="E12743" t="n">
        <v>0</v>
      </c>
      <c r="F12743" t="inlineStr">
        <is>
          <t>78504</t>
        </is>
      </c>
      <c r="G12743" t="inlineStr">
        <is>
          <t>ENTERPRISE JAVA SERVICES - SDP CFG21320 Configuration</t>
        </is>
      </c>
      <c r="H12743" t="inlineStr">
        <is>
          <t>ENTERPRISE JAVA SERVICES - SDP</t>
        </is>
      </c>
      <c r="I12743" t="inlineStr">
        <is>
          <t>EWS</t>
        </is>
      </c>
      <c r="J12743" t="inlineStr">
        <is>
          <t>Release Management</t>
        </is>
      </c>
      <c r="K12743" t="n">
        <v>2021</v>
      </c>
      <c r="L12743" t="n">
        <v>39</v>
      </c>
    </row>
    <row r="12744">
      <c r="B12744" s="21" t="n">
        <v>44466</v>
      </c>
      <c r="C12744" t="inlineStr">
        <is>
          <t>RELEASE - SANITY TEST</t>
        </is>
      </c>
      <c r="E12744" t="n">
        <v>0</v>
      </c>
      <c r="F12744" t="inlineStr">
        <is>
          <t>29197</t>
        </is>
      </c>
      <c r="G12744" t="inlineStr">
        <is>
          <t>CORE JAVA SERVICES - SDP-QA-02 4.2.1 Code and Configuration</t>
        </is>
      </c>
      <c r="H12744" t="inlineStr">
        <is>
          <t>CORE JAVA SERVICES - SDP-QA-02</t>
        </is>
      </c>
      <c r="I12744" t="inlineStr">
        <is>
          <t>EWS</t>
        </is>
      </c>
      <c r="J12744" t="inlineStr">
        <is>
          <t>Release Management</t>
        </is>
      </c>
      <c r="K12744" t="n">
        <v>2021</v>
      </c>
      <c r="L12744" t="n">
        <v>39</v>
      </c>
    </row>
    <row r="12745">
      <c r="B12745" s="21" t="n">
        <v>44466</v>
      </c>
      <c r="C12745" t="inlineStr">
        <is>
          <t>RELEASE - SANITY TEST</t>
        </is>
      </c>
      <c r="E12745" t="n">
        <v>0</v>
      </c>
      <c r="F12745" t="inlineStr">
        <is>
          <t>29178</t>
        </is>
      </c>
      <c r="G12745" t="inlineStr">
        <is>
          <t>ENTERPRISE JAVA SERVICES - SDP-QA-A 4.2.0 Code</t>
        </is>
      </c>
      <c r="H12745" t="inlineStr">
        <is>
          <t>ENTERPRISE JAVA SERVICES - SDP-QA-A</t>
        </is>
      </c>
      <c r="I12745" t="inlineStr">
        <is>
          <t>EWS</t>
        </is>
      </c>
      <c r="J12745" t="inlineStr">
        <is>
          <t>Release Management</t>
        </is>
      </c>
      <c r="K12745" t="n">
        <v>2021</v>
      </c>
      <c r="L12745" t="n">
        <v>39</v>
      </c>
    </row>
    <row r="12746">
      <c r="B12746" s="21" t="n">
        <v>44467</v>
      </c>
      <c r="C12746" t="inlineStr">
        <is>
          <t>RELEASE - SANITY TEST</t>
        </is>
      </c>
      <c r="E12746" t="n">
        <v>0</v>
      </c>
      <c r="F12746" t="inlineStr">
        <is>
          <t>29221</t>
        </is>
      </c>
      <c r="G12746" t="inlineStr">
        <is>
          <t>CORE JAVA SERVICES - SDP-QA-02 4.2.2 Code</t>
        </is>
      </c>
      <c r="H12746" t="inlineStr">
        <is>
          <t>CORE JAVA SERVICES - SDP-QA-02</t>
        </is>
      </c>
      <c r="I12746" t="inlineStr">
        <is>
          <t>EWS</t>
        </is>
      </c>
      <c r="J12746" t="inlineStr">
        <is>
          <t>Release Management</t>
        </is>
      </c>
      <c r="K12746" t="n">
        <v>2021</v>
      </c>
      <c r="L12746" t="n">
        <v>39</v>
      </c>
    </row>
    <row r="12747">
      <c r="B12747" s="21" t="n">
        <v>44467</v>
      </c>
      <c r="C12747" t="inlineStr">
        <is>
          <t>RELEASE - SANITY TEST</t>
        </is>
      </c>
      <c r="E12747" t="n">
        <v>0</v>
      </c>
      <c r="F12747" t="inlineStr">
        <is>
          <t>29220</t>
        </is>
      </c>
      <c r="G12747" t="inlineStr">
        <is>
          <t>AKANA LB Health Chech change (QA)</t>
        </is>
      </c>
      <c r="H12747" t="inlineStr">
        <is>
          <t>ENTERPRISE AKANA-QA</t>
        </is>
      </c>
      <c r="I12747" t="inlineStr">
        <is>
          <t>AKANA-EWS</t>
        </is>
      </c>
      <c r="J12747" t="inlineStr">
        <is>
          <t>Release Management</t>
        </is>
      </c>
      <c r="K12747" t="n">
        <v>2021</v>
      </c>
      <c r="L12747" t="n">
        <v>39</v>
      </c>
    </row>
    <row r="12748">
      <c r="B12748" s="21" t="n">
        <v>44469</v>
      </c>
      <c r="C12748" t="inlineStr">
        <is>
          <t>RELEASE - SANITY TEST</t>
        </is>
      </c>
      <c r="E12748" t="n">
        <v>0</v>
      </c>
      <c r="F12748" t="inlineStr">
        <is>
          <t>29294</t>
        </is>
      </c>
      <c r="G12748" t="inlineStr">
        <is>
          <t>CORE JAVA SERVICES - SDP-QA-02 4.2.3 Code</t>
        </is>
      </c>
      <c r="H12748" t="inlineStr">
        <is>
          <t>CORE JAVA SERVICES - SDP-QA-02</t>
        </is>
      </c>
      <c r="I12748" t="inlineStr">
        <is>
          <t>EWS</t>
        </is>
      </c>
      <c r="J12748" t="inlineStr">
        <is>
          <t>Release Management</t>
        </is>
      </c>
      <c r="K12748" t="n">
        <v>2021</v>
      </c>
      <c r="L12748" t="n">
        <v>39</v>
      </c>
    </row>
    <row r="12749">
      <c r="B12749" s="21" t="n">
        <v>44470</v>
      </c>
      <c r="C12749" t="inlineStr">
        <is>
          <t>RELEASE - SANITY TEST</t>
        </is>
      </c>
      <c r="E12749" t="n">
        <v>0</v>
      </c>
      <c r="F12749" t="inlineStr">
        <is>
          <t>29330</t>
        </is>
      </c>
      <c r="G12749" t="inlineStr">
        <is>
          <t>CORE JAVA SERVICES - SDP-QA-02 4.2.4 Code</t>
        </is>
      </c>
      <c r="H12749" t="inlineStr">
        <is>
          <t>CORE JAVA SERVICES - SDP-QA-02</t>
        </is>
      </c>
      <c r="I12749" t="inlineStr">
        <is>
          <t>EWS</t>
        </is>
      </c>
      <c r="J12749" t="inlineStr">
        <is>
          <t>Release Management</t>
        </is>
      </c>
      <c r="K12749" t="n">
        <v>2021</v>
      </c>
      <c r="L12749" t="n">
        <v>39</v>
      </c>
    </row>
    <row r="12750">
      <c r="A12750" t="inlineStr"/>
      <c r="B12750" s="21" t="n">
        <v>44467</v>
      </c>
      <c r="C12750" t="inlineStr">
        <is>
          <t>RELEASE - SANITY TEST</t>
        </is>
      </c>
      <c r="D12750" t="inlineStr"/>
      <c r="E12750" t="n">
        <v>0</v>
      </c>
      <c r="F12750" t="inlineStr">
        <is>
          <t>77328</t>
        </is>
      </c>
      <c r="G12750" t="inlineStr">
        <is>
          <t>CORE JAVA SERVICES - SDP 4.2.7.. Code</t>
        </is>
      </c>
      <c r="H12750" t="inlineStr">
        <is>
          <t>CORE JAVA SERVICES - SDP</t>
        </is>
      </c>
      <c r="I12750" t="inlineStr">
        <is>
          <t>EWS</t>
        </is>
      </c>
      <c r="J12750" t="inlineStr">
        <is>
          <t>Release Management</t>
        </is>
      </c>
      <c r="K12750" t="n">
        <v>2021</v>
      </c>
      <c r="L12750" t="n">
        <v>39</v>
      </c>
    </row>
    <row r="12751">
      <c r="A12751" t="inlineStr"/>
      <c r="B12751" s="21" t="n">
        <v>44469</v>
      </c>
      <c r="C12751" t="inlineStr">
        <is>
          <t>RELEASE - SANITY TEST</t>
        </is>
      </c>
      <c r="D12751" t="inlineStr"/>
      <c r="E12751" t="n">
        <v>0</v>
      </c>
      <c r="F12751" t="inlineStr">
        <is>
          <t>76331</t>
        </is>
      </c>
      <c r="G12751" t="inlineStr">
        <is>
          <t>ENTERPRISE JAVA SERVICES - SDP-Secure Connect- fix for xray violations &amp; db upgrade to 19c</t>
        </is>
      </c>
      <c r="H12751" t="inlineStr">
        <is>
          <t>ENTERPRISE JAVA SERVICES - SDP</t>
        </is>
      </c>
      <c r="I12751" t="inlineStr">
        <is>
          <t>EWS</t>
        </is>
      </c>
      <c r="J12751" t="inlineStr">
        <is>
          <t>Release Management</t>
        </is>
      </c>
      <c r="K12751" t="n">
        <v>2021</v>
      </c>
      <c r="L12751" t="n">
        <v>39</v>
      </c>
    </row>
    <row r="12752">
      <c r="A12752" t="inlineStr"/>
      <c r="B12752" s="21" t="n">
        <v>44466</v>
      </c>
      <c r="C12752" t="inlineStr">
        <is>
          <t>RELEASE - SANITY TEST</t>
        </is>
      </c>
      <c r="D12752" t="inlineStr"/>
      <c r="E12752" t="n">
        <v>0</v>
      </c>
      <c r="F12752" t="inlineStr">
        <is>
          <t>76794</t>
        </is>
      </c>
      <c r="G12752" t="inlineStr">
        <is>
          <t>ENTERPRISE AKANA CFG021224 Configuration</t>
        </is>
      </c>
      <c r="H12752" t="inlineStr">
        <is>
          <t>ENTERPRISE AKANA</t>
        </is>
      </c>
      <c r="I12752" t="inlineStr">
        <is>
          <t>AKANA-EWS</t>
        </is>
      </c>
      <c r="J12752" t="inlineStr">
        <is>
          <t>Release Management</t>
        </is>
      </c>
      <c r="K12752" t="n">
        <v>2021</v>
      </c>
      <c r="L12752" t="n">
        <v>39</v>
      </c>
    </row>
    <row r="12753">
      <c r="A12753" t="inlineStr"/>
      <c r="B12753" s="21" t="n">
        <v>44466</v>
      </c>
      <c r="C12753" t="inlineStr">
        <is>
          <t>RELEASE - SANITY TEST</t>
        </is>
      </c>
      <c r="D12753" t="inlineStr"/>
      <c r="E12753" t="n">
        <v>0</v>
      </c>
      <c r="F12753" t="inlineStr">
        <is>
          <t>76980</t>
        </is>
      </c>
      <c r="G12753" t="inlineStr">
        <is>
          <t>ENTERPRISE JAVA SERVICES - SDP 4.6.4.35 Code</t>
        </is>
      </c>
      <c r="H12753" t="inlineStr">
        <is>
          <t>ENTERPRISE JAVA SERVICES - SDP</t>
        </is>
      </c>
      <c r="I12753" t="inlineStr">
        <is>
          <t>EWS</t>
        </is>
      </c>
      <c r="J12753" t="inlineStr">
        <is>
          <t>Release Management</t>
        </is>
      </c>
      <c r="K12753" t="n">
        <v>2021</v>
      </c>
      <c r="L12753" t="n">
        <v>39</v>
      </c>
    </row>
    <row r="12754">
      <c r="A12754" t="inlineStr"/>
      <c r="B12754" s="21" t="n">
        <v>44466</v>
      </c>
      <c r="C12754" t="inlineStr">
        <is>
          <t>RELEASE - SANITY TEST</t>
        </is>
      </c>
      <c r="D12754" t="inlineStr"/>
      <c r="E12754" t="n">
        <v>0</v>
      </c>
      <c r="F12754" t="inlineStr">
        <is>
          <t>77196</t>
        </is>
      </c>
      <c r="G12754" t="inlineStr">
        <is>
          <t>ENTERPRISE AKANA CFG0.21253 Configuration</t>
        </is>
      </c>
      <c r="H12754" t="inlineStr">
        <is>
          <t>ENTERPRISE AKANA</t>
        </is>
      </c>
      <c r="I12754" t="inlineStr">
        <is>
          <t>AKANA-EWS</t>
        </is>
      </c>
      <c r="J12754" t="inlineStr">
        <is>
          <t>Release Management</t>
        </is>
      </c>
      <c r="K12754" t="n">
        <v>2021</v>
      </c>
      <c r="L12754" t="n">
        <v>39</v>
      </c>
    </row>
    <row r="12755">
      <c r="A12755" t="inlineStr"/>
      <c r="B12755" s="21" t="n">
        <v>44466</v>
      </c>
      <c r="C12755" t="inlineStr">
        <is>
          <t>RELEASE - SANITY TEST</t>
        </is>
      </c>
      <c r="D12755" t="inlineStr"/>
      <c r="E12755" t="n">
        <v>0</v>
      </c>
      <c r="F12755" t="inlineStr">
        <is>
          <t>77207</t>
        </is>
      </c>
      <c r="G12755" t="inlineStr">
        <is>
          <t>SPECTRUM CORE SERVICES (SPC) CFG21257 Configuration:Spectrum Core PROD Config Change and Cache Refresh</t>
        </is>
      </c>
      <c r="H12755" t="inlineStr">
        <is>
          <t>SPECTRUM CORE SERVICES (SPC)</t>
        </is>
      </c>
      <c r="I12755" t="inlineStr">
        <is>
          <t>EWS</t>
        </is>
      </c>
      <c r="J12755" t="inlineStr">
        <is>
          <t>Release Management</t>
        </is>
      </c>
      <c r="K12755" t="n">
        <v>2021</v>
      </c>
      <c r="L12755" t="n">
        <v>39</v>
      </c>
    </row>
    <row r="12756">
      <c r="A12756" t="inlineStr"/>
      <c r="B12756" s="21" t="n">
        <v>44465</v>
      </c>
      <c r="C12756" t="inlineStr">
        <is>
          <t>RELEASE - SANITY TEST</t>
        </is>
      </c>
      <c r="D12756" t="inlineStr"/>
      <c r="E12756" t="n">
        <v>0</v>
      </c>
      <c r="F12756" t="inlineStr">
        <is>
          <t>76788</t>
        </is>
      </c>
      <c r="G12756" t="inlineStr">
        <is>
          <t>ENTERPRISE AKANA CFG0.21218 Configuration</t>
        </is>
      </c>
      <c r="H12756" t="inlineStr">
        <is>
          <t>ENTERPRISE AKANA</t>
        </is>
      </c>
      <c r="I12756" t="inlineStr">
        <is>
          <t>AKANA-EWS</t>
        </is>
      </c>
      <c r="J12756" t="inlineStr">
        <is>
          <t>Release Management</t>
        </is>
      </c>
      <c r="K12756" t="n">
        <v>2021</v>
      </c>
      <c r="L12756" t="n">
        <v>38</v>
      </c>
    </row>
    <row r="12757">
      <c r="A12757" t="inlineStr"/>
      <c r="B12757" s="21" t="n">
        <v>44466</v>
      </c>
      <c r="C12757" t="inlineStr">
        <is>
          <t>RELEASE - SANITY TEST</t>
        </is>
      </c>
      <c r="D12757" t="inlineStr"/>
      <c r="E12757" t="n">
        <v>0</v>
      </c>
      <c r="F12757" t="inlineStr">
        <is>
          <t>76794</t>
        </is>
      </c>
      <c r="G12757" t="inlineStr">
        <is>
          <t>ENTERPRISE AKANA CFG021224 Configuration</t>
        </is>
      </c>
      <c r="H12757" t="inlineStr">
        <is>
          <t>ENTERPRISE AKANA</t>
        </is>
      </c>
      <c r="I12757" t="inlineStr">
        <is>
          <t>AKANA-EWS</t>
        </is>
      </c>
      <c r="J12757" t="inlineStr">
        <is>
          <t>Release Management</t>
        </is>
      </c>
      <c r="K12757" t="n">
        <v>2021</v>
      </c>
      <c r="L12757" t="n">
        <v>39</v>
      </c>
    </row>
    <row r="12758">
      <c r="A12758" t="inlineStr"/>
      <c r="B12758" s="21" t="n">
        <v>44468</v>
      </c>
      <c r="C12758" t="inlineStr">
        <is>
          <t>RELEASE - SANITY TEST</t>
        </is>
      </c>
      <c r="D12758" t="inlineStr"/>
      <c r="E12758" t="n">
        <v>0</v>
      </c>
      <c r="F12758" t="inlineStr">
        <is>
          <t>77397</t>
        </is>
      </c>
      <c r="G12758" t="inlineStr">
        <is>
          <t>SPECTRUM CORE SERVICES (SPC) 21.9.9 Code and Configuration / SPC PROD Release- Build SPC 21.9.9 Deployment / CESCHTRENT-30499 / CESCHTRENT-30624</t>
        </is>
      </c>
      <c r="H12758" t="inlineStr">
        <is>
          <t>SPECTRUM CORE SERVICES (SPC)</t>
        </is>
      </c>
      <c r="I12758" t="inlineStr">
        <is>
          <t>EWS</t>
        </is>
      </c>
      <c r="J12758" t="inlineStr">
        <is>
          <t>Release Management</t>
        </is>
      </c>
      <c r="K12758" t="n">
        <v>2021</v>
      </c>
      <c r="L12758" t="n">
        <v>39</v>
      </c>
    </row>
    <row r="12759">
      <c r="A12759" t="inlineStr"/>
      <c r="B12759" s="21" t="n">
        <v>44469</v>
      </c>
      <c r="C12759" t="inlineStr">
        <is>
          <t>RELEASE - SANITY TEST</t>
        </is>
      </c>
      <c r="D12759" t="inlineStr"/>
      <c r="E12759" t="n">
        <v>0</v>
      </c>
      <c r="F12759" t="inlineStr">
        <is>
          <t>77399</t>
        </is>
      </c>
      <c r="G12759" t="inlineStr">
        <is>
          <t>SPECTRUM CORE SERVICES (SPC)-DR 21.9.9 Code / SPC DR Release- Build SPC 21.9.9 Deployment / CESCHTRENT-30499 / CESCHTRENT-30624</t>
        </is>
      </c>
      <c r="H12759" t="inlineStr">
        <is>
          <t>SPECTRUM CORE SERVICES (SPC)-DR</t>
        </is>
      </c>
      <c r="I12759" t="inlineStr">
        <is>
          <t>EWS</t>
        </is>
      </c>
      <c r="J12759" t="inlineStr">
        <is>
          <t>Release Management</t>
        </is>
      </c>
      <c r="K12759" t="n">
        <v>2021</v>
      </c>
      <c r="L12759" t="n">
        <v>39</v>
      </c>
    </row>
    <row r="12760">
      <c r="A12760" t="inlineStr"/>
      <c r="B12760" s="21" t="n">
        <v>44468</v>
      </c>
      <c r="C12760" t="inlineStr">
        <is>
          <t>RELEASE - SANITY TEST</t>
        </is>
      </c>
      <c r="D12760" t="inlineStr"/>
      <c r="E12760" t="n">
        <v>0</v>
      </c>
      <c r="F12760" t="inlineStr">
        <is>
          <t>77818</t>
        </is>
      </c>
      <c r="G12760" t="inlineStr">
        <is>
          <t>ENTERPRISE AKANA Ohio division ID change (adding 4 division IDs)  O</t>
        </is>
      </c>
      <c r="H12760" t="inlineStr">
        <is>
          <t>ENTERPRISE AKANA</t>
        </is>
      </c>
      <c r="I12760" t="inlineStr">
        <is>
          <t>AKANA-EWS</t>
        </is>
      </c>
      <c r="J12760" t="inlineStr">
        <is>
          <t>Release Management</t>
        </is>
      </c>
      <c r="K12760" t="n">
        <v>2021</v>
      </c>
      <c r="L12760" t="n">
        <v>39</v>
      </c>
    </row>
    <row r="12761">
      <c r="A12761" t="inlineStr">
        <is>
          <t>Rashid Mumtaz</t>
        </is>
      </c>
      <c r="B12761" s="21" t="n">
        <v>44469</v>
      </c>
      <c r="C12761" t="inlineStr">
        <is>
          <t>RELEASE - SANITY TEST</t>
        </is>
      </c>
      <c r="D12761" t="inlineStr">
        <is>
          <t>PASSED</t>
        </is>
      </c>
      <c r="E12761" t="n">
        <v>0</v>
      </c>
      <c r="F12761" t="inlineStr">
        <is>
          <t>78239</t>
        </is>
      </c>
      <c r="G12761" t="inlineStr">
        <is>
          <t>Config change for mailrelay hostname</t>
        </is>
      </c>
      <c r="H12761" t="inlineStr">
        <is>
          <t>ENTERPRISE APPLICATION INTEGRATION (EAI)</t>
        </is>
      </c>
      <c r="I12761" t="inlineStr">
        <is>
          <t>EWS</t>
        </is>
      </c>
      <c r="J12761" t="inlineStr">
        <is>
          <t>Release Management</t>
        </is>
      </c>
      <c r="K12761" t="n">
        <v>2021</v>
      </c>
      <c r="L12761" t="n">
        <v>39</v>
      </c>
    </row>
    <row r="12762">
      <c r="A12762" t="inlineStr"/>
      <c r="B12762" s="21" t="n">
        <v>44468</v>
      </c>
      <c r="C12762" t="inlineStr">
        <is>
          <t>RELEASE - SANITY TEST</t>
        </is>
      </c>
      <c r="D12762" t="inlineStr"/>
      <c r="E12762" t="n">
        <v>0</v>
      </c>
      <c r="F12762" t="inlineStr">
        <is>
          <t>78244</t>
        </is>
      </c>
      <c r="G12762" t="inlineStr">
        <is>
          <t>ENTERPRISE AKANA CFG2129500 Disable Insecure Ciphers on LB Side - PROD PCI VIPs</t>
        </is>
      </c>
      <c r="H12762" t="inlineStr">
        <is>
          <t>ENTERPRISE AKANA</t>
        </is>
      </c>
      <c r="I12762" t="inlineStr">
        <is>
          <t>AKANA-EWS</t>
        </is>
      </c>
      <c r="J12762" t="inlineStr">
        <is>
          <t>Release Management</t>
        </is>
      </c>
      <c r="K12762" t="n">
        <v>2021</v>
      </c>
      <c r="L12762" t="n">
        <v>39</v>
      </c>
    </row>
    <row r="12763">
      <c r="A12763" t="inlineStr">
        <is>
          <t>Sunandamala Adadala</t>
        </is>
      </c>
      <c r="B12763" s="21" t="n">
        <v>44468</v>
      </c>
      <c r="C12763" t="inlineStr">
        <is>
          <t>RELEASE - SANITY TEST</t>
        </is>
      </c>
      <c r="D12763" t="inlineStr">
        <is>
          <t>SUCCESS</t>
        </is>
      </c>
      <c r="E12763" t="n">
        <v>0</v>
      </c>
      <c r="F12763" t="inlineStr">
        <is>
          <t>78245</t>
        </is>
      </c>
      <c r="G12763" t="inlineStr">
        <is>
          <t>ENTERPRISE JAVA SERVICES - SDP CFG21294 Configuration CMS DB changes to add New Templates to support Property Service Portal</t>
        </is>
      </c>
      <c r="H12763" t="inlineStr">
        <is>
          <t>ENTERPRISE JAVA SERVICES - SDP</t>
        </is>
      </c>
      <c r="I12763" t="inlineStr">
        <is>
          <t>EWS</t>
        </is>
      </c>
      <c r="J12763" t="inlineStr">
        <is>
          <t>Release Management</t>
        </is>
      </c>
      <c r="K12763" t="n">
        <v>2021</v>
      </c>
      <c r="L12763" t="n">
        <v>39</v>
      </c>
    </row>
    <row r="12764">
      <c r="A12764" t="inlineStr"/>
      <c r="B12764" s="21" t="n">
        <v>44469</v>
      </c>
      <c r="C12764" t="inlineStr">
        <is>
          <t>RELEASE - SANITY TEST</t>
        </is>
      </c>
      <c r="D12764" t="inlineStr"/>
      <c r="E12764" t="n">
        <v>0</v>
      </c>
      <c r="F12764" t="inlineStr">
        <is>
          <t>77364</t>
        </is>
      </c>
      <c r="G12764" t="inlineStr">
        <is>
          <t>ENTERPRISE WEB SERVICES - CUSTOMER MESSAGING SERVICE (EWS-CMS) CFG021261 Configuration</t>
        </is>
      </c>
      <c r="H12764" t="inlineStr">
        <is>
          <t>ENTERPRISE WEB SERVICES - CUSTOMER MESSAGING SERVICE (EWS-CMS)</t>
        </is>
      </c>
      <c r="I12764" t="inlineStr">
        <is>
          <t>EWS</t>
        </is>
      </c>
      <c r="J12764" t="inlineStr">
        <is>
          <t>Release Management</t>
        </is>
      </c>
      <c r="K12764" t="n">
        <v>2021</v>
      </c>
      <c r="L12764" t="n">
        <v>39</v>
      </c>
    </row>
    <row r="12765">
      <c r="A12765" t="inlineStr"/>
      <c r="B12765" s="21" t="n">
        <v>44469</v>
      </c>
      <c r="C12765" t="inlineStr">
        <is>
          <t>RELEASE - SANITY TEST</t>
        </is>
      </c>
      <c r="D12765" t="inlineStr"/>
      <c r="E12765" t="n">
        <v>0</v>
      </c>
      <c r="F12765" t="inlineStr">
        <is>
          <t>77366</t>
        </is>
      </c>
      <c r="G12765" t="inlineStr">
        <is>
          <t>- ENTERPRISE WEB SERVICES - CUSTOMER MESSAGING SERVICE (EWS-CMS)-DR CFG0.21264 Configuration</t>
        </is>
      </c>
      <c r="H12765" t="inlineStr">
        <is>
          <t>ENTERPRISE WEB SERVICES - CUSTOMER MESSAGING SERVICE (EWS-CMS)-DR</t>
        </is>
      </c>
      <c r="I12765" t="inlineStr">
        <is>
          <t>EWS</t>
        </is>
      </c>
      <c r="J12765" t="inlineStr">
        <is>
          <t>Release Management</t>
        </is>
      </c>
      <c r="K12765" t="n">
        <v>2021</v>
      </c>
      <c r="L12765" t="n">
        <v>39</v>
      </c>
    </row>
    <row r="12766">
      <c r="A12766" t="inlineStr"/>
      <c r="B12766" s="21" t="n">
        <v>44469</v>
      </c>
      <c r="C12766" t="inlineStr">
        <is>
          <t>RELEASE - SANITY TEST</t>
        </is>
      </c>
      <c r="D12766" t="inlineStr"/>
      <c r="E12766" t="n">
        <v>0</v>
      </c>
      <c r="F12766" t="inlineStr">
        <is>
          <t>76331</t>
        </is>
      </c>
      <c r="G12766" t="inlineStr">
        <is>
          <t>ENTERPRISE JAVA SERVICES - SDP-Secure Connect- fix for xray violations &amp; db upgrade to 19c</t>
        </is>
      </c>
      <c r="H12766" t="inlineStr">
        <is>
          <t>ENTERPRISE JAVA SERVICES - SDP</t>
        </is>
      </c>
      <c r="I12766" t="inlineStr">
        <is>
          <t>EWS</t>
        </is>
      </c>
      <c r="J12766" t="inlineStr">
        <is>
          <t>Release Management</t>
        </is>
      </c>
      <c r="K12766" t="n">
        <v>2021</v>
      </c>
      <c r="L12766" t="n">
        <v>39</v>
      </c>
    </row>
    <row r="12767">
      <c r="A12767" t="inlineStr"/>
      <c r="B12767" s="21" t="n">
        <v>44469</v>
      </c>
      <c r="C12767" t="inlineStr">
        <is>
          <t>RELEASE - SANITY TEST</t>
        </is>
      </c>
      <c r="D12767" t="inlineStr"/>
      <c r="E12767" t="n">
        <v>0</v>
      </c>
      <c r="F12767" t="inlineStr">
        <is>
          <t>78297</t>
        </is>
      </c>
      <c r="G12767" t="inlineStr">
        <is>
          <t>SERVICE ORIENTED ARCHITECTURE (SOA/TWC) CFG21307 Configuration</t>
        </is>
      </c>
      <c r="H12767" t="inlineStr">
        <is>
          <t>SERVICE ORIENTED ARCHITECTURE (SOA/TWC)</t>
        </is>
      </c>
      <c r="I12767" t="inlineStr">
        <is>
          <t>EWS</t>
        </is>
      </c>
      <c r="J12767" t="inlineStr">
        <is>
          <t>Release Management</t>
        </is>
      </c>
      <c r="K12767" t="n">
        <v>2021</v>
      </c>
      <c r="L12767" t="n">
        <v>39</v>
      </c>
    </row>
    <row r="12768">
      <c r="A12768" t="inlineStr"/>
      <c r="B12768" s="21" t="n">
        <v>44470</v>
      </c>
      <c r="C12768" t="inlineStr">
        <is>
          <t>RELEASE - SANITY TEST</t>
        </is>
      </c>
      <c r="D12768" t="inlineStr"/>
      <c r="E12768" t="n">
        <v>0</v>
      </c>
      <c r="F12768" t="inlineStr">
        <is>
          <t>78314</t>
        </is>
      </c>
      <c r="G12768" t="inlineStr">
        <is>
          <t>SERVICE ORIENTED ARCHITECTURE (SOA/TWC)-DR CFG021312 Configuration</t>
        </is>
      </c>
      <c r="H12768" t="inlineStr">
        <is>
          <t>SERVICE ORIENTED ARCHITECTURE (SOA/TWC)-DR</t>
        </is>
      </c>
      <c r="I12768" t="inlineStr">
        <is>
          <t>EWS</t>
        </is>
      </c>
      <c r="J12768" t="inlineStr">
        <is>
          <t>Release Management</t>
        </is>
      </c>
      <c r="K12768" t="n">
        <v>2021</v>
      </c>
      <c r="L12768" t="n">
        <v>39</v>
      </c>
    </row>
    <row r="12769">
      <c r="A12769" t="inlineStr"/>
      <c r="B12769" s="21" t="n">
        <v>44470</v>
      </c>
      <c r="C12769" t="inlineStr">
        <is>
          <t>RELEASE - SANITY TEST</t>
        </is>
      </c>
      <c r="D12769" t="inlineStr"/>
      <c r="E12769" t="n">
        <v>0</v>
      </c>
      <c r="F12769" t="inlineStr">
        <is>
          <t>78392</t>
        </is>
      </c>
      <c r="G12769" t="inlineStr">
        <is>
          <t>SERVICE ORIENTED ARCHITECTURE (SOA/SDP)-PROD-BLUE – Update Service key Provider Configuration</t>
        </is>
      </c>
      <c r="H12769" t="inlineStr">
        <is>
          <t>SERVICE ORIENTED ARCHITECTURE (SOA/SDP)-PROD-RED-A</t>
        </is>
      </c>
      <c r="I12769" t="inlineStr">
        <is>
          <t>EWS</t>
        </is>
      </c>
      <c r="J12769" t="inlineStr">
        <is>
          <t>Release Management</t>
        </is>
      </c>
      <c r="K12769" t="n">
        <v>2021</v>
      </c>
      <c r="L12769" t="n">
        <v>39</v>
      </c>
    </row>
    <row r="12770">
      <c r="A12770" t="inlineStr">
        <is>
          <t>Devi Jeyachandiran</t>
        </is>
      </c>
      <c r="B12770" s="21" t="n">
        <v>44472</v>
      </c>
      <c r="C12770" t="inlineStr">
        <is>
          <t>RELEASE - SANITY TEST</t>
        </is>
      </c>
      <c r="D12770" t="inlineStr">
        <is>
          <t>PASSED</t>
        </is>
      </c>
      <c r="E12770" t="n">
        <v>0</v>
      </c>
      <c r="F12770" t="inlineStr">
        <is>
          <t>78628</t>
        </is>
      </c>
      <c r="G12770" t="inlineStr">
        <is>
          <t>ENTERPRISE JAVA SERVICES - SDPNetserv- QABIP configuration Updates to add new Ohio CSG Division IDs to support Ohio ICOMS to CSG Migration.</t>
        </is>
      </c>
      <c r="H12770" t="inlineStr">
        <is>
          <t>ENTERPRISE JAVA SERVICES - SDP</t>
        </is>
      </c>
      <c r="I12770" t="inlineStr">
        <is>
          <t>EWS</t>
        </is>
      </c>
      <c r="J12770" t="inlineStr">
        <is>
          <t>Release Management</t>
        </is>
      </c>
      <c r="K12770" t="n">
        <v>2021</v>
      </c>
      <c r="L12770" t="n">
        <v>39</v>
      </c>
    </row>
    <row r="12771">
      <c r="A12771" t="inlineStr"/>
      <c r="B12771" s="21" t="n">
        <v>44473</v>
      </c>
      <c r="C12771" t="inlineStr">
        <is>
          <t>RELEASE - SANITY TEST</t>
        </is>
      </c>
      <c r="D12771" t="inlineStr"/>
      <c r="E12771" t="n">
        <v>0</v>
      </c>
      <c r="F12771" t="inlineStr">
        <is>
          <t>78636</t>
        </is>
      </c>
      <c r="G12771" t="inlineStr">
        <is>
          <t>ENTERPRISE JAVA SERVICES - SDP-DR CFG21339 Configuration</t>
        </is>
      </c>
      <c r="H12771" t="inlineStr">
        <is>
          <t>ENTERPRISE JAVA SERVICES - SDP-DR</t>
        </is>
      </c>
      <c r="I12771" t="inlineStr">
        <is>
          <t>EWS</t>
        </is>
      </c>
      <c r="J12771" t="inlineStr">
        <is>
          <t>Release Management</t>
        </is>
      </c>
      <c r="K12771" t="n">
        <v>2021</v>
      </c>
      <c r="L12771" t="n">
        <v>40</v>
      </c>
    </row>
    <row r="12772">
      <c r="A12772" t="inlineStr">
        <is>
          <t>Sunandamala Adadala</t>
        </is>
      </c>
      <c r="B12772" s="21" t="n">
        <v>44475</v>
      </c>
      <c r="C12772" t="inlineStr">
        <is>
          <t>RELEASE - SANITY TEST</t>
        </is>
      </c>
      <c r="D12772" t="inlineStr">
        <is>
          <t>SUCCESS</t>
        </is>
      </c>
      <c r="E12772" t="n">
        <v>0</v>
      </c>
      <c r="F12772" t="inlineStr">
        <is>
          <t>78805</t>
        </is>
      </c>
      <c r="G12772" t="inlineStr">
        <is>
          <t>ENTERPRISE JAVA SERVICES - SDP-DR 04.6.3.39 Code</t>
        </is>
      </c>
      <c r="H12772" t="inlineStr">
        <is>
          <t>ENTERPRISE JAVA SERVICES - SDP-DR</t>
        </is>
      </c>
      <c r="I12772" t="inlineStr">
        <is>
          <t>EWS</t>
        </is>
      </c>
      <c r="J12772" t="inlineStr">
        <is>
          <t>Release Management</t>
        </is>
      </c>
      <c r="K12772" t="n">
        <v>2021</v>
      </c>
      <c r="L12772" t="n">
        <v>40</v>
      </c>
    </row>
    <row r="12773">
      <c r="A12773" t="inlineStr">
        <is>
          <t>Ashok Singh</t>
        </is>
      </c>
      <c r="B12773" s="21" t="n">
        <v>44475</v>
      </c>
      <c r="C12773" t="inlineStr">
        <is>
          <t>RELEASE - SANITY TEST</t>
        </is>
      </c>
      <c r="D12773" t="inlineStr">
        <is>
          <t>COMPLETED</t>
        </is>
      </c>
      <c r="E12773" t="n">
        <v>0</v>
      </c>
      <c r="F12773" t="inlineStr">
        <is>
          <t>79099</t>
        </is>
      </c>
      <c r="G12773" t="inlineStr">
        <is>
          <t>ENTERPRISE JAVA SERVICES - SDP 0.1.2.26 Code</t>
        </is>
      </c>
      <c r="H12773" t="inlineStr">
        <is>
          <t>ENTERPRISE JAVA SERVICES - SDP</t>
        </is>
      </c>
      <c r="I12773" t="inlineStr">
        <is>
          <t>EWS</t>
        </is>
      </c>
      <c r="J12773" t="inlineStr">
        <is>
          <t>Release Management</t>
        </is>
      </c>
      <c r="K12773" t="n">
        <v>2021</v>
      </c>
      <c r="L12773" t="n">
        <v>40</v>
      </c>
    </row>
    <row r="12774">
      <c r="A12774" t="inlineStr">
        <is>
          <t>Ashok Singh</t>
        </is>
      </c>
      <c r="B12774" s="21" t="n">
        <v>44475</v>
      </c>
      <c r="C12774" t="inlineStr">
        <is>
          <t>RELEASE - SANITY TEST</t>
        </is>
      </c>
      <c r="D12774" t="inlineStr">
        <is>
          <t>COMPLETED</t>
        </is>
      </c>
      <c r="E12774" t="n">
        <v>0</v>
      </c>
      <c r="F12774" t="inlineStr">
        <is>
          <t>79118</t>
        </is>
      </c>
      <c r="G12774" t="inlineStr">
        <is>
          <t>ENTERPRISE JAVA SERVICES - SDP-DR 01.2.26 Code and Configuration  CES: v1/promoteMailbox does not work when there is no mailbox to demote or no mailbox to promote</t>
        </is>
      </c>
      <c r="H12774" t="inlineStr">
        <is>
          <t>ENTERPRISE JAVA SERVICES - SDP-DR</t>
        </is>
      </c>
      <c r="I12774" t="inlineStr">
        <is>
          <t>EWS</t>
        </is>
      </c>
      <c r="J12774" t="inlineStr">
        <is>
          <t>Release Management</t>
        </is>
      </c>
      <c r="K12774" t="n">
        <v>2021</v>
      </c>
      <c r="L12774" t="n">
        <v>40</v>
      </c>
    </row>
    <row r="12775">
      <c r="A12775" t="inlineStr"/>
      <c r="B12775" s="21" t="n">
        <v>44475</v>
      </c>
      <c r="C12775" t="inlineStr">
        <is>
          <t>RELEASE - SANITY TEST</t>
        </is>
      </c>
      <c r="D12775" t="inlineStr"/>
      <c r="E12775" t="n">
        <v>0</v>
      </c>
      <c r="F12775" t="inlineStr">
        <is>
          <t>79135</t>
        </is>
      </c>
      <c r="G12775" t="inlineStr">
        <is>
          <t>ENTERPRISE AKANA CFG0.21388 Configuration - Disable Insecure Ciphers- PROD PCI VIPs</t>
        </is>
      </c>
      <c r="H12775" t="inlineStr">
        <is>
          <t>ENTERPRISE AKANA</t>
        </is>
      </c>
      <c r="I12775" t="inlineStr">
        <is>
          <t>EWS</t>
        </is>
      </c>
      <c r="J12775" t="inlineStr">
        <is>
          <t>Release Management</t>
        </is>
      </c>
      <c r="K12775" t="n">
        <v>2021</v>
      </c>
      <c r="L12775" t="n">
        <v>40</v>
      </c>
    </row>
    <row r="12776">
      <c r="A12776" t="inlineStr">
        <is>
          <t>Sunandamala Adadala</t>
        </is>
      </c>
      <c r="B12776" s="21" t="n">
        <v>44475</v>
      </c>
      <c r="C12776" t="inlineStr">
        <is>
          <t>RELEASE - SANITY TEST</t>
        </is>
      </c>
      <c r="D12776" t="inlineStr">
        <is>
          <t>SUCCESS</t>
        </is>
      </c>
      <c r="E12776" t="n">
        <v>0</v>
      </c>
      <c r="F12776" t="inlineStr">
        <is>
          <t>78613</t>
        </is>
      </c>
      <c r="G12776" t="inlineStr">
        <is>
          <t>ENTERPRISE JAVA SERVICES - SDP 0.1.3.103 Code</t>
        </is>
      </c>
      <c r="H12776" t="inlineStr">
        <is>
          <t>ENTERPRISE JAVA SERVICES - SDP</t>
        </is>
      </c>
      <c r="I12776" t="inlineStr">
        <is>
          <t>EWS</t>
        </is>
      </c>
      <c r="J12776" t="inlineStr">
        <is>
          <t>Release Management</t>
        </is>
      </c>
      <c r="K12776" t="n">
        <v>2021</v>
      </c>
      <c r="L12776" t="n">
        <v>40</v>
      </c>
    </row>
    <row r="12777">
      <c r="A12777" t="inlineStr">
        <is>
          <t>Devi Jeyachandiran</t>
        </is>
      </c>
      <c r="B12777" s="21" t="n">
        <v>44488</v>
      </c>
      <c r="C12777" t="inlineStr">
        <is>
          <t>RELEASE - SANITY TEST</t>
        </is>
      </c>
      <c r="D12777" t="inlineStr">
        <is>
          <t>PASSED</t>
        </is>
      </c>
      <c r="E12777" t="n">
        <v>0</v>
      </c>
      <c r="F12777" t="inlineStr">
        <is>
          <t>80494</t>
        </is>
      </c>
      <c r="G12777" t="inlineStr">
        <is>
          <t>ENTERPRISE JAVA SERVICES - SDP CFG021523 Configuration</t>
        </is>
      </c>
      <c r="H12777" t="inlineStr">
        <is>
          <t>ENTERPRISE JAVA SERVICES - SDP</t>
        </is>
      </c>
      <c r="I12777" t="inlineStr">
        <is>
          <t>EWS</t>
        </is>
      </c>
      <c r="J12777" t="inlineStr">
        <is>
          <t>Release Management</t>
        </is>
      </c>
      <c r="K12777" t="n">
        <v>2021</v>
      </c>
      <c r="L12777" t="n">
        <v>42</v>
      </c>
    </row>
    <row r="12778">
      <c r="A12778" t="inlineStr"/>
      <c r="B12778" s="21" t="n">
        <v>44487</v>
      </c>
      <c r="C12778" t="inlineStr">
        <is>
          <t>RELEASE - SANITY TEST</t>
        </is>
      </c>
      <c r="D12778" t="inlineStr"/>
      <c r="E12778" t="n">
        <v>0</v>
      </c>
      <c r="F12778" t="inlineStr">
        <is>
          <t>80580</t>
        </is>
      </c>
      <c r="G12778" t="inlineStr">
        <is>
          <t>ENTERPRISE AKANA CFG021533 Configuration</t>
        </is>
      </c>
      <c r="H12778" t="inlineStr">
        <is>
          <t>ENTERPRISE AKANA</t>
        </is>
      </c>
      <c r="I12778" t="inlineStr">
        <is>
          <t>AKANA-EWS</t>
        </is>
      </c>
      <c r="J12778" t="inlineStr">
        <is>
          <t>Release Management</t>
        </is>
      </c>
      <c r="K12778" t="n">
        <v>2021</v>
      </c>
      <c r="L12778" t="n">
        <v>42</v>
      </c>
    </row>
    <row r="12779">
      <c r="A12779" t="inlineStr"/>
      <c r="B12779" s="21" t="n">
        <v>44487</v>
      </c>
      <c r="C12779" t="inlineStr">
        <is>
          <t>RELEASE - SANITY TEST</t>
        </is>
      </c>
      <c r="D12779" t="inlineStr"/>
      <c r="E12779" t="n">
        <v>0</v>
      </c>
      <c r="F12779" t="inlineStr">
        <is>
          <t>78917</t>
        </is>
      </c>
      <c r="G12779" t="inlineStr">
        <is>
          <t>CORE JAVA SERVICES - Solosynch/2CESCHTRENT-28559 account-kafka-producer - for Account Lock - add new element and publish fraud status to Kafka CESCHTRENT-29980:Solosynch Service</t>
        </is>
      </c>
      <c r="H12779" t="inlineStr">
        <is>
          <t>CORE JAVA SERVICES - SDP</t>
        </is>
      </c>
      <c r="I12779" t="inlineStr">
        <is>
          <t>EWS</t>
        </is>
      </c>
      <c r="J12779" t="inlineStr">
        <is>
          <t>Release Management</t>
        </is>
      </c>
      <c r="K12779" t="n">
        <v>2021</v>
      </c>
      <c r="L12779" t="n">
        <v>42</v>
      </c>
    </row>
    <row r="12780">
      <c r="A12780" t="inlineStr"/>
      <c r="B12780" s="21" t="n">
        <v>44488</v>
      </c>
      <c r="C12780" t="inlineStr">
        <is>
          <t>RELEASE - SANITY TEST</t>
        </is>
      </c>
      <c r="D12780" t="inlineStr"/>
      <c r="E12780" t="n">
        <v>0</v>
      </c>
      <c r="F12780" t="inlineStr">
        <is>
          <t>80585</t>
        </is>
      </c>
      <c r="G12780" t="inlineStr">
        <is>
          <t>ENTERPRISE AKANA : Akana PROD expansion window 4 pre req</t>
        </is>
      </c>
      <c r="H12780" t="inlineStr">
        <is>
          <t>ENTERPRISE AKANA</t>
        </is>
      </c>
      <c r="I12780" t="inlineStr">
        <is>
          <t>AKANA-EWS</t>
        </is>
      </c>
      <c r="J12780" t="inlineStr">
        <is>
          <t>Release Management</t>
        </is>
      </c>
      <c r="K12780" t="n">
        <v>2021</v>
      </c>
      <c r="L12780" t="n">
        <v>42</v>
      </c>
    </row>
    <row r="12781">
      <c r="A12781" t="inlineStr">
        <is>
          <t>Devi Jeyachandiran</t>
        </is>
      </c>
      <c r="B12781" s="21" t="n">
        <v>44489</v>
      </c>
      <c r="C12781" t="inlineStr">
        <is>
          <t>RELEASE - SANITY TEST</t>
        </is>
      </c>
      <c r="D12781" t="inlineStr">
        <is>
          <t>PASSED</t>
        </is>
      </c>
      <c r="E12781" t="n">
        <v>0</v>
      </c>
      <c r="F12781" t="inlineStr">
        <is>
          <t>80619</t>
        </is>
      </c>
      <c r="G12781" t="inlineStr">
        <is>
          <t>ENTERPRISE JAVA SERVICES - SDP CFG21542 Configuration - NetServ</t>
        </is>
      </c>
      <c r="H12781" t="inlineStr">
        <is>
          <t>ENTERPRISE JAVA SERVICES - SDP</t>
        </is>
      </c>
      <c r="I12781" t="inlineStr">
        <is>
          <t>EWS</t>
        </is>
      </c>
      <c r="J12781" t="inlineStr">
        <is>
          <t>Release Management</t>
        </is>
      </c>
      <c r="K12781" t="n">
        <v>2021</v>
      </c>
      <c r="L12781" t="n">
        <v>42</v>
      </c>
    </row>
    <row r="12782">
      <c r="A12782" t="inlineStr">
        <is>
          <t>Rashid Mumtaz</t>
        </is>
      </c>
      <c r="B12782" s="21" t="n">
        <v>44490</v>
      </c>
      <c r="C12782" t="inlineStr">
        <is>
          <t>RELEASE - SANITY TEST</t>
        </is>
      </c>
      <c r="D12782" t="inlineStr">
        <is>
          <t>PASSED</t>
        </is>
      </c>
      <c r="E12782" t="n">
        <v>0</v>
      </c>
      <c r="F12782" t="inlineStr">
        <is>
          <t>80912</t>
        </is>
      </c>
      <c r="G12782" t="inlineStr">
        <is>
          <t>ENTERPRISE JAVA SERVICES - SDP 01.1.62 Code</t>
        </is>
      </c>
      <c r="H12782" t="inlineStr">
        <is>
          <t>ENTERPRISE JAVA SERVICES - SDP</t>
        </is>
      </c>
      <c r="I12782" t="inlineStr">
        <is>
          <t>EWS</t>
        </is>
      </c>
      <c r="J12782" t="inlineStr">
        <is>
          <t>Release Management</t>
        </is>
      </c>
      <c r="K12782" t="n">
        <v>2021</v>
      </c>
      <c r="L12782" t="n">
        <v>42</v>
      </c>
    </row>
    <row r="12783">
      <c r="A12783" t="inlineStr">
        <is>
          <t>Sunandamala Adadala</t>
        </is>
      </c>
      <c r="B12783" s="21" t="n">
        <v>44490</v>
      </c>
      <c r="C12783" t="inlineStr">
        <is>
          <t>RELEASE - SANITY TEST</t>
        </is>
      </c>
      <c r="D12783" t="inlineStr">
        <is>
          <t>SUCCESS</t>
        </is>
      </c>
      <c r="E12783" t="n">
        <v>0</v>
      </c>
      <c r="F12783" t="inlineStr">
        <is>
          <t>80913</t>
        </is>
      </c>
      <c r="G12783" t="inlineStr">
        <is>
          <t>ENTERPRISE JAVA SERVICES - SDP 4.3.3. Code and Configuration</t>
        </is>
      </c>
      <c r="H12783" t="inlineStr">
        <is>
          <t>ENTERPRISE JAVA SERVICES - SDP</t>
        </is>
      </c>
      <c r="I12783" t="inlineStr">
        <is>
          <t>EWS</t>
        </is>
      </c>
      <c r="J12783" t="inlineStr">
        <is>
          <t>Release Management</t>
        </is>
      </c>
      <c r="K12783" t="n">
        <v>2021</v>
      </c>
      <c r="L12783" t="n">
        <v>42</v>
      </c>
    </row>
    <row r="12784">
      <c r="A12784" t="inlineStr"/>
      <c r="B12784" s="21" t="n">
        <v>44490</v>
      </c>
      <c r="C12784" t="inlineStr">
        <is>
          <t>RELEASE - SANITY TEST</t>
        </is>
      </c>
      <c r="D12784" t="inlineStr"/>
      <c r="E12784" t="n">
        <v>0</v>
      </c>
      <c r="F12784" t="inlineStr">
        <is>
          <t>80288</t>
        </is>
      </c>
      <c r="G12784" t="inlineStr">
        <is>
          <t>SERVICE ORIENTED ARCHITECTURE (SOA/SDP)-PROD-BLUE CFG21503 Configuration</t>
        </is>
      </c>
      <c r="H12784" t="inlineStr">
        <is>
          <t>SERVICE ORIENTED ARCHITECTURE (SOA/SDP)-PROD-BLUE</t>
        </is>
      </c>
      <c r="I12784" t="inlineStr">
        <is>
          <t>EWS</t>
        </is>
      </c>
      <c r="J12784" t="inlineStr">
        <is>
          <t>Release Management</t>
        </is>
      </c>
      <c r="K12784" t="n">
        <v>2021</v>
      </c>
      <c r="L12784" t="n">
        <v>42</v>
      </c>
    </row>
    <row r="12785">
      <c r="A12785" t="inlineStr"/>
      <c r="B12785" s="21" t="n">
        <v>44494</v>
      </c>
      <c r="C12785" t="inlineStr">
        <is>
          <t>RELEASE - SANITY TEST</t>
        </is>
      </c>
      <c r="D12785" t="inlineStr"/>
      <c r="E12785" t="n">
        <v>0</v>
      </c>
      <c r="F12785" t="inlineStr">
        <is>
          <t>79524</t>
        </is>
      </c>
      <c r="G12785" t="inlineStr">
        <is>
          <t>ENTERPRISE AKANA CFG021407 Configuration</t>
        </is>
      </c>
      <c r="H12785" t="inlineStr">
        <is>
          <t>ENTERPRISE AKANA</t>
        </is>
      </c>
      <c r="I12785" t="inlineStr">
        <is>
          <t>AKANA-EWS</t>
        </is>
      </c>
      <c r="J12785" t="inlineStr">
        <is>
          <t>Release Management</t>
        </is>
      </c>
      <c r="K12785" t="n">
        <v>2021</v>
      </c>
      <c r="L12785" t="n">
        <v>43</v>
      </c>
    </row>
    <row r="12786">
      <c r="A12786" t="inlineStr">
        <is>
          <t>Jitendra Kumar Sharma</t>
        </is>
      </c>
      <c r="B12786" s="21" t="n">
        <v>44494</v>
      </c>
      <c r="C12786" t="inlineStr">
        <is>
          <t>RELEASE - SANITY TEST</t>
        </is>
      </c>
      <c r="D12786" t="inlineStr">
        <is>
          <t>COMPLETED</t>
        </is>
      </c>
      <c r="E12786" t="n">
        <v>0</v>
      </c>
      <c r="F12786" t="inlineStr">
        <is>
          <t>81444</t>
        </is>
      </c>
      <c r="G12786" t="inlineStr">
        <is>
          <t>ENTERPRISE JAVA SERVICES - SDP Netserv-QABIP Service PROD Deployment  to support PIL Elimination Project.</t>
        </is>
      </c>
      <c r="H12786" t="inlineStr">
        <is>
          <t>ENTERPRISE JAVA SERVICES - SDP</t>
        </is>
      </c>
      <c r="I12786" t="inlineStr">
        <is>
          <t>EWS</t>
        </is>
      </c>
      <c r="J12786" t="inlineStr">
        <is>
          <t>Release Management</t>
        </is>
      </c>
      <c r="K12786" t="n">
        <v>2021</v>
      </c>
      <c r="L12786" t="n">
        <v>43</v>
      </c>
    </row>
    <row r="12787">
      <c r="A12787" t="inlineStr">
        <is>
          <t>Sunandamala Adadala</t>
        </is>
      </c>
      <c r="B12787" s="21" t="n">
        <v>44497</v>
      </c>
      <c r="C12787" t="inlineStr">
        <is>
          <t>RELEASE - SANITY TEST</t>
        </is>
      </c>
      <c r="D12787" t="inlineStr">
        <is>
          <t>SUCCESS</t>
        </is>
      </c>
      <c r="E12787" t="n">
        <v>0</v>
      </c>
      <c r="F12787" t="inlineStr">
        <is>
          <t>82054</t>
        </is>
      </c>
      <c r="G12787" t="inlineStr">
        <is>
          <t>ENTERPRISE JAVA SERVICES - SDP CFG21666 Configuration</t>
        </is>
      </c>
      <c r="H12787" t="inlineStr">
        <is>
          <t>ENTERPRISE JAVA SERVICES - SDP</t>
        </is>
      </c>
      <c r="I12787" t="inlineStr">
        <is>
          <t>EWS</t>
        </is>
      </c>
      <c r="J12787" t="inlineStr">
        <is>
          <t>Release Management</t>
        </is>
      </c>
      <c r="K12787" t="n">
        <v>2021</v>
      </c>
      <c r="L12787" t="n">
        <v>43</v>
      </c>
    </row>
    <row r="12788">
      <c r="A12788" t="inlineStr"/>
      <c r="B12788" s="21" t="n">
        <v>44497</v>
      </c>
      <c r="C12788" t="inlineStr">
        <is>
          <t>RELEASE - SANITY TEST</t>
        </is>
      </c>
      <c r="D12788" t="inlineStr"/>
      <c r="E12788" t="n">
        <v>0</v>
      </c>
      <c r="F12788" t="inlineStr">
        <is>
          <t>82182</t>
        </is>
      </c>
      <c r="G12788" t="inlineStr">
        <is>
          <t>SPECTRUM CORE SERVICES (SPC) CFG21692 Configuration - SPC-ESI Deployment and Data Reload to add customerHomePhone and customerBusinessPhone for CSG accounts</t>
        </is>
      </c>
      <c r="H12788" t="inlineStr">
        <is>
          <t>SPECTRUM CORE SERVICES (SPC)</t>
        </is>
      </c>
      <c r="I12788" t="inlineStr">
        <is>
          <t>EWS</t>
        </is>
      </c>
      <c r="J12788" t="inlineStr">
        <is>
          <t>Release Management</t>
        </is>
      </c>
      <c r="K12788" t="n">
        <v>2021</v>
      </c>
      <c r="L12788" t="n">
        <v>43</v>
      </c>
    </row>
    <row r="12789">
      <c r="A12789" t="inlineStr">
        <is>
          <t>Jitendra Kumar Sharma</t>
        </is>
      </c>
      <c r="B12789" s="21" t="n">
        <v>44501</v>
      </c>
      <c r="C12789" t="inlineStr">
        <is>
          <t>RELEASE - SANITY TEST</t>
        </is>
      </c>
      <c r="D12789" t="inlineStr">
        <is>
          <t>COMPLETED</t>
        </is>
      </c>
      <c r="E12789" t="n">
        <v>0</v>
      </c>
      <c r="F12789" t="inlineStr">
        <is>
          <t>82214</t>
        </is>
      </c>
      <c r="G12789" t="inlineStr">
        <is>
          <t>ENTERPRISE JAVA SERVICES - SDP 4.3.6.. Code</t>
        </is>
      </c>
      <c r="H12789" t="inlineStr">
        <is>
          <t>ENTERPRISE JAVA SERVICES - SDP</t>
        </is>
      </c>
      <c r="I12789" t="inlineStr">
        <is>
          <t>EWS</t>
        </is>
      </c>
      <c r="J12789" t="inlineStr">
        <is>
          <t>Release Management</t>
        </is>
      </c>
      <c r="K12789" t="n">
        <v>2021</v>
      </c>
      <c r="L12789" t="n">
        <v>44</v>
      </c>
    </row>
    <row r="12790">
      <c r="A12790" t="inlineStr">
        <is>
          <t>Ashok Singh</t>
        </is>
      </c>
      <c r="B12790" s="21" t="n">
        <v>44504</v>
      </c>
      <c r="C12790" t="inlineStr">
        <is>
          <t>RELEASE - SANITY TEST</t>
        </is>
      </c>
      <c r="D12790" t="inlineStr">
        <is>
          <t>DONE</t>
        </is>
      </c>
      <c r="E12790" t="n">
        <v>0</v>
      </c>
      <c r="F12790" t="inlineStr">
        <is>
          <t>82414</t>
        </is>
      </c>
      <c r="G12790" t="inlineStr">
        <is>
          <t>Cutover to new NetServ QABIP service</t>
        </is>
      </c>
      <c r="H12790" t="inlineStr">
        <is>
          <t>ENTERPRISE JAVA SERVICES - SDP</t>
        </is>
      </c>
      <c r="I12790" t="inlineStr">
        <is>
          <t>EWS</t>
        </is>
      </c>
      <c r="J12790" t="inlineStr">
        <is>
          <t>Release Management</t>
        </is>
      </c>
      <c r="K12790" t="n">
        <v>2021</v>
      </c>
      <c r="L12790" t="n">
        <v>44</v>
      </c>
    </row>
    <row r="12791">
      <c r="A12791" t="inlineStr">
        <is>
          <t>Ifrah Fatima</t>
        </is>
      </c>
      <c r="B12791" s="21" t="n">
        <v>44502</v>
      </c>
      <c r="C12791" t="inlineStr">
        <is>
          <t>RELEASE - SANITY TEST</t>
        </is>
      </c>
      <c r="D12791" t="inlineStr">
        <is>
          <t>PASSED</t>
        </is>
      </c>
      <c r="E12791" t="n">
        <v>0</v>
      </c>
      <c r="F12791" t="inlineStr">
        <is>
          <t>81772</t>
        </is>
      </c>
      <c r="G12791" t="inlineStr">
        <is>
          <t>SPECTRUM CORE SERVICES (SPC) 21.10.14 Code / SPC PROD Release- Build SPC 21.10.14_3 Deployment</t>
        </is>
      </c>
      <c r="H12791" t="inlineStr">
        <is>
          <t>SPECTRUM CORE SERVICES (SPC)</t>
        </is>
      </c>
      <c r="I12791" t="inlineStr">
        <is>
          <t>EWS</t>
        </is>
      </c>
      <c r="J12791" t="inlineStr">
        <is>
          <t>Release Management</t>
        </is>
      </c>
      <c r="K12791" t="n">
        <v>2021</v>
      </c>
      <c r="L12791" t="n">
        <v>44</v>
      </c>
    </row>
    <row r="12792">
      <c r="A12792" t="inlineStr">
        <is>
          <t>Ifrah Fatima</t>
        </is>
      </c>
      <c r="B12792" s="21" t="n">
        <v>44503</v>
      </c>
      <c r="C12792" t="inlineStr">
        <is>
          <t>RELEASE - SANITY TEST</t>
        </is>
      </c>
      <c r="D12792" t="inlineStr">
        <is>
          <t>PASSED</t>
        </is>
      </c>
      <c r="E12792" t="n">
        <v>0</v>
      </c>
      <c r="F12792" t="inlineStr">
        <is>
          <t>81781</t>
        </is>
      </c>
      <c r="G12792" t="inlineStr">
        <is>
          <t>SPECTRUM CORE SERVICES (SPC)-DR 21.10.14 Code / SPC DR Release- Build SPC 21.10.14_3 Deployment</t>
        </is>
      </c>
      <c r="H12792" t="inlineStr">
        <is>
          <t>SPECTRUM CORE SERVICES (SPC)-DR</t>
        </is>
      </c>
      <c r="I12792" t="inlineStr">
        <is>
          <t>EWS</t>
        </is>
      </c>
      <c r="J12792" t="inlineStr">
        <is>
          <t>Release Management</t>
        </is>
      </c>
      <c r="K12792" t="n">
        <v>2021</v>
      </c>
      <c r="L12792" t="n">
        <v>44</v>
      </c>
    </row>
    <row r="12793">
      <c r="A12793" t="inlineStr"/>
      <c r="B12793" s="21" t="n">
        <v>44504</v>
      </c>
      <c r="C12793" t="inlineStr">
        <is>
          <t>RELEASE - SANITY TEST</t>
        </is>
      </c>
      <c r="D12793" t="inlineStr"/>
      <c r="E12793" t="n">
        <v>0</v>
      </c>
      <c r="F12793" t="inlineStr">
        <is>
          <t>82414</t>
        </is>
      </c>
      <c r="G12793" t="inlineStr">
        <is>
          <t>Cutover to new NetServ QABIP service</t>
        </is>
      </c>
      <c r="H12793" t="inlineStr">
        <is>
          <t>ENTERPRISE JAVA SERVICES - SDP</t>
        </is>
      </c>
      <c r="I12793" t="inlineStr">
        <is>
          <t>EWS</t>
        </is>
      </c>
      <c r="J12793" t="inlineStr">
        <is>
          <t>Release Management</t>
        </is>
      </c>
      <c r="K12793" t="n">
        <v>2021</v>
      </c>
      <c r="L12793" t="n">
        <v>44</v>
      </c>
    </row>
    <row r="12794">
      <c r="A12794" t="inlineStr">
        <is>
          <t>Ashok Singh</t>
        </is>
      </c>
      <c r="B12794" s="21" t="n">
        <v>44502</v>
      </c>
      <c r="C12794" t="inlineStr">
        <is>
          <t>RELEASE - SANITY TEST</t>
        </is>
      </c>
      <c r="D12794" t="inlineStr">
        <is>
          <t>DONE</t>
        </is>
      </c>
      <c r="E12794" t="n">
        <v>0</v>
      </c>
      <c r="F12794" t="inlineStr">
        <is>
          <t>82203</t>
        </is>
      </c>
      <c r="G12794" t="inlineStr">
        <is>
          <t>CORE JAVA SERVICES - SDP SS-4.3.5 Solosynch/2 Multiple Jiras being deployed</t>
        </is>
      </c>
      <c r="H12794" t="inlineStr">
        <is>
          <t>CORE JAVA SERVICES - SDP</t>
        </is>
      </c>
      <c r="I12794" t="inlineStr">
        <is>
          <t>EWS</t>
        </is>
      </c>
      <c r="J12794" t="inlineStr">
        <is>
          <t>Release Management</t>
        </is>
      </c>
      <c r="K12794" t="n">
        <v>2021</v>
      </c>
      <c r="L12794" t="n">
        <v>44</v>
      </c>
    </row>
    <row r="12795">
      <c r="A12795" t="inlineStr"/>
      <c r="B12795" s="21" t="n">
        <v>44502</v>
      </c>
      <c r="C12795" t="inlineStr">
        <is>
          <t>RELEASE - SANITY TEST</t>
        </is>
      </c>
      <c r="D12795" t="inlineStr"/>
      <c r="E12795" t="n">
        <v>0</v>
      </c>
      <c r="F12795" t="inlineStr">
        <is>
          <t>79542</t>
        </is>
      </c>
      <c r="G12795" t="inlineStr">
        <is>
          <t>ENTERPRISE AKANA V01.0.0 Configuration  PROD version upgrade (Window 4)</t>
        </is>
      </c>
      <c r="H12795" t="inlineStr">
        <is>
          <t>ENTERPRISE AKANA</t>
        </is>
      </c>
      <c r="I12795" t="inlineStr">
        <is>
          <t>AKANA-EWS</t>
        </is>
      </c>
      <c r="J12795" t="inlineStr">
        <is>
          <t>Release Management</t>
        </is>
      </c>
      <c r="K12795" t="n">
        <v>2021</v>
      </c>
      <c r="L12795" t="n">
        <v>44</v>
      </c>
    </row>
    <row r="12796">
      <c r="A12796" t="inlineStr"/>
      <c r="B12796" s="21" t="n">
        <v>44503</v>
      </c>
      <c r="C12796" t="inlineStr">
        <is>
          <t>RELEASE - SANITY TEST</t>
        </is>
      </c>
      <c r="D12796" t="inlineStr"/>
      <c r="E12796" t="n">
        <v>0</v>
      </c>
      <c r="F12796" t="inlineStr">
        <is>
          <t>82131</t>
        </is>
      </c>
      <c r="G12796" t="inlineStr">
        <is>
          <t>ENTERPRISE AKANA CFG21680 Configuration</t>
        </is>
      </c>
      <c r="H12796" t="inlineStr">
        <is>
          <t>ENTERPRISE AKANA</t>
        </is>
      </c>
      <c r="I12796" t="inlineStr">
        <is>
          <t>AKANA-EWS</t>
        </is>
      </c>
      <c r="J12796" t="inlineStr">
        <is>
          <t>Release Management</t>
        </is>
      </c>
      <c r="K12796" t="n">
        <v>2021</v>
      </c>
      <c r="L12796" t="n">
        <v>44</v>
      </c>
    </row>
    <row r="12797">
      <c r="A12797" t="inlineStr"/>
      <c r="B12797" s="21" t="n">
        <v>44504</v>
      </c>
      <c r="C12797" t="inlineStr">
        <is>
          <t>RELEASE - SANITY TEST</t>
        </is>
      </c>
      <c r="D12797" t="inlineStr"/>
      <c r="E12797" t="n">
        <v>0</v>
      </c>
      <c r="F12797" t="inlineStr">
        <is>
          <t>82414</t>
        </is>
      </c>
      <c r="G12797" t="inlineStr">
        <is>
          <t>Cutover to new NetServ QABIP service</t>
        </is>
      </c>
      <c r="H12797" t="inlineStr">
        <is>
          <t>ENTERPRISE JAVA SERVICES - SDP</t>
        </is>
      </c>
      <c r="I12797" t="inlineStr">
        <is>
          <t>EWS</t>
        </is>
      </c>
      <c r="J12797" t="inlineStr">
        <is>
          <t>Release Management</t>
        </is>
      </c>
      <c r="K12797" t="n">
        <v>2021</v>
      </c>
      <c r="L12797" t="n">
        <v>44</v>
      </c>
    </row>
    <row r="12798">
      <c r="A12798" t="inlineStr">
        <is>
          <t>Sunandamala Adadala</t>
        </is>
      </c>
      <c r="B12798" s="21" t="n">
        <v>44503</v>
      </c>
      <c r="C12798" t="inlineStr">
        <is>
          <t>RELEASE - SANITY TEST</t>
        </is>
      </c>
      <c r="D12798" t="inlineStr">
        <is>
          <t>SUCCESS</t>
        </is>
      </c>
      <c r="E12798" t="n">
        <v>0</v>
      </c>
      <c r="F12798" t="inlineStr">
        <is>
          <t>82890</t>
        </is>
      </c>
      <c r="G12798" t="inlineStr">
        <is>
          <t>ENTERPRISE WEB SERVICES-ENTERPRISE LOCATION SERVICES (EWS-ELS) 01.0.1PROD EWS ELS Enterprise Location Consumer General Secrets Deployment  config</t>
        </is>
      </c>
      <c r="H12798" t="inlineStr">
        <is>
          <t>ENTERPRISE WEB SERVICES-ENTERPRISE LOCATION SERVICES (EWS-ELS)</t>
        </is>
      </c>
      <c r="I12798" t="inlineStr">
        <is>
          <t>EWS</t>
        </is>
      </c>
      <c r="J12798" t="inlineStr">
        <is>
          <t>Release Management</t>
        </is>
      </c>
      <c r="K12798" t="n">
        <v>2021</v>
      </c>
      <c r="L12798" t="n">
        <v>44</v>
      </c>
    </row>
    <row r="12799">
      <c r="A12799" t="inlineStr">
        <is>
          <t>Ifrah Fatima</t>
        </is>
      </c>
      <c r="B12799" s="21" t="n">
        <v>44508</v>
      </c>
      <c r="C12799" t="inlineStr">
        <is>
          <t>RELEASE - SANITY TEST</t>
        </is>
      </c>
      <c r="D12799" t="inlineStr">
        <is>
          <t>PENDING</t>
        </is>
      </c>
      <c r="E12799" t="n">
        <v>0</v>
      </c>
      <c r="F12799" t="inlineStr">
        <is>
          <t>83174</t>
        </is>
      </c>
      <c r="G12799" t="inlineStr">
        <is>
          <t>- SPECTRUM CORE SERVICES (SPC) CFG21777 Configuration - Spectrum Core Config updates to Support Ohio Migration from ICOMS to CSG</t>
        </is>
      </c>
      <c r="H12799" t="inlineStr">
        <is>
          <t>SPECTRUM CORE SERVICES (SPC)</t>
        </is>
      </c>
      <c r="I12799" t="inlineStr">
        <is>
          <t>EWS</t>
        </is>
      </c>
      <c r="J12799" t="inlineStr">
        <is>
          <t>Release Management</t>
        </is>
      </c>
      <c r="K12799" t="n">
        <v>2021</v>
      </c>
      <c r="L12799" t="n">
        <v>45</v>
      </c>
    </row>
    <row r="12800">
      <c r="A12800" t="inlineStr">
        <is>
          <t>Ashish Bhadouria</t>
        </is>
      </c>
      <c r="B12800" s="21" t="n">
        <v>44509</v>
      </c>
      <c r="C12800" t="inlineStr">
        <is>
          <t>RELEASE - SANITY TEST</t>
        </is>
      </c>
      <c r="D12800" t="inlineStr">
        <is>
          <t>PASSED</t>
        </is>
      </c>
      <c r="E12800" t="n">
        <v>0</v>
      </c>
      <c r="F12800" t="inlineStr">
        <is>
          <t>83053</t>
        </is>
      </c>
      <c r="G12800" t="inlineStr">
        <is>
          <t>MESSAGE DRIVEN ARCHITECTURE (MDA/TWC) CFG21763 Configuration - To disable ICOMS Ohio division IDs in MDA</t>
        </is>
      </c>
      <c r="H12800" t="inlineStr">
        <is>
          <t>MESSAGE DRIVEN ARCHITECTURE (MDA/TWC)</t>
        </is>
      </c>
      <c r="I12800" t="inlineStr">
        <is>
          <t>EWS</t>
        </is>
      </c>
      <c r="J12800" t="inlineStr">
        <is>
          <t>Release Management</t>
        </is>
      </c>
      <c r="K12800" t="n">
        <v>2021</v>
      </c>
      <c r="L12800" t="n">
        <v>45</v>
      </c>
    </row>
    <row r="12801">
      <c r="A12801" t="inlineStr"/>
      <c r="B12801" s="21" t="n">
        <v>44511</v>
      </c>
      <c r="C12801" t="inlineStr">
        <is>
          <t>RELEASE - SANITY TEST</t>
        </is>
      </c>
      <c r="D12801" t="inlineStr"/>
      <c r="E12801" t="n">
        <v>0</v>
      </c>
      <c r="F12801" t="inlineStr">
        <is>
          <t>82827</t>
        </is>
      </c>
      <c r="G12801" t="inlineStr">
        <is>
          <t>ENTERPRISE AKANA CFG21752 Configuration</t>
        </is>
      </c>
      <c r="H12801" t="inlineStr">
        <is>
          <t>ENTERPRISE AKANA</t>
        </is>
      </c>
      <c r="I12801" t="inlineStr">
        <is>
          <t>AKANA-EWS</t>
        </is>
      </c>
      <c r="J12801" t="inlineStr">
        <is>
          <t>Release Management</t>
        </is>
      </c>
      <c r="K12801" t="n">
        <v>2021</v>
      </c>
      <c r="L12801" t="n">
        <v>45</v>
      </c>
    </row>
    <row r="12802">
      <c r="A12802" t="inlineStr"/>
      <c r="B12802" s="21" t="n">
        <v>44517</v>
      </c>
      <c r="C12802" t="inlineStr">
        <is>
          <t>RELEASE - SANITY TEST</t>
        </is>
      </c>
      <c r="D12802" t="inlineStr"/>
      <c r="E12802" t="n">
        <v>0</v>
      </c>
      <c r="F12802" t="inlineStr">
        <is>
          <t>83538</t>
        </is>
      </c>
      <c r="G12802" t="inlineStr">
        <is>
          <t>ENTERPRISE AKANA CFG21816 Configuration</t>
        </is>
      </c>
      <c r="H12802" t="inlineStr">
        <is>
          <t>ENTERPRISE AKANA</t>
        </is>
      </c>
      <c r="I12802" t="inlineStr">
        <is>
          <t>AKANA-EWS</t>
        </is>
      </c>
      <c r="J12802" t="inlineStr">
        <is>
          <t>Release Management</t>
        </is>
      </c>
      <c r="K12802" t="n">
        <v>2021</v>
      </c>
      <c r="L12802" t="n">
        <v>46</v>
      </c>
    </row>
    <row r="12803">
      <c r="B12803" s="21" t="n">
        <v>44483</v>
      </c>
      <c r="C12803" t="inlineStr">
        <is>
          <t>RELEASE - SANITY TEST</t>
        </is>
      </c>
      <c r="E12803" t="n">
        <v>0</v>
      </c>
      <c r="F12803" t="inlineStr">
        <is>
          <t>80426</t>
        </is>
      </c>
      <c r="G12803" t="inlineStr">
        <is>
          <t>ENTERPRISE AKANA-UAT CFG021517 Configuration</t>
        </is>
      </c>
      <c r="H12803" t="inlineStr">
        <is>
          <t>ENTERPRISE AKANA-UAT</t>
        </is>
      </c>
      <c r="I12803" t="inlineStr">
        <is>
          <t>AKANA-EWS</t>
        </is>
      </c>
      <c r="J12803" t="inlineStr">
        <is>
          <t>Release Management</t>
        </is>
      </c>
      <c r="K12803" t="n">
        <v>2021</v>
      </c>
      <c r="L12803" t="n">
        <v>41</v>
      </c>
    </row>
    <row r="12804">
      <c r="B12804" s="21" t="n">
        <v>44483</v>
      </c>
      <c r="C12804" t="inlineStr">
        <is>
          <t>RELEASE - SANITY TEST</t>
        </is>
      </c>
      <c r="E12804" t="n">
        <v>0</v>
      </c>
      <c r="F12804" t="inlineStr">
        <is>
          <t>80203</t>
        </is>
      </c>
      <c r="G12804" t="inlineStr">
        <is>
          <t>ENTERPRISE JAVA SERVICES - SDP CFG021495 Configuration - CPE SpeedTest</t>
        </is>
      </c>
      <c r="H12804" t="inlineStr">
        <is>
          <t>ENTERPRISE JAVA SERVICES - SDP</t>
        </is>
      </c>
      <c r="I12804" t="inlineStr">
        <is>
          <t>EWS</t>
        </is>
      </c>
      <c r="J12804" t="inlineStr">
        <is>
          <t>Release Management</t>
        </is>
      </c>
      <c r="K12804" t="n">
        <v>2021</v>
      </c>
      <c r="L12804" t="n">
        <v>41</v>
      </c>
    </row>
    <row r="12805">
      <c r="B12805" s="21" t="n">
        <v>44483</v>
      </c>
      <c r="C12805" t="inlineStr">
        <is>
          <t>RELEASE - SANITY TEST</t>
        </is>
      </c>
      <c r="E12805" t="n">
        <v>0</v>
      </c>
      <c r="F12805" t="inlineStr">
        <is>
          <t>80116</t>
        </is>
      </c>
      <c r="G12805" t="inlineStr">
        <is>
          <t>OIS_PROD_Deployment_All Profiles_4.2.4_Multiple JIRA+J1116</t>
        </is>
      </c>
      <c r="H12805" t="inlineStr">
        <is>
          <t>ENTERPRISE JAVA SERVICES - SDP</t>
        </is>
      </c>
      <c r="I12805" t="inlineStr">
        <is>
          <t>EWS</t>
        </is>
      </c>
      <c r="J12805" t="inlineStr">
        <is>
          <t>Release Management</t>
        </is>
      </c>
      <c r="K12805" t="n">
        <v>2021</v>
      </c>
      <c r="L12805" t="n">
        <v>41</v>
      </c>
    </row>
    <row r="12806">
      <c r="B12806" s="21" t="n">
        <v>44483</v>
      </c>
      <c r="C12806" t="inlineStr">
        <is>
          <t>RELEASE - SANITY TEST</t>
        </is>
      </c>
      <c r="E12806" t="n">
        <v>0</v>
      </c>
      <c r="F12806" t="inlineStr">
        <is>
          <t>79602</t>
        </is>
      </c>
      <c r="G12806" t="inlineStr">
        <is>
          <t>ENTERPRISE AKANA -LB Health check NCE</t>
        </is>
      </c>
      <c r="H12806" t="inlineStr">
        <is>
          <t>ENTERPRISE AKANA</t>
        </is>
      </c>
      <c r="I12806" t="inlineStr">
        <is>
          <t>AKANA-EWS</t>
        </is>
      </c>
      <c r="J12806" t="inlineStr">
        <is>
          <t>Release Management</t>
        </is>
      </c>
      <c r="K12806" t="n">
        <v>2021</v>
      </c>
      <c r="L12806" t="n">
        <v>41</v>
      </c>
    </row>
    <row r="12807">
      <c r="B12807" s="21" t="n">
        <v>44484</v>
      </c>
      <c r="C12807" t="inlineStr">
        <is>
          <t>RELEASE - SANITY TEST</t>
        </is>
      </c>
      <c r="E12807" t="n">
        <v>0</v>
      </c>
      <c r="F12807" t="inlineStr">
        <is>
          <t>80305</t>
        </is>
      </c>
      <c r="G12807" t="inlineStr">
        <is>
          <t>ENTERPRISE WEB SERVICES - CUSTOMER MESSAGING SERVICE (EWS-CMS)-UAT 2.0.25 Code</t>
        </is>
      </c>
      <c r="H12807" t="inlineStr">
        <is>
          <t>ENTERPRISE WEB SERVICES - CUSTOMER MESSAGING SERVICE (EWS-CMS)-UAT</t>
        </is>
      </c>
      <c r="I12807" t="inlineStr">
        <is>
          <t>EWS</t>
        </is>
      </c>
      <c r="J12807" t="inlineStr">
        <is>
          <t>Release Management</t>
        </is>
      </c>
      <c r="K12807" t="n">
        <v>2021</v>
      </c>
      <c r="L12807" t="n">
        <v>41</v>
      </c>
    </row>
    <row r="12808">
      <c r="B12808" s="21" t="n">
        <v>44483</v>
      </c>
      <c r="C12808" t="inlineStr">
        <is>
          <t>RELEASE - SANITY TEST</t>
        </is>
      </c>
      <c r="E12808" t="n">
        <v>0</v>
      </c>
      <c r="F12808" t="inlineStr">
        <is>
          <t>29634</t>
        </is>
      </c>
      <c r="G12808" t="inlineStr">
        <is>
          <t>CORE JAVA SERVICES - SDP-QA-02 4.2.9 Code SoloSynch</t>
        </is>
      </c>
      <c r="H12808" t="inlineStr">
        <is>
          <t>CORE JAVA SERVICES - SDP-QA-02</t>
        </is>
      </c>
      <c r="I12808" t="inlineStr">
        <is>
          <t>EWS</t>
        </is>
      </c>
      <c r="J12808" t="inlineStr">
        <is>
          <t>Release Management</t>
        </is>
      </c>
      <c r="K12808" t="n">
        <v>2021</v>
      </c>
      <c r="L12808" t="n">
        <v>41</v>
      </c>
    </row>
    <row r="12809">
      <c r="B12809" s="21" t="n">
        <v>44482</v>
      </c>
      <c r="C12809" t="inlineStr">
        <is>
          <t>RELEASE - SANITY TEST</t>
        </is>
      </c>
      <c r="E12809" t="n">
        <v>0</v>
      </c>
      <c r="F12809" t="inlineStr">
        <is>
          <t>29620</t>
        </is>
      </c>
      <c r="G12809" t="inlineStr">
        <is>
          <t>ARA Test- JOSS QA</t>
        </is>
      </c>
      <c r="H12809" t="inlineStr">
        <is>
          <t>ENTERPRISE JAVA SERVICES - SDP-QA-AAA</t>
        </is>
      </c>
      <c r="I12809" t="inlineStr">
        <is>
          <t>EWS</t>
        </is>
      </c>
      <c r="J12809" t="inlineStr">
        <is>
          <t>Release Management</t>
        </is>
      </c>
      <c r="K12809" t="n">
        <v>2021</v>
      </c>
      <c r="L12809" t="n">
        <v>41</v>
      </c>
    </row>
    <row r="12810">
      <c r="B12810" s="21" t="n">
        <v>44482</v>
      </c>
      <c r="C12810" t="inlineStr">
        <is>
          <t>RELEASE - SANITY TEST</t>
        </is>
      </c>
      <c r="E12810" t="n">
        <v>0</v>
      </c>
      <c r="F12810" t="inlineStr">
        <is>
          <t>29600</t>
        </is>
      </c>
      <c r="G12810" t="inlineStr">
        <is>
          <t>SPECTRUM CORE SERVICES (SPC)-QA - 21.10.12 - Code</t>
        </is>
      </c>
      <c r="H12810" t="inlineStr">
        <is>
          <t>SPECTRUM CORE SERVICES (SPC)-QA</t>
        </is>
      </c>
      <c r="I12810" t="inlineStr">
        <is>
          <t>EWS</t>
        </is>
      </c>
      <c r="J12810" t="inlineStr">
        <is>
          <t>Release Management</t>
        </is>
      </c>
      <c r="K12810" t="n">
        <v>2021</v>
      </c>
      <c r="L12810" t="n">
        <v>41</v>
      </c>
    </row>
    <row r="12811">
      <c r="B12811" s="21" t="n">
        <v>44481</v>
      </c>
      <c r="C12811" t="inlineStr">
        <is>
          <t>RELEASE - SANITY TEST</t>
        </is>
      </c>
      <c r="E12811" t="n">
        <v>0</v>
      </c>
      <c r="F12811" t="inlineStr">
        <is>
          <t>29596</t>
        </is>
      </c>
      <c r="G12811" t="inlineStr">
        <is>
          <t>PQA- Enterprise java and core java deployment</t>
        </is>
      </c>
      <c r="H12811" t="inlineStr">
        <is>
          <t>ENTERPRISE JAVA SERVICES - SDP-QA-A</t>
        </is>
      </c>
      <c r="I12811" t="inlineStr">
        <is>
          <t>EWS</t>
        </is>
      </c>
      <c r="J12811" t="inlineStr">
        <is>
          <t>Release Management</t>
        </is>
      </c>
      <c r="K12811" t="n">
        <v>2021</v>
      </c>
      <c r="L12811" t="n">
        <v>41</v>
      </c>
    </row>
    <row r="12812">
      <c r="B12812" s="21" t="n">
        <v>44481</v>
      </c>
      <c r="C12812" t="inlineStr">
        <is>
          <t>RELEASE - SANITY TEST</t>
        </is>
      </c>
      <c r="E12812" t="n">
        <v>0</v>
      </c>
      <c r="F12812" t="inlineStr">
        <is>
          <t>29557</t>
        </is>
      </c>
      <c r="G12812" t="inlineStr">
        <is>
          <t>CORE JAVA SERVICES - SDP-QA-02 4.2.8 Code and Configuration SoloSynch</t>
        </is>
      </c>
      <c r="H12812" t="inlineStr">
        <is>
          <t>CORE JAVA SERVICES - SDP-QA-02</t>
        </is>
      </c>
      <c r="I12812" t="inlineStr">
        <is>
          <t>EWS</t>
        </is>
      </c>
      <c r="J12812" t="inlineStr">
        <is>
          <t>Release Management</t>
        </is>
      </c>
      <c r="K12812" t="n">
        <v>2021</v>
      </c>
      <c r="L12812" t="n">
        <v>41</v>
      </c>
    </row>
    <row r="12813">
      <c r="A12813" t="inlineStr">
        <is>
          <t>Devi Jeyachandiran</t>
        </is>
      </c>
      <c r="B12813" s="21" t="n">
        <v>44490</v>
      </c>
      <c r="C12813" t="inlineStr">
        <is>
          <t>RELEASE - SANITY TEST</t>
        </is>
      </c>
      <c r="D12813" t="inlineStr">
        <is>
          <t>PASSED</t>
        </is>
      </c>
      <c r="E12813" t="n">
        <v>0</v>
      </c>
      <c r="F12813" t="inlineStr">
        <is>
          <t>80913</t>
        </is>
      </c>
      <c r="G12813" t="inlineStr">
        <is>
          <t>ENTERPRISE JAVA SERVICES - SDP 4.3.3. Code and Configuration</t>
        </is>
      </c>
      <c r="H12813" t="inlineStr">
        <is>
          <t>ENTERPRISE JAVA SERVICES - SDP</t>
        </is>
      </c>
      <c r="I12813" t="inlineStr">
        <is>
          <t>EWS</t>
        </is>
      </c>
      <c r="J12813" t="inlineStr">
        <is>
          <t>Release Management</t>
        </is>
      </c>
      <c r="K12813" t="n">
        <v>2021</v>
      </c>
      <c r="L12813" t="n">
        <v>42</v>
      </c>
    </row>
    <row r="12814">
      <c r="A12814" t="inlineStr"/>
      <c r="B12814" s="21" t="n">
        <v>44490</v>
      </c>
      <c r="C12814" t="inlineStr">
        <is>
          <t>RELEASE - SANITY TEST</t>
        </is>
      </c>
      <c r="D12814" t="inlineStr"/>
      <c r="E12814" t="n">
        <v>0</v>
      </c>
      <c r="F12814" t="inlineStr">
        <is>
          <t>80963</t>
        </is>
      </c>
      <c r="G12814" t="inlineStr">
        <is>
          <t>ENTERPRISE AKANA CFG021572 Configuration</t>
        </is>
      </c>
      <c r="H12814" t="inlineStr">
        <is>
          <t>ENTERPRISE AKANA</t>
        </is>
      </c>
      <c r="I12814" t="inlineStr">
        <is>
          <t>AKANA-EWS</t>
        </is>
      </c>
      <c r="J12814" t="inlineStr">
        <is>
          <t>Release Management</t>
        </is>
      </c>
      <c r="K12814" t="n">
        <v>2021</v>
      </c>
      <c r="L12814" t="n">
        <v>42</v>
      </c>
    </row>
    <row r="12815">
      <c r="A12815" t="inlineStr">
        <is>
          <t>Devi Jeyachandiran</t>
        </is>
      </c>
      <c r="B12815" s="21" t="n">
        <v>44490</v>
      </c>
      <c r="C12815" t="inlineStr">
        <is>
          <t>RELEASE - SANITY TEST</t>
        </is>
      </c>
      <c r="D12815" t="inlineStr">
        <is>
          <t>PASSED</t>
        </is>
      </c>
      <c r="E12815" t="n">
        <v>0</v>
      </c>
      <c r="F12815" t="inlineStr">
        <is>
          <t>81078</t>
        </is>
      </c>
      <c r="G12815" t="inlineStr">
        <is>
          <t>ENTERPRISE JAVA SERVICES - SDP-DR Netserv DR Deployent</t>
        </is>
      </c>
      <c r="H12815" t="inlineStr">
        <is>
          <t>ENTERPRISE JAVA SERVICES - SDP-DR</t>
        </is>
      </c>
      <c r="I12815" t="inlineStr">
        <is>
          <t>EWS</t>
        </is>
      </c>
      <c r="J12815" t="inlineStr">
        <is>
          <t>Release Management</t>
        </is>
      </c>
      <c r="K12815" t="n">
        <v>2021</v>
      </c>
      <c r="L12815" t="n">
        <v>42</v>
      </c>
    </row>
    <row r="12816">
      <c r="A12816" t="inlineStr">
        <is>
          <t>Sunandamala Adadala</t>
        </is>
      </c>
      <c r="B12816" s="21" t="n">
        <v>44490</v>
      </c>
      <c r="C12816" t="inlineStr">
        <is>
          <t>RELEASE - SANITY TEST</t>
        </is>
      </c>
      <c r="D12816" t="inlineStr">
        <is>
          <t>SUCCESS</t>
        </is>
      </c>
      <c r="E12816" t="n">
        <v>0</v>
      </c>
      <c r="F12816" t="inlineStr">
        <is>
          <t>81101</t>
        </is>
      </c>
      <c r="G12816" t="inlineStr">
        <is>
          <t>ENTERPRISE WEB SERVICES - CUSTOMER MESSAGING SERVICE (EWS-CMS) CFG21585 Configuration</t>
        </is>
      </c>
      <c r="H12816" t="inlineStr">
        <is>
          <t>ENTERPRISE WEB SERVICES - CUSTOMER MESSAGING SERVICE (EWS-CMS)</t>
        </is>
      </c>
      <c r="I12816" t="inlineStr">
        <is>
          <t>EWS</t>
        </is>
      </c>
      <c r="J12816" t="inlineStr">
        <is>
          <t>Release Management</t>
        </is>
      </c>
      <c r="K12816" t="n">
        <v>2021</v>
      </c>
      <c r="L12816" t="n">
        <v>42</v>
      </c>
    </row>
    <row r="12817">
      <c r="B12817" s="21" t="n">
        <v>44487</v>
      </c>
      <c r="C12817" t="inlineStr">
        <is>
          <t>RELEASE - SANITY TEST</t>
        </is>
      </c>
      <c r="E12817" t="n">
        <v>0</v>
      </c>
      <c r="F12817" t="inlineStr">
        <is>
          <t>80641</t>
        </is>
      </c>
      <c r="G12817" t="inlineStr">
        <is>
          <t>Pitney Bowes License update UAT</t>
        </is>
      </c>
      <c r="H12817" t="inlineStr">
        <is>
          <t>PITNEY BOWES SPECTRUM (BHN)-UAT</t>
        </is>
      </c>
      <c r="I12817" t="inlineStr">
        <is>
          <t>EWS</t>
        </is>
      </c>
      <c r="J12817" t="inlineStr">
        <is>
          <t>Release Management</t>
        </is>
      </c>
      <c r="K12817" t="n">
        <v>2021</v>
      </c>
      <c r="L12817" t="n">
        <v>42</v>
      </c>
    </row>
    <row r="12818">
      <c r="B12818" s="21" t="n">
        <v>44487</v>
      </c>
      <c r="C12818" t="inlineStr">
        <is>
          <t>RELEASE - SANITY TEST</t>
        </is>
      </c>
      <c r="E12818" t="n">
        <v>0</v>
      </c>
      <c r="F12818" t="inlineStr">
        <is>
          <t>80784</t>
        </is>
      </c>
      <c r="G12818" t="inlineStr">
        <is>
          <t>ENTERPRISE JAVA SERVICES - SDP-UAT 01.1.62 Configuration Deploy Online Agreement Services</t>
        </is>
      </c>
      <c r="H12818" t="inlineStr">
        <is>
          <t>ENTERPRISE JAVA SERVICES - SDP-UAT</t>
        </is>
      </c>
      <c r="I12818" t="inlineStr">
        <is>
          <t>EWS</t>
        </is>
      </c>
      <c r="J12818" t="inlineStr">
        <is>
          <t>Release Management</t>
        </is>
      </c>
      <c r="K12818" t="n">
        <v>2021</v>
      </c>
      <c r="L12818" t="n">
        <v>42</v>
      </c>
    </row>
    <row r="12819">
      <c r="B12819" s="21" t="n">
        <v>44487</v>
      </c>
      <c r="C12819" t="inlineStr">
        <is>
          <t>RELEASE - SANITY TEST</t>
        </is>
      </c>
      <c r="E12819" t="n">
        <v>0</v>
      </c>
      <c r="F12819" t="inlineStr">
        <is>
          <t>80804</t>
        </is>
      </c>
      <c r="G12819" t="inlineStr">
        <is>
          <t>OIS_EVS_UAT Deployment version 1.0.5 - BILISO-3168</t>
        </is>
      </c>
      <c r="H12819" t="inlineStr">
        <is>
          <t>ENTERPRISE JAVA SERVICES - SDP-UAT</t>
        </is>
      </c>
      <c r="I12819" t="inlineStr">
        <is>
          <t>EWS</t>
        </is>
      </c>
      <c r="J12819" t="inlineStr">
        <is>
          <t>Release Management</t>
        </is>
      </c>
      <c r="K12819" t="n">
        <v>2021</v>
      </c>
      <c r="L12819" t="n">
        <v>42</v>
      </c>
    </row>
    <row r="12820">
      <c r="B12820" s="21" t="n">
        <v>44488</v>
      </c>
      <c r="C12820" t="inlineStr">
        <is>
          <t>RELEASE - SANITY TEST</t>
        </is>
      </c>
      <c r="E12820" t="n">
        <v>0</v>
      </c>
      <c r="F12820" t="inlineStr">
        <is>
          <t>80839</t>
        </is>
      </c>
      <c r="G12820" t="inlineStr">
        <is>
          <t>OIS_UAT_Deployment_BISE/C Profiles_5.2.7_Fixes for JESI-ERR-SOLO Errors</t>
        </is>
      </c>
      <c r="H12820" t="inlineStr">
        <is>
          <t>ENTERPRISE JAVA SERVICES - SDP-UAT</t>
        </is>
      </c>
      <c r="I12820" t="inlineStr">
        <is>
          <t>EWS</t>
        </is>
      </c>
      <c r="J12820" t="inlineStr">
        <is>
          <t>Release Management</t>
        </is>
      </c>
      <c r="K12820" t="n">
        <v>2021</v>
      </c>
      <c r="L12820" t="n">
        <v>42</v>
      </c>
    </row>
    <row r="12821">
      <c r="B12821" s="21" t="n">
        <v>44488</v>
      </c>
      <c r="C12821" t="inlineStr">
        <is>
          <t>RELEASE - SANITY TEST</t>
        </is>
      </c>
      <c r="E12821" t="n">
        <v>0</v>
      </c>
      <c r="F12821" t="inlineStr">
        <is>
          <t>80915</t>
        </is>
      </c>
      <c r="G12821" t="inlineStr">
        <is>
          <t>SPECTRUM CORE SERVICES (SPC)-UAT 21.9.9_3 Code</t>
        </is>
      </c>
      <c r="H12821" t="inlineStr">
        <is>
          <t>SPECTRUM CORE SERVICES (SPC)-UAT</t>
        </is>
      </c>
      <c r="I12821" t="inlineStr">
        <is>
          <t>EWS</t>
        </is>
      </c>
      <c r="J12821" t="inlineStr">
        <is>
          <t>Release Management</t>
        </is>
      </c>
      <c r="K12821" t="n">
        <v>2021</v>
      </c>
      <c r="L12821" t="n">
        <v>42</v>
      </c>
    </row>
    <row r="12822">
      <c r="B12822" s="21" t="n">
        <v>44488</v>
      </c>
      <c r="C12822" t="inlineStr">
        <is>
          <t>RELEASE - SANITY TEST</t>
        </is>
      </c>
      <c r="E12822" t="n">
        <v>0</v>
      </c>
      <c r="F12822" t="inlineStr">
        <is>
          <t>81009</t>
        </is>
      </c>
      <c r="G12822" t="inlineStr">
        <is>
          <t>point agent os, skycreek and C3PO at biller primary Cache Refresh In prod and Dr</t>
        </is>
      </c>
      <c r="H12822" t="inlineStr">
        <is>
          <t>SPECTRUM CORE SERVICES (SPC)</t>
        </is>
      </c>
      <c r="I12822" t="inlineStr">
        <is>
          <t>EWS</t>
        </is>
      </c>
      <c r="J12822" t="inlineStr">
        <is>
          <t>Release Management</t>
        </is>
      </c>
      <c r="K12822" t="n">
        <v>2021</v>
      </c>
      <c r="L12822" t="n">
        <v>42</v>
      </c>
    </row>
    <row r="12823">
      <c r="B12823" s="21" t="n">
        <v>44488</v>
      </c>
      <c r="C12823" t="inlineStr">
        <is>
          <t>RELEASE - SANITY TEST</t>
        </is>
      </c>
      <c r="E12823" t="n">
        <v>0</v>
      </c>
      <c r="F12823" t="inlineStr">
        <is>
          <t>80761</t>
        </is>
      </c>
      <c r="G12823" t="inlineStr">
        <is>
          <t>OIS_PROD_Deployment_All Profiles_4.2.5_Multiple JIRAs including EBB Fixes</t>
        </is>
      </c>
      <c r="H12823" t="inlineStr">
        <is>
          <t>ENTERPRISE JAVA SERVICES - SDP</t>
        </is>
      </c>
      <c r="I12823" t="inlineStr">
        <is>
          <t>EWS</t>
        </is>
      </c>
      <c r="J12823" t="inlineStr">
        <is>
          <t>Release Management</t>
        </is>
      </c>
      <c r="K12823" t="n">
        <v>2021</v>
      </c>
      <c r="L12823" t="n">
        <v>42</v>
      </c>
    </row>
    <row r="12824">
      <c r="B12824" s="21" t="n">
        <v>44489</v>
      </c>
      <c r="C12824" t="inlineStr">
        <is>
          <t>RELEASE - SANITY TEST</t>
        </is>
      </c>
      <c r="E12824" t="n">
        <v>0</v>
      </c>
      <c r="F12824" t="inlineStr">
        <is>
          <t>80982</t>
        </is>
      </c>
      <c r="G12824" t="inlineStr">
        <is>
          <t>SSL cert renewal on load balancer - CMS</t>
        </is>
      </c>
      <c r="H12824" t="inlineStr">
        <is>
          <t>ENTERPRISE WEB SERVICES - CUSTOMER MESSAGING SERVICE (EWS-CMS)-UAT</t>
        </is>
      </c>
      <c r="I12824" t="inlineStr">
        <is>
          <t>EWS</t>
        </is>
      </c>
      <c r="J12824" t="inlineStr">
        <is>
          <t>Release Management</t>
        </is>
      </c>
      <c r="K12824" t="n">
        <v>2021</v>
      </c>
      <c r="L12824" t="n">
        <v>42</v>
      </c>
    </row>
    <row r="12825">
      <c r="B12825" s="21" t="n">
        <v>44489</v>
      </c>
      <c r="C12825" t="inlineStr">
        <is>
          <t>RELEASE - SANITY TEST</t>
        </is>
      </c>
      <c r="E12825" t="n">
        <v>0</v>
      </c>
      <c r="F12825" t="inlineStr">
        <is>
          <t>81162</t>
        </is>
      </c>
      <c r="G12825" t="inlineStr">
        <is>
          <t>OIS_UAT_Deployment_BISC_5.2.8_J3334_solo-customer-verification-service</t>
        </is>
      </c>
      <c r="H12825" t="inlineStr">
        <is>
          <t>CORE JAVA SERVICES - SDP-UAT</t>
        </is>
      </c>
      <c r="I12825" t="inlineStr">
        <is>
          <t>EWS</t>
        </is>
      </c>
      <c r="J12825" t="inlineStr">
        <is>
          <t>Release Management</t>
        </is>
      </c>
      <c r="K12825" t="n">
        <v>2021</v>
      </c>
      <c r="L12825" t="n">
        <v>42</v>
      </c>
    </row>
    <row r="12826">
      <c r="B12826" s="21" t="n">
        <v>44489</v>
      </c>
      <c r="C12826" t="inlineStr">
        <is>
          <t>RELEASE - SANITY TEST</t>
        </is>
      </c>
      <c r="E12826" t="n">
        <v>0</v>
      </c>
      <c r="F12826" t="inlineStr">
        <is>
          <t>81201</t>
        </is>
      </c>
      <c r="G12826" t="inlineStr">
        <is>
          <t>Emergency Change from Incident 2647169-SPC Defect Fix  PSP-59 - Production, team is not able to access WIN using master account.</t>
        </is>
      </c>
      <c r="H12826" t="inlineStr">
        <is>
          <t>SPECTRUM CORE SERVICES (SPC)</t>
        </is>
      </c>
      <c r="I12826" t="inlineStr">
        <is>
          <t>EWS</t>
        </is>
      </c>
      <c r="J12826" t="inlineStr">
        <is>
          <t>Release Management</t>
        </is>
      </c>
      <c r="K12826" t="n">
        <v>2021</v>
      </c>
      <c r="L12826" t="n">
        <v>42</v>
      </c>
    </row>
    <row r="12827">
      <c r="B12827" s="21" t="n">
        <v>44489</v>
      </c>
      <c r="C12827" t="inlineStr">
        <is>
          <t>RELEASE - SANITY TEST</t>
        </is>
      </c>
      <c r="E12827" t="n">
        <v>0</v>
      </c>
      <c r="F12827" t="inlineStr">
        <is>
          <t>81222</t>
        </is>
      </c>
      <c r="G12827" t="inlineStr">
        <is>
          <t>Emergency Change from Incident 2647836- Akana Restart</t>
        </is>
      </c>
      <c r="H12827" t="inlineStr">
        <is>
          <t>ENTERPRISE AKANA</t>
        </is>
      </c>
      <c r="I12827" t="inlineStr">
        <is>
          <t>AKANA-EWS</t>
        </is>
      </c>
      <c r="J12827" t="inlineStr">
        <is>
          <t>Release Management</t>
        </is>
      </c>
      <c r="K12827" t="n">
        <v>2021</v>
      </c>
      <c r="L12827" t="n">
        <v>42</v>
      </c>
    </row>
    <row r="12828">
      <c r="B12828" s="21" t="n">
        <v>44490</v>
      </c>
      <c r="C12828" t="inlineStr">
        <is>
          <t>RELEASE - SANITY TEST</t>
        </is>
      </c>
      <c r="E12828" t="n">
        <v>0</v>
      </c>
      <c r="F12828" t="inlineStr">
        <is>
          <t>81204</t>
        </is>
      </c>
      <c r="G12828" t="inlineStr">
        <is>
          <t>Emergency Change from Incident 2647273 SPC DR- PSP-59 - Production, team is not able to access WIN using master account.</t>
        </is>
      </c>
      <c r="H12828" t="inlineStr">
        <is>
          <t>SPECTRUM CORE SERVICES (SPC)-DR</t>
        </is>
      </c>
      <c r="I12828" t="inlineStr">
        <is>
          <t>EWS</t>
        </is>
      </c>
      <c r="J12828" t="inlineStr">
        <is>
          <t>Release Management</t>
        </is>
      </c>
      <c r="K12828" t="n">
        <v>2021</v>
      </c>
      <c r="L12828" t="n">
        <v>42</v>
      </c>
    </row>
    <row r="12829">
      <c r="B12829" s="21" t="n">
        <v>44490</v>
      </c>
      <c r="C12829" t="inlineStr">
        <is>
          <t>RELEASE - SANITY TEST</t>
        </is>
      </c>
      <c r="E12829" t="n">
        <v>0</v>
      </c>
      <c r="F12829" t="inlineStr">
        <is>
          <t>81334</t>
        </is>
      </c>
      <c r="G12829" t="inlineStr">
        <is>
          <t>SPECTRUM CORE SERVICES (SPC)-UAT 21.10.14 Code : SPC UAT Release- Build SPC 21.10.14 Deployment</t>
        </is>
      </c>
      <c r="H12829" t="inlineStr">
        <is>
          <t>SPECTRUM CORE SERVICES (SPC)-UAT</t>
        </is>
      </c>
      <c r="I12829" t="inlineStr">
        <is>
          <t>EWS</t>
        </is>
      </c>
      <c r="J12829" t="inlineStr">
        <is>
          <t>Release Management</t>
        </is>
      </c>
      <c r="K12829" t="n">
        <v>2021</v>
      </c>
      <c r="L12829" t="n">
        <v>42</v>
      </c>
    </row>
    <row r="12830">
      <c r="B12830" s="21" t="n">
        <v>44490</v>
      </c>
      <c r="C12830" t="inlineStr">
        <is>
          <t>RELEASE - SANITY TEST</t>
        </is>
      </c>
      <c r="E12830" t="n">
        <v>0</v>
      </c>
      <c r="F12830" t="inlineStr">
        <is>
          <t>81014</t>
        </is>
      </c>
      <c r="G12830" t="inlineStr">
        <is>
          <t>Pitney Bowes MODULE LICENSES  update Prod</t>
        </is>
      </c>
      <c r="H12830" t="inlineStr">
        <is>
          <t>PITNEY BOWES SPECTRUM (BHN)</t>
        </is>
      </c>
      <c r="I12830" t="inlineStr">
        <is>
          <t>EWS</t>
        </is>
      </c>
      <c r="J12830" t="inlineStr">
        <is>
          <t>Release Management</t>
        </is>
      </c>
      <c r="K12830" t="n">
        <v>2021</v>
      </c>
      <c r="L12830" t="n">
        <v>42</v>
      </c>
    </row>
    <row r="12831">
      <c r="B12831" s="21" t="n">
        <v>44491</v>
      </c>
      <c r="C12831" t="inlineStr">
        <is>
          <t>RELEASE - SANITY TEST</t>
        </is>
      </c>
      <c r="E12831" t="n">
        <v>0</v>
      </c>
      <c r="F12831" t="inlineStr">
        <is>
          <t>81137</t>
        </is>
      </c>
      <c r="G12831" t="inlineStr">
        <is>
          <t>Pitney Bowes dataset renewal in UAT</t>
        </is>
      </c>
      <c r="H12831" t="inlineStr">
        <is>
          <t>PITNEY BOWES SPECTRUM (BHN)-UAT</t>
        </is>
      </c>
      <c r="I12831" t="inlineStr">
        <is>
          <t>EWS</t>
        </is>
      </c>
      <c r="J12831" t="inlineStr">
        <is>
          <t>Release Management</t>
        </is>
      </c>
      <c r="K12831" t="n">
        <v>2021</v>
      </c>
      <c r="L12831" t="n">
        <v>42</v>
      </c>
    </row>
    <row r="12832">
      <c r="B12832" s="21" t="n">
        <v>44491</v>
      </c>
      <c r="C12832" t="inlineStr">
        <is>
          <t>RELEASE - SANITY TEST</t>
        </is>
      </c>
      <c r="E12832" t="n">
        <v>0</v>
      </c>
      <c r="F12832" t="inlineStr">
        <is>
          <t>81347</t>
        </is>
      </c>
      <c r="G12832" t="inlineStr">
        <is>
          <t>ENTERPRISE WEB SERVICES - CUSTOMER MESSAGING SERVICE (EWS-CMS)-UAT 2.0.26 Code</t>
        </is>
      </c>
      <c r="H12832" t="inlineStr">
        <is>
          <t>ENTERPRISE WEB SERVICES - CUSTOMER MESSAGING SERVICE (EWS-CMS)-UAT</t>
        </is>
      </c>
      <c r="I12832" t="inlineStr">
        <is>
          <t>EWS</t>
        </is>
      </c>
      <c r="J12832" t="inlineStr">
        <is>
          <t>Release Management</t>
        </is>
      </c>
      <c r="K12832" t="n">
        <v>2021</v>
      </c>
      <c r="L12832" t="n">
        <v>42</v>
      </c>
    </row>
    <row r="12833">
      <c r="B12833" s="21" t="n">
        <v>44491</v>
      </c>
      <c r="C12833" t="inlineStr">
        <is>
          <t>RELEASE - SANITY TEST</t>
        </is>
      </c>
      <c r="E12833" t="n">
        <v>0</v>
      </c>
      <c r="F12833" t="inlineStr">
        <is>
          <t>81483</t>
        </is>
      </c>
      <c r="G12833" t="inlineStr">
        <is>
          <t>MESSAGE DRIVEN ARCHITECTURE (MDA/TWC)--MRMA UAT</t>
        </is>
      </c>
      <c r="H12833" t="inlineStr">
        <is>
          <t>MESSAGE DRIVEN ARCHITECTURE (MDA/TWC)-UAT</t>
        </is>
      </c>
      <c r="I12833" t="inlineStr">
        <is>
          <t>EWS</t>
        </is>
      </c>
      <c r="J12833" t="inlineStr">
        <is>
          <t>Release Management</t>
        </is>
      </c>
      <c r="K12833" t="n">
        <v>2021</v>
      </c>
      <c r="L12833" t="n">
        <v>42</v>
      </c>
    </row>
    <row r="12834">
      <c r="B12834" s="21" t="n">
        <v>44491</v>
      </c>
      <c r="C12834" t="inlineStr">
        <is>
          <t>RELEASE - SANITY TEST</t>
        </is>
      </c>
      <c r="E12834" t="n">
        <v>0</v>
      </c>
      <c r="F12834" t="inlineStr">
        <is>
          <t>81461</t>
        </is>
      </c>
      <c r="G12834" t="inlineStr">
        <is>
          <t>ENTERPRISE JAVA SERVICES - SDP-UAT 1.0.6 - EVS UAT Code and Configuration</t>
        </is>
      </c>
      <c r="H12834" t="inlineStr">
        <is>
          <t>ENTERPRISE JAVA SERVICES - SDP-UAT</t>
        </is>
      </c>
      <c r="I12834" t="inlineStr">
        <is>
          <t>EWS</t>
        </is>
      </c>
      <c r="J12834" t="inlineStr">
        <is>
          <t>Release Management</t>
        </is>
      </c>
      <c r="K12834" t="n">
        <v>2021</v>
      </c>
      <c r="L12834" t="n">
        <v>42</v>
      </c>
    </row>
    <row r="12835">
      <c r="B12835" s="21" t="n">
        <v>44491</v>
      </c>
      <c r="C12835" t="inlineStr">
        <is>
          <t>RELEASE - SANITY TEST</t>
        </is>
      </c>
      <c r="E12835" t="n">
        <v>0</v>
      </c>
      <c r="F12835" t="inlineStr">
        <is>
          <t>81140</t>
        </is>
      </c>
      <c r="G12835" t="inlineStr">
        <is>
          <t>Pitney Bowes dataset renewal in PROD</t>
        </is>
      </c>
      <c r="H12835" t="inlineStr">
        <is>
          <t>PITNEY BOWES SPECTRUM (BHN)</t>
        </is>
      </c>
      <c r="I12835" t="inlineStr">
        <is>
          <t>EWS</t>
        </is>
      </c>
      <c r="J12835" t="inlineStr">
        <is>
          <t>Release Management</t>
        </is>
      </c>
      <c r="K12835" t="n">
        <v>2021</v>
      </c>
      <c r="L12835" t="n">
        <v>42</v>
      </c>
    </row>
    <row r="12836">
      <c r="B12836" s="21" t="n">
        <v>44490</v>
      </c>
      <c r="C12836" t="inlineStr">
        <is>
          <t>RELEASE - SANITY TEST</t>
        </is>
      </c>
      <c r="E12836" t="n">
        <v>0</v>
      </c>
      <c r="F12836" t="inlineStr">
        <is>
          <t>29858</t>
        </is>
      </c>
      <c r="G12836" t="inlineStr">
        <is>
          <t>CORE JAVA SERVICES - SDP-QA-02 4.3.2 Code SoloSynch</t>
        </is>
      </c>
      <c r="H12836" t="inlineStr">
        <is>
          <t>CORE JAVA SERVICES - SDP-QA-02</t>
        </is>
      </c>
      <c r="I12836" t="inlineStr">
        <is>
          <t>EWS</t>
        </is>
      </c>
      <c r="J12836" t="inlineStr">
        <is>
          <t>Release Management</t>
        </is>
      </c>
      <c r="K12836" t="n">
        <v>2021</v>
      </c>
      <c r="L12836" t="n">
        <v>42</v>
      </c>
    </row>
    <row r="12837">
      <c r="B12837" s="21" t="n">
        <v>44490</v>
      </c>
      <c r="C12837" t="inlineStr">
        <is>
          <t>RELEASE - SANITY TEST</t>
        </is>
      </c>
      <c r="E12837" t="n">
        <v>0</v>
      </c>
      <c r="F12837" t="inlineStr">
        <is>
          <t>29867</t>
        </is>
      </c>
      <c r="G12837" t="inlineStr">
        <is>
          <t>SPECTRUM CORE SERVICES (SPC)-QA - 21.10.14 - Code</t>
        </is>
      </c>
      <c r="H12837" t="inlineStr">
        <is>
          <t>SPECTRUM CORE SERVICES (SPC)-QA</t>
        </is>
      </c>
      <c r="I12837" t="inlineStr">
        <is>
          <t>EWS</t>
        </is>
      </c>
      <c r="J12837" t="inlineStr">
        <is>
          <t>Release Management</t>
        </is>
      </c>
      <c r="K12837" t="n">
        <v>2021</v>
      </c>
      <c r="L12837" t="n">
        <v>42</v>
      </c>
    </row>
    <row r="12838">
      <c r="B12838" s="21" t="n">
        <v>44490</v>
      </c>
      <c r="C12838" t="inlineStr">
        <is>
          <t>RELEASE - SANITY TEST</t>
        </is>
      </c>
      <c r="E12838" t="n">
        <v>0</v>
      </c>
      <c r="F12838" t="inlineStr">
        <is>
          <t>29856</t>
        </is>
      </c>
      <c r="G12838" t="inlineStr">
        <is>
          <t>CORE JAVA SERVICES - SDP-QA-02 4.3.1 Code SoloSynch</t>
        </is>
      </c>
      <c r="H12838" t="inlineStr">
        <is>
          <t>CORE JAVA SERVICES - SDP-QA-02</t>
        </is>
      </c>
      <c r="I12838" t="inlineStr">
        <is>
          <t>EWS</t>
        </is>
      </c>
      <c r="J12838" t="inlineStr">
        <is>
          <t>Release Management</t>
        </is>
      </c>
      <c r="K12838" t="n">
        <v>2021</v>
      </c>
      <c r="L12838" t="n">
        <v>42</v>
      </c>
    </row>
    <row r="12839">
      <c r="B12839" s="21" t="n">
        <v>44489</v>
      </c>
      <c r="C12839" t="inlineStr">
        <is>
          <t>RELEASE - SANITY TEST</t>
        </is>
      </c>
      <c r="E12839" t="n">
        <v>0</v>
      </c>
      <c r="F12839" t="inlineStr">
        <is>
          <t>29802</t>
        </is>
      </c>
      <c r="G12839" t="inlineStr">
        <is>
          <t>PQA - Enterprise java and core java deployment</t>
        </is>
      </c>
      <c r="H12839" t="inlineStr">
        <is>
          <t>ENTERPRISE JAVA SERVICES - SDP-QA-A</t>
        </is>
      </c>
      <c r="I12839" t="inlineStr">
        <is>
          <t>EWS</t>
        </is>
      </c>
      <c r="J12839" t="inlineStr">
        <is>
          <t>Release Management</t>
        </is>
      </c>
      <c r="K12839" t="n">
        <v>2021</v>
      </c>
      <c r="L12839" t="n">
        <v>42</v>
      </c>
    </row>
    <row r="12840">
      <c r="B12840" s="21" t="n">
        <v>44489</v>
      </c>
      <c r="C12840" t="inlineStr">
        <is>
          <t>RELEASE - SANITY TEST</t>
        </is>
      </c>
      <c r="E12840" t="n">
        <v>0</v>
      </c>
      <c r="F12840" t="inlineStr">
        <is>
          <t>29825</t>
        </is>
      </c>
      <c r="G12840" t="inlineStr">
        <is>
          <t>CORE JAVA SERVICES - SDP-QA-02 4.3.0 Code SoloSynch</t>
        </is>
      </c>
      <c r="H12840" t="inlineStr">
        <is>
          <t>CORE JAVA SERVICES - SDP-QA-02</t>
        </is>
      </c>
      <c r="I12840" t="inlineStr">
        <is>
          <t>EWS</t>
        </is>
      </c>
      <c r="J12840" t="inlineStr">
        <is>
          <t>Release Management</t>
        </is>
      </c>
      <c r="K12840" t="n">
        <v>2021</v>
      </c>
      <c r="L12840" t="n">
        <v>42</v>
      </c>
    </row>
    <row r="12841">
      <c r="B12841" s="21" t="n">
        <v>44487</v>
      </c>
      <c r="C12841" t="inlineStr">
        <is>
          <t>RELEASE - SANITY TEST</t>
        </is>
      </c>
      <c r="E12841" t="n">
        <v>0</v>
      </c>
      <c r="F12841" t="inlineStr">
        <is>
          <t>29732</t>
        </is>
      </c>
      <c r="G12841" t="inlineStr">
        <is>
          <t>Prefcomm CMS-Onboarding UCCHUB to CMS.</t>
        </is>
      </c>
      <c r="H12841" t="inlineStr">
        <is>
          <t>ENTERPRISE JAVA SERVICES - SDP-QA-AAA</t>
        </is>
      </c>
      <c r="I12841" t="inlineStr">
        <is>
          <t>EWS</t>
        </is>
      </c>
      <c r="J12841" t="inlineStr">
        <is>
          <t>Release Management</t>
        </is>
      </c>
      <c r="K12841" t="n">
        <v>2021</v>
      </c>
      <c r="L12841" t="n">
        <v>42</v>
      </c>
    </row>
    <row r="12842">
      <c r="A12842" t="inlineStr"/>
      <c r="B12842" s="21" t="n">
        <v>44496</v>
      </c>
      <c r="C12842" t="inlineStr">
        <is>
          <t>RELEASE - SANITY TEST</t>
        </is>
      </c>
      <c r="D12842" t="inlineStr"/>
      <c r="E12842" t="n">
        <v>0</v>
      </c>
      <c r="F12842" t="inlineStr">
        <is>
          <t>79535</t>
        </is>
      </c>
      <c r="G12842" t="inlineStr">
        <is>
          <t>ENTERPRISE AKANA CFG0.21415 Configuration</t>
        </is>
      </c>
      <c r="H12842" t="inlineStr">
        <is>
          <t>ENTERPRISE AKANA</t>
        </is>
      </c>
      <c r="I12842" t="inlineStr">
        <is>
          <t>AKANA-EWS</t>
        </is>
      </c>
      <c r="J12842" t="inlineStr">
        <is>
          <t>Release Management</t>
        </is>
      </c>
      <c r="K12842" t="n">
        <v>2021</v>
      </c>
      <c r="L12842" t="n">
        <v>43</v>
      </c>
    </row>
    <row r="12843">
      <c r="A12843" t="inlineStr"/>
      <c r="B12843" s="21" t="n">
        <v>44496</v>
      </c>
      <c r="C12843" t="inlineStr">
        <is>
          <t>RELEASE - SANITY TEST</t>
        </is>
      </c>
      <c r="D12843" t="inlineStr"/>
      <c r="E12843" t="n">
        <v>0</v>
      </c>
      <c r="F12843" t="inlineStr">
        <is>
          <t>80897</t>
        </is>
      </c>
      <c r="G12843" t="inlineStr">
        <is>
          <t>ICAPI DR Failover Exercise</t>
        </is>
      </c>
      <c r="H12843" t="inlineStr">
        <is>
          <t>INTERNET CONNECTION SERVER APPLICATION PROGRAM INTERFACE (ICAPI/TWC)-DR</t>
        </is>
      </c>
      <c r="I12843" t="inlineStr">
        <is>
          <t>EWS</t>
        </is>
      </c>
      <c r="J12843" t="inlineStr">
        <is>
          <t>Release Management</t>
        </is>
      </c>
      <c r="K12843" t="n">
        <v>2021</v>
      </c>
      <c r="L12843" t="n">
        <v>43</v>
      </c>
    </row>
    <row r="12844">
      <c r="A12844" t="inlineStr">
        <is>
          <t>Sunandamala Adadala</t>
        </is>
      </c>
      <c r="B12844" s="21" t="n">
        <v>44496</v>
      </c>
      <c r="C12844" t="inlineStr">
        <is>
          <t>RELEASE - SANITY TEST</t>
        </is>
      </c>
      <c r="D12844" t="inlineStr">
        <is>
          <t>SUCCESS</t>
        </is>
      </c>
      <c r="E12844" t="n">
        <v>0</v>
      </c>
      <c r="F12844" t="inlineStr">
        <is>
          <t>81883</t>
        </is>
      </c>
      <c r="G12844" t="inlineStr">
        <is>
          <t>CORE JAVA SERVICES - SDP 4.3.4. Code</t>
        </is>
      </c>
      <c r="H12844" t="inlineStr">
        <is>
          <t>CORE JAVA SERVICES - SDP</t>
        </is>
      </c>
      <c r="I12844" t="inlineStr">
        <is>
          <t>EWS</t>
        </is>
      </c>
      <c r="J12844" t="inlineStr">
        <is>
          <t>Release Management</t>
        </is>
      </c>
      <c r="K12844" t="n">
        <v>2021</v>
      </c>
      <c r="L12844" t="n">
        <v>43</v>
      </c>
    </row>
    <row r="12845">
      <c r="B12845" s="21" t="n">
        <v>44493</v>
      </c>
      <c r="C12845" t="inlineStr">
        <is>
          <t>RELEASE - SANITY TEST</t>
        </is>
      </c>
      <c r="E12845" t="n">
        <v>0</v>
      </c>
      <c r="F12845" t="inlineStr">
        <is>
          <t>81365</t>
        </is>
      </c>
      <c r="G12845" t="inlineStr">
        <is>
          <t>CORE JAVA SERVICES - SDP 4.2.6 - OIS Prod Code and Configuration</t>
        </is>
      </c>
      <c r="H12845" t="inlineStr">
        <is>
          <t>CORE JAVA SERVICES - SDP</t>
        </is>
      </c>
      <c r="I12845" t="inlineStr">
        <is>
          <t>EWS</t>
        </is>
      </c>
      <c r="J12845" t="inlineStr">
        <is>
          <t>Release Management</t>
        </is>
      </c>
      <c r="K12845" t="n">
        <v>2021</v>
      </c>
      <c r="L12845" t="n">
        <v>42</v>
      </c>
    </row>
    <row r="12846">
      <c r="B12846" s="21" t="n">
        <v>44494</v>
      </c>
      <c r="C12846" t="inlineStr">
        <is>
          <t>RELEASE - SANITY TEST</t>
        </is>
      </c>
      <c r="E12846" t="n">
        <v>0</v>
      </c>
      <c r="F12846" t="inlineStr">
        <is>
          <t>81123</t>
        </is>
      </c>
      <c r="G12846" t="inlineStr">
        <is>
          <t>ENTERPRISE AKANA-UAT CFG021587 Configuration</t>
        </is>
      </c>
      <c r="H12846" t="inlineStr">
        <is>
          <t>ENTERPRISE AKANA-UAT</t>
        </is>
      </c>
      <c r="I12846" t="inlineStr">
        <is>
          <t>AKANA-EWS</t>
        </is>
      </c>
      <c r="J12846" t="inlineStr">
        <is>
          <t>Release Management</t>
        </is>
      </c>
      <c r="K12846" t="n">
        <v>2021</v>
      </c>
      <c r="L12846" t="n">
        <v>43</v>
      </c>
    </row>
    <row r="12847">
      <c r="B12847" s="21" t="n">
        <v>44494</v>
      </c>
      <c r="C12847" t="inlineStr">
        <is>
          <t>RELEASE - SANITY TEST</t>
        </is>
      </c>
      <c r="E12847" t="n">
        <v>0</v>
      </c>
      <c r="F12847" t="inlineStr">
        <is>
          <t>81744</t>
        </is>
      </c>
      <c r="G12847" t="inlineStr">
        <is>
          <t>ENTERPRISE JAVA SERVICES - SDP-UAT 1.0.40.1 Code</t>
        </is>
      </c>
      <c r="H12847" t="inlineStr">
        <is>
          <t>ENTERPRISE JAVA SERVICES - SDP-UAT</t>
        </is>
      </c>
      <c r="I12847" t="inlineStr">
        <is>
          <t>EWS</t>
        </is>
      </c>
      <c r="J12847" t="inlineStr">
        <is>
          <t>Release Management</t>
        </is>
      </c>
      <c r="K12847" t="n">
        <v>2021</v>
      </c>
      <c r="L12847" t="n">
        <v>43</v>
      </c>
    </row>
    <row r="12848">
      <c r="B12848" s="21" t="n">
        <v>44495</v>
      </c>
      <c r="C12848" t="inlineStr">
        <is>
          <t>RELEASE - SANITY TEST</t>
        </is>
      </c>
      <c r="E12848" t="n">
        <v>0</v>
      </c>
      <c r="F12848" t="inlineStr">
        <is>
          <t>81900</t>
        </is>
      </c>
      <c r="G12848" t="inlineStr">
        <is>
          <t>CORE JAVA SERVICES - SDP-UAT 5.2.7.. Code</t>
        </is>
      </c>
      <c r="H12848" t="inlineStr">
        <is>
          <t>CORE JAVA SERVICES - SDP-UAT</t>
        </is>
      </c>
      <c r="I12848" t="inlineStr">
        <is>
          <t>EWS</t>
        </is>
      </c>
      <c r="J12848" t="inlineStr">
        <is>
          <t>Release Management</t>
        </is>
      </c>
      <c r="K12848" t="n">
        <v>2021</v>
      </c>
      <c r="L12848" t="n">
        <v>43</v>
      </c>
    </row>
    <row r="12849">
      <c r="B12849" s="21" t="n">
        <v>44495</v>
      </c>
      <c r="C12849" t="inlineStr">
        <is>
          <t>RELEASE - SANITY TEST</t>
        </is>
      </c>
      <c r="E12849" t="n">
        <v>0</v>
      </c>
      <c r="F12849" t="inlineStr">
        <is>
          <t>81708</t>
        </is>
      </c>
      <c r="G12849" t="inlineStr">
        <is>
          <t>SPECTRUM CORE SERVICES (SPC)-DR 1.0.7 Code / SPC-ESI Deployment and Data Reload to add customerHomePhone and customerBusinessPhone for CSG accounts-DR</t>
        </is>
      </c>
      <c r="H12849" t="inlineStr">
        <is>
          <t>SPECTRUM CORE SERVICES (SPC)-DR</t>
        </is>
      </c>
      <c r="I12849" t="inlineStr">
        <is>
          <t>EWS</t>
        </is>
      </c>
      <c r="J12849" t="inlineStr">
        <is>
          <t>Release Management</t>
        </is>
      </c>
      <c r="K12849" t="n">
        <v>2021</v>
      </c>
      <c r="L12849" t="n">
        <v>43</v>
      </c>
    </row>
    <row r="12850">
      <c r="B12850" s="21" t="n">
        <v>44495</v>
      </c>
      <c r="C12850" t="inlineStr">
        <is>
          <t>RELEASE - SANITY TEST</t>
        </is>
      </c>
      <c r="E12850" t="n">
        <v>0</v>
      </c>
      <c r="F12850" t="inlineStr">
        <is>
          <t>81684</t>
        </is>
      </c>
      <c r="G12850" t="inlineStr">
        <is>
          <t>ENTERPRISE JAVA SERVICES - SDP 1.0.4 - Prod EVS Code and Configuration</t>
        </is>
      </c>
      <c r="H12850" t="inlineStr">
        <is>
          <t>ENTERPRISE JAVA SERVICES - SDP</t>
        </is>
      </c>
      <c r="I12850" t="inlineStr">
        <is>
          <t>EWS</t>
        </is>
      </c>
      <c r="J12850" t="inlineStr">
        <is>
          <t>Release Management</t>
        </is>
      </c>
      <c r="K12850" t="n">
        <v>2021</v>
      </c>
      <c r="L12850" t="n">
        <v>43</v>
      </c>
    </row>
    <row r="12851">
      <c r="B12851" s="21" t="n">
        <v>44495</v>
      </c>
      <c r="C12851" t="inlineStr">
        <is>
          <t>RELEASE - SANITY TEST</t>
        </is>
      </c>
      <c r="E12851" t="n">
        <v>0</v>
      </c>
      <c r="F12851" t="inlineStr">
        <is>
          <t>81718</t>
        </is>
      </c>
      <c r="G12851" t="inlineStr">
        <is>
          <t>SPECTRUM CORE SERVICES (SPC) 1.0.7 Code / SPC-ESI Deployment and Data Reload to add customerHomePhone and customerBusinessPhone for CSG accounts- Prod</t>
        </is>
      </c>
      <c r="H12851" t="inlineStr">
        <is>
          <t>SPECTRUM CORE SERVICES (SPC)</t>
        </is>
      </c>
      <c r="I12851" t="inlineStr">
        <is>
          <t>EWS</t>
        </is>
      </c>
      <c r="J12851" t="inlineStr">
        <is>
          <t>Release Management</t>
        </is>
      </c>
      <c r="K12851" t="n">
        <v>2021</v>
      </c>
      <c r="L12851" t="n">
        <v>43</v>
      </c>
    </row>
    <row r="12852">
      <c r="B12852" s="21" t="n">
        <v>44496</v>
      </c>
      <c r="C12852" t="inlineStr">
        <is>
          <t>RELEASE - SANITY TEST</t>
        </is>
      </c>
      <c r="E12852" t="n">
        <v>0</v>
      </c>
      <c r="F12852" t="inlineStr">
        <is>
          <t>81488</t>
        </is>
      </c>
      <c r="G12852" t="inlineStr">
        <is>
          <t>MESSAGE DRIVEN ARCHITECTURE (MDA/TWC) 1.0.3 Code : MRMA PROD Release- Build MRMA 1.0.3</t>
        </is>
      </c>
      <c r="H12852" t="inlineStr">
        <is>
          <t>MESSAGE DRIVEN ARCHITECTURE (MDA/TWC)</t>
        </is>
      </c>
      <c r="I12852" t="inlineStr">
        <is>
          <t>EWS</t>
        </is>
      </c>
      <c r="J12852" t="inlineStr">
        <is>
          <t>Release Management</t>
        </is>
      </c>
      <c r="K12852" t="n">
        <v>2021</v>
      </c>
      <c r="L12852" t="n">
        <v>43</v>
      </c>
    </row>
    <row r="12853">
      <c r="B12853" s="21" t="n">
        <v>44496</v>
      </c>
      <c r="C12853" t="inlineStr">
        <is>
          <t>RELEASE - SANITY TEST</t>
        </is>
      </c>
      <c r="E12853" t="n">
        <v>0</v>
      </c>
      <c r="F12853" t="inlineStr">
        <is>
          <t>81853</t>
        </is>
      </c>
      <c r="G12853" t="inlineStr">
        <is>
          <t>Emergency Change from Incident 2671774-Echange needed for Agreements AIA</t>
        </is>
      </c>
      <c r="H12853" t="inlineStr">
        <is>
          <t>ENTERPRISE JAVA SERVICES - SDP</t>
        </is>
      </c>
      <c r="I12853" t="inlineStr">
        <is>
          <t>EWS</t>
        </is>
      </c>
      <c r="J12853" t="inlineStr">
        <is>
          <t>Release Management</t>
        </is>
      </c>
      <c r="K12853" t="n">
        <v>2021</v>
      </c>
      <c r="L12853" t="n">
        <v>43</v>
      </c>
    </row>
    <row r="12854">
      <c r="B12854" s="21" t="n">
        <v>44496</v>
      </c>
      <c r="C12854" t="inlineStr">
        <is>
          <t>RELEASE - SANITY TEST</t>
        </is>
      </c>
      <c r="E12854" t="n">
        <v>0</v>
      </c>
      <c r="F12854" t="inlineStr">
        <is>
          <t>81495</t>
        </is>
      </c>
      <c r="G12854" t="inlineStr">
        <is>
          <t>MESSAGE DRIVEN ARCHITECTURE (MDA/TWC)-DR 1.0.3 Code</t>
        </is>
      </c>
      <c r="H12854" t="inlineStr">
        <is>
          <t>MESSAGE DRIVEN ARCHITECTURE (MDA/TWC)-DR</t>
        </is>
      </c>
      <c r="I12854" t="inlineStr">
        <is>
          <t>EWS</t>
        </is>
      </c>
      <c r="J12854" t="inlineStr">
        <is>
          <t>Release Management</t>
        </is>
      </c>
      <c r="K12854" t="n">
        <v>2021</v>
      </c>
      <c r="L12854" t="n">
        <v>43</v>
      </c>
    </row>
    <row r="12855">
      <c r="B12855" s="21" t="n">
        <v>44496</v>
      </c>
      <c r="C12855" t="inlineStr">
        <is>
          <t>RELEASE - SANITY TEST</t>
        </is>
      </c>
      <c r="E12855" t="n">
        <v>0</v>
      </c>
      <c r="F12855" t="inlineStr">
        <is>
          <t>81932</t>
        </is>
      </c>
      <c r="G12855" t="inlineStr">
        <is>
          <t>OIS_Prod_Deployment_BISE/C_5.2.9_Home Shipment</t>
        </is>
      </c>
      <c r="H12855" t="inlineStr">
        <is>
          <t>ENTERPRISE JAVA SERVICES - SDP-UAT</t>
        </is>
      </c>
      <c r="I12855" t="inlineStr">
        <is>
          <t>EWS</t>
        </is>
      </c>
      <c r="J12855" t="inlineStr">
        <is>
          <t>Release Management</t>
        </is>
      </c>
      <c r="K12855" t="n">
        <v>2021</v>
      </c>
      <c r="L12855" t="n">
        <v>43</v>
      </c>
    </row>
    <row r="12856">
      <c r="B12856" s="21" t="n">
        <v>44496</v>
      </c>
      <c r="C12856" t="inlineStr">
        <is>
          <t>RELEASE - SANITY TEST</t>
        </is>
      </c>
      <c r="E12856" t="n">
        <v>0</v>
      </c>
      <c r="F12856" t="inlineStr">
        <is>
          <t>82056</t>
        </is>
      </c>
      <c r="G12856" t="inlineStr">
        <is>
          <t>SPECTRUM CORE SERVICES (SPC)-UAT CFG21668 Configuration - SPC Strategy Script Deployment</t>
        </is>
      </c>
      <c r="H12856" t="inlineStr">
        <is>
          <t>SPECTRUM CORE SERVICES (SPC)-UAT</t>
        </is>
      </c>
      <c r="I12856" t="inlineStr">
        <is>
          <t>EWS</t>
        </is>
      </c>
      <c r="J12856" t="inlineStr">
        <is>
          <t>Release Management</t>
        </is>
      </c>
      <c r="K12856" t="n">
        <v>2021</v>
      </c>
      <c r="L12856" t="n">
        <v>43</v>
      </c>
    </row>
    <row r="12857">
      <c r="B12857" s="21" t="n">
        <v>44496</v>
      </c>
      <c r="C12857" t="inlineStr">
        <is>
          <t>RELEASE - SANITY TEST</t>
        </is>
      </c>
      <c r="E12857" t="n">
        <v>0</v>
      </c>
      <c r="F12857" t="inlineStr">
        <is>
          <t>81931</t>
        </is>
      </c>
      <c r="G12857" t="inlineStr">
        <is>
          <t>ENTERPRISE WEB SERVICES(EWS)-UTILS-UAT-OrderShipmentDetailsV1.1 - capture spc request/response in Logs.</t>
        </is>
      </c>
      <c r="H12857" t="inlineStr">
        <is>
          <t>ENTERPRISE WEB SERVICES(EWS)-UTILS-UAT</t>
        </is>
      </c>
      <c r="I12857" t="inlineStr">
        <is>
          <t>EWS</t>
        </is>
      </c>
      <c r="J12857" t="inlineStr">
        <is>
          <t>Release Management</t>
        </is>
      </c>
      <c r="K12857" t="n">
        <v>2021</v>
      </c>
      <c r="L12857" t="n">
        <v>43</v>
      </c>
    </row>
    <row r="12858">
      <c r="B12858" s="21" t="n">
        <v>44496</v>
      </c>
      <c r="C12858" t="inlineStr">
        <is>
          <t>RELEASE - SANITY TEST</t>
        </is>
      </c>
      <c r="E12858" t="n">
        <v>0</v>
      </c>
      <c r="F12858" t="inlineStr">
        <is>
          <t>82123</t>
        </is>
      </c>
      <c r="G12858" t="inlineStr">
        <is>
          <t>SPECTRUM CORE SERVICES (SPC)-UAT Build 21.10.14_1 Hot fix-getEquipmentV1x1: CSG DRL - setting statusDescription at equipment and component level</t>
        </is>
      </c>
      <c r="H12858" t="inlineStr">
        <is>
          <t>SPECTRUM CORE SERVICES (SPC)-UAT</t>
        </is>
      </c>
      <c r="I12858" t="inlineStr">
        <is>
          <t>EWS</t>
        </is>
      </c>
      <c r="J12858" t="inlineStr">
        <is>
          <t>Release Management</t>
        </is>
      </c>
      <c r="K12858" t="n">
        <v>2021</v>
      </c>
      <c r="L12858" t="n">
        <v>43</v>
      </c>
    </row>
    <row r="12859">
      <c r="B12859" s="21" t="n">
        <v>44496</v>
      </c>
      <c r="C12859" t="inlineStr">
        <is>
          <t>RELEASE - SANITY TEST</t>
        </is>
      </c>
      <c r="E12859" t="n">
        <v>0</v>
      </c>
      <c r="F12859" t="inlineStr">
        <is>
          <t>81996</t>
        </is>
      </c>
      <c r="G12859" t="inlineStr">
        <is>
          <t>SPECTRUM CORE SERVICES (SPC) 1.0.7 Code / SPC-ESI Deployment and Data Reload to add customerHomePhone and customerBusinessPhone for CSG accounts</t>
        </is>
      </c>
      <c r="H12859" t="inlineStr">
        <is>
          <t>SPECTRUM CORE SERVICES (SPC)</t>
        </is>
      </c>
      <c r="I12859" t="inlineStr">
        <is>
          <t>EWS</t>
        </is>
      </c>
      <c r="J12859" t="inlineStr">
        <is>
          <t>Release Management</t>
        </is>
      </c>
      <c r="K12859" t="n">
        <v>2021</v>
      </c>
      <c r="L12859" t="n">
        <v>43</v>
      </c>
    </row>
    <row r="12860">
      <c r="B12860" s="21" t="n">
        <v>44497</v>
      </c>
      <c r="C12860" t="inlineStr">
        <is>
          <t>RELEASE - SANITY TEST</t>
        </is>
      </c>
      <c r="E12860" t="n">
        <v>0</v>
      </c>
      <c r="F12860" t="inlineStr">
        <is>
          <t>82269</t>
        </is>
      </c>
      <c r="G12860" t="inlineStr">
        <is>
          <t>ENTERPRISE JAVA SERVICES - SDP-UAT CFG21704 Configuration</t>
        </is>
      </c>
      <c r="H12860" t="inlineStr">
        <is>
          <t>ENTERPRISE JAVA SERVICES - SDP-UAT</t>
        </is>
      </c>
      <c r="I12860" t="inlineStr">
        <is>
          <t>EWS</t>
        </is>
      </c>
      <c r="J12860" t="inlineStr">
        <is>
          <t>Release Management</t>
        </is>
      </c>
      <c r="K12860" t="n">
        <v>2021</v>
      </c>
      <c r="L12860" t="n">
        <v>43</v>
      </c>
    </row>
    <row r="12861">
      <c r="B12861" s="21" t="n">
        <v>44498</v>
      </c>
      <c r="C12861" t="inlineStr">
        <is>
          <t>RELEASE - SANITY TEST</t>
        </is>
      </c>
      <c r="E12861" t="n">
        <v>0</v>
      </c>
      <c r="F12861" t="inlineStr">
        <is>
          <t>30099</t>
        </is>
      </c>
      <c r="G12861" t="inlineStr">
        <is>
          <t>SPECTRUM CORE SERVICES (SPC)-QA - 21.10.14_2 - Code</t>
        </is>
      </c>
      <c r="H12861" t="inlineStr">
        <is>
          <t>SPECTRUM CORE SERVICES (SPC)-QA</t>
        </is>
      </c>
      <c r="I12861" t="inlineStr">
        <is>
          <t>EWS</t>
        </is>
      </c>
      <c r="J12861" t="inlineStr">
        <is>
          <t>Release Management</t>
        </is>
      </c>
      <c r="K12861" t="n">
        <v>2021</v>
      </c>
      <c r="L12861" t="n">
        <v>43</v>
      </c>
    </row>
    <row r="12862">
      <c r="B12862" s="21" t="n">
        <v>44495</v>
      </c>
      <c r="C12862" t="inlineStr">
        <is>
          <t>RELEASE - SANITY TEST</t>
        </is>
      </c>
      <c r="E12862" t="n">
        <v>0</v>
      </c>
      <c r="F12862" t="inlineStr">
        <is>
          <t>29972</t>
        </is>
      </c>
      <c r="G12862" t="inlineStr">
        <is>
          <t>PQA- Enterprise java and core java deployment</t>
        </is>
      </c>
      <c r="H12862" t="inlineStr">
        <is>
          <t>ENTERPRISE JAVA SERVICES - SDP-QA-A</t>
        </is>
      </c>
      <c r="I12862" t="inlineStr">
        <is>
          <t>EWS</t>
        </is>
      </c>
      <c r="J12862" t="inlineStr">
        <is>
          <t>Release Management</t>
        </is>
      </c>
      <c r="K12862" t="n">
        <v>2021</v>
      </c>
      <c r="L12862" t="n">
        <v>43</v>
      </c>
    </row>
    <row r="12863">
      <c r="B12863" s="21" t="n">
        <v>44495</v>
      </c>
      <c r="C12863" t="inlineStr">
        <is>
          <t>RELEASE - SANITY TEST</t>
        </is>
      </c>
      <c r="E12863" t="n">
        <v>0</v>
      </c>
      <c r="F12863" t="inlineStr">
        <is>
          <t>29984</t>
        </is>
      </c>
      <c r="G12863" t="inlineStr">
        <is>
          <t>SPECTRUM CORE SERVICES (SPC)-QA - 21.10.14_1 - Code</t>
        </is>
      </c>
      <c r="H12863" t="inlineStr">
        <is>
          <t>SPECTRUM CORE SERVICES (SPC)-QA</t>
        </is>
      </c>
      <c r="I12863" t="inlineStr">
        <is>
          <t>EWS</t>
        </is>
      </c>
      <c r="J12863" t="inlineStr">
        <is>
          <t>Release Management</t>
        </is>
      </c>
      <c r="K12863" t="n">
        <v>2021</v>
      </c>
      <c r="L12863" t="n">
        <v>43</v>
      </c>
    </row>
    <row r="12864">
      <c r="A12864" t="inlineStr"/>
      <c r="B12864" s="21" t="n">
        <v>44504</v>
      </c>
      <c r="C12864" t="inlineStr">
        <is>
          <t>RELEASE - SANITY TEST</t>
        </is>
      </c>
      <c r="D12864" t="inlineStr"/>
      <c r="E12864" t="n">
        <v>0</v>
      </c>
      <c r="F12864" t="inlineStr">
        <is>
          <t>82084</t>
        </is>
      </c>
      <c r="G12864" t="inlineStr">
        <is>
          <t>*Pending GVP Approval* ENTERPRISE AKANA CFG21674 Configuration – Update LB Health check in NCW – CI will be changed to PCI</t>
        </is>
      </c>
      <c r="H12864" t="inlineStr">
        <is>
          <t>ENTERPRISE AKANA</t>
        </is>
      </c>
      <c r="I12864" t="inlineStr">
        <is>
          <t>EWS</t>
        </is>
      </c>
      <c r="J12864" t="inlineStr">
        <is>
          <t>Release Management</t>
        </is>
      </c>
      <c r="K12864" t="n">
        <v>2021</v>
      </c>
      <c r="L12864" t="n">
        <v>44</v>
      </c>
    </row>
    <row r="12865">
      <c r="A12865" t="inlineStr"/>
      <c r="B12865" s="21" t="n">
        <v>44504</v>
      </c>
      <c r="C12865" t="inlineStr">
        <is>
          <t>RELEASE - SANITY TEST</t>
        </is>
      </c>
      <c r="D12865" t="inlineStr"/>
      <c r="E12865" t="n">
        <v>0</v>
      </c>
      <c r="F12865" t="inlineStr">
        <is>
          <t>82960</t>
        </is>
      </c>
      <c r="G12865" t="inlineStr">
        <is>
          <t>ENTERPRISE JAVA SERVICES - SDP 4.3.8.0 Code and Configuration</t>
        </is>
      </c>
      <c r="H12865" t="inlineStr">
        <is>
          <t>ENTERPRISE JAVA SERVICES - SDP</t>
        </is>
      </c>
      <c r="I12865" t="inlineStr">
        <is>
          <t>EWS</t>
        </is>
      </c>
      <c r="J12865" t="inlineStr">
        <is>
          <t>Release Management</t>
        </is>
      </c>
      <c r="K12865" t="n">
        <v>2021</v>
      </c>
      <c r="L12865" t="n">
        <v>44</v>
      </c>
    </row>
    <row r="12866">
      <c r="A12866" t="inlineStr"/>
      <c r="B12866" s="21" t="n">
        <v>44504</v>
      </c>
      <c r="C12866" t="inlineStr">
        <is>
          <t>RELEASE - SANITY TEST</t>
        </is>
      </c>
      <c r="D12866" t="inlineStr"/>
      <c r="E12866" t="n">
        <v>0</v>
      </c>
      <c r="F12866" t="inlineStr">
        <is>
          <t>82460</t>
        </is>
      </c>
      <c r="G12866" t="inlineStr">
        <is>
          <t>*PENDING GVP APPROVAL* - ENTERPRISE WEB SERVICES-ENTERPRISE LOCATION SERVICES (EWS-ELS) 1.0.1 Code - Business Rule to limit automatic updates to location with 'ACTIVE' telephone LOB.</t>
        </is>
      </c>
      <c r="H12866" t="inlineStr">
        <is>
          <t>ENTERPRISE WEB SERVICES-ENTERPRISE LOCATION SERVICES (EWS-ELS)</t>
        </is>
      </c>
      <c r="I12866" t="inlineStr">
        <is>
          <t>EWS</t>
        </is>
      </c>
      <c r="J12866" t="inlineStr">
        <is>
          <t>Release Management</t>
        </is>
      </c>
      <c r="K12866" t="n">
        <v>2021</v>
      </c>
      <c r="L12866" t="n">
        <v>44</v>
      </c>
    </row>
    <row r="12867">
      <c r="A12867" t="inlineStr"/>
      <c r="B12867" s="21" t="n">
        <v>44511</v>
      </c>
      <c r="C12867" t="inlineStr">
        <is>
          <t>RELEASE - SANITY TEST</t>
        </is>
      </c>
      <c r="D12867" t="inlineStr"/>
      <c r="E12867" t="n">
        <v>0</v>
      </c>
      <c r="F12867" t="inlineStr">
        <is>
          <t>82906</t>
        </is>
      </c>
      <c r="G12867" t="inlineStr">
        <is>
          <t>ENTERPRISE WEB SERVICES - CUSTOMER MESSAGING SERVICE (EWS-CMS) 2.0.26 Code - SNS Prod - Build 2.0.26</t>
        </is>
      </c>
      <c r="H12867" t="inlineStr">
        <is>
          <t>ENTERPRISE WEB SERVICES - CUSTOMER MESSAGING SERVICE (EWS-CMS)</t>
        </is>
      </c>
      <c r="I12867" t="inlineStr">
        <is>
          <t>EWS</t>
        </is>
      </c>
      <c r="J12867" t="inlineStr">
        <is>
          <t>Release Management</t>
        </is>
      </c>
      <c r="K12867" t="n">
        <v>2021</v>
      </c>
      <c r="L12867" t="n">
        <v>45</v>
      </c>
    </row>
    <row r="12868">
      <c r="A12868" t="inlineStr"/>
      <c r="B12868" s="21" t="n">
        <v>44506</v>
      </c>
      <c r="C12868" t="inlineStr">
        <is>
          <t>RELEASE - SANITY TEST</t>
        </is>
      </c>
      <c r="D12868" t="inlineStr"/>
      <c r="E12868" t="n">
        <v>0</v>
      </c>
      <c r="F12868" t="inlineStr">
        <is>
          <t>82909</t>
        </is>
      </c>
      <c r="G12868" t="inlineStr">
        <is>
          <t>*PENDING GVP APPROVAL* - ENTERPRISE WEB SERVICES - CUSTOMER MESSAGING SERVICE (EWS-CMS)-DR 2.0.26 Code - SNS DR - Build 2.0.26– Migration from SkyCreek to UCC-Hub</t>
        </is>
      </c>
      <c r="H12868" t="inlineStr">
        <is>
          <t>ENTERPRISE WEB SERVICES - CUSTOMER MESSAGING SERVICE (EWS-CMS)-DR</t>
        </is>
      </c>
      <c r="I12868" t="inlineStr">
        <is>
          <t>EWS</t>
        </is>
      </c>
      <c r="J12868" t="inlineStr">
        <is>
          <t>Release Management</t>
        </is>
      </c>
      <c r="K12868" t="n">
        <v>2021</v>
      </c>
      <c r="L12868" t="n">
        <v>44</v>
      </c>
    </row>
    <row r="12869">
      <c r="A12869" t="inlineStr"/>
      <c r="B12869" s="21" t="n">
        <v>44507</v>
      </c>
      <c r="C12869" t="inlineStr">
        <is>
          <t>RELEASE - SANITY TEST</t>
        </is>
      </c>
      <c r="D12869" t="inlineStr"/>
      <c r="E12869" t="n">
        <v>0</v>
      </c>
      <c r="F12869" t="inlineStr">
        <is>
          <t>83129</t>
        </is>
      </c>
      <c r="G12869" t="inlineStr">
        <is>
          <t>ENTERPRISE AKANA-PRODA-PCI CFG21775Update LB Health check NCW</t>
        </is>
      </c>
      <c r="H12869" t="inlineStr">
        <is>
          <t>ENTERPRISE AKANA-PRODA-PCI</t>
        </is>
      </c>
      <c r="I12869" t="inlineStr">
        <is>
          <t>AKANA-EWS</t>
        </is>
      </c>
      <c r="J12869" t="inlineStr">
        <is>
          <t>Release Management</t>
        </is>
      </c>
      <c r="K12869" t="n">
        <v>2021</v>
      </c>
      <c r="L12869" t="n">
        <v>44</v>
      </c>
    </row>
    <row r="12870">
      <c r="A12870" t="inlineStr"/>
      <c r="B12870" s="21" t="n">
        <v>44511</v>
      </c>
      <c r="C12870" t="inlineStr">
        <is>
          <t>RELEASE - SANITY TEST</t>
        </is>
      </c>
      <c r="D12870" t="inlineStr"/>
      <c r="E12870" t="n">
        <v>0</v>
      </c>
      <c r="F12870" t="inlineStr">
        <is>
          <t>82906</t>
        </is>
      </c>
      <c r="G12870" t="inlineStr">
        <is>
          <t>ENTERPRISE WEB SERVICES - CUSTOMER MESSAGING SERVICE (EWS-CMS) 2.0.26 Code - SNS Prod - Build 2.0.26</t>
        </is>
      </c>
      <c r="H12870" t="inlineStr">
        <is>
          <t>ENTERPRISE WEB SERVICES - CUSTOMER MESSAGING SERVICE (EWS-CMS)</t>
        </is>
      </c>
      <c r="I12870" t="inlineStr">
        <is>
          <t>EWS</t>
        </is>
      </c>
      <c r="J12870" t="inlineStr">
        <is>
          <t>Release Management</t>
        </is>
      </c>
      <c r="K12870" t="n">
        <v>2021</v>
      </c>
      <c r="L12870" t="n">
        <v>45</v>
      </c>
    </row>
    <row r="12871">
      <c r="A12871" t="inlineStr"/>
      <c r="B12871" s="21" t="n">
        <v>44512</v>
      </c>
      <c r="C12871" t="inlineStr">
        <is>
          <t>RELEASE - SANITY TEST</t>
        </is>
      </c>
      <c r="D12871" t="inlineStr"/>
      <c r="E12871" t="n">
        <v>0</v>
      </c>
      <c r="F12871" t="inlineStr">
        <is>
          <t>82909</t>
        </is>
      </c>
      <c r="G12871" t="inlineStr">
        <is>
          <t>ENTERPRISE WEB SERVICES - CUSTOMER MESSAGING SERVICE (EWS-CMS)-DR 2.0.26 Code - SNS DR - Build 2.0.26 - Migration from SkyCreek to UCC-Hub</t>
        </is>
      </c>
      <c r="H12871" t="inlineStr">
        <is>
          <t>ENTERPRISE WEB SERVICES - CUSTOMER MESSAGING SERVICE (EWS-CMS)-DR</t>
        </is>
      </c>
      <c r="I12871" t="inlineStr">
        <is>
          <t>EWS</t>
        </is>
      </c>
      <c r="J12871" t="inlineStr">
        <is>
          <t>Release Management</t>
        </is>
      </c>
      <c r="K12871" t="n">
        <v>2021</v>
      </c>
      <c r="L12871" t="n">
        <v>45</v>
      </c>
    </row>
    <row r="12872">
      <c r="A12872" t="inlineStr"/>
      <c r="B12872" s="21" t="n">
        <v>44511</v>
      </c>
      <c r="C12872" t="inlineStr">
        <is>
          <t>RELEASE - SANITY TEST</t>
        </is>
      </c>
      <c r="D12872" t="inlineStr"/>
      <c r="E12872" t="n">
        <v>0</v>
      </c>
      <c r="F12872" t="inlineStr">
        <is>
          <t>83562</t>
        </is>
      </c>
      <c r="G12872" t="inlineStr">
        <is>
          <t xml:space="preserve">ENTERPRISE WEB SERVICES-ENTERPRISE LOCATION SERVICES (EWS-ELS) 00.3.2 Configuration - </t>
        </is>
      </c>
      <c r="H12872" t="inlineStr">
        <is>
          <t>ENTERPRISE WEB SERVICES-ENTERPRISE LOCATION SERVICES (EWS-ELS)</t>
        </is>
      </c>
      <c r="I12872" t="inlineStr">
        <is>
          <t>EWS</t>
        </is>
      </c>
      <c r="J12872" t="inlineStr">
        <is>
          <t>Release Management</t>
        </is>
      </c>
      <c r="K12872" t="n">
        <v>2021</v>
      </c>
      <c r="L12872" t="n">
        <v>45</v>
      </c>
    </row>
    <row r="12873">
      <c r="A12873" t="inlineStr"/>
      <c r="B12873" s="21" t="n">
        <v>44511</v>
      </c>
      <c r="C12873" t="inlineStr">
        <is>
          <t>RELEASE - SANITY TEST</t>
        </is>
      </c>
      <c r="D12873" t="inlineStr"/>
      <c r="E12873" t="n">
        <v>0</v>
      </c>
      <c r="F12873" t="inlineStr">
        <is>
          <t>83768</t>
        </is>
      </c>
      <c r="G12873" t="inlineStr">
        <is>
          <t>ENTERPRISE AKANA-PRODA-PCI CFG21853 - Update LB Health check NCE</t>
        </is>
      </c>
      <c r="H12873" t="inlineStr">
        <is>
          <t>ENTERPRISE AKANA-PRODA-PCI</t>
        </is>
      </c>
      <c r="I12873" t="inlineStr">
        <is>
          <t>AKANA-EWS</t>
        </is>
      </c>
      <c r="J12873" t="inlineStr">
        <is>
          <t>Release Management</t>
        </is>
      </c>
      <c r="K12873" t="n">
        <v>2021</v>
      </c>
      <c r="L12873" t="n">
        <v>45</v>
      </c>
    </row>
    <row r="12874">
      <c r="A12874" t="inlineStr"/>
      <c r="B12874" s="21" t="n">
        <v>44512</v>
      </c>
      <c r="C12874" t="inlineStr">
        <is>
          <t>RELEASE - SANITY TEST</t>
        </is>
      </c>
      <c r="D12874" t="inlineStr"/>
      <c r="E12874" t="n">
        <v>0</v>
      </c>
      <c r="F12874" t="inlineStr">
        <is>
          <t>82909</t>
        </is>
      </c>
      <c r="G12874" t="inlineStr">
        <is>
          <t>ENTERPRISE WEB SERVICES - CUSTOMER MESSAGING SERVICE (EWS-CMS)-DR 2.0.26 Code - SNS DR - Build 2.0.26</t>
        </is>
      </c>
      <c r="H12874" t="inlineStr">
        <is>
          <t>ENTERPRISE WEB SERVICES - CUSTOMER MESSAGING SERVICE (EWS-CMS)-DR</t>
        </is>
      </c>
      <c r="I12874" t="inlineStr">
        <is>
          <t>EWS</t>
        </is>
      </c>
      <c r="J12874" t="inlineStr">
        <is>
          <t>Release Management</t>
        </is>
      </c>
      <c r="K12874" t="n">
        <v>2021</v>
      </c>
      <c r="L12874" t="n">
        <v>45</v>
      </c>
    </row>
    <row r="12875">
      <c r="A12875" t="inlineStr"/>
      <c r="B12875" s="21" t="n">
        <v>44514</v>
      </c>
      <c r="C12875" t="inlineStr">
        <is>
          <t>RELEASE - SANITY TEST</t>
        </is>
      </c>
      <c r="D12875" t="inlineStr"/>
      <c r="E12875" t="n">
        <v>0</v>
      </c>
      <c r="F12875" t="inlineStr">
        <is>
          <t>83758</t>
        </is>
      </c>
      <c r="G12875" t="inlineStr">
        <is>
          <t>ENTERPRISE AKANA-PRODA-PCI CFG21851 Configuration</t>
        </is>
      </c>
      <c r="H12875" t="inlineStr">
        <is>
          <t>ENTERPRISE AKANA-PRODA-PCI</t>
        </is>
      </c>
      <c r="I12875" t="inlineStr">
        <is>
          <t>AKANA-EWS</t>
        </is>
      </c>
      <c r="J12875" t="inlineStr">
        <is>
          <t>Release Management</t>
        </is>
      </c>
      <c r="K12875" t="n">
        <v>2021</v>
      </c>
      <c r="L12875" t="n">
        <v>45</v>
      </c>
    </row>
    <row r="12876">
      <c r="A12876" t="inlineStr"/>
      <c r="B12876" s="21" t="n">
        <v>44515</v>
      </c>
      <c r="C12876" t="inlineStr">
        <is>
          <t>RELEASE - SANITY TEST</t>
        </is>
      </c>
      <c r="D12876" t="inlineStr"/>
      <c r="E12876" t="n">
        <v>0</v>
      </c>
      <c r="F12876" t="inlineStr">
        <is>
          <t>83960</t>
        </is>
      </c>
      <c r="G12876" t="inlineStr">
        <is>
          <t>Change Experian Password For EAI Web Service Operations(NCE/ NCW DCs)</t>
        </is>
      </c>
      <c r="H12876" t="inlineStr">
        <is>
          <t>ENTERPRISE APPLICATION INTEGRATION (EAI)</t>
        </is>
      </c>
      <c r="I12876" t="inlineStr">
        <is>
          <t>EWS</t>
        </is>
      </c>
      <c r="J12876" t="inlineStr">
        <is>
          <t>Release Management</t>
        </is>
      </c>
      <c r="K12876" t="n">
        <v>2021</v>
      </c>
      <c r="L12876" t="n">
        <v>46</v>
      </c>
    </row>
    <row r="12877">
      <c r="B12877" s="21" t="n">
        <v>44508</v>
      </c>
      <c r="C12877" t="inlineStr">
        <is>
          <t>RELEASE - SANITY TEST</t>
        </is>
      </c>
      <c r="E12877" t="n">
        <v>0</v>
      </c>
      <c r="F12877" t="inlineStr">
        <is>
          <t>83526</t>
        </is>
      </c>
      <c r="G12877" t="inlineStr">
        <is>
          <t>ENTERPRISE JAVA SERVICES - SDP-UAT CFG21812 Configuration</t>
        </is>
      </c>
      <c r="H12877" t="inlineStr">
        <is>
          <t>ENTERPRISE JAVA SERVICES - SDP-UAT</t>
        </is>
      </c>
      <c r="I12877" t="inlineStr">
        <is>
          <t>EWS</t>
        </is>
      </c>
      <c r="J12877" t="inlineStr">
        <is>
          <t>Release Management</t>
        </is>
      </c>
      <c r="K12877" t="n">
        <v>2021</v>
      </c>
      <c r="L12877" t="n">
        <v>45</v>
      </c>
    </row>
    <row r="12878">
      <c r="B12878" s="21" t="n">
        <v>44508</v>
      </c>
      <c r="C12878" t="inlineStr">
        <is>
          <t>RELEASE - SANITY TEST</t>
        </is>
      </c>
      <c r="E12878" t="n">
        <v>0</v>
      </c>
      <c r="F12878" t="inlineStr">
        <is>
          <t>83608</t>
        </is>
      </c>
      <c r="G12878" t="inlineStr">
        <is>
          <t>Restart Agreements UAT Servers</t>
        </is>
      </c>
      <c r="H12878" t="inlineStr">
        <is>
          <t>ENTERPRISE JAVA SERVICES - SDP-UAT</t>
        </is>
      </c>
      <c r="I12878" t="inlineStr">
        <is>
          <t>EWS</t>
        </is>
      </c>
      <c r="J12878" t="inlineStr">
        <is>
          <t>Release Management</t>
        </is>
      </c>
      <c r="K12878" t="n">
        <v>2021</v>
      </c>
      <c r="L12878" t="n">
        <v>45</v>
      </c>
    </row>
    <row r="12879">
      <c r="B12879" s="21" t="n">
        <v>44509</v>
      </c>
      <c r="C12879" t="inlineStr">
        <is>
          <t>RELEASE - SANITY TEST</t>
        </is>
      </c>
      <c r="E12879" t="n">
        <v>0</v>
      </c>
      <c r="F12879" t="inlineStr">
        <is>
          <t>83698</t>
        </is>
      </c>
      <c r="G12879" t="inlineStr">
        <is>
          <t>Start Agreements Application- on 8220 node</t>
        </is>
      </c>
      <c r="H12879" t="inlineStr">
        <is>
          <t>ENTERPRISE JAVA SERVICES - SDP-UAT</t>
        </is>
      </c>
      <c r="I12879" t="inlineStr">
        <is>
          <t>EWS</t>
        </is>
      </c>
      <c r="J12879" t="inlineStr">
        <is>
          <t>Release Management</t>
        </is>
      </c>
      <c r="K12879" t="n">
        <v>2021</v>
      </c>
      <c r="L12879" t="n">
        <v>45</v>
      </c>
    </row>
    <row r="12880">
      <c r="B12880" s="21" t="n">
        <v>44509</v>
      </c>
      <c r="C12880" t="inlineStr">
        <is>
          <t>RELEASE - SANITY TEST</t>
        </is>
      </c>
      <c r="E12880" t="n">
        <v>0</v>
      </c>
      <c r="F12880" t="inlineStr">
        <is>
          <t>83717</t>
        </is>
      </c>
      <c r="G12880" t="inlineStr">
        <is>
          <t>Correct the TSO spectrum Division ID information in Netserv Configuration.</t>
        </is>
      </c>
      <c r="H12880" t="inlineStr">
        <is>
          <t>ENTERPRISE JAVA SERVICES - SDP</t>
        </is>
      </c>
      <c r="I12880" t="inlineStr">
        <is>
          <t>EWS</t>
        </is>
      </c>
      <c r="J12880" t="inlineStr">
        <is>
          <t>Release Management</t>
        </is>
      </c>
      <c r="K12880" t="n">
        <v>2021</v>
      </c>
      <c r="L12880" t="n">
        <v>45</v>
      </c>
    </row>
    <row r="12881">
      <c r="B12881" s="21" t="n">
        <v>44509</v>
      </c>
      <c r="C12881" t="inlineStr">
        <is>
          <t>RELEASE - SANITY TEST</t>
        </is>
      </c>
      <c r="E12881" t="n">
        <v>0</v>
      </c>
      <c r="F12881" t="inlineStr">
        <is>
          <t>83659</t>
        </is>
      </c>
      <c r="G12881" t="inlineStr">
        <is>
          <t>ENTERPRISE AKANA-UAT CFG21841Akana-Update close order api</t>
        </is>
      </c>
      <c r="H12881" t="inlineStr">
        <is>
          <t>ENTERPRISE AKANA-UAT</t>
        </is>
      </c>
      <c r="I12881" t="inlineStr">
        <is>
          <t>AKANA-EWS</t>
        </is>
      </c>
      <c r="J12881" t="inlineStr">
        <is>
          <t>Release Management</t>
        </is>
      </c>
      <c r="K12881" t="n">
        <v>2021</v>
      </c>
      <c r="L12881" t="n">
        <v>45</v>
      </c>
    </row>
    <row r="12882">
      <c r="B12882" s="21" t="n">
        <v>44509</v>
      </c>
      <c r="C12882" t="inlineStr">
        <is>
          <t>RELEASE - SANITY TEST</t>
        </is>
      </c>
      <c r="E12882" t="n">
        <v>0</v>
      </c>
      <c r="F12882" t="inlineStr">
        <is>
          <t>83679</t>
        </is>
      </c>
      <c r="G12882" t="inlineStr">
        <is>
          <t>ENTERPRISE JAVA SERVICES - SDP-UAT 5.3.0 - OIS UAT Code and Configuration</t>
        </is>
      </c>
      <c r="H12882" t="inlineStr">
        <is>
          <t>ENTERPRISE JAVA SERVICES - SDP-UAT</t>
        </is>
      </c>
      <c r="I12882" t="inlineStr">
        <is>
          <t>EWS</t>
        </is>
      </c>
      <c r="J12882" t="inlineStr">
        <is>
          <t>Release Management</t>
        </is>
      </c>
      <c r="K12882" t="n">
        <v>2021</v>
      </c>
      <c r="L12882" t="n">
        <v>45</v>
      </c>
    </row>
    <row r="12883">
      <c r="B12883" s="21" t="n">
        <v>44509</v>
      </c>
      <c r="C12883" t="inlineStr">
        <is>
          <t>RELEASE - SANITY TEST</t>
        </is>
      </c>
      <c r="E12883" t="n">
        <v>0</v>
      </c>
      <c r="F12883" t="inlineStr">
        <is>
          <t>83442</t>
        </is>
      </c>
      <c r="G12883" t="inlineStr">
        <is>
          <t>SPECTRUM CORE SERVICES (SPC)-UAT CFG21804 Configuration : SPC Strategy Script</t>
        </is>
      </c>
      <c r="H12883" t="inlineStr">
        <is>
          <t>SPECTRUM CORE SERVICES (SPC)-UAT</t>
        </is>
      </c>
      <c r="I12883" t="inlineStr">
        <is>
          <t>EWS</t>
        </is>
      </c>
      <c r="J12883" t="inlineStr">
        <is>
          <t>Release Management</t>
        </is>
      </c>
      <c r="K12883" t="n">
        <v>2021</v>
      </c>
      <c r="L12883" t="n">
        <v>45</v>
      </c>
    </row>
    <row r="12884">
      <c r="B12884" s="21" t="n">
        <v>44510</v>
      </c>
      <c r="C12884" t="inlineStr">
        <is>
          <t>RELEASE - SANITY TEST</t>
        </is>
      </c>
      <c r="E12884" t="n">
        <v>0</v>
      </c>
      <c r="F12884" t="inlineStr">
        <is>
          <t>83908</t>
        </is>
      </c>
      <c r="G12884" t="inlineStr">
        <is>
          <t>Emergency Change from Incident 2752647</t>
        </is>
      </c>
      <c r="H12884" t="inlineStr">
        <is>
          <t>ENTERPRISE JAVA SERVICES - SDP</t>
        </is>
      </c>
      <c r="I12884" t="inlineStr">
        <is>
          <t>EWS</t>
        </is>
      </c>
      <c r="J12884" t="inlineStr">
        <is>
          <t>Release Management</t>
        </is>
      </c>
      <c r="K12884" t="n">
        <v>2021</v>
      </c>
      <c r="L12884" t="n">
        <v>45</v>
      </c>
    </row>
    <row r="12885">
      <c r="B12885" s="21" t="n">
        <v>44510</v>
      </c>
      <c r="C12885" t="inlineStr">
        <is>
          <t>RELEASE - SANITY TEST</t>
        </is>
      </c>
      <c r="E12885" t="n">
        <v>0</v>
      </c>
      <c r="F12885" t="inlineStr">
        <is>
          <t>83939</t>
        </is>
      </c>
      <c r="G12885" t="inlineStr">
        <is>
          <t>RTSN application restarts in UAT</t>
        </is>
      </c>
      <c r="H12885" t="inlineStr">
        <is>
          <t>ENTERPRISE WEB SERVICES - CUSTOMER MESSAGING SERVICE (EWS-CMS)-UAT</t>
        </is>
      </c>
      <c r="I12885" t="inlineStr">
        <is>
          <t>EWS</t>
        </is>
      </c>
      <c r="J12885" t="inlineStr">
        <is>
          <t>Release Management</t>
        </is>
      </c>
      <c r="K12885" t="n">
        <v>2021</v>
      </c>
      <c r="L12885" t="n">
        <v>45</v>
      </c>
    </row>
    <row r="12886">
      <c r="B12886" s="21" t="n">
        <v>44510</v>
      </c>
      <c r="C12886" t="inlineStr">
        <is>
          <t>RELEASE - SANITY TEST</t>
        </is>
      </c>
      <c r="E12886" t="n">
        <v>0</v>
      </c>
      <c r="F12886" t="inlineStr">
        <is>
          <t>83962</t>
        </is>
      </c>
      <c r="G12886" t="inlineStr">
        <is>
          <t>Emergency Change from Incident 2755273</t>
        </is>
      </c>
      <c r="H12886" t="inlineStr">
        <is>
          <t>CORE JAVA SERVICES - SDP</t>
        </is>
      </c>
      <c r="I12886" t="inlineStr">
        <is>
          <t>EWS</t>
        </is>
      </c>
      <c r="J12886" t="inlineStr">
        <is>
          <t>Release Management</t>
        </is>
      </c>
      <c r="K12886" t="n">
        <v>2021</v>
      </c>
      <c r="L12886" t="n">
        <v>45</v>
      </c>
    </row>
    <row r="12887">
      <c r="B12887" s="21" t="n">
        <v>44510</v>
      </c>
      <c r="C12887" t="inlineStr">
        <is>
          <t>RELEASE - SANITY TEST</t>
        </is>
      </c>
      <c r="E12887" t="n">
        <v>0</v>
      </c>
      <c r="F12887" t="inlineStr">
        <is>
          <t>83972</t>
        </is>
      </c>
      <c r="G12887" t="inlineStr">
        <is>
          <t>Emergency Change from Incident 2755428 : Restart of SNS PROD  vm0pncmsxxa0001  JVMs</t>
        </is>
      </c>
      <c r="H12887" t="inlineStr">
        <is>
          <t>ENTERPRISE WEB SERVICES - CUSTOMER MESSAGING SERVICE (EWS-CMS)</t>
        </is>
      </c>
      <c r="I12887" t="inlineStr">
        <is>
          <t>EWS</t>
        </is>
      </c>
      <c r="J12887" t="inlineStr">
        <is>
          <t>Release Management</t>
        </is>
      </c>
      <c r="K12887" t="n">
        <v>2021</v>
      </c>
      <c r="L12887" t="n">
        <v>45</v>
      </c>
    </row>
    <row r="12888">
      <c r="B12888" s="21" t="n">
        <v>44511</v>
      </c>
      <c r="C12888" t="inlineStr">
        <is>
          <t>RELEASE - SANITY TEST</t>
        </is>
      </c>
      <c r="E12888" t="n">
        <v>0</v>
      </c>
      <c r="F12888" t="inlineStr">
        <is>
          <t>83924</t>
        </is>
      </c>
      <c r="G12888" t="inlineStr">
        <is>
          <t>ENTERPRISE WEB SERVICES(EWS)-UTILS-UAT B00.0.0.3 Code</t>
        </is>
      </c>
      <c r="H12888" t="inlineStr">
        <is>
          <t>ENTERPRISE WEB SERVICES(EWS)-UTILS-UAT</t>
        </is>
      </c>
      <c r="I12888" t="inlineStr">
        <is>
          <t>EWS</t>
        </is>
      </c>
      <c r="J12888" t="inlineStr">
        <is>
          <t>Release Management</t>
        </is>
      </c>
      <c r="K12888" t="n">
        <v>2021</v>
      </c>
      <c r="L12888" t="n">
        <v>45</v>
      </c>
    </row>
    <row r="12889">
      <c r="B12889" s="21" t="n">
        <v>44511</v>
      </c>
      <c r="C12889" t="inlineStr">
        <is>
          <t>RELEASE - SANITY TEST</t>
        </is>
      </c>
      <c r="E12889" t="n">
        <v>0</v>
      </c>
      <c r="F12889" t="inlineStr">
        <is>
          <t>83922</t>
        </is>
      </c>
      <c r="G12889" t="inlineStr">
        <is>
          <t>ENTERPRISE JAVA SERVICES - SDP-UAT CFG2186 Agreements F5 update</t>
        </is>
      </c>
      <c r="H12889" t="inlineStr">
        <is>
          <t>ENTERPRISE JAVA SERVICES - SDP-UAT</t>
        </is>
      </c>
      <c r="I12889" t="inlineStr">
        <is>
          <t>EWS</t>
        </is>
      </c>
      <c r="J12889" t="inlineStr">
        <is>
          <t>Release Management</t>
        </is>
      </c>
      <c r="K12889" t="n">
        <v>2021</v>
      </c>
      <c r="L12889" t="n">
        <v>45</v>
      </c>
    </row>
    <row r="12890">
      <c r="B12890" s="21" t="n">
        <v>44511</v>
      </c>
      <c r="C12890" t="inlineStr">
        <is>
          <t>RELEASE - SANITY TEST</t>
        </is>
      </c>
      <c r="E12890" t="n">
        <v>0</v>
      </c>
      <c r="F12890" t="inlineStr">
        <is>
          <t>84007</t>
        </is>
      </c>
      <c r="G12890" t="inlineStr">
        <is>
          <t>ENTERPRISE JAVA SERVICES - SDP-UAT CFG21869 Configuration</t>
        </is>
      </c>
      <c r="H12890" t="inlineStr">
        <is>
          <t>ENTERPRISE JAVA SERVICES - SDP-UAT</t>
        </is>
      </c>
      <c r="I12890" t="inlineStr">
        <is>
          <t>EWS</t>
        </is>
      </c>
      <c r="J12890" t="inlineStr">
        <is>
          <t>Release Management</t>
        </is>
      </c>
      <c r="K12890" t="n">
        <v>2021</v>
      </c>
      <c r="L12890" t="n">
        <v>45</v>
      </c>
    </row>
    <row r="12891">
      <c r="B12891" s="21" t="n">
        <v>44512</v>
      </c>
      <c r="C12891" t="inlineStr">
        <is>
          <t>RELEASE - SANITY TEST</t>
        </is>
      </c>
      <c r="E12891" t="n">
        <v>0</v>
      </c>
      <c r="F12891" t="inlineStr">
        <is>
          <t>84159</t>
        </is>
      </c>
      <c r="G12891" t="inlineStr">
        <is>
          <t>Emergency Change from Incident 2761877</t>
        </is>
      </c>
      <c r="H12891" t="inlineStr">
        <is>
          <t>INTERNET CONNECTION SERVER APPLICATION PROGRAM INTERFACE (ICAPI/TWC)-DR</t>
        </is>
      </c>
      <c r="I12891" t="inlineStr">
        <is>
          <t>ICAPI</t>
        </is>
      </c>
      <c r="J12891" t="inlineStr">
        <is>
          <t>Release Management</t>
        </is>
      </c>
      <c r="K12891" t="n">
        <v>2021</v>
      </c>
      <c r="L12891" t="n">
        <v>45</v>
      </c>
    </row>
    <row r="12892">
      <c r="B12892" s="21" t="n">
        <v>44512</v>
      </c>
      <c r="C12892" t="inlineStr">
        <is>
          <t>RELEASE - SANITY TEST</t>
        </is>
      </c>
      <c r="E12892" t="n">
        <v>0</v>
      </c>
      <c r="F12892" t="inlineStr">
        <is>
          <t>84178</t>
        </is>
      </c>
      <c r="G12892" t="inlineStr">
        <is>
          <t>Emergency Change from Incident 2762587</t>
        </is>
      </c>
      <c r="H12892" t="inlineStr">
        <is>
          <t>SERVICE ORIENTED ARCHITECTURE (SOA/TWC)</t>
        </is>
      </c>
      <c r="I12892" t="inlineStr">
        <is>
          <t>EWS</t>
        </is>
      </c>
      <c r="J12892" t="inlineStr">
        <is>
          <t>Release Management</t>
        </is>
      </c>
      <c r="K12892" t="n">
        <v>2021</v>
      </c>
      <c r="L12892" t="n">
        <v>45</v>
      </c>
    </row>
    <row r="12893">
      <c r="B12893" s="21" t="n">
        <v>44508</v>
      </c>
      <c r="C12893" t="inlineStr">
        <is>
          <t>RELEASE - SANITY TEST</t>
        </is>
      </c>
      <c r="E12893" t="n">
        <v>0</v>
      </c>
      <c r="F12893" t="inlineStr">
        <is>
          <t>30293</t>
        </is>
      </c>
      <c r="G12893" t="inlineStr">
        <is>
          <t>PQA- Enterprise java deployment</t>
        </is>
      </c>
      <c r="H12893" t="inlineStr">
        <is>
          <t>ENTERPRISE JAVA SERVICES - SDP-QA-A</t>
        </is>
      </c>
      <c r="I12893" t="inlineStr">
        <is>
          <t>EWS</t>
        </is>
      </c>
      <c r="J12893" t="inlineStr">
        <is>
          <t>Release Management</t>
        </is>
      </c>
      <c r="K12893" t="n">
        <v>2021</v>
      </c>
      <c r="L12893" t="n">
        <v>45</v>
      </c>
    </row>
    <row r="12894">
      <c r="B12894" s="21" t="n">
        <v>44508</v>
      </c>
      <c r="C12894" t="inlineStr">
        <is>
          <t>RELEASE - SANITY TEST</t>
        </is>
      </c>
      <c r="E12894" t="n">
        <v>0</v>
      </c>
      <c r="F12894" t="inlineStr">
        <is>
          <t>30294</t>
        </is>
      </c>
      <c r="G12894" t="inlineStr">
        <is>
          <t>SPECTRUM CORE SERVICES (SPC)-QA - 21.10.14_4 - Code</t>
        </is>
      </c>
      <c r="H12894" t="inlineStr">
        <is>
          <t>SPECTRUM CORE SERVICES (SPC)-QA</t>
        </is>
      </c>
      <c r="I12894" t="inlineStr">
        <is>
          <t>EWS</t>
        </is>
      </c>
      <c r="J12894" t="inlineStr">
        <is>
          <t>Release Management</t>
        </is>
      </c>
      <c r="K12894" t="n">
        <v>2021</v>
      </c>
      <c r="L12894" t="n">
        <v>45</v>
      </c>
    </row>
    <row r="12895">
      <c r="B12895" s="21" t="n">
        <v>44500</v>
      </c>
      <c r="C12895" t="inlineStr">
        <is>
          <t>RELEASE - SANITY TEST</t>
        </is>
      </c>
      <c r="E12895" t="n">
        <v>0</v>
      </c>
      <c r="F12895" t="inlineStr">
        <is>
          <t>76095</t>
        </is>
      </c>
      <c r="G12895" t="inlineStr">
        <is>
          <t>BISE | BISE2 | SDP-BISG - OIS_Prod Deployment_Config only CFG21149_Ref Master CHG75528_ WI 123324</t>
        </is>
      </c>
      <c r="H12895" t="inlineStr">
        <is>
          <t>ENTERPRISE JAVA SERVICES - SDP</t>
        </is>
      </c>
      <c r="I12895" t="inlineStr">
        <is>
          <t>EWS</t>
        </is>
      </c>
      <c r="J12895" t="inlineStr">
        <is>
          <t>Release Management</t>
        </is>
      </c>
      <c r="K12895" t="n">
        <v>2021</v>
      </c>
      <c r="L12895" t="n">
        <v>43</v>
      </c>
    </row>
    <row r="12896">
      <c r="B12896" s="21" t="n">
        <v>44500</v>
      </c>
      <c r="C12896" t="inlineStr">
        <is>
          <t>RELEASE - SANITY TEST</t>
        </is>
      </c>
      <c r="E12896" t="n">
        <v>0</v>
      </c>
      <c r="F12896" t="inlineStr">
        <is>
          <t>81336</t>
        </is>
      </c>
      <c r="G12896" t="inlineStr">
        <is>
          <t>ENTERPRISE AKANA CFG021605 Configuration</t>
        </is>
      </c>
      <c r="H12896" t="inlineStr">
        <is>
          <t>ENTERPRISE AKANA</t>
        </is>
      </c>
      <c r="I12896" t="inlineStr">
        <is>
          <t>AKANA-EWS</t>
        </is>
      </c>
      <c r="J12896" t="inlineStr">
        <is>
          <t>Release Management</t>
        </is>
      </c>
      <c r="K12896" t="n">
        <v>2021</v>
      </c>
      <c r="L12896" t="n">
        <v>43</v>
      </c>
    </row>
    <row r="12897">
      <c r="B12897" s="21" t="n">
        <v>44501</v>
      </c>
      <c r="C12897" t="inlineStr">
        <is>
          <t>RELEASE - SANITY TEST</t>
        </is>
      </c>
      <c r="E12897" t="n">
        <v>0</v>
      </c>
      <c r="F12897" t="inlineStr">
        <is>
          <t>82683</t>
        </is>
      </c>
      <c r="G12897" t="inlineStr">
        <is>
          <t>EChange from Incident 2703469 - DB exceptions on agreement service nodes</t>
        </is>
      </c>
      <c r="H12897" t="inlineStr">
        <is>
          <t>ENTERPRISE JAVA SERVICES - SDP</t>
        </is>
      </c>
      <c r="I12897" t="inlineStr">
        <is>
          <t>EWS</t>
        </is>
      </c>
      <c r="J12897" t="inlineStr">
        <is>
          <t>Release Management</t>
        </is>
      </c>
      <c r="K12897" t="n">
        <v>2021</v>
      </c>
      <c r="L12897" t="n">
        <v>44</v>
      </c>
    </row>
    <row r="12898">
      <c r="B12898" s="21" t="n">
        <v>44501</v>
      </c>
      <c r="C12898" t="inlineStr">
        <is>
          <t>RELEASE - SANITY TEST</t>
        </is>
      </c>
      <c r="E12898" t="n">
        <v>0</v>
      </c>
      <c r="F12898" t="inlineStr">
        <is>
          <t>82583</t>
        </is>
      </c>
      <c r="G12898" t="inlineStr">
        <is>
          <t>ENTERPRISE JAVA SERVICES - SDP-UAT v1.1.43 Code</t>
        </is>
      </c>
      <c r="H12898" t="inlineStr">
        <is>
          <t>ENTERPRISE JAVA SERVICES - SDP-UAT</t>
        </is>
      </c>
      <c r="I12898" t="inlineStr">
        <is>
          <t>EWS</t>
        </is>
      </c>
      <c r="J12898" t="inlineStr">
        <is>
          <t>Release Management</t>
        </is>
      </c>
      <c r="K12898" t="n">
        <v>2021</v>
      </c>
      <c r="L12898" t="n">
        <v>44</v>
      </c>
    </row>
    <row r="12899">
      <c r="B12899" s="21" t="n">
        <v>44501</v>
      </c>
      <c r="C12899" t="inlineStr">
        <is>
          <t>RELEASE - SANITY TEST</t>
        </is>
      </c>
      <c r="E12899" t="n">
        <v>0</v>
      </c>
      <c r="F12899" t="inlineStr">
        <is>
          <t>82501</t>
        </is>
      </c>
      <c r="G12899" t="inlineStr">
        <is>
          <t>SPECTRUM CORE SERVICES (SPC)-UAT 21.10.14_3 Code</t>
        </is>
      </c>
      <c r="H12899" t="inlineStr">
        <is>
          <t>SPECTRUM CORE SERVICES (SPC)-UAT</t>
        </is>
      </c>
      <c r="I12899" t="inlineStr">
        <is>
          <t>EWS</t>
        </is>
      </c>
      <c r="J12899" t="inlineStr">
        <is>
          <t>Release Management</t>
        </is>
      </c>
      <c r="K12899" t="n">
        <v>2021</v>
      </c>
      <c r="L12899" t="n">
        <v>44</v>
      </c>
    </row>
    <row r="12900">
      <c r="B12900" s="21" t="n">
        <v>44501</v>
      </c>
      <c r="C12900" t="inlineStr">
        <is>
          <t>RELEASE - SANITY TEST</t>
        </is>
      </c>
      <c r="E12900" t="n">
        <v>0</v>
      </c>
      <c r="F12900" t="inlineStr">
        <is>
          <t>82072</t>
        </is>
      </c>
      <c r="G12900" t="inlineStr">
        <is>
          <t>ENTERPRISE AKANA CFG21670 Configuration</t>
        </is>
      </c>
      <c r="H12900" t="inlineStr">
        <is>
          <t>ENTERPRISE AKANA</t>
        </is>
      </c>
      <c r="I12900" t="inlineStr">
        <is>
          <t>AKANA-EWS</t>
        </is>
      </c>
      <c r="J12900" t="inlineStr">
        <is>
          <t>Release Management</t>
        </is>
      </c>
      <c r="K12900" t="n">
        <v>2021</v>
      </c>
      <c r="L12900" t="n">
        <v>44</v>
      </c>
    </row>
    <row r="12901">
      <c r="B12901" s="21" t="n">
        <v>44502</v>
      </c>
      <c r="C12901" t="inlineStr">
        <is>
          <t>RELEASE - SANITY TEST</t>
        </is>
      </c>
      <c r="E12901" t="n">
        <v>0</v>
      </c>
      <c r="F12901" t="inlineStr">
        <is>
          <t>82903</t>
        </is>
      </c>
      <c r="G12901" t="inlineStr">
        <is>
          <t>Emergency Change from Incident 2711752</t>
        </is>
      </c>
      <c r="H12901" t="inlineStr">
        <is>
          <t>PITNEY BOWES SPECTRUM (BHN)</t>
        </is>
      </c>
      <c r="I12901" t="inlineStr">
        <is>
          <t>EWS</t>
        </is>
      </c>
      <c r="J12901" t="inlineStr">
        <is>
          <t>Release Management</t>
        </is>
      </c>
      <c r="K12901" t="n">
        <v>2021</v>
      </c>
      <c r="L12901" t="n">
        <v>44</v>
      </c>
    </row>
    <row r="12902">
      <c r="B12902" s="21" t="n">
        <v>44503</v>
      </c>
      <c r="C12902" t="inlineStr">
        <is>
          <t>RELEASE - SANITY TEST</t>
        </is>
      </c>
      <c r="E12902" t="n">
        <v>0</v>
      </c>
      <c r="F12902" t="inlineStr">
        <is>
          <t>82986</t>
        </is>
      </c>
      <c r="G12902" t="inlineStr">
        <is>
          <t>Emergency Change from Incident 2715131- Rollback 82203</t>
        </is>
      </c>
      <c r="H12902" t="inlineStr">
        <is>
          <t>CORE JAVA SERVICES - SDP</t>
        </is>
      </c>
      <c r="I12902" t="inlineStr">
        <is>
          <t>EWS</t>
        </is>
      </c>
      <c r="J12902" t="inlineStr">
        <is>
          <t>Release Management</t>
        </is>
      </c>
      <c r="K12902" t="n">
        <v>2021</v>
      </c>
      <c r="L12902" t="n">
        <v>44</v>
      </c>
    </row>
    <row r="12903">
      <c r="B12903" s="21" t="n">
        <v>44503</v>
      </c>
      <c r="C12903" t="inlineStr">
        <is>
          <t>RELEASE - SANITY TEST</t>
        </is>
      </c>
      <c r="E12903" t="n">
        <v>0</v>
      </c>
      <c r="F12903" t="inlineStr">
        <is>
          <t>82976</t>
        </is>
      </c>
      <c r="G12903" t="inlineStr">
        <is>
          <t>CORE JAVA SERVICES - SDP-UAT SS-4.3.8.0 Solosynch/2</t>
        </is>
      </c>
      <c r="H12903" t="inlineStr">
        <is>
          <t>CORE JAVA SERVICES - SDP-UAT</t>
        </is>
      </c>
      <c r="I12903" t="inlineStr">
        <is>
          <t>EWS</t>
        </is>
      </c>
      <c r="J12903" t="inlineStr">
        <is>
          <t>Release Management</t>
        </is>
      </c>
      <c r="K12903" t="n">
        <v>2021</v>
      </c>
      <c r="L12903" t="n">
        <v>44</v>
      </c>
    </row>
    <row r="12904">
      <c r="B12904" s="21" t="n">
        <v>44504</v>
      </c>
      <c r="C12904" t="inlineStr">
        <is>
          <t>RELEASE - SANITY TEST</t>
        </is>
      </c>
      <c r="E12904" t="n">
        <v>0</v>
      </c>
      <c r="F12904" t="inlineStr">
        <is>
          <t>83110</t>
        </is>
      </c>
      <c r="G12904" t="inlineStr">
        <is>
          <t>ENTERPRISE WEB SERVICES - CUSTOMER MESSAGING SERVICE (EWS-CMS)-UAT CFG21773 Configuration - SNS 2.0 deployment to UAT – Change path for UCC extract file</t>
        </is>
      </c>
      <c r="H12904" t="inlineStr">
        <is>
          <t>ENTERPRISE WEB SERVICES - CUSTOMER MESSAGING SERVICE (EWS-CMS)-UAT</t>
        </is>
      </c>
      <c r="I12904" t="inlineStr">
        <is>
          <t>EWS</t>
        </is>
      </c>
      <c r="J12904" t="inlineStr">
        <is>
          <t>Release Management</t>
        </is>
      </c>
      <c r="K12904" t="n">
        <v>2021</v>
      </c>
      <c r="L12904" t="n">
        <v>44</v>
      </c>
    </row>
    <row r="12905">
      <c r="B12905" s="21" t="n">
        <v>44504</v>
      </c>
      <c r="C12905" t="inlineStr">
        <is>
          <t>RELEASE - SANITY TEST</t>
        </is>
      </c>
      <c r="E12905" t="n">
        <v>0</v>
      </c>
      <c r="F12905" t="inlineStr">
        <is>
          <t>83049</t>
        </is>
      </c>
      <c r="G12905" t="inlineStr">
        <is>
          <t>ENTERPRISE WEB SERVICES - CUSTOMER MESSAGING SERVICE (EWS-CMS)-UAT 0.0.22 Code</t>
        </is>
      </c>
      <c r="H12905" t="inlineStr">
        <is>
          <t>ENTERPRISE WEB SERVICES - CUSTOMER MESSAGING SERVICE (EWS-CMS)-UAT</t>
        </is>
      </c>
      <c r="I12905" t="inlineStr">
        <is>
          <t>EWS</t>
        </is>
      </c>
      <c r="J12905" t="inlineStr">
        <is>
          <t>Release Management</t>
        </is>
      </c>
      <c r="K12905" t="n">
        <v>2021</v>
      </c>
      <c r="L12905" t="n">
        <v>44</v>
      </c>
    </row>
    <row r="12906">
      <c r="B12906" s="21" t="n">
        <v>44504</v>
      </c>
      <c r="C12906" t="inlineStr">
        <is>
          <t>RELEASE - SANITY TEST</t>
        </is>
      </c>
      <c r="E12906" t="n">
        <v>0</v>
      </c>
      <c r="F12906" t="inlineStr">
        <is>
          <t>83101</t>
        </is>
      </c>
      <c r="G12906" t="inlineStr">
        <is>
          <t>ENTERPRISE AKANA  PCI CFG21674 Configuration</t>
        </is>
      </c>
      <c r="H12906" t="inlineStr">
        <is>
          <t>ENTERPRISE AKANA-PRODA-PCI</t>
        </is>
      </c>
      <c r="I12906" t="inlineStr">
        <is>
          <t>AKANA-EWS</t>
        </is>
      </c>
      <c r="J12906" t="inlineStr">
        <is>
          <t>Release Management</t>
        </is>
      </c>
      <c r="K12906" t="n">
        <v>2021</v>
      </c>
      <c r="L12906" t="n">
        <v>44</v>
      </c>
    </row>
    <row r="12907">
      <c r="B12907" s="21" t="n">
        <v>44504</v>
      </c>
      <c r="C12907" t="inlineStr">
        <is>
          <t>RELEASE - SANITY TEST</t>
        </is>
      </c>
      <c r="E12907" t="n">
        <v>0</v>
      </c>
      <c r="F12907" t="inlineStr">
        <is>
          <t>82178</t>
        </is>
      </c>
      <c r="G12907" t="inlineStr">
        <is>
          <t>ENTERPRISE JAVA SERVICES - SDP-DR 1.0.4 - DR EVS Code and Configuration</t>
        </is>
      </c>
      <c r="H12907" t="inlineStr">
        <is>
          <t>ENTERPRISE JAVA SERVICES - SDP-DR</t>
        </is>
      </c>
      <c r="I12907" t="inlineStr">
        <is>
          <t>EWS</t>
        </is>
      </c>
      <c r="J12907" t="inlineStr">
        <is>
          <t>Release Management</t>
        </is>
      </c>
      <c r="K12907" t="n">
        <v>2021</v>
      </c>
      <c r="L12907" t="n">
        <v>44</v>
      </c>
    </row>
    <row r="12908">
      <c r="B12908" s="21" t="n">
        <v>44505</v>
      </c>
      <c r="C12908" t="inlineStr">
        <is>
          <t>RELEASE - SANITY TEST</t>
        </is>
      </c>
      <c r="E12908" t="n">
        <v>0</v>
      </c>
      <c r="F12908" t="inlineStr">
        <is>
          <t>83301</t>
        </is>
      </c>
      <c r="G12908" t="inlineStr">
        <is>
          <t>ENTERPRISE JAVA SERVICES - SDP-UAT 1.1.43 Code</t>
        </is>
      </c>
      <c r="H12908" t="inlineStr">
        <is>
          <t>ENTERPRISE JAVA SERVICES - SDP-UAT</t>
        </is>
      </c>
      <c r="I12908" t="inlineStr">
        <is>
          <t>EWS</t>
        </is>
      </c>
      <c r="J12908" t="inlineStr">
        <is>
          <t>Release Management</t>
        </is>
      </c>
      <c r="K12908" t="n">
        <v>2021</v>
      </c>
      <c r="L12908" t="n">
        <v>44</v>
      </c>
    </row>
    <row r="12909">
      <c r="B12909" s="21" t="n">
        <v>44504</v>
      </c>
      <c r="C12909" t="inlineStr">
        <is>
          <t>RELEASE - SANITY TEST</t>
        </is>
      </c>
      <c r="E12909" t="n">
        <v>0</v>
      </c>
      <c r="F12909" t="inlineStr">
        <is>
          <t>30248</t>
        </is>
      </c>
      <c r="G12909" t="inlineStr">
        <is>
          <t>Secon ARA Test QA</t>
        </is>
      </c>
      <c r="H12909" t="inlineStr">
        <is>
          <t>ENTERPRISE JAVA SERVICES - SDP-QA-AAA</t>
        </is>
      </c>
      <c r="I12909" t="inlineStr">
        <is>
          <t>EWS</t>
        </is>
      </c>
      <c r="J12909" t="inlineStr">
        <is>
          <t>Release Management</t>
        </is>
      </c>
      <c r="K12909" t="n">
        <v>2021</v>
      </c>
      <c r="L12909" t="n">
        <v>44</v>
      </c>
    </row>
    <row r="12910">
      <c r="B12910" s="21" t="n">
        <v>44501</v>
      </c>
      <c r="C12910" t="inlineStr">
        <is>
          <t>RELEASE - SANITY TEST</t>
        </is>
      </c>
      <c r="E12910" t="n">
        <v>0</v>
      </c>
      <c r="F12910" t="inlineStr">
        <is>
          <t>30122</t>
        </is>
      </c>
      <c r="G12910" t="inlineStr">
        <is>
          <t>SPECTRUM CORE SERVICES (SPC)-QA - 21.10.14_3 - Code</t>
        </is>
      </c>
      <c r="H12910" t="inlineStr">
        <is>
          <t>SPECTRUM CORE SERVICES (SPC)-QA</t>
        </is>
      </c>
      <c r="I12910" t="inlineStr">
        <is>
          <t>EWS</t>
        </is>
      </c>
      <c r="J12910" t="inlineStr">
        <is>
          <t>Release Management</t>
        </is>
      </c>
      <c r="K12910" t="n">
        <v>2021</v>
      </c>
      <c r="L12910" t="n">
        <v>44</v>
      </c>
    </row>
    <row r="12911">
      <c r="A12911" t="inlineStr"/>
      <c r="B12911" s="21" t="n">
        <v>44510</v>
      </c>
      <c r="C12911" t="inlineStr">
        <is>
          <t>RELEASE - SANITY TEST</t>
        </is>
      </c>
      <c r="D12911" t="inlineStr"/>
      <c r="E12911" t="n">
        <v>0</v>
      </c>
      <c r="F12911" t="inlineStr">
        <is>
          <t>80789</t>
        </is>
      </c>
      <c r="G12911" t="inlineStr">
        <is>
          <t>Connection Manager and ICAPI DR Failover Test</t>
        </is>
      </c>
      <c r="H12911" t="inlineStr">
        <is>
          <t>INTERNET CONNECTION SERVER APPLICATION PROGRAM INTERFACE (ICAPI/TWC)</t>
        </is>
      </c>
      <c r="I12911" t="inlineStr">
        <is>
          <t>EWS</t>
        </is>
      </c>
      <c r="J12911" t="inlineStr">
        <is>
          <t>Release Management</t>
        </is>
      </c>
      <c r="K12911" t="n">
        <v>2021</v>
      </c>
      <c r="L12911" t="n">
        <v>45</v>
      </c>
    </row>
    <row r="12912">
      <c r="A12912" t="inlineStr"/>
      <c r="B12912" s="21" t="n">
        <v>44511</v>
      </c>
      <c r="C12912" t="inlineStr">
        <is>
          <t>RELEASE - SANITY TEST</t>
        </is>
      </c>
      <c r="D12912" t="inlineStr"/>
      <c r="E12912" t="n">
        <v>0</v>
      </c>
      <c r="F12912" t="inlineStr">
        <is>
          <t>83059</t>
        </is>
      </c>
      <c r="G12912" t="inlineStr">
        <is>
          <t>ARA Agent and ARA Service Manager upgrade/patching on EJS Hosts PROD/DR</t>
        </is>
      </c>
      <c r="H12912" t="inlineStr">
        <is>
          <t>ENTERPRISE JAVA SERVICES - SDP</t>
        </is>
      </c>
      <c r="I12912" t="inlineStr">
        <is>
          <t>EWS</t>
        </is>
      </c>
      <c r="J12912" t="inlineStr">
        <is>
          <t>Release Management</t>
        </is>
      </c>
      <c r="K12912" t="n">
        <v>2021</v>
      </c>
      <c r="L12912" t="n">
        <v>45</v>
      </c>
    </row>
    <row r="12913">
      <c r="A12913" t="inlineStr"/>
      <c r="B12913" s="21" t="n">
        <v>44510</v>
      </c>
      <c r="C12913" t="inlineStr">
        <is>
          <t>RELEASE - SANITY TEST</t>
        </is>
      </c>
      <c r="D12913" t="inlineStr"/>
      <c r="E12913" t="n">
        <v>0</v>
      </c>
      <c r="F12913" t="inlineStr">
        <is>
          <t>83605</t>
        </is>
      </c>
      <c r="G12913" t="inlineStr">
        <is>
          <t>ENTERPRISE JAVA SERVICES - SDP CFG21839 Configuration</t>
        </is>
      </c>
      <c r="H12913" t="inlineStr">
        <is>
          <t>ENTERPRISE JAVA SERVICES - SDP</t>
        </is>
      </c>
      <c r="I12913" t="inlineStr">
        <is>
          <t>EWS</t>
        </is>
      </c>
      <c r="J12913" t="inlineStr">
        <is>
          <t>Release Management</t>
        </is>
      </c>
      <c r="K12913" t="n">
        <v>2021</v>
      </c>
      <c r="L12913" t="n">
        <v>45</v>
      </c>
    </row>
    <row r="12914">
      <c r="A12914" t="inlineStr"/>
      <c r="B12914" s="21" t="n">
        <v>44509</v>
      </c>
      <c r="C12914" t="inlineStr">
        <is>
          <t>RELEASE - SANITY TEST</t>
        </is>
      </c>
      <c r="D12914" t="inlineStr"/>
      <c r="E12914" t="n">
        <v>0</v>
      </c>
      <c r="F12914" t="inlineStr">
        <is>
          <t>83331</t>
        </is>
      </c>
      <c r="G12914" t="inlineStr">
        <is>
          <t>ENTERPRISE JAVA SERVICES - SDP CFG21799 Configuration</t>
        </is>
      </c>
      <c r="H12914" t="inlineStr">
        <is>
          <t>ENTERPRISE JAVA SERVICES - SDP</t>
        </is>
      </c>
      <c r="I12914" t="inlineStr">
        <is>
          <t>EWS</t>
        </is>
      </c>
      <c r="J12914" t="inlineStr">
        <is>
          <t>Release Management</t>
        </is>
      </c>
      <c r="K12914" t="n">
        <v>2021</v>
      </c>
      <c r="L12914" t="n">
        <v>45</v>
      </c>
    </row>
    <row r="12915">
      <c r="A12915" t="inlineStr"/>
      <c r="B12915" s="21" t="n">
        <v>44510</v>
      </c>
      <c r="C12915" t="inlineStr">
        <is>
          <t>RELEASE - SANITY TEST</t>
        </is>
      </c>
      <c r="D12915" t="inlineStr"/>
      <c r="E12915" t="n">
        <v>0</v>
      </c>
      <c r="F12915" t="inlineStr">
        <is>
          <t>83340</t>
        </is>
      </c>
      <c r="G12915" t="inlineStr">
        <is>
          <t>ENTERPRISE JAVA SERVICES - SDP-DR CFG21802 Configuration</t>
        </is>
      </c>
      <c r="H12915" t="inlineStr">
        <is>
          <t>ENTERPRISE JAVA SERVICES - SDP-DR</t>
        </is>
      </c>
      <c r="I12915" t="inlineStr">
        <is>
          <t>EWS</t>
        </is>
      </c>
      <c r="J12915" t="inlineStr">
        <is>
          <t>Release Management</t>
        </is>
      </c>
      <c r="K12915" t="n">
        <v>2021</v>
      </c>
      <c r="L12915" t="n">
        <v>45</v>
      </c>
    </row>
    <row r="12916">
      <c r="A12916" t="inlineStr"/>
      <c r="B12916" s="21" t="n">
        <v>44515</v>
      </c>
      <c r="C12916" t="inlineStr">
        <is>
          <t>RELEASE - SANITY TEST</t>
        </is>
      </c>
      <c r="D12916" t="inlineStr"/>
      <c r="E12916" t="n">
        <v>0</v>
      </c>
      <c r="F12916" t="inlineStr">
        <is>
          <t>83414</t>
        </is>
      </c>
      <c r="G12916" t="inlineStr">
        <is>
          <t>Remove Kansas Environments from Connection Manager Production</t>
        </is>
      </c>
      <c r="H12916" t="inlineStr">
        <is>
          <t>ICOMS CONNECTION MANAGER (TWC)</t>
        </is>
      </c>
      <c r="I12916" t="inlineStr">
        <is>
          <t>EWS</t>
        </is>
      </c>
      <c r="J12916" t="inlineStr">
        <is>
          <t>Release Management</t>
        </is>
      </c>
      <c r="K12916" t="n">
        <v>2021</v>
      </c>
      <c r="L12916" t="n">
        <v>46</v>
      </c>
    </row>
    <row r="12917">
      <c r="A12917" t="inlineStr"/>
      <c r="B12917" s="21" t="n">
        <v>44515</v>
      </c>
      <c r="C12917" t="inlineStr">
        <is>
          <t>RELEASE - SANITY TEST</t>
        </is>
      </c>
      <c r="D12917" t="inlineStr"/>
      <c r="E12917" t="n">
        <v>0</v>
      </c>
      <c r="F12917" t="inlineStr">
        <is>
          <t>83414</t>
        </is>
      </c>
      <c r="G12917" t="inlineStr">
        <is>
          <t>Remove Kansas Environments from Connection Manager Production</t>
        </is>
      </c>
      <c r="H12917" t="inlineStr">
        <is>
          <t>ICOMS CONNECTION MANAGER (TWC)</t>
        </is>
      </c>
      <c r="I12917" t="inlineStr">
        <is>
          <t>EWS</t>
        </is>
      </c>
      <c r="J12917" t="inlineStr">
        <is>
          <t>Release Management</t>
        </is>
      </c>
      <c r="K12917" t="n">
        <v>2021</v>
      </c>
      <c r="L12917" t="n">
        <v>46</v>
      </c>
    </row>
    <row r="12918">
      <c r="A12918" t="inlineStr">
        <is>
          <t>Jitendra Kumar Sharma</t>
        </is>
      </c>
      <c r="B12918" s="21" t="n">
        <v>44515</v>
      </c>
      <c r="C12918" t="inlineStr">
        <is>
          <t>RELEASE - SANITY TEST</t>
        </is>
      </c>
      <c r="D12918" t="inlineStr">
        <is>
          <t>COMPLETED</t>
        </is>
      </c>
      <c r="E12918" t="n">
        <v>0</v>
      </c>
      <c r="F12918" t="inlineStr">
        <is>
          <t>84017</t>
        </is>
      </c>
      <c r="G12918" t="inlineStr">
        <is>
          <t>ENTERPRISE JAVA SERVICES - SDP CFG21871 Configuration</t>
        </is>
      </c>
      <c r="H12918" t="inlineStr">
        <is>
          <t>ENTERPRISE JAVA SERVICES - SDP</t>
        </is>
      </c>
      <c r="I12918" t="inlineStr">
        <is>
          <t>EWS</t>
        </is>
      </c>
      <c r="J12918" t="inlineStr">
        <is>
          <t>Release Management</t>
        </is>
      </c>
      <c r="K12918" t="n">
        <v>2021</v>
      </c>
      <c r="L12918" t="n">
        <v>46</v>
      </c>
    </row>
    <row r="12919">
      <c r="A12919" t="inlineStr">
        <is>
          <t>Ifrah Fatima</t>
        </is>
      </c>
      <c r="B12919" s="21" t="n">
        <v>44515</v>
      </c>
      <c r="C12919" t="inlineStr">
        <is>
          <t>RELEASE - SANITY TEST</t>
        </is>
      </c>
      <c r="D12919" t="inlineStr">
        <is>
          <t>PASSED</t>
        </is>
      </c>
      <c r="E12919" t="n">
        <v>0</v>
      </c>
      <c r="F12919" t="inlineStr">
        <is>
          <t>84163</t>
        </is>
      </c>
      <c r="G12919" t="inlineStr">
        <is>
          <t>SPECTRUM CORE SERVICES (SPC) CFG21879 Configuration - SPC Strategy Script Deployment</t>
        </is>
      </c>
      <c r="H12919" t="inlineStr">
        <is>
          <t>SPECTRUM CORE SERVICES (SPC)</t>
        </is>
      </c>
      <c r="I12919" t="inlineStr">
        <is>
          <t>EWS</t>
        </is>
      </c>
      <c r="J12919" t="inlineStr">
        <is>
          <t>Release Management</t>
        </is>
      </c>
      <c r="K12919" t="n">
        <v>2021</v>
      </c>
      <c r="L12919" t="n">
        <v>46</v>
      </c>
    </row>
    <row r="12920">
      <c r="A12920" t="inlineStr">
        <is>
          <t>Jitendra Kumar Sharma</t>
        </is>
      </c>
      <c r="B12920" s="21" t="n">
        <v>44516</v>
      </c>
      <c r="C12920" t="inlineStr">
        <is>
          <t>RELEASE - SANITY TEST</t>
        </is>
      </c>
      <c r="D12920" t="inlineStr">
        <is>
          <t>CLOSED</t>
        </is>
      </c>
      <c r="E12920" t="n">
        <v>0</v>
      </c>
      <c r="F12920" t="inlineStr">
        <is>
          <t>84192</t>
        </is>
      </c>
      <c r="G12920" t="inlineStr">
        <is>
          <t>ENTERPRISE JAVA SERVICES - SDP CFG21883 Configuration</t>
        </is>
      </c>
      <c r="H12920" t="inlineStr">
        <is>
          <t>ENTERPRISE JAVA SERVICES - SDP</t>
        </is>
      </c>
      <c r="I12920" t="inlineStr">
        <is>
          <t>EWS</t>
        </is>
      </c>
      <c r="J12920" t="inlineStr">
        <is>
          <t>Release Management</t>
        </is>
      </c>
      <c r="K12920" t="n">
        <v>2021</v>
      </c>
      <c r="L12920" t="n">
        <v>46</v>
      </c>
    </row>
    <row r="12921">
      <c r="A12921" t="inlineStr"/>
      <c r="B12921" s="21" t="n">
        <v>44515</v>
      </c>
      <c r="C12921" t="inlineStr">
        <is>
          <t>RELEASE - SANITY TEST</t>
        </is>
      </c>
      <c r="D12921" t="inlineStr"/>
      <c r="E12921" t="n">
        <v>0</v>
      </c>
      <c r="F12921" t="inlineStr">
        <is>
          <t>83513</t>
        </is>
      </c>
      <c r="G12921" t="inlineStr">
        <is>
          <t>ENTERPRISE AKANA CFG21810 Configuration</t>
        </is>
      </c>
      <c r="H12921" t="inlineStr">
        <is>
          <t>ENTERPRISE AKANA</t>
        </is>
      </c>
      <c r="I12921" t="inlineStr">
        <is>
          <t>AKANA-EWS</t>
        </is>
      </c>
      <c r="J12921" t="inlineStr">
        <is>
          <t>Release Management</t>
        </is>
      </c>
      <c r="K12921" t="n">
        <v>2021</v>
      </c>
      <c r="L12921" t="n">
        <v>46</v>
      </c>
    </row>
    <row r="12922">
      <c r="B12922" s="21" t="n">
        <v>44509</v>
      </c>
      <c r="C12922" t="inlineStr">
        <is>
          <t>RELEASE - SANITY TEST</t>
        </is>
      </c>
      <c r="E12922" t="n">
        <v>0</v>
      </c>
      <c r="F12922" t="inlineStr">
        <is>
          <t>30335</t>
        </is>
      </c>
      <c r="G12922" t="inlineStr">
        <is>
          <t>test</t>
        </is>
      </c>
      <c r="H12922" t="inlineStr">
        <is>
          <t>ENTERPRISE JAVA SERVICES - SDP-QA-02</t>
        </is>
      </c>
      <c r="I12922" t="inlineStr">
        <is>
          <t>EWS</t>
        </is>
      </c>
      <c r="J12922" t="inlineStr">
        <is>
          <t>Release Management</t>
        </is>
      </c>
      <c r="K12922" t="n">
        <v>2021</v>
      </c>
      <c r="L12922" t="n">
        <v>45</v>
      </c>
    </row>
    <row r="12923">
      <c r="B12923" s="21" t="n">
        <v>44509</v>
      </c>
      <c r="C12923" t="inlineStr">
        <is>
          <t>RELEASE - SANITY TEST</t>
        </is>
      </c>
      <c r="E12923" t="n">
        <v>0</v>
      </c>
      <c r="F12923" t="inlineStr">
        <is>
          <t>30345</t>
        </is>
      </c>
      <c r="G12923" t="inlineStr">
        <is>
          <t>PQA- Enterprise java and core java deployment</t>
        </is>
      </c>
      <c r="H12923" t="inlineStr">
        <is>
          <t>ENTERPRISE JAVA SERVICES - SDP-QA-A</t>
        </is>
      </c>
      <c r="I12923" t="inlineStr">
        <is>
          <t>EWS</t>
        </is>
      </c>
      <c r="J12923" t="inlineStr">
        <is>
          <t>Release Management</t>
        </is>
      </c>
      <c r="K12923" t="n">
        <v>2021</v>
      </c>
      <c r="L12923" t="n">
        <v>45</v>
      </c>
    </row>
    <row r="12924">
      <c r="B12924" s="21" t="n">
        <v>44509</v>
      </c>
      <c r="C12924" t="inlineStr">
        <is>
          <t>RELEASE - SANITY TEST</t>
        </is>
      </c>
      <c r="E12924" t="n">
        <v>0</v>
      </c>
      <c r="F12924" t="inlineStr">
        <is>
          <t>30346</t>
        </is>
      </c>
      <c r="G12924" t="inlineStr">
        <is>
          <t>ENTERPRISE JAVA SERVICES - SDP-QA-B 4.9.1 Code Bise store-data-api ,21.1.0-SNAPSHOT</t>
        </is>
      </c>
      <c r="H12924" t="inlineStr">
        <is>
          <t>ENTERPRISE JAVA SERVICES - SDP-QA-B</t>
        </is>
      </c>
      <c r="I12924" t="inlineStr">
        <is>
          <t>EWS</t>
        </is>
      </c>
      <c r="J12924" t="inlineStr">
        <is>
          <t>Release Management</t>
        </is>
      </c>
      <c r="K12924" t="n">
        <v>2021</v>
      </c>
      <c r="L12924" t="n">
        <v>45</v>
      </c>
    </row>
    <row r="12925">
      <c r="B12925" s="21" t="n">
        <v>44509</v>
      </c>
      <c r="C12925" t="inlineStr">
        <is>
          <t>RELEASE - SANITY TEST</t>
        </is>
      </c>
      <c r="E12925" t="n">
        <v>0</v>
      </c>
      <c r="F12925" t="inlineStr">
        <is>
          <t>30341</t>
        </is>
      </c>
      <c r="G12925" t="inlineStr">
        <is>
          <t>CORE JAVA SERVICES - SDP-QA-02 4.3.4 Code SoloSynch</t>
        </is>
      </c>
      <c r="H12925" t="inlineStr">
        <is>
          <t>CORE JAVA SERVICES - SDP-QA-02</t>
        </is>
      </c>
      <c r="I12925" t="inlineStr">
        <is>
          <t>EWS</t>
        </is>
      </c>
      <c r="J12925" t="inlineStr">
        <is>
          <t>Release Management</t>
        </is>
      </c>
      <c r="K12925" t="n">
        <v>2021</v>
      </c>
      <c r="L12925" t="n">
        <v>45</v>
      </c>
    </row>
    <row r="12926">
      <c r="A12926" t="inlineStr"/>
      <c r="B12926" s="21" t="n">
        <v>44476</v>
      </c>
      <c r="C12926" t="inlineStr">
        <is>
          <t>RELEASE - SANITY TEST</t>
        </is>
      </c>
      <c r="D12926" t="inlineStr"/>
      <c r="E12926" t="n">
        <v>0</v>
      </c>
      <c r="F12926" t="inlineStr">
        <is>
          <t>78817</t>
        </is>
      </c>
      <c r="G12926" t="inlineStr">
        <is>
          <t>ENTERPRISE JAVA SERVICES - SDP 04.6.3.39 Code</t>
        </is>
      </c>
      <c r="H12926" t="inlineStr">
        <is>
          <t>ENTERPRISE JAVA SERVICES - SDP</t>
        </is>
      </c>
      <c r="I12926" t="inlineStr">
        <is>
          <t>EWS</t>
        </is>
      </c>
      <c r="J12926" t="inlineStr">
        <is>
          <t>Release Management</t>
        </is>
      </c>
      <c r="K12926" t="n">
        <v>2021</v>
      </c>
      <c r="L12926" t="n">
        <v>40</v>
      </c>
    </row>
    <row r="12927">
      <c r="A12927" t="inlineStr"/>
      <c r="B12927" s="21" t="n">
        <v>44476</v>
      </c>
      <c r="C12927" t="inlineStr">
        <is>
          <t>RELEASE - SANITY TEST</t>
        </is>
      </c>
      <c r="D12927" t="inlineStr"/>
      <c r="E12927" t="n">
        <v>0</v>
      </c>
      <c r="F12927" t="inlineStr">
        <is>
          <t>79107</t>
        </is>
      </c>
      <c r="G12927" t="inlineStr">
        <is>
          <t>ENTERPRISE AKANA CFG21385 Configuration Update Install Features on both NCE and NCW</t>
        </is>
      </c>
      <c r="H12927" t="inlineStr">
        <is>
          <t>ENTERPRISE AKANA</t>
        </is>
      </c>
      <c r="I12927" t="inlineStr">
        <is>
          <t>AKANA-EWS</t>
        </is>
      </c>
      <c r="J12927" t="inlineStr">
        <is>
          <t>Release Management</t>
        </is>
      </c>
      <c r="K12927" t="n">
        <v>2021</v>
      </c>
      <c r="L12927" t="n">
        <v>40</v>
      </c>
    </row>
    <row r="12928">
      <c r="A12928" t="inlineStr"/>
      <c r="B12928" s="21" t="n">
        <v>44476</v>
      </c>
      <c r="C12928" t="inlineStr">
        <is>
          <t>RELEASE - SANITY TEST</t>
        </is>
      </c>
      <c r="D12928" t="inlineStr"/>
      <c r="E12928" t="n">
        <v>0</v>
      </c>
      <c r="F12928" t="inlineStr">
        <is>
          <t>75102</t>
        </is>
      </c>
      <c r="G12928" t="inlineStr">
        <is>
          <t>Upgrade ICAPI DR Websphere from 8.5 to 9.</t>
        </is>
      </c>
      <c r="H12928" t="inlineStr">
        <is>
          <t>INTERNET CONNECTION SERVER APPLICATION PROGRAM INTERFACE (ICAPI/TWC)-DR</t>
        </is>
      </c>
      <c r="I12928" t="inlineStr">
        <is>
          <t>ICAPI</t>
        </is>
      </c>
      <c r="J12928" t="inlineStr">
        <is>
          <t>Release Management</t>
        </is>
      </c>
      <c r="K12928" t="n">
        <v>2021</v>
      </c>
      <c r="L12928" t="n">
        <v>40</v>
      </c>
    </row>
    <row r="12929">
      <c r="A12929" t="inlineStr"/>
      <c r="B12929" s="21" t="n">
        <v>44476</v>
      </c>
      <c r="C12929" t="inlineStr">
        <is>
          <t>RELEASE - SANITY TEST</t>
        </is>
      </c>
      <c r="D12929" t="inlineStr"/>
      <c r="E12929" t="n">
        <v>0</v>
      </c>
      <c r="F12929" t="inlineStr">
        <is>
          <t>79116</t>
        </is>
      </c>
      <c r="G12929" t="inlineStr">
        <is>
          <t>CORE JAVA SERVICES - SDP 4.3.0.. Code</t>
        </is>
      </c>
      <c r="H12929" t="inlineStr">
        <is>
          <t>CORE JAVA SERVICES - SDP</t>
        </is>
      </c>
      <c r="I12929" t="inlineStr">
        <is>
          <t>EWS</t>
        </is>
      </c>
      <c r="J12929" t="inlineStr">
        <is>
          <t>Release Management</t>
        </is>
      </c>
      <c r="K12929" t="n">
        <v>2021</v>
      </c>
      <c r="L12929" t="n">
        <v>40</v>
      </c>
    </row>
    <row r="12930">
      <c r="A12930" t="inlineStr"/>
      <c r="B12930" s="21" t="n">
        <v>44476</v>
      </c>
      <c r="C12930" t="inlineStr">
        <is>
          <t>RELEASE - SANITY TEST</t>
        </is>
      </c>
      <c r="D12930" t="inlineStr"/>
      <c r="E12930" t="n">
        <v>0</v>
      </c>
      <c r="F12930" t="inlineStr">
        <is>
          <t>78588</t>
        </is>
      </c>
      <c r="G12930" t="inlineStr">
        <is>
          <t>Secure Socket Layer (SSL) Certificate Renewal</t>
        </is>
      </c>
      <c r="H12930" t="inlineStr">
        <is>
          <t>ENWDCOCD-ICLA1</t>
        </is>
      </c>
      <c r="I12930" t="inlineStr">
        <is>
          <t>EWS</t>
        </is>
      </c>
      <c r="J12930" t="inlineStr">
        <is>
          <t>Release Management</t>
        </is>
      </c>
      <c r="K12930" t="n">
        <v>2021</v>
      </c>
      <c r="L12930" t="n">
        <v>40</v>
      </c>
    </row>
    <row r="12931">
      <c r="A12931" t="inlineStr"/>
      <c r="B12931" s="21" t="n">
        <v>44480</v>
      </c>
      <c r="C12931" t="inlineStr">
        <is>
          <t>RELEASE - SANITY TEST</t>
        </is>
      </c>
      <c r="D12931" t="inlineStr"/>
      <c r="E12931" t="n">
        <v>0</v>
      </c>
      <c r="F12931" t="inlineStr">
        <is>
          <t>79007</t>
        </is>
      </c>
      <c r="G12931" t="inlineStr">
        <is>
          <t>ENTERPRISE JAVA SERVICES - SDP 01.2.22 Configuration upc-batch-adapter Log Level INFO, Code Cleanup, Enable CR-012</t>
        </is>
      </c>
      <c r="H12931" t="inlineStr">
        <is>
          <t>ENTERPRISE JAVA SERVICES - SDP</t>
        </is>
      </c>
      <c r="I12931" t="inlineStr">
        <is>
          <t>EWS</t>
        </is>
      </c>
      <c r="J12931" t="inlineStr">
        <is>
          <t>Release Management</t>
        </is>
      </c>
      <c r="K12931" t="n">
        <v>2021</v>
      </c>
      <c r="L12931" t="n">
        <v>41</v>
      </c>
    </row>
    <row r="12932">
      <c r="A12932" t="inlineStr">
        <is>
          <t>Devi Jeyachandiran</t>
        </is>
      </c>
      <c r="B12932" s="21" t="n">
        <v>44480</v>
      </c>
      <c r="C12932" t="inlineStr">
        <is>
          <t>RELEASE - SANITY TEST</t>
        </is>
      </c>
      <c r="D12932" t="inlineStr">
        <is>
          <t>PASSED</t>
        </is>
      </c>
      <c r="E12932" t="n">
        <v>0</v>
      </c>
      <c r="F12932" t="inlineStr">
        <is>
          <t>79685</t>
        </is>
      </c>
      <c r="G12932" t="inlineStr">
        <is>
          <t>CORE JAVA SERVICES - SDP 4.3.1. Code"solo-account-synch-service solo-address-synch-service solo-billingproduct-synch-service solo-party-synch-service</t>
        </is>
      </c>
      <c r="H12932" t="inlineStr">
        <is>
          <t>CORE JAVA SERVICES - SDP</t>
        </is>
      </c>
      <c r="I12932" t="inlineStr">
        <is>
          <t>EWS</t>
        </is>
      </c>
      <c r="J12932" t="inlineStr">
        <is>
          <t>Release Management</t>
        </is>
      </c>
      <c r="K12932" t="n">
        <v>2021</v>
      </c>
      <c r="L12932" t="n">
        <v>41</v>
      </c>
    </row>
    <row r="12933">
      <c r="A12933" t="inlineStr">
        <is>
          <t>Devi Jeyachandiran</t>
        </is>
      </c>
      <c r="B12933" s="21" t="n">
        <v>44480</v>
      </c>
      <c r="C12933" t="inlineStr">
        <is>
          <t>RELEASE - SANITY TEST</t>
        </is>
      </c>
      <c r="D12933" t="inlineStr">
        <is>
          <t>PASSED</t>
        </is>
      </c>
      <c r="E12933" t="n">
        <v>0</v>
      </c>
      <c r="F12933" t="inlineStr">
        <is>
          <t>79598</t>
        </is>
      </c>
      <c r="G12933" t="inlineStr">
        <is>
          <t>ENTERPRISE JAVA SERVICES - SDP CUTIL Validation Service onboarding</t>
        </is>
      </c>
      <c r="H12933" t="inlineStr">
        <is>
          <t>ENTERPRISE JAVA SERVICES - SDP</t>
        </is>
      </c>
      <c r="I12933" t="inlineStr">
        <is>
          <t>EWS</t>
        </is>
      </c>
      <c r="J12933" t="inlineStr">
        <is>
          <t>Release Management</t>
        </is>
      </c>
      <c r="K12933" t="n">
        <v>2021</v>
      </c>
      <c r="L12933" t="n">
        <v>41</v>
      </c>
    </row>
    <row r="12934">
      <c r="A12934" t="inlineStr">
        <is>
          <t>Devi Jeyachandiran</t>
        </is>
      </c>
      <c r="B12934" s="21" t="n">
        <v>44480</v>
      </c>
      <c r="C12934" t="inlineStr">
        <is>
          <t>RELEASE - SANITY TEST</t>
        </is>
      </c>
      <c r="D12934" t="inlineStr">
        <is>
          <t>PASSED</t>
        </is>
      </c>
      <c r="E12934" t="n">
        <v>0</v>
      </c>
      <c r="F12934" t="inlineStr">
        <is>
          <t>79622</t>
        </is>
      </c>
      <c r="G12934" t="inlineStr">
        <is>
          <t>ENTERPRISE JAVA SERVICES - SDP Prefcom Customer Messaging Service</t>
        </is>
      </c>
      <c r="H12934" t="inlineStr">
        <is>
          <t>ENTERPRISE JAVA SERVICES - SDP</t>
        </is>
      </c>
      <c r="I12934" t="inlineStr">
        <is>
          <t>EWS</t>
        </is>
      </c>
      <c r="J12934" t="inlineStr">
        <is>
          <t>Release Management</t>
        </is>
      </c>
      <c r="K12934" t="n">
        <v>2021</v>
      </c>
      <c r="L12934" t="n">
        <v>41</v>
      </c>
    </row>
    <row r="12935">
      <c r="A12935" t="inlineStr"/>
      <c r="B12935" s="21" t="n">
        <v>44480</v>
      </c>
      <c r="C12935" t="inlineStr">
        <is>
          <t>RELEASE - SANITY TEST</t>
        </is>
      </c>
      <c r="D12935" t="inlineStr"/>
      <c r="E12935" t="n">
        <v>0</v>
      </c>
      <c r="F12935" t="inlineStr">
        <is>
          <t>79648</t>
        </is>
      </c>
      <c r="G12935" t="inlineStr">
        <is>
          <t>ENTERPRISE JAVA SERVICES - SDP Prefcomm Customer Messaging Service</t>
        </is>
      </c>
      <c r="H12935" t="inlineStr">
        <is>
          <t>ENTERPRISE JAVA SERVICES - SDP</t>
        </is>
      </c>
      <c r="I12935" t="inlineStr">
        <is>
          <t>EWS</t>
        </is>
      </c>
      <c r="J12935" t="inlineStr">
        <is>
          <t>Release Management</t>
        </is>
      </c>
      <c r="K12935" t="n">
        <v>2021</v>
      </c>
      <c r="L12935" t="n">
        <v>41</v>
      </c>
    </row>
    <row r="12936">
      <c r="A12936" t="inlineStr">
        <is>
          <t>Ifrah Fatima</t>
        </is>
      </c>
      <c r="B12936" s="21" t="n">
        <v>44480</v>
      </c>
      <c r="C12936" t="inlineStr">
        <is>
          <t>RELEASE - SANITY TEST</t>
        </is>
      </c>
      <c r="D12936" t="inlineStr">
        <is>
          <t>PASSED</t>
        </is>
      </c>
      <c r="E12936" t="n">
        <v>0</v>
      </c>
      <c r="F12936" t="inlineStr">
        <is>
          <t>79578</t>
        </is>
      </c>
      <c r="G12936" t="inlineStr">
        <is>
          <t>SPECTRUM CORE SERVICES (SPC) CFG21421 Configuration - Gateway - getCustomerV1x0 and updateCustomerV1x1 Config to SOLO primary for all CSG Division IDs, CCMAPP - getEquipmentV1x1-Config to DRL primary for CSG Divisions</t>
        </is>
      </c>
      <c r="H12936" t="inlineStr">
        <is>
          <t>SPECTRUM CORE SERVICES (SPC)</t>
        </is>
      </c>
      <c r="I12936" t="inlineStr">
        <is>
          <t>EWS</t>
        </is>
      </c>
      <c r="J12936" t="inlineStr">
        <is>
          <t>Release Management</t>
        </is>
      </c>
      <c r="K12936" t="n">
        <v>2021</v>
      </c>
      <c r="L12936" t="n">
        <v>41</v>
      </c>
    </row>
    <row r="12937">
      <c r="A12937" t="inlineStr"/>
      <c r="B12937" s="21" t="n">
        <v>44480</v>
      </c>
      <c r="C12937" t="inlineStr">
        <is>
          <t>RELEASE - SANITY TEST</t>
        </is>
      </c>
      <c r="D12937" t="inlineStr"/>
      <c r="E12937" t="n">
        <v>0</v>
      </c>
      <c r="F12937" t="inlineStr">
        <is>
          <t>79598</t>
        </is>
      </c>
      <c r="G12937" t="inlineStr">
        <is>
          <t>ENTERPRISE JAVA SERVICES - SDP CUTIL Validation Service onboarding</t>
        </is>
      </c>
      <c r="H12937" t="inlineStr">
        <is>
          <t>ENTERPRISE JAVA SERVICES - SDP</t>
        </is>
      </c>
      <c r="I12937" t="inlineStr">
        <is>
          <t>EWS</t>
        </is>
      </c>
      <c r="J12937" t="inlineStr">
        <is>
          <t>Release Management</t>
        </is>
      </c>
      <c r="K12937" t="n">
        <v>2021</v>
      </c>
      <c r="L12937" t="n">
        <v>41</v>
      </c>
    </row>
    <row r="12938">
      <c r="A12938" t="inlineStr"/>
      <c r="B12938" s="21" t="n">
        <v>44480</v>
      </c>
      <c r="C12938" t="inlineStr">
        <is>
          <t>RELEASE - SANITY TEST</t>
        </is>
      </c>
      <c r="D12938" t="inlineStr"/>
      <c r="E12938" t="n">
        <v>0</v>
      </c>
      <c r="F12938" t="inlineStr">
        <is>
          <t>79622</t>
        </is>
      </c>
      <c r="G12938" t="inlineStr">
        <is>
          <t>ENTERPRISE JAVA SERVICES - SDP Prefcom Customer Messaging Service</t>
        </is>
      </c>
      <c r="H12938" t="inlineStr">
        <is>
          <t>ENTERPRISE JAVA SERVICES - SDP</t>
        </is>
      </c>
      <c r="I12938" t="inlineStr">
        <is>
          <t>EWS</t>
        </is>
      </c>
      <c r="J12938" t="inlineStr">
        <is>
          <t>Release Management</t>
        </is>
      </c>
      <c r="K12938" t="n">
        <v>2021</v>
      </c>
      <c r="L12938" t="n">
        <v>41</v>
      </c>
    </row>
    <row r="12939">
      <c r="A12939" t="inlineStr"/>
      <c r="B12939" s="21" t="n">
        <v>44480</v>
      </c>
      <c r="C12939" t="inlineStr">
        <is>
          <t>RELEASE - SANITY TEST</t>
        </is>
      </c>
      <c r="D12939" t="inlineStr"/>
      <c r="E12939" t="n">
        <v>0</v>
      </c>
      <c r="F12939" t="inlineStr">
        <is>
          <t>79648</t>
        </is>
      </c>
      <c r="G12939" t="inlineStr">
        <is>
          <t>ENTERPRISE JAVA SERVICES - SDP Prefcomm Customer Messaging Service</t>
        </is>
      </c>
      <c r="H12939" t="inlineStr">
        <is>
          <t>ENTERPRISE JAVA SERVICES - SDP</t>
        </is>
      </c>
      <c r="I12939" t="inlineStr">
        <is>
          <t>EWS</t>
        </is>
      </c>
      <c r="J12939" t="inlineStr">
        <is>
          <t>Release Management</t>
        </is>
      </c>
      <c r="K12939" t="n">
        <v>2021</v>
      </c>
      <c r="L12939" t="n">
        <v>41</v>
      </c>
    </row>
    <row r="12940">
      <c r="A12940" t="inlineStr"/>
      <c r="B12940" s="21" t="n">
        <v>44480</v>
      </c>
      <c r="C12940" t="inlineStr">
        <is>
          <t>RELEASE - SANITY TEST</t>
        </is>
      </c>
      <c r="D12940" t="inlineStr"/>
      <c r="E12940" t="n">
        <v>0</v>
      </c>
      <c r="F12940" t="inlineStr">
        <is>
          <t>79685</t>
        </is>
      </c>
      <c r="G12940" t="inlineStr">
        <is>
          <t>CORE JAVA SERVICES - SDP 4.3.1. Code"solo-account-synch-service solo-address-synch-service solo-billingproduct-synch-service solo-party-synch-service</t>
        </is>
      </c>
      <c r="H12940" t="inlineStr">
        <is>
          <t>CORE JAVA SERVICES - SDP</t>
        </is>
      </c>
      <c r="I12940" t="inlineStr">
        <is>
          <t>EWS</t>
        </is>
      </c>
      <c r="J12940" t="inlineStr">
        <is>
          <t>Release Management</t>
        </is>
      </c>
      <c r="K12940" t="n">
        <v>2021</v>
      </c>
      <c r="L12940" t="n">
        <v>41</v>
      </c>
    </row>
    <row r="12941">
      <c r="B12941" s="21" t="n">
        <v>44472</v>
      </c>
      <c r="C12941" t="inlineStr">
        <is>
          <t>RELEASE - SANITY TEST</t>
        </is>
      </c>
      <c r="E12941" t="n">
        <v>0</v>
      </c>
      <c r="F12941" t="inlineStr">
        <is>
          <t>78235</t>
        </is>
      </c>
      <c r="G12941" t="inlineStr">
        <is>
          <t>ENTERPRISE AKANA-UAT CFG0.21292 Configuration</t>
        </is>
      </c>
      <c r="H12941" t="inlineStr">
        <is>
          <t>ENTERPRISE AKANA-UAT</t>
        </is>
      </c>
      <c r="I12941" t="inlineStr">
        <is>
          <t>AKANA-EWS</t>
        </is>
      </c>
      <c r="J12941" t="inlineStr">
        <is>
          <t>Release Management</t>
        </is>
      </c>
      <c r="K12941" t="n">
        <v>2021</v>
      </c>
      <c r="L12941" t="n">
        <v>39</v>
      </c>
    </row>
    <row r="12942">
      <c r="B12942" s="21" t="n">
        <v>44472</v>
      </c>
      <c r="C12942" t="inlineStr">
        <is>
          <t>RELEASE - SANITY TEST</t>
        </is>
      </c>
      <c r="E12942" t="n">
        <v>0</v>
      </c>
      <c r="F12942" t="inlineStr">
        <is>
          <t>78756</t>
        </is>
      </c>
      <c r="G12942" t="inlineStr">
        <is>
          <t>ENTERPRISE AKANA-UAT CFG021346 Configuration</t>
        </is>
      </c>
      <c r="H12942" t="inlineStr">
        <is>
          <t>ENTERPRISE AKANA-UAT</t>
        </is>
      </c>
      <c r="I12942" t="inlineStr">
        <is>
          <t>AKANA-EWS</t>
        </is>
      </c>
      <c r="J12942" t="inlineStr">
        <is>
          <t>Release Management</t>
        </is>
      </c>
      <c r="K12942" t="n">
        <v>2021</v>
      </c>
      <c r="L12942" t="n">
        <v>39</v>
      </c>
    </row>
    <row r="12943">
      <c r="B12943" s="21" t="n">
        <v>44472</v>
      </c>
      <c r="C12943" t="inlineStr">
        <is>
          <t>RELEASE - SANITY TEST</t>
        </is>
      </c>
      <c r="E12943" t="n">
        <v>0</v>
      </c>
      <c r="F12943" t="inlineStr">
        <is>
          <t>78530</t>
        </is>
      </c>
      <c r="G12943" t="inlineStr">
        <is>
          <t>ENTERPRISE JAVA SERVICES - SDP CFG21325 Configuration</t>
        </is>
      </c>
      <c r="H12943" t="inlineStr">
        <is>
          <t>ENTERPRISE JAVA SERVICES - SDP</t>
        </is>
      </c>
      <c r="I12943" t="inlineStr">
        <is>
          <t>EWS</t>
        </is>
      </c>
      <c r="J12943" t="inlineStr">
        <is>
          <t>Release Management</t>
        </is>
      </c>
      <c r="K12943" t="n">
        <v>2021</v>
      </c>
      <c r="L12943" t="n">
        <v>39</v>
      </c>
    </row>
    <row r="12944">
      <c r="B12944" s="21" t="n">
        <v>44473</v>
      </c>
      <c r="C12944" t="inlineStr">
        <is>
          <t>RELEASE - SANITY TEST</t>
        </is>
      </c>
      <c r="E12944" t="n">
        <v>0</v>
      </c>
      <c r="F12944" t="inlineStr">
        <is>
          <t>79004</t>
        </is>
      </c>
      <c r="G12944" t="inlineStr">
        <is>
          <t>Restart UAT Akana</t>
        </is>
      </c>
      <c r="H12944" t="inlineStr">
        <is>
          <t>ENTERPRISE AKANA-UAT</t>
        </is>
      </c>
      <c r="I12944" t="inlineStr">
        <is>
          <t>AKANA-EWS</t>
        </is>
      </c>
      <c r="J12944" t="inlineStr">
        <is>
          <t>Release Management</t>
        </is>
      </c>
      <c r="K12944" t="n">
        <v>2021</v>
      </c>
      <c r="L12944" t="n">
        <v>40</v>
      </c>
    </row>
    <row r="12945">
      <c r="B12945" s="21" t="n">
        <v>44473</v>
      </c>
      <c r="C12945" t="inlineStr">
        <is>
          <t>RELEASE - SANITY TEST</t>
        </is>
      </c>
      <c r="E12945" t="n">
        <v>0</v>
      </c>
      <c r="F12945" t="inlineStr">
        <is>
          <t>78838</t>
        </is>
      </c>
      <c r="G12945" t="inlineStr">
        <is>
          <t>ENTERPRISE JAVA SERVICES - SDP-UAT 5.2.4-OIS UAT Code and Configuration</t>
        </is>
      </c>
      <c r="H12945" t="inlineStr">
        <is>
          <t>ENTERPRISE JAVA SERVICES - SDP-UAT</t>
        </is>
      </c>
      <c r="I12945" t="inlineStr">
        <is>
          <t>EWS</t>
        </is>
      </c>
      <c r="J12945" t="inlineStr">
        <is>
          <t>Release Management</t>
        </is>
      </c>
      <c r="K12945" t="n">
        <v>2021</v>
      </c>
      <c r="L12945" t="n">
        <v>40</v>
      </c>
    </row>
    <row r="12946">
      <c r="B12946" s="21" t="n">
        <v>44473</v>
      </c>
      <c r="C12946" t="inlineStr">
        <is>
          <t>RELEASE - SANITY TEST</t>
        </is>
      </c>
      <c r="E12946" t="n">
        <v>0</v>
      </c>
      <c r="F12946" t="inlineStr">
        <is>
          <t>78877</t>
        </is>
      </c>
      <c r="G12946" t="inlineStr">
        <is>
          <t>MESSAGE DRIVEN ARCHITECTURE (MDA/TWC)-UAT CFG21356 Configuration</t>
        </is>
      </c>
      <c r="H12946" t="inlineStr">
        <is>
          <t>MESSAGE DRIVEN ARCHITECTURE (MDA/TWC)-UAT</t>
        </is>
      </c>
      <c r="I12946" t="inlineStr">
        <is>
          <t>EWS</t>
        </is>
      </c>
      <c r="J12946" t="inlineStr">
        <is>
          <t>Release Management</t>
        </is>
      </c>
      <c r="K12946" t="n">
        <v>2021</v>
      </c>
      <c r="L12946" t="n">
        <v>40</v>
      </c>
    </row>
    <row r="12947">
      <c r="B12947" s="21" t="n">
        <v>44473</v>
      </c>
      <c r="C12947" t="inlineStr">
        <is>
          <t>RELEASE - SANITY TEST</t>
        </is>
      </c>
      <c r="E12947" t="n">
        <v>0</v>
      </c>
      <c r="F12947" t="inlineStr">
        <is>
          <t>78749</t>
        </is>
      </c>
      <c r="G12947" t="inlineStr">
        <is>
          <t>ENTERPRISE AKANA-UAT CFG0.21344 Configuration</t>
        </is>
      </c>
      <c r="H12947" t="inlineStr">
        <is>
          <t>ENTERPRISE AKANA-UAT</t>
        </is>
      </c>
      <c r="I12947" t="inlineStr">
        <is>
          <t>AKANA-EWS</t>
        </is>
      </c>
      <c r="J12947" t="inlineStr">
        <is>
          <t>Release Management</t>
        </is>
      </c>
      <c r="K12947" t="n">
        <v>2021</v>
      </c>
      <c r="L12947" t="n">
        <v>40</v>
      </c>
    </row>
    <row r="12948">
      <c r="B12948" s="21" t="n">
        <v>44473</v>
      </c>
      <c r="C12948" t="inlineStr">
        <is>
          <t>RELEASE - SANITY TEST</t>
        </is>
      </c>
      <c r="E12948" t="n">
        <v>0</v>
      </c>
      <c r="F12948" t="inlineStr">
        <is>
          <t>78769</t>
        </is>
      </c>
      <c r="G12948" t="inlineStr">
        <is>
          <t>ENTERPRISE JAVA SERVICES - SDP-UAT 4.6.3.39 Code</t>
        </is>
      </c>
      <c r="H12948" t="inlineStr">
        <is>
          <t>ENTERPRISE JAVA SERVICES - SDP-UAT</t>
        </is>
      </c>
      <c r="I12948" t="inlineStr">
        <is>
          <t>EWS</t>
        </is>
      </c>
      <c r="J12948" t="inlineStr">
        <is>
          <t>Release Management</t>
        </is>
      </c>
      <c r="K12948" t="n">
        <v>2021</v>
      </c>
      <c r="L12948" t="n">
        <v>40</v>
      </c>
    </row>
    <row r="12949">
      <c r="B12949" s="21" t="n">
        <v>44474</v>
      </c>
      <c r="C12949" t="inlineStr">
        <is>
          <t>RELEASE - SANITY TEST</t>
        </is>
      </c>
      <c r="E12949" t="n">
        <v>0</v>
      </c>
      <c r="F12949" t="inlineStr">
        <is>
          <t>79163</t>
        </is>
      </c>
      <c r="G12949" t="inlineStr">
        <is>
          <t>ENTERPRISE AKANA-UAT CFG21390 Configuration Remove Insecure Ciphers in UAT</t>
        </is>
      </c>
      <c r="H12949" t="inlineStr">
        <is>
          <t>ENTERPRISE AKANA-UAT</t>
        </is>
      </c>
      <c r="I12949" t="inlineStr">
        <is>
          <t>AKANA-EWS</t>
        </is>
      </c>
      <c r="J12949" t="inlineStr">
        <is>
          <t>Release Management</t>
        </is>
      </c>
      <c r="K12949" t="n">
        <v>2021</v>
      </c>
      <c r="L12949" t="n">
        <v>40</v>
      </c>
    </row>
    <row r="12950">
      <c r="B12950" s="21" t="n">
        <v>44474</v>
      </c>
      <c r="C12950" t="inlineStr">
        <is>
          <t>RELEASE - SANITY TEST</t>
        </is>
      </c>
      <c r="E12950" t="n">
        <v>0</v>
      </c>
      <c r="F12950" t="inlineStr">
        <is>
          <t>79120</t>
        </is>
      </c>
      <c r="G12950" t="inlineStr">
        <is>
          <t>Emergency Change from Incident 2567715 for Solosynch Config change</t>
        </is>
      </c>
      <c r="H12950" t="inlineStr">
        <is>
          <t>CORE JAVA SERVICES - SDP</t>
        </is>
      </c>
      <c r="I12950" t="inlineStr">
        <is>
          <t>EWS</t>
        </is>
      </c>
      <c r="J12950" t="inlineStr">
        <is>
          <t>Release Management</t>
        </is>
      </c>
      <c r="K12950" t="n">
        <v>2021</v>
      </c>
      <c r="L12950" t="n">
        <v>40</v>
      </c>
    </row>
    <row r="12951">
      <c r="B12951" s="21" t="n">
        <v>44474</v>
      </c>
      <c r="C12951" t="inlineStr">
        <is>
          <t>RELEASE - SANITY TEST</t>
        </is>
      </c>
      <c r="E12951" t="n">
        <v>0</v>
      </c>
      <c r="F12951" t="inlineStr">
        <is>
          <t>78980</t>
        </is>
      </c>
      <c r="G12951" t="inlineStr">
        <is>
          <t>ENTERPRISE AKANA CFG021364 Configuration- OCBO 4.4 promotion  ?</t>
        </is>
      </c>
      <c r="H12951" t="inlineStr">
        <is>
          <t>ENTERPRISE AKANA</t>
        </is>
      </c>
      <c r="I12951" t="inlineStr">
        <is>
          <t>AKANA-EWS</t>
        </is>
      </c>
      <c r="J12951" t="inlineStr">
        <is>
          <t>Release Management</t>
        </is>
      </c>
      <c r="K12951" t="n">
        <v>2021</v>
      </c>
      <c r="L12951" t="n">
        <v>40</v>
      </c>
    </row>
    <row r="12952">
      <c r="B12952" s="21" t="n">
        <v>44474</v>
      </c>
      <c r="C12952" t="inlineStr">
        <is>
          <t>RELEASE - SANITY TEST</t>
        </is>
      </c>
      <c r="E12952" t="n">
        <v>0</v>
      </c>
      <c r="F12952" t="inlineStr">
        <is>
          <t>78868</t>
        </is>
      </c>
      <c r="G12952" t="inlineStr">
        <is>
          <t>SPECTRUM CORE SERVICES (SPC) CFG21354 Configuration / Spectrum Core PROD Config Change and Cache Refresh / To update the ProvSvcs &amp; TPSI - getEquipmentV1x1 config from biller Primary to DRL Primary for CSG markets.</t>
        </is>
      </c>
      <c r="H12952" t="inlineStr">
        <is>
          <t>SPECTRUM CORE SERVICES (SPC)</t>
        </is>
      </c>
      <c r="I12952" t="inlineStr">
        <is>
          <t>EWS</t>
        </is>
      </c>
      <c r="J12952" t="inlineStr">
        <is>
          <t>Release Management</t>
        </is>
      </c>
      <c r="K12952" t="n">
        <v>2021</v>
      </c>
      <c r="L12952" t="n">
        <v>40</v>
      </c>
    </row>
    <row r="12953">
      <c r="B12953" s="21" t="n">
        <v>44474</v>
      </c>
      <c r="C12953" t="inlineStr">
        <is>
          <t>RELEASE - SANITY TEST</t>
        </is>
      </c>
      <c r="E12953" t="n">
        <v>0</v>
      </c>
      <c r="F12953" t="inlineStr">
        <is>
          <t>75056</t>
        </is>
      </c>
      <c r="G12953" t="inlineStr">
        <is>
          <t>Upgrade ICAPI Prod WebSphere from 8.5 to 9.</t>
        </is>
      </c>
      <c r="H12953" t="inlineStr">
        <is>
          <t>INTERNET CONNECTION SERVER APPLICATION PROGRAM INTERFACE (ICAPI/TWC)</t>
        </is>
      </c>
      <c r="I12953" t="inlineStr">
        <is>
          <t>ICAPI</t>
        </is>
      </c>
      <c r="J12953" t="inlineStr">
        <is>
          <t>Release Management</t>
        </is>
      </c>
      <c r="K12953" t="n">
        <v>2021</v>
      </c>
      <c r="L12953" t="n">
        <v>40</v>
      </c>
    </row>
    <row r="12954">
      <c r="B12954" s="21" t="n">
        <v>44474</v>
      </c>
      <c r="C12954" t="inlineStr">
        <is>
          <t>RELEASE - SANITY TEST</t>
        </is>
      </c>
      <c r="E12954" t="n">
        <v>0</v>
      </c>
      <c r="F12954" t="inlineStr">
        <is>
          <t>78593</t>
        </is>
      </c>
      <c r="G12954" t="inlineStr">
        <is>
          <t>ENTERPRISE JAVA SERVICES - SDP-DR 1.3.103 Code</t>
        </is>
      </c>
      <c r="H12954" t="inlineStr">
        <is>
          <t>ENTERPRISE JAVA SERVICES - SDP-DR</t>
        </is>
      </c>
      <c r="I12954" t="inlineStr">
        <is>
          <t>EWS</t>
        </is>
      </c>
      <c r="J12954" t="inlineStr">
        <is>
          <t>Release Management</t>
        </is>
      </c>
      <c r="K12954" t="n">
        <v>2021</v>
      </c>
      <c r="L12954" t="n">
        <v>40</v>
      </c>
    </row>
    <row r="12955">
      <c r="B12955" s="21" t="n">
        <v>44474</v>
      </c>
      <c r="C12955" t="inlineStr">
        <is>
          <t>RELEASE - SANITY TEST</t>
        </is>
      </c>
      <c r="E12955" t="n">
        <v>0</v>
      </c>
      <c r="F12955" t="inlineStr">
        <is>
          <t>78643</t>
        </is>
      </c>
      <c r="G12955" t="inlineStr">
        <is>
          <t>CORE JAVA SERVICES - SDP 4.2.3 - OIS PROD Code and Configuration</t>
        </is>
      </c>
      <c r="H12955" t="inlineStr">
        <is>
          <t>CORE JAVA SERVICES - SDP</t>
        </is>
      </c>
      <c r="I12955" t="inlineStr">
        <is>
          <t>EWS</t>
        </is>
      </c>
      <c r="J12955" t="inlineStr">
        <is>
          <t>Release Management</t>
        </is>
      </c>
      <c r="K12955" t="n">
        <v>2021</v>
      </c>
      <c r="L12955" t="n">
        <v>40</v>
      </c>
    </row>
    <row r="12956">
      <c r="B12956" s="21" t="n">
        <v>44474</v>
      </c>
      <c r="C12956" t="inlineStr">
        <is>
          <t>RELEASE - SANITY TEST</t>
        </is>
      </c>
      <c r="E12956" t="n">
        <v>0</v>
      </c>
      <c r="F12956" t="inlineStr">
        <is>
          <t>78781</t>
        </is>
      </c>
      <c r="G12956" t="inlineStr">
        <is>
          <t>CORE JAVA SERVICES - SDP 4.2.8.. Code</t>
        </is>
      </c>
      <c r="H12956" t="inlineStr">
        <is>
          <t>CORE JAVA SERVICES - SDP</t>
        </is>
      </c>
      <c r="I12956" t="inlineStr">
        <is>
          <t>EWS</t>
        </is>
      </c>
      <c r="J12956" t="inlineStr">
        <is>
          <t>Release Management</t>
        </is>
      </c>
      <c r="K12956" t="n">
        <v>2021</v>
      </c>
      <c r="L12956" t="n">
        <v>40</v>
      </c>
    </row>
    <row r="12957">
      <c r="B12957" s="21" t="n">
        <v>44475</v>
      </c>
      <c r="C12957" t="inlineStr">
        <is>
          <t>RELEASE - SANITY TEST</t>
        </is>
      </c>
      <c r="E12957" t="n">
        <v>0</v>
      </c>
      <c r="F12957" t="inlineStr">
        <is>
          <t>79257</t>
        </is>
      </c>
      <c r="G12957" t="inlineStr">
        <is>
          <t>ENTERPRISE AKANA-UAT CFG021395 Configuration</t>
        </is>
      </c>
      <c r="H12957" t="inlineStr">
        <is>
          <t>ENTERPRISE AKANA-UAT</t>
        </is>
      </c>
      <c r="I12957" t="inlineStr">
        <is>
          <t>AKANA-EWS</t>
        </is>
      </c>
      <c r="J12957" t="inlineStr">
        <is>
          <t>Release Management</t>
        </is>
      </c>
      <c r="K12957" t="n">
        <v>2021</v>
      </c>
      <c r="L12957" t="n">
        <v>40</v>
      </c>
    </row>
    <row r="12958">
      <c r="A12958" t="inlineStr"/>
      <c r="B12958" s="21" t="n">
        <v>44476</v>
      </c>
      <c r="C12958" t="inlineStr">
        <is>
          <t>RELEASE - SANITY TEST</t>
        </is>
      </c>
      <c r="D12958" t="inlineStr"/>
      <c r="E12958" t="n">
        <v>0</v>
      </c>
      <c r="F12958" t="inlineStr">
        <is>
          <t>78817</t>
        </is>
      </c>
      <c r="G12958" t="inlineStr">
        <is>
          <t>ENTERPRISE JAVA SERVICES - SDP 04.6.3.39 Code</t>
        </is>
      </c>
      <c r="H12958" t="inlineStr">
        <is>
          <t>ENTERPRISE JAVA SERVICES - SDP</t>
        </is>
      </c>
      <c r="I12958" t="inlineStr">
        <is>
          <t>EWS</t>
        </is>
      </c>
      <c r="J12958" t="inlineStr">
        <is>
          <t>Release Management</t>
        </is>
      </c>
      <c r="K12958" t="n">
        <v>2021</v>
      </c>
      <c r="L12958" t="n">
        <v>40</v>
      </c>
    </row>
    <row r="12959">
      <c r="A12959" t="inlineStr"/>
      <c r="B12959" s="21" t="n">
        <v>44476</v>
      </c>
      <c r="C12959" t="inlineStr">
        <is>
          <t>RELEASE - SANITY TEST</t>
        </is>
      </c>
      <c r="D12959" t="inlineStr"/>
      <c r="E12959" t="n">
        <v>0</v>
      </c>
      <c r="F12959" t="inlineStr">
        <is>
          <t>79107</t>
        </is>
      </c>
      <c r="G12959" t="inlineStr">
        <is>
          <t>ENTERPRISE AKANA CFG21385 Configuration Update Install Features on both NCE and NCW</t>
        </is>
      </c>
      <c r="H12959" t="inlineStr">
        <is>
          <t>ENTERPRISE AKANA</t>
        </is>
      </c>
      <c r="I12959" t="inlineStr">
        <is>
          <t>AKANA-EWS</t>
        </is>
      </c>
      <c r="J12959" t="inlineStr">
        <is>
          <t>Release Management</t>
        </is>
      </c>
      <c r="K12959" t="n">
        <v>2021</v>
      </c>
      <c r="L12959" t="n">
        <v>40</v>
      </c>
    </row>
    <row r="12960">
      <c r="A12960" t="inlineStr"/>
      <c r="B12960" s="21" t="n">
        <v>44476</v>
      </c>
      <c r="C12960" t="inlineStr">
        <is>
          <t>RELEASE - SANITY TEST</t>
        </is>
      </c>
      <c r="D12960" t="inlineStr"/>
      <c r="E12960" t="n">
        <v>0</v>
      </c>
      <c r="F12960" t="inlineStr">
        <is>
          <t>75102</t>
        </is>
      </c>
      <c r="G12960" t="inlineStr">
        <is>
          <t>Upgrade ICAPI DR Websphere from 8.5 to 9.</t>
        </is>
      </c>
      <c r="H12960" t="inlineStr">
        <is>
          <t>INTERNET CONNECTION SERVER APPLICATION PROGRAM INTERFACE (ICAPI/TWC)-DR</t>
        </is>
      </c>
      <c r="I12960" t="inlineStr">
        <is>
          <t>ICAPI</t>
        </is>
      </c>
      <c r="J12960" t="inlineStr">
        <is>
          <t>Release Management</t>
        </is>
      </c>
      <c r="K12960" t="n">
        <v>2021</v>
      </c>
      <c r="L12960" t="n">
        <v>40</v>
      </c>
    </row>
    <row r="12961">
      <c r="A12961" t="inlineStr"/>
      <c r="B12961" s="21" t="n">
        <v>44476</v>
      </c>
      <c r="C12961" t="inlineStr">
        <is>
          <t>RELEASE - SANITY TEST</t>
        </is>
      </c>
      <c r="D12961" t="inlineStr"/>
      <c r="E12961" t="n">
        <v>0</v>
      </c>
      <c r="F12961" t="inlineStr">
        <is>
          <t>79116</t>
        </is>
      </c>
      <c r="G12961" t="inlineStr">
        <is>
          <t>CORE JAVA SERVICES - SDP 4.3.0.. Code</t>
        </is>
      </c>
      <c r="H12961" t="inlineStr">
        <is>
          <t>CORE JAVA SERVICES - SDP</t>
        </is>
      </c>
      <c r="I12961" t="inlineStr">
        <is>
          <t>EWS</t>
        </is>
      </c>
      <c r="J12961" t="inlineStr">
        <is>
          <t>Release Management</t>
        </is>
      </c>
      <c r="K12961" t="n">
        <v>2021</v>
      </c>
      <c r="L12961" t="n">
        <v>40</v>
      </c>
    </row>
    <row r="12962">
      <c r="A12962" t="inlineStr"/>
      <c r="B12962" s="21" t="n">
        <v>44476</v>
      </c>
      <c r="C12962" t="inlineStr">
        <is>
          <t>RELEASE - SANITY TEST</t>
        </is>
      </c>
      <c r="D12962" t="inlineStr"/>
      <c r="E12962" t="n">
        <v>0</v>
      </c>
      <c r="F12962" t="inlineStr">
        <is>
          <t>78588</t>
        </is>
      </c>
      <c r="G12962" t="inlineStr">
        <is>
          <t>Secure Socket Layer (SSL) Certificate Renewal</t>
        </is>
      </c>
      <c r="H12962" t="inlineStr">
        <is>
          <t>ENWDCOCD-ICLA1</t>
        </is>
      </c>
      <c r="I12962" t="inlineStr">
        <is>
          <t>EWS</t>
        </is>
      </c>
      <c r="J12962" t="inlineStr">
        <is>
          <t>Release Management</t>
        </is>
      </c>
      <c r="K12962" t="n">
        <v>2021</v>
      </c>
      <c r="L12962" t="n">
        <v>40</v>
      </c>
    </row>
    <row r="12963">
      <c r="A12963" t="inlineStr"/>
      <c r="B12963" s="21" t="n">
        <v>44476</v>
      </c>
      <c r="C12963" t="inlineStr">
        <is>
          <t>RELEASE - SANITY TEST</t>
        </is>
      </c>
      <c r="D12963" t="inlineStr"/>
      <c r="E12963" t="n">
        <v>0</v>
      </c>
      <c r="F12963" t="inlineStr">
        <is>
          <t>78817</t>
        </is>
      </c>
      <c r="G12963" t="inlineStr">
        <is>
          <t>ENTERPRISE JAVA SERVICES - SDP 04.6.3.39 Code</t>
        </is>
      </c>
      <c r="H12963" t="inlineStr">
        <is>
          <t>ENTERPRISE JAVA SERVICES - SDP</t>
        </is>
      </c>
      <c r="I12963" t="inlineStr">
        <is>
          <t>EWS</t>
        </is>
      </c>
      <c r="J12963" t="inlineStr">
        <is>
          <t>Release Management</t>
        </is>
      </c>
      <c r="K12963" t="n">
        <v>2021</v>
      </c>
      <c r="L12963" t="n">
        <v>40</v>
      </c>
    </row>
    <row r="12964">
      <c r="A12964" t="inlineStr"/>
      <c r="B12964" s="21" t="n">
        <v>44476</v>
      </c>
      <c r="C12964" t="inlineStr">
        <is>
          <t>RELEASE - SANITY TEST</t>
        </is>
      </c>
      <c r="D12964" t="inlineStr"/>
      <c r="E12964" t="n">
        <v>0</v>
      </c>
      <c r="F12964" t="inlineStr">
        <is>
          <t>79107</t>
        </is>
      </c>
      <c r="G12964" t="inlineStr">
        <is>
          <t>ENTERPRISE AKANA CFG21385 Configuration Update Install Features on both NCE and NCW</t>
        </is>
      </c>
      <c r="H12964" t="inlineStr">
        <is>
          <t>ENTERPRISE AKANA</t>
        </is>
      </c>
      <c r="I12964" t="inlineStr">
        <is>
          <t>AKANA-EWS</t>
        </is>
      </c>
      <c r="J12964" t="inlineStr">
        <is>
          <t>Release Management</t>
        </is>
      </c>
      <c r="K12964" t="n">
        <v>2021</v>
      </c>
      <c r="L12964" t="n">
        <v>40</v>
      </c>
    </row>
    <row r="12965">
      <c r="A12965" t="inlineStr"/>
      <c r="B12965" s="21" t="n">
        <v>44476</v>
      </c>
      <c r="C12965" t="inlineStr">
        <is>
          <t>RELEASE - SANITY TEST</t>
        </is>
      </c>
      <c r="D12965" t="inlineStr"/>
      <c r="E12965" t="n">
        <v>0</v>
      </c>
      <c r="F12965" t="inlineStr">
        <is>
          <t>75102</t>
        </is>
      </c>
      <c r="G12965" t="inlineStr">
        <is>
          <t>Upgrade ICAPI DR Websphere from 8.5 to 9.</t>
        </is>
      </c>
      <c r="H12965" t="inlineStr">
        <is>
          <t>INTERNET CONNECTION SERVER APPLICATION PROGRAM INTERFACE (ICAPI/TWC)-DR</t>
        </is>
      </c>
      <c r="I12965" t="inlineStr">
        <is>
          <t>ICAPI</t>
        </is>
      </c>
      <c r="J12965" t="inlineStr">
        <is>
          <t>Release Management</t>
        </is>
      </c>
      <c r="K12965" t="n">
        <v>2021</v>
      </c>
      <c r="L12965" t="n">
        <v>40</v>
      </c>
    </row>
    <row r="12966">
      <c r="A12966" t="inlineStr"/>
      <c r="B12966" s="21" t="n">
        <v>44476</v>
      </c>
      <c r="C12966" t="inlineStr">
        <is>
          <t>RELEASE - SANITY TEST</t>
        </is>
      </c>
      <c r="D12966" t="inlineStr"/>
      <c r="E12966" t="n">
        <v>0</v>
      </c>
      <c r="F12966" t="inlineStr">
        <is>
          <t>79116</t>
        </is>
      </c>
      <c r="G12966" t="inlineStr">
        <is>
          <t>CORE JAVA SERVICES - SDP 4.3.0.. Code</t>
        </is>
      </c>
      <c r="H12966" t="inlineStr">
        <is>
          <t>CORE JAVA SERVICES - SDP</t>
        </is>
      </c>
      <c r="I12966" t="inlineStr">
        <is>
          <t>EWS</t>
        </is>
      </c>
      <c r="J12966" t="inlineStr">
        <is>
          <t>Release Management</t>
        </is>
      </c>
      <c r="K12966" t="n">
        <v>2021</v>
      </c>
      <c r="L12966" t="n">
        <v>40</v>
      </c>
    </row>
    <row r="12967">
      <c r="A12967" t="inlineStr"/>
      <c r="B12967" s="21" t="n">
        <v>44476</v>
      </c>
      <c r="C12967" t="inlineStr">
        <is>
          <t>RELEASE - SANITY TEST</t>
        </is>
      </c>
      <c r="D12967" t="inlineStr"/>
      <c r="E12967" t="n">
        <v>0</v>
      </c>
      <c r="F12967" t="inlineStr">
        <is>
          <t>78588</t>
        </is>
      </c>
      <c r="G12967" t="inlineStr">
        <is>
          <t>Secure Socket Layer (SSL) Certificate Renewal</t>
        </is>
      </c>
      <c r="H12967" t="inlineStr">
        <is>
          <t>ENWDCOCD-ICLA1</t>
        </is>
      </c>
      <c r="I12967" t="inlineStr">
        <is>
          <t>EWS</t>
        </is>
      </c>
      <c r="J12967" t="inlineStr">
        <is>
          <t>Release Management</t>
        </is>
      </c>
      <c r="K12967" t="n">
        <v>2021</v>
      </c>
      <c r="L12967" t="n">
        <v>40</v>
      </c>
    </row>
    <row r="12968">
      <c r="A12968" t="inlineStr"/>
      <c r="B12968" s="21" t="n">
        <v>44476</v>
      </c>
      <c r="C12968" t="inlineStr">
        <is>
          <t>RELEASE - SANITY TEST</t>
        </is>
      </c>
      <c r="D12968" t="inlineStr"/>
      <c r="E12968" t="n">
        <v>0</v>
      </c>
      <c r="F12968" t="inlineStr">
        <is>
          <t>78817</t>
        </is>
      </c>
      <c r="G12968" t="inlineStr">
        <is>
          <t>ENTERPRISE JAVA SERVICES - SDP 04.6.3.39 Code</t>
        </is>
      </c>
      <c r="H12968" t="inlineStr">
        <is>
          <t>ENTERPRISE JAVA SERVICES - SDP</t>
        </is>
      </c>
      <c r="I12968" t="inlineStr">
        <is>
          <t>EWS</t>
        </is>
      </c>
      <c r="J12968" t="inlineStr">
        <is>
          <t>Release Management</t>
        </is>
      </c>
      <c r="K12968" t="n">
        <v>2021</v>
      </c>
      <c r="L12968" t="n">
        <v>40</v>
      </c>
    </row>
    <row r="12969">
      <c r="A12969" t="inlineStr"/>
      <c r="B12969" s="21" t="n">
        <v>44477</v>
      </c>
      <c r="C12969" t="inlineStr">
        <is>
          <t>RELEASE - SANITY TEST</t>
        </is>
      </c>
      <c r="D12969" t="inlineStr"/>
      <c r="E12969" t="n">
        <v>0</v>
      </c>
      <c r="F12969" t="inlineStr">
        <is>
          <t>79635</t>
        </is>
      </c>
      <c r="G12969" t="inlineStr">
        <is>
          <t>SPECTRUM CORE SERVICES (SPC) 21.9.9_1 Code - Hot Fix for getEquipmentV1x1 service</t>
        </is>
      </c>
      <c r="H12969" t="inlineStr">
        <is>
          <t>SPECTRUM CORE SERVICES (SPC)</t>
        </is>
      </c>
      <c r="I12969" t="inlineStr">
        <is>
          <t>EWS</t>
        </is>
      </c>
      <c r="J12969" t="inlineStr">
        <is>
          <t>Release Management</t>
        </is>
      </c>
      <c r="K12969" t="n">
        <v>2021</v>
      </c>
      <c r="L12969" t="n">
        <v>40</v>
      </c>
    </row>
    <row r="12970">
      <c r="A12970" t="inlineStr"/>
      <c r="B12970" s="21" t="n">
        <v>44478</v>
      </c>
      <c r="C12970" t="inlineStr">
        <is>
          <t>RELEASE - SANITY TEST</t>
        </is>
      </c>
      <c r="D12970" t="inlineStr"/>
      <c r="E12970" t="n">
        <v>0</v>
      </c>
      <c r="F12970" t="inlineStr">
        <is>
          <t>79636</t>
        </is>
      </c>
      <c r="G12970" t="inlineStr">
        <is>
          <t>SPECTRUM CORE SERVICES (SPC)-DR 21.9.9_1 Code - Hot fix for getEquipmentV1x1 service</t>
        </is>
      </c>
      <c r="H12970" t="inlineStr">
        <is>
          <t>SPECTRUM CORE SERVICES (SPC)-DR</t>
        </is>
      </c>
      <c r="I12970" t="inlineStr">
        <is>
          <t>EWS</t>
        </is>
      </c>
      <c r="J12970" t="inlineStr">
        <is>
          <t>Release Management</t>
        </is>
      </c>
      <c r="K12970" t="n">
        <v>2021</v>
      </c>
      <c r="L12970" t="n">
        <v>40</v>
      </c>
    </row>
    <row r="12971">
      <c r="A12971" t="inlineStr">
        <is>
          <t>Devi Jeyachandiran</t>
        </is>
      </c>
      <c r="B12971" s="21" t="n">
        <v>44477</v>
      </c>
      <c r="C12971" t="inlineStr">
        <is>
          <t>RELEASE - SANITY TEST</t>
        </is>
      </c>
      <c r="D12971" t="inlineStr">
        <is>
          <t>PASSED</t>
        </is>
      </c>
      <c r="E12971" t="n">
        <v>0</v>
      </c>
      <c r="F12971" t="inlineStr">
        <is>
          <t>78997</t>
        </is>
      </c>
      <c r="G12971" t="inlineStr">
        <is>
          <t>*Pending GVP Approval* ENTERPRISE JAVA SERVICES - SDP-DR 0.1.2.22 Code – UPC upc-batch-adapter Log Level INFO, Code Cleanup, Enable CR-012</t>
        </is>
      </c>
      <c r="H12971" t="inlineStr">
        <is>
          <t>ENTERPRISE JAVA SERVICES - SDP-DR</t>
        </is>
      </c>
      <c r="I12971" t="inlineStr">
        <is>
          <t>EWS</t>
        </is>
      </c>
      <c r="J12971" t="inlineStr">
        <is>
          <t>Release Management</t>
        </is>
      </c>
      <c r="K12971" t="n">
        <v>2021</v>
      </c>
      <c r="L12971" t="n">
        <v>40</v>
      </c>
    </row>
    <row r="12972">
      <c r="A12972" t="inlineStr">
        <is>
          <t>Devi Jeyachandiran</t>
        </is>
      </c>
      <c r="B12972" s="21" t="n">
        <v>44477</v>
      </c>
      <c r="C12972" t="inlineStr">
        <is>
          <t>RELEASE - SANITY TEST</t>
        </is>
      </c>
      <c r="D12972" t="inlineStr">
        <is>
          <t>NA</t>
        </is>
      </c>
      <c r="E12972" t="n">
        <v>0</v>
      </c>
      <c r="F12972" t="inlineStr">
        <is>
          <t>79346</t>
        </is>
      </c>
      <c r="G12972" t="inlineStr">
        <is>
          <t>*Requires GVP Approval* ENTERPRISE JAVA SERVICES - SDP 02.0.0 Code - Oracle 19c upgrade changes and x-ray violation fixes on CUTIL</t>
        </is>
      </c>
      <c r="H12972" t="inlineStr">
        <is>
          <t>ENTERPRISE JAVA SERVICES - SDP</t>
        </is>
      </c>
      <c r="I12972" t="inlineStr">
        <is>
          <t>EWS</t>
        </is>
      </c>
      <c r="J12972" t="inlineStr">
        <is>
          <t>Release Management</t>
        </is>
      </c>
      <c r="K12972" t="n">
        <v>2021</v>
      </c>
      <c r="L12972" t="n">
        <v>40</v>
      </c>
    </row>
    <row r="12973">
      <c r="A12973" t="inlineStr"/>
      <c r="B12973" s="21" t="n">
        <v>44478</v>
      </c>
      <c r="C12973" t="inlineStr">
        <is>
          <t>RELEASE - SANITY TEST</t>
        </is>
      </c>
      <c r="D12973" t="inlineStr"/>
      <c r="E12973" t="n">
        <v>0</v>
      </c>
      <c r="F12973" t="inlineStr">
        <is>
          <t>79350</t>
        </is>
      </c>
      <c r="G12973" t="inlineStr">
        <is>
          <t>Cert Upgrade for NextGen Red Prov and Supp Domain</t>
        </is>
      </c>
      <c r="H12973" t="inlineStr">
        <is>
          <t>SERVICE ORIENTED ARCHITECTURE (SOA/SDP)-PROD-RED-A</t>
        </is>
      </c>
      <c r="I12973" t="inlineStr">
        <is>
          <t>EWS</t>
        </is>
      </c>
      <c r="J12973" t="inlineStr">
        <is>
          <t>Release Management</t>
        </is>
      </c>
      <c r="K12973" t="n">
        <v>2021</v>
      </c>
      <c r="L12973" t="n">
        <v>40</v>
      </c>
    </row>
    <row r="12974">
      <c r="B12974" s="21" t="n">
        <v>44475</v>
      </c>
      <c r="C12974" t="inlineStr">
        <is>
          <t>RELEASE - SANITY TEST</t>
        </is>
      </c>
      <c r="E12974" t="n">
        <v>0</v>
      </c>
      <c r="F12974" t="inlineStr">
        <is>
          <t>79307</t>
        </is>
      </c>
      <c r="G12974" t="inlineStr">
        <is>
          <t>CORE JAVA SERVICES - SDP-UAT 5.2.5. Configuration</t>
        </is>
      </c>
      <c r="H12974" t="inlineStr">
        <is>
          <t>CORE JAVA SERVICES - SDP-UAT</t>
        </is>
      </c>
      <c r="I12974" t="inlineStr">
        <is>
          <t>EWS</t>
        </is>
      </c>
      <c r="J12974" t="inlineStr">
        <is>
          <t>Release Management</t>
        </is>
      </c>
      <c r="K12974" t="n">
        <v>2021</v>
      </c>
      <c r="L12974" t="n">
        <v>40</v>
      </c>
    </row>
    <row r="12975">
      <c r="B12975" s="21" t="n">
        <v>44475</v>
      </c>
      <c r="C12975" t="inlineStr">
        <is>
          <t>RELEASE - SANITY TEST</t>
        </is>
      </c>
      <c r="E12975" t="n">
        <v>0</v>
      </c>
      <c r="F12975" t="inlineStr">
        <is>
          <t>79162</t>
        </is>
      </c>
      <c r="G12975" t="inlineStr">
        <is>
          <t>ENTERPRISE JAVA SERVICES - SDP-UAT 5.2.5-OIS UAT Code and Configuration</t>
        </is>
      </c>
      <c r="H12975" t="inlineStr">
        <is>
          <t>ENTERPRISE JAVA SERVICES - SDP-UAT</t>
        </is>
      </c>
      <c r="I12975" t="inlineStr">
        <is>
          <t>EWS</t>
        </is>
      </c>
      <c r="J12975" t="inlineStr">
        <is>
          <t>Release Management</t>
        </is>
      </c>
      <c r="K12975" t="n">
        <v>2021</v>
      </c>
      <c r="L12975" t="n">
        <v>40</v>
      </c>
    </row>
    <row r="12976">
      <c r="B12976" s="21" t="n">
        <v>44475</v>
      </c>
      <c r="C12976" t="inlineStr">
        <is>
          <t>RELEASE - SANITY TEST</t>
        </is>
      </c>
      <c r="E12976" t="n">
        <v>0</v>
      </c>
      <c r="F12976" t="inlineStr">
        <is>
          <t>79095</t>
        </is>
      </c>
      <c r="G12976" t="inlineStr">
        <is>
          <t>ENTERPRISE JAVA SERVICES - SDP-UAT CFG21379 Configuration</t>
        </is>
      </c>
      <c r="H12976" t="inlineStr">
        <is>
          <t>ENTERPRISE JAVA SERVICES - SDP-UAT</t>
        </is>
      </c>
      <c r="I12976" t="inlineStr">
        <is>
          <t>EWS</t>
        </is>
      </c>
      <c r="J12976" t="inlineStr">
        <is>
          <t>Release Management</t>
        </is>
      </c>
      <c r="K12976" t="n">
        <v>2021</v>
      </c>
      <c r="L12976" t="n">
        <v>40</v>
      </c>
    </row>
    <row r="12977">
      <c r="B12977" s="21" t="n">
        <v>44475</v>
      </c>
      <c r="C12977" t="inlineStr">
        <is>
          <t>RELEASE - SANITY TEST</t>
        </is>
      </c>
      <c r="E12977" t="n">
        <v>0</v>
      </c>
      <c r="F12977" t="inlineStr">
        <is>
          <t>79253</t>
        </is>
      </c>
      <c r="G12977" t="inlineStr">
        <is>
          <t>Emergency Change from Incident 2572325</t>
        </is>
      </c>
      <c r="H12977" t="inlineStr">
        <is>
          <t>MESSAGE DRIVEN ARCHITECTURE (MDA/TWC)</t>
        </is>
      </c>
      <c r="I12977" t="inlineStr">
        <is>
          <t>EWS</t>
        </is>
      </c>
      <c r="J12977" t="inlineStr">
        <is>
          <t>Release Management</t>
        </is>
      </c>
      <c r="K12977" t="n">
        <v>2021</v>
      </c>
      <c r="L12977" t="n">
        <v>40</v>
      </c>
    </row>
    <row r="12978">
      <c r="B12978" s="21" t="n">
        <v>44476</v>
      </c>
      <c r="C12978" t="inlineStr">
        <is>
          <t>RELEASE - SANITY TEST</t>
        </is>
      </c>
      <c r="E12978" t="n">
        <v>0</v>
      </c>
      <c r="F12978" t="inlineStr">
        <is>
          <t>79431</t>
        </is>
      </c>
      <c r="G12978" t="inlineStr">
        <is>
          <t>Emergency Change from Incident 2578841</t>
        </is>
      </c>
      <c r="H12978" t="inlineStr">
        <is>
          <t>ENTERPRISE JAVA SERVICES - SDP</t>
        </is>
      </c>
      <c r="I12978" t="inlineStr">
        <is>
          <t>EWS</t>
        </is>
      </c>
      <c r="J12978" t="inlineStr">
        <is>
          <t>Release Management</t>
        </is>
      </c>
      <c r="K12978" t="n">
        <v>2021</v>
      </c>
      <c r="L12978" t="n">
        <v>40</v>
      </c>
    </row>
    <row r="12979">
      <c r="B12979" s="21" t="n">
        <v>44476</v>
      </c>
      <c r="C12979" t="inlineStr">
        <is>
          <t>RELEASE - SANITY TEST</t>
        </is>
      </c>
      <c r="E12979" t="n">
        <v>0</v>
      </c>
      <c r="F12979" t="inlineStr">
        <is>
          <t>79548</t>
        </is>
      </c>
      <c r="G12979" t="inlineStr">
        <is>
          <t>Emergency Change from Incident 2582953</t>
        </is>
      </c>
      <c r="H12979" t="inlineStr">
        <is>
          <t>SPECTRUM CORE SERVICES (SPC)</t>
        </is>
      </c>
      <c r="I12979" t="inlineStr">
        <is>
          <t>EWS</t>
        </is>
      </c>
      <c r="J12979" t="inlineStr">
        <is>
          <t>Release Management</t>
        </is>
      </c>
      <c r="K12979" t="n">
        <v>2021</v>
      </c>
      <c r="L12979" t="n">
        <v>40</v>
      </c>
    </row>
    <row r="12980">
      <c r="B12980" s="21" t="n">
        <v>44476</v>
      </c>
      <c r="C12980" t="inlineStr">
        <is>
          <t>RELEASE - SANITY TEST</t>
        </is>
      </c>
      <c r="E12980" t="n">
        <v>0</v>
      </c>
      <c r="F12980" t="inlineStr">
        <is>
          <t>79495</t>
        </is>
      </c>
      <c r="G12980" t="inlineStr">
        <is>
          <t>ENTERPRISE JAVA SERVICES - SDP-UAT 5.2.6 - OIS UAT Code and Configuration</t>
        </is>
      </c>
      <c r="H12980" t="inlineStr">
        <is>
          <t>ENTERPRISE JAVA SERVICES - SDP-UAT</t>
        </is>
      </c>
      <c r="I12980" t="inlineStr">
        <is>
          <t>EWS</t>
        </is>
      </c>
      <c r="J12980" t="inlineStr">
        <is>
          <t>Release Management</t>
        </is>
      </c>
      <c r="K12980" t="n">
        <v>2021</v>
      </c>
      <c r="L12980" t="n">
        <v>40</v>
      </c>
    </row>
    <row r="12981">
      <c r="B12981" s="21" t="n">
        <v>44476</v>
      </c>
      <c r="C12981" t="inlineStr">
        <is>
          <t>RELEASE - SANITY TEST</t>
        </is>
      </c>
      <c r="E12981" t="n">
        <v>0</v>
      </c>
      <c r="F12981" t="inlineStr">
        <is>
          <t>79530</t>
        </is>
      </c>
      <c r="G12981" t="inlineStr">
        <is>
          <t>ENTERPRISE AKANA-UAT CFG21412 Configuration</t>
        </is>
      </c>
      <c r="H12981" t="inlineStr">
        <is>
          <t>ENTERPRISE AKANA-UAT</t>
        </is>
      </c>
      <c r="I12981" t="inlineStr">
        <is>
          <t>AKANA-EWS</t>
        </is>
      </c>
      <c r="J12981" t="inlineStr">
        <is>
          <t>Release Management</t>
        </is>
      </c>
      <c r="K12981" t="n">
        <v>2021</v>
      </c>
      <c r="L12981" t="n">
        <v>40</v>
      </c>
    </row>
    <row r="12982">
      <c r="B12982" s="21" t="n">
        <v>44477</v>
      </c>
      <c r="C12982" t="inlineStr">
        <is>
          <t>RELEASE - SANITY TEST</t>
        </is>
      </c>
      <c r="E12982" t="n">
        <v>0</v>
      </c>
      <c r="F12982" t="inlineStr">
        <is>
          <t>79609</t>
        </is>
      </c>
      <c r="G12982" t="inlineStr">
        <is>
          <t>ENTERPRISE JAVA SERVICES - SDP-Prefcomm Customer Messaging Service</t>
        </is>
      </c>
      <c r="H12982" t="inlineStr">
        <is>
          <t>ENTERPRISE JAVA SERVICES - SDP-UAT</t>
        </is>
      </c>
      <c r="I12982" t="inlineStr">
        <is>
          <t>EWS</t>
        </is>
      </c>
      <c r="J12982" t="inlineStr">
        <is>
          <t>Release Management</t>
        </is>
      </c>
      <c r="K12982" t="n">
        <v>2021</v>
      </c>
      <c r="L12982" t="n">
        <v>40</v>
      </c>
    </row>
    <row r="12983">
      <c r="B12983" s="21" t="n">
        <v>44477</v>
      </c>
      <c r="C12983" t="inlineStr">
        <is>
          <t>RELEASE - SANITY TEST</t>
        </is>
      </c>
      <c r="E12983" t="n">
        <v>0</v>
      </c>
      <c r="F12983" t="inlineStr">
        <is>
          <t>79659</t>
        </is>
      </c>
      <c r="G12983" t="inlineStr">
        <is>
          <t>SPECTRUM CORE SERVICES (SPC)-UAT 21.9.9_1 Code - Hot fix for getEquipmentV1x1 service</t>
        </is>
      </c>
      <c r="H12983" t="inlineStr">
        <is>
          <t>SPECTRUM CORE SERVICES (SPC)-UAT</t>
        </is>
      </c>
      <c r="I12983" t="inlineStr">
        <is>
          <t>EWS</t>
        </is>
      </c>
      <c r="J12983" t="inlineStr">
        <is>
          <t>Release Management</t>
        </is>
      </c>
      <c r="K12983" t="n">
        <v>2021</v>
      </c>
      <c r="L12983" t="n">
        <v>40</v>
      </c>
    </row>
    <row r="12984">
      <c r="B12984" s="21" t="n">
        <v>44473</v>
      </c>
      <c r="C12984" t="inlineStr">
        <is>
          <t>RELEASE - SANITY TEST</t>
        </is>
      </c>
      <c r="E12984" t="n">
        <v>0</v>
      </c>
      <c r="F12984" t="inlineStr">
        <is>
          <t>29378</t>
        </is>
      </c>
      <c r="G12984" t="inlineStr">
        <is>
          <t>CORE JAVA SERVICES - SDP-QA-02 4.2.5 Code</t>
        </is>
      </c>
      <c r="H12984" t="inlineStr">
        <is>
          <t>CORE JAVA SERVICES - SDP-QA-02</t>
        </is>
      </c>
      <c r="I12984" t="inlineStr">
        <is>
          <t>EWS</t>
        </is>
      </c>
      <c r="J12984" t="inlineStr">
        <is>
          <t>Release Management</t>
        </is>
      </c>
      <c r="K12984" t="n">
        <v>2021</v>
      </c>
      <c r="L12984" t="n">
        <v>40</v>
      </c>
    </row>
    <row r="12985">
      <c r="B12985" s="21" t="n">
        <v>44475</v>
      </c>
      <c r="C12985" t="inlineStr">
        <is>
          <t>RELEASE - SANITY TEST</t>
        </is>
      </c>
      <c r="E12985" t="n">
        <v>0</v>
      </c>
      <c r="F12985" t="inlineStr">
        <is>
          <t>29437</t>
        </is>
      </c>
      <c r="G12985" t="inlineStr">
        <is>
          <t>CORE JAVA SERVICES - SDP-QA-02 4.2.6 Configuration</t>
        </is>
      </c>
      <c r="H12985" t="inlineStr">
        <is>
          <t>CORE JAVA SERVICES - SDP-QA-02</t>
        </is>
      </c>
      <c r="I12985" t="inlineStr">
        <is>
          <t>EWS</t>
        </is>
      </c>
      <c r="J12985" t="inlineStr">
        <is>
          <t>Release Management</t>
        </is>
      </c>
      <c r="K12985" t="n">
        <v>2021</v>
      </c>
      <c r="L12985" t="n">
        <v>40</v>
      </c>
    </row>
    <row r="12986">
      <c r="B12986" s="21" t="n">
        <v>44475</v>
      </c>
      <c r="C12986" t="inlineStr">
        <is>
          <t>RELEASE - SANITY TEST</t>
        </is>
      </c>
      <c r="E12986" t="n">
        <v>0</v>
      </c>
      <c r="F12986" t="inlineStr">
        <is>
          <t>29409</t>
        </is>
      </c>
      <c r="G12986" t="inlineStr">
        <is>
          <t>Onboarding specnet_portcons to EWS cutil  QA Deployment</t>
        </is>
      </c>
      <c r="H12986" t="inlineStr">
        <is>
          <t>ENTERPRISE JAVA SERVICES - SDP-QA-AAA</t>
        </is>
      </c>
      <c r="I12986" t="inlineStr">
        <is>
          <t>EWS</t>
        </is>
      </c>
      <c r="J12986" t="inlineStr">
        <is>
          <t>Release Management</t>
        </is>
      </c>
      <c r="K12986" t="n">
        <v>2021</v>
      </c>
      <c r="L12986" t="n">
        <v>40</v>
      </c>
    </row>
    <row r="12987">
      <c r="B12987" s="21" t="n">
        <v>44475</v>
      </c>
      <c r="C12987" t="inlineStr">
        <is>
          <t>RELEASE - SANITY TEST</t>
        </is>
      </c>
      <c r="E12987" t="n">
        <v>0</v>
      </c>
      <c r="F12987" t="inlineStr">
        <is>
          <t>29435</t>
        </is>
      </c>
      <c r="G12987" t="inlineStr">
        <is>
          <t>JOSS Testing ARA</t>
        </is>
      </c>
      <c r="H12987" t="inlineStr">
        <is>
          <t>ENTERPRISE JAVA SERVICES - SDP-QA-AAA</t>
        </is>
      </c>
      <c r="I12987" t="inlineStr">
        <is>
          <t>EWS</t>
        </is>
      </c>
      <c r="J12987" t="inlineStr">
        <is>
          <t>Release Management</t>
        </is>
      </c>
      <c r="K12987" t="n">
        <v>2021</v>
      </c>
      <c r="L12987" t="n">
        <v>40</v>
      </c>
    </row>
    <row r="12988">
      <c r="B12988" s="21" t="n">
        <v>44475</v>
      </c>
      <c r="C12988" t="inlineStr">
        <is>
          <t>RELEASE - SANITY TEST</t>
        </is>
      </c>
      <c r="E12988" t="n">
        <v>0</v>
      </c>
      <c r="F12988" t="inlineStr">
        <is>
          <t>29439</t>
        </is>
      </c>
      <c r="G12988" t="inlineStr">
        <is>
          <t>PQA- Core java deployment</t>
        </is>
      </c>
      <c r="H12988" t="inlineStr">
        <is>
          <t>CORE JAVA SERVICES - SDP-QA-02</t>
        </is>
      </c>
      <c r="I12988" t="inlineStr">
        <is>
          <t>EWS</t>
        </is>
      </c>
      <c r="J12988" t="inlineStr">
        <is>
          <t>Release Management</t>
        </is>
      </c>
      <c r="K12988" t="n">
        <v>2021</v>
      </c>
      <c r="L12988" t="n">
        <v>40</v>
      </c>
    </row>
    <row r="12989">
      <c r="B12989" s="21" t="n">
        <v>44476</v>
      </c>
      <c r="C12989" t="inlineStr">
        <is>
          <t>RELEASE - SANITY TEST</t>
        </is>
      </c>
      <c r="E12989" t="n">
        <v>0</v>
      </c>
      <c r="F12989" t="inlineStr">
        <is>
          <t>29474</t>
        </is>
      </c>
      <c r="G12989" t="inlineStr">
        <is>
          <t>CORE JAVA SERVICES - SDP-QA-02 4.2.7 Code and Configuration</t>
        </is>
      </c>
      <c r="H12989" t="inlineStr">
        <is>
          <t>CORE JAVA SERVICES - SDP-QA-02</t>
        </is>
      </c>
      <c r="I12989" t="inlineStr">
        <is>
          <t>EWS</t>
        </is>
      </c>
      <c r="J12989" t="inlineStr">
        <is>
          <t>Release Management</t>
        </is>
      </c>
      <c r="K12989" t="n">
        <v>2021</v>
      </c>
      <c r="L12989" t="n">
        <v>40</v>
      </c>
    </row>
    <row r="12990">
      <c r="B12990" s="21" t="n">
        <v>44477</v>
      </c>
      <c r="C12990" t="inlineStr">
        <is>
          <t>RELEASE - SANITY TEST</t>
        </is>
      </c>
      <c r="E12990" t="n">
        <v>0</v>
      </c>
      <c r="F12990" t="inlineStr">
        <is>
          <t>29506</t>
        </is>
      </c>
      <c r="G12990" t="inlineStr">
        <is>
          <t>SPECTRUM CORE SERVICES (SPC)-QA - 21.9.9_1 - Code</t>
        </is>
      </c>
      <c r="H12990" t="inlineStr">
        <is>
          <t>SPECTRUM CORE SERVICES (SPC)-QA</t>
        </is>
      </c>
      <c r="I12990" t="inlineStr">
        <is>
          <t>EWS</t>
        </is>
      </c>
      <c r="J12990" t="inlineStr">
        <is>
          <t>Release Management</t>
        </is>
      </c>
      <c r="K12990" t="n">
        <v>2021</v>
      </c>
      <c r="L12990" t="n">
        <v>40</v>
      </c>
    </row>
    <row r="12991">
      <c r="B12991" s="21" t="n">
        <v>44477</v>
      </c>
      <c r="C12991" t="inlineStr">
        <is>
          <t>RELEASE - SANITY TEST</t>
        </is>
      </c>
      <c r="E12991" t="n">
        <v>0</v>
      </c>
      <c r="F12991" t="inlineStr">
        <is>
          <t>29513</t>
        </is>
      </c>
      <c r="G12991" t="inlineStr">
        <is>
          <t>Onboarding CPP to CMS  QA Deployment</t>
        </is>
      </c>
      <c r="H12991" t="inlineStr">
        <is>
          <t>ENTERPRISE JAVA SERVICES - SDP-QA-AAA</t>
        </is>
      </c>
      <c r="I12991" t="inlineStr">
        <is>
          <t>EWS</t>
        </is>
      </c>
      <c r="J12991" t="inlineStr">
        <is>
          <t>Release Management</t>
        </is>
      </c>
      <c r="K12991" t="n">
        <v>2021</v>
      </c>
      <c r="L12991" t="n">
        <v>40</v>
      </c>
    </row>
    <row r="12992">
      <c r="A12992" t="inlineStr">
        <is>
          <t>Sunandamala Adadala</t>
        </is>
      </c>
      <c r="B12992" s="21" t="n">
        <v>44483</v>
      </c>
      <c r="C12992" t="inlineStr">
        <is>
          <t>RELEASE - SANITY TEST</t>
        </is>
      </c>
      <c r="D12992" t="inlineStr">
        <is>
          <t>SUCCESS</t>
        </is>
      </c>
      <c r="E12992" t="n">
        <v>0</v>
      </c>
      <c r="F12992" t="inlineStr">
        <is>
          <t>80141</t>
        </is>
      </c>
      <c r="G12992" t="inlineStr">
        <is>
          <t>ENTERPRISE JAVA SERVICES - SDP CFG21490 Configuration - UPC DSB Batch Adapter</t>
        </is>
      </c>
      <c r="H12992" t="inlineStr">
        <is>
          <t>ENTERPRISE JAVA SERVICES - SDP</t>
        </is>
      </c>
      <c r="I12992" t="inlineStr">
        <is>
          <t>EWS</t>
        </is>
      </c>
      <c r="J12992" t="inlineStr">
        <is>
          <t>Release Management</t>
        </is>
      </c>
      <c r="K12992" t="n">
        <v>2021</v>
      </c>
      <c r="L12992" t="n">
        <v>41</v>
      </c>
    </row>
    <row r="12993">
      <c r="A12993" t="inlineStr">
        <is>
          <t>Devi Jeyachandiran</t>
        </is>
      </c>
      <c r="B12993" s="21" t="n">
        <v>44484</v>
      </c>
      <c r="C12993" t="inlineStr">
        <is>
          <t>RELEASE - SANITY TEST</t>
        </is>
      </c>
      <c r="D12993" t="inlineStr">
        <is>
          <t>PASSED</t>
        </is>
      </c>
      <c r="E12993" t="n">
        <v>0</v>
      </c>
      <c r="F12993" t="inlineStr">
        <is>
          <t>80212</t>
        </is>
      </c>
      <c r="G12993" t="inlineStr">
        <is>
          <t>ENTERPRISE JAVA SERVICES - SDP-DR CFG0.21497 Configuration</t>
        </is>
      </c>
      <c r="H12993" t="inlineStr">
        <is>
          <t>ENTERPRISE JAVA SERVICES - SDP-DR</t>
        </is>
      </c>
      <c r="I12993" t="inlineStr">
        <is>
          <t>EWS</t>
        </is>
      </c>
      <c r="J12993" t="inlineStr">
        <is>
          <t>Release Management</t>
        </is>
      </c>
      <c r="K12993" t="n">
        <v>2021</v>
      </c>
      <c r="L12993" t="n">
        <v>41</v>
      </c>
    </row>
    <row r="12994">
      <c r="A12994" t="inlineStr"/>
      <c r="B12994" s="21" t="n">
        <v>44483</v>
      </c>
      <c r="C12994" t="inlineStr">
        <is>
          <t>RELEASE - SANITY TEST</t>
        </is>
      </c>
      <c r="D12994" t="inlineStr"/>
      <c r="E12994" t="n">
        <v>0</v>
      </c>
      <c r="F12994" t="inlineStr">
        <is>
          <t>80040</t>
        </is>
      </c>
      <c r="G12994" t="inlineStr">
        <is>
          <t>MESSAGE DRIVEN ARCHITECTURE (MDA/TWC) CFG21480 Configuration - MRMA Error Monitoring Script Deployment</t>
        </is>
      </c>
      <c r="H12994" t="inlineStr">
        <is>
          <t>MESSAGE DRIVEN ARCHITECTURE (MDA/TWC)</t>
        </is>
      </c>
      <c r="I12994" t="inlineStr">
        <is>
          <t>EWS</t>
        </is>
      </c>
      <c r="J12994" t="inlineStr">
        <is>
          <t>Release Management</t>
        </is>
      </c>
      <c r="K12994" t="n">
        <v>2021</v>
      </c>
      <c r="L12994" t="n">
        <v>41</v>
      </c>
    </row>
    <row r="12995">
      <c r="A12995" t="inlineStr"/>
      <c r="B12995" s="21" t="n">
        <v>44487</v>
      </c>
      <c r="C12995" t="inlineStr">
        <is>
          <t>RELEASE - SANITY TEST</t>
        </is>
      </c>
      <c r="D12995" t="inlineStr"/>
      <c r="E12995" t="n">
        <v>0</v>
      </c>
      <c r="F12995" t="inlineStr">
        <is>
          <t>79911</t>
        </is>
      </c>
      <c r="G12995" t="inlineStr">
        <is>
          <t>ENTERPRISE AKANA CFG021474 Configuration</t>
        </is>
      </c>
      <c r="H12995" t="inlineStr">
        <is>
          <t>ENTERPRISE AKANA</t>
        </is>
      </c>
      <c r="I12995" t="inlineStr">
        <is>
          <t>AKANA-EWS</t>
        </is>
      </c>
      <c r="J12995" t="inlineStr">
        <is>
          <t>Release Management</t>
        </is>
      </c>
      <c r="K12995" t="n">
        <v>2021</v>
      </c>
      <c r="L12995" t="n">
        <v>42</v>
      </c>
    </row>
    <row r="12996">
      <c r="A12996" t="inlineStr"/>
      <c r="B12996" s="21" t="n">
        <v>44487</v>
      </c>
      <c r="C12996" t="inlineStr">
        <is>
          <t>RELEASE - SANITY TEST</t>
        </is>
      </c>
      <c r="D12996" t="inlineStr"/>
      <c r="E12996" t="n">
        <v>0</v>
      </c>
      <c r="F12996" t="inlineStr">
        <is>
          <t>80462</t>
        </is>
      </c>
      <c r="G12996" t="inlineStr">
        <is>
          <t>ENTERPRISE JAVA SERVICES - SDP 4.3.2.. Code and Configuration</t>
        </is>
      </c>
      <c r="H12996" t="inlineStr">
        <is>
          <t>ENTERPRISE JAVA SERVICES - SDP</t>
        </is>
      </c>
      <c r="I12996" t="inlineStr">
        <is>
          <t>EWS</t>
        </is>
      </c>
      <c r="J12996" t="inlineStr">
        <is>
          <t>Release Management</t>
        </is>
      </c>
      <c r="K12996" t="n">
        <v>2021</v>
      </c>
      <c r="L12996" t="n">
        <v>42</v>
      </c>
    </row>
    <row r="12997">
      <c r="A12997" t="inlineStr"/>
      <c r="B12997" s="21" t="n">
        <v>44488</v>
      </c>
      <c r="C12997" t="inlineStr">
        <is>
          <t>RELEASE - SANITY TEST</t>
        </is>
      </c>
      <c r="D12997" t="inlineStr"/>
      <c r="E12997" t="n">
        <v>0</v>
      </c>
      <c r="F12997" t="inlineStr">
        <is>
          <t>80494</t>
        </is>
      </c>
      <c r="G12997" t="inlineStr">
        <is>
          <t>ENTERPRISE JAVA SERVICES - SDP CFG021523 Configuration</t>
        </is>
      </c>
      <c r="H12997" t="inlineStr">
        <is>
          <t>ENTERPRISE JAVA SERVICES - SDP</t>
        </is>
      </c>
      <c r="I12997" t="inlineStr">
        <is>
          <t>EWS</t>
        </is>
      </c>
      <c r="J12997" t="inlineStr">
        <is>
          <t>Release Management</t>
        </is>
      </c>
      <c r="K12997" t="n">
        <v>2021</v>
      </c>
      <c r="L12997" t="n">
        <v>42</v>
      </c>
    </row>
    <row r="12998">
      <c r="A12998" t="inlineStr"/>
      <c r="B12998" s="21" t="n">
        <v>44487</v>
      </c>
      <c r="C12998" t="inlineStr">
        <is>
          <t>RELEASE - SANITY TEST</t>
        </is>
      </c>
      <c r="D12998" t="inlineStr"/>
      <c r="E12998" t="n">
        <v>0</v>
      </c>
      <c r="F12998" t="inlineStr">
        <is>
          <t>80580</t>
        </is>
      </c>
      <c r="G12998" t="inlineStr">
        <is>
          <t>ENTERPRISE AKANA CFG021533 Configuration</t>
        </is>
      </c>
      <c r="H12998" t="inlineStr">
        <is>
          <t>ENTERPRISE AKANA</t>
        </is>
      </c>
      <c r="I12998" t="inlineStr">
        <is>
          <t>AKANA-EWS</t>
        </is>
      </c>
      <c r="J12998" t="inlineStr">
        <is>
          <t>Release Management</t>
        </is>
      </c>
      <c r="K12998" t="n">
        <v>2021</v>
      </c>
      <c r="L12998" t="n">
        <v>42</v>
      </c>
    </row>
    <row r="12999">
      <c r="A12999" t="inlineStr"/>
      <c r="B12999" s="21" t="n">
        <v>44487</v>
      </c>
      <c r="C12999" t="inlineStr">
        <is>
          <t>RELEASE - SANITY TEST</t>
        </is>
      </c>
      <c r="D12999" t="inlineStr"/>
      <c r="E12999" t="n">
        <v>0</v>
      </c>
      <c r="F12999" t="inlineStr">
        <is>
          <t>78917</t>
        </is>
      </c>
      <c r="G12999" t="inlineStr">
        <is>
          <t>CORE JAVA SERVICES - Solosynch/2CESCHTRENT-28559 account-kafka-producer - for Account Lock - add new element and publish fraud status to Kafka CESCHTRENT-29980:Solosynch Service</t>
        </is>
      </c>
      <c r="H12999" t="inlineStr">
        <is>
          <t>CORE JAVA SERVICES - SDP</t>
        </is>
      </c>
      <c r="I12999" t="inlineStr">
        <is>
          <t>EWS</t>
        </is>
      </c>
      <c r="J12999" t="inlineStr">
        <is>
          <t>Release Management</t>
        </is>
      </c>
      <c r="K12999" t="n">
        <v>2021</v>
      </c>
      <c r="L12999" t="n">
        <v>42</v>
      </c>
    </row>
    <row r="13000">
      <c r="A13000" t="inlineStr"/>
      <c r="B13000" s="21" t="n">
        <v>44487</v>
      </c>
      <c r="C13000" t="inlineStr">
        <is>
          <t>RELEASE - SANITY TEST</t>
        </is>
      </c>
      <c r="D13000" t="inlineStr"/>
      <c r="E13000" t="n">
        <v>0</v>
      </c>
      <c r="F13000" t="inlineStr">
        <is>
          <t>79911</t>
        </is>
      </c>
      <c r="G13000" t="inlineStr">
        <is>
          <t>ENTERPRISE AKANA CFG021474 Configuration</t>
        </is>
      </c>
      <c r="H13000" t="inlineStr">
        <is>
          <t>ENTERPRISE AKANA</t>
        </is>
      </c>
      <c r="I13000" t="inlineStr">
        <is>
          <t>AKANA-EWS</t>
        </is>
      </c>
      <c r="J13000" t="inlineStr">
        <is>
          <t>Release Management</t>
        </is>
      </c>
      <c r="K13000" t="n">
        <v>2021</v>
      </c>
      <c r="L13000" t="n">
        <v>42</v>
      </c>
    </row>
    <row r="13001">
      <c r="A13001" t="inlineStr">
        <is>
          <t>Devi Jeyachandiran</t>
        </is>
      </c>
      <c r="B13001" s="21" t="n">
        <v>44487</v>
      </c>
      <c r="C13001" t="inlineStr">
        <is>
          <t>RELEASE - SANITY TEST</t>
        </is>
      </c>
      <c r="D13001" t="inlineStr">
        <is>
          <t>PASSED</t>
        </is>
      </c>
      <c r="E13001" t="n">
        <v>0</v>
      </c>
      <c r="F13001" t="inlineStr">
        <is>
          <t>80462</t>
        </is>
      </c>
      <c r="G13001" t="inlineStr">
        <is>
          <t>ENTERPRISE JAVA SERVICES - SDP 4.3.2.. Code and Configuration</t>
        </is>
      </c>
      <c r="H13001" t="inlineStr">
        <is>
          <t>ENTERPRISE JAVA SERVICES - SDP</t>
        </is>
      </c>
      <c r="I13001" t="inlineStr">
        <is>
          <t>EWS</t>
        </is>
      </c>
      <c r="J13001" t="inlineStr">
        <is>
          <t>Release Management</t>
        </is>
      </c>
      <c r="K13001" t="n">
        <v>2021</v>
      </c>
      <c r="L13001" t="n">
        <v>42</v>
      </c>
    </row>
    <row r="13002">
      <c r="B13002" s="21" t="n">
        <v>44480</v>
      </c>
      <c r="C13002" t="inlineStr">
        <is>
          <t>RELEASE - SANITY TEST</t>
        </is>
      </c>
      <c r="E13002" t="n">
        <v>0</v>
      </c>
      <c r="F13002" t="inlineStr">
        <is>
          <t>79954</t>
        </is>
      </c>
      <c r="G13002" t="inlineStr">
        <is>
          <t>Emergency Change from Incident 2598896 - BISC Nodes vm0pnbillca0004 and vm0pnbillca0025 CPU utilization is too high</t>
        </is>
      </c>
      <c r="H13002" t="inlineStr">
        <is>
          <t>CORE JAVA SERVICES - SDP</t>
        </is>
      </c>
      <c r="I13002" t="inlineStr">
        <is>
          <t>EWS</t>
        </is>
      </c>
      <c r="J13002" t="inlineStr">
        <is>
          <t>Release Management</t>
        </is>
      </c>
      <c r="K13002" t="n">
        <v>2021</v>
      </c>
      <c r="L13002" t="n">
        <v>41</v>
      </c>
    </row>
    <row r="13003">
      <c r="B13003" s="21" t="n">
        <v>44480</v>
      </c>
      <c r="C13003" t="inlineStr">
        <is>
          <t>RELEASE - SANITY TEST</t>
        </is>
      </c>
      <c r="E13003" t="n">
        <v>0</v>
      </c>
      <c r="F13003" t="inlineStr">
        <is>
          <t>79558</t>
        </is>
      </c>
      <c r="G13003" t="inlineStr">
        <is>
          <t>OIS_Prod Deployment_BISE/E2 CFG21419_config only for CSG OHIO Migration</t>
        </is>
      </c>
      <c r="H13003" t="inlineStr">
        <is>
          <t>ENTERPRISE JAVA SERVICES - SDP</t>
        </is>
      </c>
      <c r="I13003" t="inlineStr">
        <is>
          <t>EWS</t>
        </is>
      </c>
      <c r="J13003" t="inlineStr">
        <is>
          <t>Release Management</t>
        </is>
      </c>
      <c r="K13003" t="n">
        <v>2021</v>
      </c>
      <c r="L13003" t="n">
        <v>41</v>
      </c>
    </row>
    <row r="13004">
      <c r="B13004" s="21" t="n">
        <v>44481</v>
      </c>
      <c r="C13004" t="inlineStr">
        <is>
          <t>RELEASE - SANITY TEST</t>
        </is>
      </c>
      <c r="E13004" t="n">
        <v>0</v>
      </c>
      <c r="F13004" t="inlineStr">
        <is>
          <t>80036</t>
        </is>
      </c>
      <c r="G13004" t="inlineStr">
        <is>
          <t>SPECTRUM CORE SERVICES (SPC)-Spectrum Core Elastic Search Ingestion (SPC-ESI)</t>
        </is>
      </c>
      <c r="H13004" t="inlineStr">
        <is>
          <t>SPECTRUM CORE SERVICES (SPC)-UAT</t>
        </is>
      </c>
      <c r="I13004" t="inlineStr">
        <is>
          <t>EWS</t>
        </is>
      </c>
      <c r="J13004" t="inlineStr">
        <is>
          <t>Release Management</t>
        </is>
      </c>
      <c r="K13004" t="n">
        <v>2021</v>
      </c>
      <c r="L13004" t="n">
        <v>41</v>
      </c>
    </row>
    <row r="13005">
      <c r="B13005" s="21" t="n">
        <v>44481</v>
      </c>
      <c r="C13005" t="inlineStr">
        <is>
          <t>RELEASE - SANITY TEST</t>
        </is>
      </c>
      <c r="E13005" t="n">
        <v>0</v>
      </c>
      <c r="F13005" t="inlineStr">
        <is>
          <t>79701</t>
        </is>
      </c>
      <c r="G13005" t="inlineStr">
        <is>
          <t>ENTERPRISE AKANA-UAT CFG021458 Configuration</t>
        </is>
      </c>
      <c r="H13005" t="inlineStr">
        <is>
          <t>ENTERPRISE AKANA-UAT</t>
        </is>
      </c>
      <c r="I13005" t="inlineStr">
        <is>
          <t>AKANA-EWS</t>
        </is>
      </c>
      <c r="J13005" t="inlineStr">
        <is>
          <t>Release Management</t>
        </is>
      </c>
      <c r="K13005" t="n">
        <v>2021</v>
      </c>
      <c r="L13005" t="n">
        <v>41</v>
      </c>
    </row>
    <row r="13006">
      <c r="B13006" s="21" t="n">
        <v>44481</v>
      </c>
      <c r="C13006" t="inlineStr">
        <is>
          <t>RELEASE - SANITY TEST</t>
        </is>
      </c>
      <c r="E13006" t="n">
        <v>0</v>
      </c>
      <c r="F13006" t="inlineStr">
        <is>
          <t>79785</t>
        </is>
      </c>
      <c r="G13006" t="inlineStr">
        <is>
          <t>ENTERPRISE JAVA SERVICES - SDP-UAT CFG21462 Configuration</t>
        </is>
      </c>
      <c r="H13006" t="inlineStr">
        <is>
          <t>ENTERPRISE JAVA SERVICES - SDP-UAT</t>
        </is>
      </c>
      <c r="I13006" t="inlineStr">
        <is>
          <t>EWS</t>
        </is>
      </c>
      <c r="J13006" t="inlineStr">
        <is>
          <t>Release Management</t>
        </is>
      </c>
      <c r="K13006" t="n">
        <v>2021</v>
      </c>
      <c r="L13006" t="n">
        <v>41</v>
      </c>
    </row>
    <row r="13007">
      <c r="B13007" s="21" t="n">
        <v>44481</v>
      </c>
      <c r="C13007" t="inlineStr">
        <is>
          <t>RELEASE - SANITY TEST</t>
        </is>
      </c>
      <c r="E13007" t="n">
        <v>0</v>
      </c>
      <c r="F13007" t="inlineStr">
        <is>
          <t>79619</t>
        </is>
      </c>
      <c r="G13007" t="inlineStr">
        <is>
          <t>ENTERPRISE AKANA-UAT Address API Swagger change</t>
        </is>
      </c>
      <c r="H13007" t="inlineStr">
        <is>
          <t>ENTERPRISE AKANA-UAT</t>
        </is>
      </c>
      <c r="I13007" t="inlineStr">
        <is>
          <t>AKANA-EWS</t>
        </is>
      </c>
      <c r="J13007" t="inlineStr">
        <is>
          <t>Release Management</t>
        </is>
      </c>
      <c r="K13007" t="n">
        <v>2021</v>
      </c>
      <c r="L13007" t="n">
        <v>41</v>
      </c>
    </row>
    <row r="13008">
      <c r="B13008" s="21" t="n">
        <v>44481</v>
      </c>
      <c r="C13008" t="inlineStr">
        <is>
          <t>RELEASE - SANITY TEST</t>
        </is>
      </c>
      <c r="E13008" t="n">
        <v>0</v>
      </c>
      <c r="F13008" t="inlineStr">
        <is>
          <t>80086</t>
        </is>
      </c>
      <c r="G13008" t="inlineStr">
        <is>
          <t>CORE JAVA SERVICES - SDP-UAT 5.2.6 - OIS UAT Code and Configuration</t>
        </is>
      </c>
      <c r="H13008" t="inlineStr">
        <is>
          <t>CORE JAVA SERVICES - SDP-UAT</t>
        </is>
      </c>
      <c r="I13008" t="inlineStr">
        <is>
          <t>EWS</t>
        </is>
      </c>
      <c r="J13008" t="inlineStr">
        <is>
          <t>Release Management</t>
        </is>
      </c>
      <c r="K13008" t="n">
        <v>2021</v>
      </c>
      <c r="L13008" t="n">
        <v>41</v>
      </c>
    </row>
    <row r="13009">
      <c r="B13009" s="21" t="n">
        <v>44481</v>
      </c>
      <c r="C13009" t="inlineStr">
        <is>
          <t>RELEASE - SANITY TEST</t>
        </is>
      </c>
      <c r="E13009" t="n">
        <v>0</v>
      </c>
      <c r="F13009" t="inlineStr">
        <is>
          <t>80038</t>
        </is>
      </c>
      <c r="G13009" t="inlineStr">
        <is>
          <t>CORE JAVA SERVICES - SDP-UAT 5.2.6. Code</t>
        </is>
      </c>
      <c r="H13009" t="inlineStr">
        <is>
          <t>CORE JAVA SERVICES - SDP-UAT</t>
        </is>
      </c>
      <c r="I13009" t="inlineStr">
        <is>
          <t>EWS</t>
        </is>
      </c>
      <c r="J13009" t="inlineStr">
        <is>
          <t>Release Management</t>
        </is>
      </c>
      <c r="K13009" t="n">
        <v>2021</v>
      </c>
      <c r="L13009" t="n">
        <v>41</v>
      </c>
    </row>
    <row r="13010">
      <c r="B13010" s="21" t="n">
        <v>44481</v>
      </c>
      <c r="C13010" t="inlineStr">
        <is>
          <t>RELEASE - SANITY TEST</t>
        </is>
      </c>
      <c r="E13010" t="n">
        <v>0</v>
      </c>
      <c r="F13010" t="inlineStr">
        <is>
          <t>79626</t>
        </is>
      </c>
      <c r="G13010" t="inlineStr">
        <is>
          <t>ENTERPRISE AKANA-UAT -LB OAuth Health check</t>
        </is>
      </c>
      <c r="H13010" t="inlineStr">
        <is>
          <t>ENTERPRISE AKANA-UAT</t>
        </is>
      </c>
      <c r="I13010" t="inlineStr">
        <is>
          <t>AKANA-EWS</t>
        </is>
      </c>
      <c r="J13010" t="inlineStr">
        <is>
          <t>Release Management</t>
        </is>
      </c>
      <c r="K13010" t="n">
        <v>2021</v>
      </c>
      <c r="L13010" t="n">
        <v>41</v>
      </c>
    </row>
    <row r="13011">
      <c r="B13011" s="21" t="n">
        <v>44481</v>
      </c>
      <c r="C13011" t="inlineStr">
        <is>
          <t>RELEASE - SANITY TEST</t>
        </is>
      </c>
      <c r="E13011" t="n">
        <v>0</v>
      </c>
      <c r="F13011" t="inlineStr">
        <is>
          <t>79603</t>
        </is>
      </c>
      <c r="G13011" t="inlineStr">
        <is>
          <t>ENTERPRISE AKANA -: LB Health check NCW</t>
        </is>
      </c>
      <c r="H13011" t="inlineStr">
        <is>
          <t>ENTERPRISE AKANA</t>
        </is>
      </c>
      <c r="I13011" t="inlineStr">
        <is>
          <t>AKANA-EWS</t>
        </is>
      </c>
      <c r="J13011" t="inlineStr">
        <is>
          <t>Release Management</t>
        </is>
      </c>
      <c r="K13011" t="n">
        <v>2021</v>
      </c>
      <c r="L13011" t="n">
        <v>41</v>
      </c>
    </row>
    <row r="13012">
      <c r="B13012" s="21" t="n">
        <v>44481</v>
      </c>
      <c r="C13012" t="inlineStr">
        <is>
          <t>RELEASE - SANITY TEST</t>
        </is>
      </c>
      <c r="E13012" t="n">
        <v>0</v>
      </c>
      <c r="F13012" t="inlineStr">
        <is>
          <t>79771</t>
        </is>
      </c>
      <c r="G13012" t="inlineStr">
        <is>
          <t>ENTERPRISE JAVA SERVICES - SDP CFG21460 Configuration</t>
        </is>
      </c>
      <c r="H13012" t="inlineStr">
        <is>
          <t>ENTERPRISE JAVA SERVICES - SDP</t>
        </is>
      </c>
      <c r="I13012" t="inlineStr">
        <is>
          <t>EWS</t>
        </is>
      </c>
      <c r="J13012" t="inlineStr">
        <is>
          <t>Release Management</t>
        </is>
      </c>
      <c r="K13012" t="n">
        <v>2021</v>
      </c>
      <c r="L13012" t="n">
        <v>41</v>
      </c>
    </row>
    <row r="13013">
      <c r="B13013" s="21" t="n">
        <v>44482</v>
      </c>
      <c r="C13013" t="inlineStr">
        <is>
          <t>RELEASE - SANITY TEST</t>
        </is>
      </c>
      <c r="E13013" t="n">
        <v>0</v>
      </c>
      <c r="F13013" t="inlineStr">
        <is>
          <t>80164</t>
        </is>
      </c>
      <c r="G13013" t="inlineStr">
        <is>
          <t>SPECTRUM CORE SERVICES (SPC)-UAT 21.10.12 Code and Configuration</t>
        </is>
      </c>
      <c r="H13013" t="inlineStr">
        <is>
          <t>SPECTRUM CORE SERVICES (SPC)-UAT</t>
        </is>
      </c>
      <c r="I13013" t="inlineStr">
        <is>
          <t>EWS</t>
        </is>
      </c>
      <c r="J13013" t="inlineStr">
        <is>
          <t>Release Management</t>
        </is>
      </c>
      <c r="K13013" t="n">
        <v>2021</v>
      </c>
      <c r="L13013" t="n">
        <v>41</v>
      </c>
    </row>
    <row r="13014">
      <c r="B13014" s="21" t="n">
        <v>44482</v>
      </c>
      <c r="C13014" t="inlineStr">
        <is>
          <t>RELEASE - SANITY TEST</t>
        </is>
      </c>
      <c r="E13014" t="n">
        <v>0</v>
      </c>
      <c r="F13014" t="inlineStr">
        <is>
          <t>80223</t>
        </is>
      </c>
      <c r="G13014" t="inlineStr">
        <is>
          <t>ENTERPRISE AKANA-UAT CFG021499 Configuration</t>
        </is>
      </c>
      <c r="H13014" t="inlineStr">
        <is>
          <t>ENTERPRISE AKANA-UAT</t>
        </is>
      </c>
      <c r="I13014" t="inlineStr">
        <is>
          <t>AKANA-EWS</t>
        </is>
      </c>
      <c r="J13014" t="inlineStr">
        <is>
          <t>Release Management</t>
        </is>
      </c>
      <c r="K13014" t="n">
        <v>2021</v>
      </c>
      <c r="L13014" t="n">
        <v>41</v>
      </c>
    </row>
    <row r="13015">
      <c r="B13015" s="21" t="n">
        <v>44482</v>
      </c>
      <c r="C13015" t="inlineStr">
        <is>
          <t>RELEASE - SANITY TEST</t>
        </is>
      </c>
      <c r="E13015" t="n">
        <v>0</v>
      </c>
      <c r="F13015" t="inlineStr">
        <is>
          <t>79829</t>
        </is>
      </c>
      <c r="G13015" t="inlineStr">
        <is>
          <t>ENTERPRISE JAVA SERVICES - SDP CFG21464 Configuration - UPC</t>
        </is>
      </c>
      <c r="H13015" t="inlineStr">
        <is>
          <t>ENTERPRISE JAVA SERVICES - SDP</t>
        </is>
      </c>
      <c r="I13015" t="inlineStr">
        <is>
          <t>EWS</t>
        </is>
      </c>
      <c r="J13015" t="inlineStr">
        <is>
          <t>Release Management</t>
        </is>
      </c>
      <c r="K13015" t="n">
        <v>2021</v>
      </c>
      <c r="L13015" t="n">
        <v>41</v>
      </c>
    </row>
    <row r="13016">
      <c r="B13016" s="21" t="n">
        <v>44482</v>
      </c>
      <c r="C13016" t="inlineStr">
        <is>
          <t>RELEASE - SANITY TEST</t>
        </is>
      </c>
      <c r="E13016" t="n">
        <v>0</v>
      </c>
      <c r="F13016" t="inlineStr">
        <is>
          <t>80275</t>
        </is>
      </c>
      <c r="G13016" t="inlineStr">
        <is>
          <t>eChange from Incident 2611301 to restart Akana Servers</t>
        </is>
      </c>
      <c r="H13016" t="inlineStr">
        <is>
          <t>ENTERPRISE AKANA</t>
        </is>
      </c>
      <c r="I13016" t="inlineStr">
        <is>
          <t>AKANA-EWS</t>
        </is>
      </c>
      <c r="J13016" t="inlineStr">
        <is>
          <t>Release Management</t>
        </is>
      </c>
      <c r="K13016" t="n">
        <v>2021</v>
      </c>
      <c r="L13016" t="n">
        <v>41</v>
      </c>
    </row>
    <row r="13017">
      <c r="B13017" s="21" t="n">
        <v>44510</v>
      </c>
      <c r="C13017" t="inlineStr">
        <is>
          <t>RELEASE - SANITY TEST</t>
        </is>
      </c>
      <c r="E13017" t="n">
        <v>0</v>
      </c>
      <c r="F13017" t="inlineStr">
        <is>
          <t>30366</t>
        </is>
      </c>
      <c r="G13017" t="inlineStr">
        <is>
          <t>CORE JAVA SERVICES - SDP-QA-02 4.3.5 Code SoloSynch</t>
        </is>
      </c>
      <c r="H13017" t="inlineStr">
        <is>
          <t>CORE JAVA SERVICES - SDP-QA-02</t>
        </is>
      </c>
      <c r="I13017" t="inlineStr">
        <is>
          <t>EWS</t>
        </is>
      </c>
      <c r="J13017" t="inlineStr">
        <is>
          <t>Release Management</t>
        </is>
      </c>
      <c r="K13017" t="n">
        <v>2021</v>
      </c>
      <c r="L13017" t="n">
        <v>45</v>
      </c>
    </row>
    <row r="13018">
      <c r="A13018" t="inlineStr"/>
      <c r="B13018" s="21" t="n">
        <v>44517</v>
      </c>
      <c r="C13018" t="inlineStr">
        <is>
          <t>RELEASE - SANITY TEST</t>
        </is>
      </c>
      <c r="D13018" t="inlineStr"/>
      <c r="E13018" t="n">
        <v>0</v>
      </c>
      <c r="F13018" t="inlineStr">
        <is>
          <t>83538</t>
        </is>
      </c>
      <c r="G13018" t="inlineStr">
        <is>
          <t>ENTERPRISE AKANA CFG21816 Configuration</t>
        </is>
      </c>
      <c r="H13018" t="inlineStr">
        <is>
          <t>ENTERPRISE AKANA</t>
        </is>
      </c>
      <c r="I13018" t="inlineStr">
        <is>
          <t>AKANA-EWS</t>
        </is>
      </c>
      <c r="J13018" t="inlineStr">
        <is>
          <t>Release Management</t>
        </is>
      </c>
      <c r="K13018" t="n">
        <v>2021</v>
      </c>
      <c r="L13018" t="n">
        <v>46</v>
      </c>
    </row>
    <row r="13019">
      <c r="A13019" t="inlineStr"/>
      <c r="B13019" s="21" t="n">
        <v>44517</v>
      </c>
      <c r="C13019" t="inlineStr">
        <is>
          <t>RELEASE - SANITY TEST</t>
        </is>
      </c>
      <c r="D13019" t="inlineStr"/>
      <c r="E13019" t="n">
        <v>0</v>
      </c>
      <c r="F13019" t="inlineStr">
        <is>
          <t>83917</t>
        </is>
      </c>
      <c r="G13019" t="inlineStr">
        <is>
          <t>ENTERPRISE AKANA CFG21860 Configuration</t>
        </is>
      </c>
      <c r="H13019" t="inlineStr">
        <is>
          <t>ENTERPRISE AKANA-PRODA-PCI</t>
        </is>
      </c>
      <c r="I13019" t="inlineStr">
        <is>
          <t>AKANA-EWS</t>
        </is>
      </c>
      <c r="J13019" t="inlineStr">
        <is>
          <t>Release Management</t>
        </is>
      </c>
      <c r="K13019" t="n">
        <v>2021</v>
      </c>
      <c r="L13019" t="n">
        <v>46</v>
      </c>
    </row>
    <row r="13020">
      <c r="A13020" t="inlineStr">
        <is>
          <t>Sunandamala Adadala</t>
        </is>
      </c>
      <c r="B13020" s="21" t="n">
        <v>44517</v>
      </c>
      <c r="C13020" t="inlineStr">
        <is>
          <t>RELEASE - SANITY TEST</t>
        </is>
      </c>
      <c r="D13020" t="inlineStr">
        <is>
          <t>SUCCESS</t>
        </is>
      </c>
      <c r="E13020" t="n">
        <v>0</v>
      </c>
      <c r="F13020" t="inlineStr">
        <is>
          <t>84319</t>
        </is>
      </c>
      <c r="G13020" t="inlineStr">
        <is>
          <t>- ENTERPRISE JAVA SERVICES - SDP-DR CFG21897 Configuration / Changes to update SDA and DSB scheduler concurrency values.</t>
        </is>
      </c>
      <c r="H13020" t="inlineStr">
        <is>
          <t>ENTERPRISE JAVA SERVICES - SDP-DR</t>
        </is>
      </c>
      <c r="I13020" t="inlineStr">
        <is>
          <t>EWS</t>
        </is>
      </c>
      <c r="J13020" t="inlineStr">
        <is>
          <t>Release Management</t>
        </is>
      </c>
      <c r="K13020" t="n">
        <v>2021</v>
      </c>
      <c r="L13020" t="n">
        <v>46</v>
      </c>
    </row>
    <row r="13021">
      <c r="A13021" t="inlineStr">
        <is>
          <t>Devi Jeyachandiran</t>
        </is>
      </c>
      <c r="B13021" s="21" t="n">
        <v>44518</v>
      </c>
      <c r="C13021" t="inlineStr">
        <is>
          <t>RELEASE - SANITY TEST</t>
        </is>
      </c>
      <c r="D13021" t="inlineStr">
        <is>
          <t>PASSED</t>
        </is>
      </c>
      <c r="E13021" t="n">
        <v>0</v>
      </c>
      <c r="F13021" t="inlineStr">
        <is>
          <t>84568</t>
        </is>
      </c>
      <c r="G13021" t="inlineStr">
        <is>
          <t>ENTERPRISE JAVA SERVICES - SDP 1.1.63  Code - Online Agreement Service</t>
        </is>
      </c>
      <c r="H13021" t="inlineStr">
        <is>
          <t>ENTERPRISE JAVA SERVICES - SDP</t>
        </is>
      </c>
      <c r="I13021" t="inlineStr">
        <is>
          <t>EWS</t>
        </is>
      </c>
      <c r="J13021" t="inlineStr">
        <is>
          <t>Release Management</t>
        </is>
      </c>
      <c r="K13021" t="n">
        <v>2021</v>
      </c>
      <c r="L13021" t="n">
        <v>46</v>
      </c>
    </row>
    <row r="13022">
      <c r="A13022" t="inlineStr">
        <is>
          <t>Ifrah Fatima</t>
        </is>
      </c>
      <c r="B13022" s="21" t="n">
        <v>44517</v>
      </c>
      <c r="C13022" t="inlineStr">
        <is>
          <t>RELEASE - SANITY TEST</t>
        </is>
      </c>
      <c r="D13022" t="inlineStr">
        <is>
          <t>PASSED</t>
        </is>
      </c>
      <c r="E13022" t="n">
        <v>0</v>
      </c>
      <c r="F13022" t="inlineStr">
        <is>
          <t>84511</t>
        </is>
      </c>
      <c r="G13022" t="inlineStr">
        <is>
          <t>ENTERPRISE WEB SERVICES - CUSTOMER MESSAGING SERVICE (EWS-CMS) CFG21920 Configuration / SNS - UCC HUB PILOT 2 Launch - Prod Config update</t>
        </is>
      </c>
      <c r="H13022" t="inlineStr">
        <is>
          <t>ENTERPRISE WEB SERVICES - CUSTOMER MESSAGING SERVICE (EWS-CMS)</t>
        </is>
      </c>
      <c r="I13022" t="inlineStr">
        <is>
          <t>EWS</t>
        </is>
      </c>
      <c r="J13022" t="inlineStr">
        <is>
          <t>Release Management</t>
        </is>
      </c>
      <c r="K13022" t="n">
        <v>2021</v>
      </c>
      <c r="L13022" t="n">
        <v>46</v>
      </c>
    </row>
    <row r="13023">
      <c r="A13023" t="inlineStr"/>
      <c r="B13023" s="21" t="n">
        <v>44518</v>
      </c>
      <c r="C13023" t="inlineStr">
        <is>
          <t>RELEASE - SANITY TEST</t>
        </is>
      </c>
      <c r="D13023" t="inlineStr"/>
      <c r="E13023" t="n">
        <v>0</v>
      </c>
      <c r="F13023" t="inlineStr">
        <is>
          <t>84513</t>
        </is>
      </c>
      <c r="G13023" t="inlineStr">
        <is>
          <t>ENTERPRISE WEB SERVICES - CUSTOMER MESSAGING SERVICE (EWS-CMS)-DR CFG21922 Configuration / SNS - UCC HUB PILOT 2 Launch - DR Config update</t>
        </is>
      </c>
      <c r="H13023" t="inlineStr">
        <is>
          <t>ENTERPRISE WEB SERVICES - CUSTOMER MESSAGING SERVICE (EWS-CMS)-DR</t>
        </is>
      </c>
      <c r="I13023" t="inlineStr">
        <is>
          <t>EWS</t>
        </is>
      </c>
      <c r="J13023" t="inlineStr">
        <is>
          <t>Release Management</t>
        </is>
      </c>
      <c r="K13023" t="n">
        <v>2021</v>
      </c>
      <c r="L13023" t="n">
        <v>46</v>
      </c>
    </row>
    <row r="13024">
      <c r="A13024" t="inlineStr">
        <is>
          <t>Sunandamala Adadala</t>
        </is>
      </c>
      <c r="B13024" s="21" t="n">
        <v>44517</v>
      </c>
      <c r="C13024" t="inlineStr">
        <is>
          <t>RELEASE - SANITY TEST</t>
        </is>
      </c>
      <c r="D13024" t="inlineStr">
        <is>
          <t>SUCCESS</t>
        </is>
      </c>
      <c r="E13024" t="n">
        <v>0</v>
      </c>
      <c r="F13024" t="inlineStr">
        <is>
          <t>84633</t>
        </is>
      </c>
      <c r="G13024" t="inlineStr">
        <is>
          <t>ENTERPRISE WEB SERVICES - CUSTOMER MESSAGING SERVICE (EWS-CMS) CFG21936 Configuration</t>
        </is>
      </c>
      <c r="H13024" t="inlineStr">
        <is>
          <t>ENTERPRISE WEB SERVICES - CUSTOMER MESSAGING SERVICE (EWS-CMS)</t>
        </is>
      </c>
      <c r="I13024" t="inlineStr">
        <is>
          <t>EWS</t>
        </is>
      </c>
      <c r="J13024" t="inlineStr">
        <is>
          <t>Release Management</t>
        </is>
      </c>
      <c r="K13024" t="n">
        <v>2021</v>
      </c>
      <c r="L13024" t="n">
        <v>46</v>
      </c>
    </row>
    <row r="13025">
      <c r="A13025" t="inlineStr">
        <is>
          <t>Ashok Singh</t>
        </is>
      </c>
      <c r="B13025" s="21" t="n">
        <v>44518</v>
      </c>
      <c r="C13025" t="inlineStr">
        <is>
          <t>RELEASE - SANITY TEST</t>
        </is>
      </c>
      <c r="D13025" t="inlineStr">
        <is>
          <t>COMPLETED</t>
        </is>
      </c>
      <c r="E13025" t="n">
        <v>0</v>
      </c>
      <c r="F13025" t="inlineStr">
        <is>
          <t>84756</t>
        </is>
      </c>
      <c r="G13025" t="inlineStr">
        <is>
          <t>- ENTERPRISE JAVA SERVICES - SDP 01.1.45.1.0 Configuration Cutil Agreement for TPSI to enable SMB</t>
        </is>
      </c>
      <c r="H13025" t="inlineStr">
        <is>
          <t>ENTERPRISE JAVA SERVICES - SDP</t>
        </is>
      </c>
      <c r="I13025" t="inlineStr">
        <is>
          <t>EWS</t>
        </is>
      </c>
      <c r="J13025" t="inlineStr">
        <is>
          <t>Release Management</t>
        </is>
      </c>
      <c r="K13025" t="n">
        <v>2021</v>
      </c>
      <c r="L13025" t="n">
        <v>46</v>
      </c>
    </row>
    <row r="13026">
      <c r="A13026" t="inlineStr">
        <is>
          <t>Sudhakar Panda</t>
        </is>
      </c>
      <c r="B13026" s="21" t="n">
        <v>44518</v>
      </c>
      <c r="C13026" t="inlineStr">
        <is>
          <t>RELEASE - SANITY TEST</t>
        </is>
      </c>
      <c r="D13026" t="inlineStr">
        <is>
          <t xml:space="preserve">COMPLETED SUCCESSFULLY. </t>
        </is>
      </c>
      <c r="E13026" t="n">
        <v>0</v>
      </c>
      <c r="F13026" t="inlineStr">
        <is>
          <t>84595</t>
        </is>
      </c>
      <c r="G13026" t="inlineStr">
        <is>
          <t>ENTERPRISE WEB SERVICES(EWS)-UTILS 0.0.0.5 Code</t>
        </is>
      </c>
      <c r="H13026" t="inlineStr">
        <is>
          <t>ENTERPRISE WEB SERVICES(EWS)-UTILS</t>
        </is>
      </c>
      <c r="I13026" t="inlineStr">
        <is>
          <t>EWS</t>
        </is>
      </c>
      <c r="J13026" t="inlineStr">
        <is>
          <t>Release Management</t>
        </is>
      </c>
      <c r="K13026" t="n">
        <v>2021</v>
      </c>
      <c r="L13026" t="n">
        <v>46</v>
      </c>
    </row>
    <row r="13027">
      <c r="A13027" t="inlineStr">
        <is>
          <t>Sudhakar Panda</t>
        </is>
      </c>
      <c r="B13027" s="21" t="n">
        <v>44519</v>
      </c>
      <c r="C13027" t="inlineStr">
        <is>
          <t>RELEASE - SANITY TEST</t>
        </is>
      </c>
      <c r="D13027" t="inlineStr">
        <is>
          <t>LOOKS GOOD</t>
        </is>
      </c>
      <c r="E13027" t="n">
        <v>0</v>
      </c>
      <c r="F13027" t="inlineStr">
        <is>
          <t>84608</t>
        </is>
      </c>
      <c r="G13027" t="inlineStr">
        <is>
          <t>ENTERPRISE WEB SERVICES(EWS)-UTILS-DR 00.0.0.0.5 Code</t>
        </is>
      </c>
      <c r="H13027" t="inlineStr">
        <is>
          <t>ENTERPRISE WEB SERVICES(EWS)-UTILS-DR</t>
        </is>
      </c>
      <c r="I13027" t="inlineStr">
        <is>
          <t>EWS</t>
        </is>
      </c>
      <c r="J13027" t="inlineStr">
        <is>
          <t>Release Management</t>
        </is>
      </c>
      <c r="K13027" t="n">
        <v>2021</v>
      </c>
      <c r="L13027" t="n">
        <v>46</v>
      </c>
    </row>
    <row r="13028">
      <c r="B13028" s="21" t="n">
        <v>44515</v>
      </c>
      <c r="C13028" t="inlineStr">
        <is>
          <t>RELEASE - SANITY TEST</t>
        </is>
      </c>
      <c r="E13028" t="n">
        <v>0</v>
      </c>
      <c r="F13028" t="inlineStr">
        <is>
          <t>84259</t>
        </is>
      </c>
      <c r="G13028" t="inlineStr">
        <is>
          <t>ENTERPRISE WEB SERVICES - CUSTOMER MESSAGING SERVICE (EWS-CMS)-UAT 1.0.59-RTSN Code and Configuration</t>
        </is>
      </c>
      <c r="H13028" t="inlineStr">
        <is>
          <t>ENTERPRISE WEB SERVICES - CUSTOMER MESSAGING SERVICE (EWS-CMS)-UAT</t>
        </is>
      </c>
      <c r="I13028" t="inlineStr">
        <is>
          <t>EWS</t>
        </is>
      </c>
      <c r="J13028" t="inlineStr">
        <is>
          <t>Release Management</t>
        </is>
      </c>
      <c r="K13028" t="n">
        <v>2021</v>
      </c>
      <c r="L13028" t="n">
        <v>46</v>
      </c>
    </row>
    <row r="13029">
      <c r="B13029" s="21" t="n">
        <v>44515</v>
      </c>
      <c r="C13029" t="inlineStr">
        <is>
          <t>RELEASE - SANITY TEST</t>
        </is>
      </c>
      <c r="E13029" t="n">
        <v>0</v>
      </c>
      <c r="F13029" t="inlineStr">
        <is>
          <t>84402</t>
        </is>
      </c>
      <c r="G13029" t="inlineStr">
        <is>
          <t>ENTERPRISE WEB SERVICES - CUSTOMER MESSAGING SERVICE (EWS-CMS)-UAT 02.0.28 Configuration</t>
        </is>
      </c>
      <c r="H13029" t="inlineStr">
        <is>
          <t>ENTERPRISE WEB SERVICES - CUSTOMER MESSAGING SERVICE (EWS-CMS)-UAT</t>
        </is>
      </c>
      <c r="I13029" t="inlineStr">
        <is>
          <t>EWS</t>
        </is>
      </c>
      <c r="J13029" t="inlineStr">
        <is>
          <t>Release Management</t>
        </is>
      </c>
      <c r="K13029" t="n">
        <v>2021</v>
      </c>
      <c r="L13029" t="n">
        <v>46</v>
      </c>
    </row>
    <row r="13030">
      <c r="B13030" s="21" t="n">
        <v>44515</v>
      </c>
      <c r="C13030" t="inlineStr">
        <is>
          <t>RELEASE - SANITY TEST</t>
        </is>
      </c>
      <c r="E13030" t="n">
        <v>0</v>
      </c>
      <c r="F13030" t="inlineStr">
        <is>
          <t>84376</t>
        </is>
      </c>
      <c r="G13030" t="inlineStr">
        <is>
          <t>ENTERPRISE JAVA SERVICES - SDP-UAT 0.1.1.63 Code</t>
        </is>
      </c>
      <c r="H13030" t="inlineStr">
        <is>
          <t>ENTERPRISE JAVA SERVICES - SDP-UAT</t>
        </is>
      </c>
      <c r="I13030" t="inlineStr">
        <is>
          <t>EWS</t>
        </is>
      </c>
      <c r="J13030" t="inlineStr">
        <is>
          <t>Release Management</t>
        </is>
      </c>
      <c r="K13030" t="n">
        <v>2021</v>
      </c>
      <c r="L13030" t="n">
        <v>46</v>
      </c>
    </row>
    <row r="13031">
      <c r="B13031" s="21" t="n">
        <v>44515</v>
      </c>
      <c r="C13031" t="inlineStr">
        <is>
          <t>RELEASE - SANITY TEST</t>
        </is>
      </c>
      <c r="E13031" t="n">
        <v>0</v>
      </c>
      <c r="F13031" t="inlineStr">
        <is>
          <t>84458</t>
        </is>
      </c>
      <c r="G13031" t="inlineStr">
        <is>
          <t>ESCALATED CHANGE for Incident 2765539 to apply the Equifax certs</t>
        </is>
      </c>
      <c r="H13031" t="inlineStr">
        <is>
          <t>CORE JAVA SERVICES - SDP</t>
        </is>
      </c>
      <c r="I13031" t="inlineStr">
        <is>
          <t>EWS</t>
        </is>
      </c>
      <c r="J13031" t="inlineStr">
        <is>
          <t>Release Management</t>
        </is>
      </c>
      <c r="K13031" t="n">
        <v>2021</v>
      </c>
      <c r="L13031" t="n">
        <v>46</v>
      </c>
    </row>
    <row r="13032">
      <c r="B13032" s="21" t="n">
        <v>44516</v>
      </c>
      <c r="C13032" t="inlineStr">
        <is>
          <t>RELEASE - SANITY TEST</t>
        </is>
      </c>
      <c r="E13032" t="n">
        <v>0</v>
      </c>
      <c r="F13032" t="inlineStr">
        <is>
          <t>84424</t>
        </is>
      </c>
      <c r="G13032" t="inlineStr">
        <is>
          <t>ENTERPRISE AKANA-UAT CFG21909 Configuration</t>
        </is>
      </c>
      <c r="H13032" t="inlineStr">
        <is>
          <t>ENTERPRISE AKANA-UAT</t>
        </is>
      </c>
      <c r="I13032" t="inlineStr">
        <is>
          <t>AKANA-EWS</t>
        </is>
      </c>
      <c r="J13032" t="inlineStr">
        <is>
          <t>Release Management</t>
        </is>
      </c>
      <c r="K13032" t="n">
        <v>2021</v>
      </c>
      <c r="L13032" t="n">
        <v>46</v>
      </c>
    </row>
    <row r="13033">
      <c r="B13033" s="21" t="n">
        <v>44516</v>
      </c>
      <c r="C13033" t="inlineStr">
        <is>
          <t>RELEASE - SANITY TEST</t>
        </is>
      </c>
      <c r="E13033" t="n">
        <v>0</v>
      </c>
      <c r="F13033" t="inlineStr">
        <is>
          <t>84235</t>
        </is>
      </c>
      <c r="G13033" t="inlineStr">
        <is>
          <t>OIS_PROD Deployment_BISE/E2/C/C2 Profiles_4.2.7_OIS 21.11.2</t>
        </is>
      </c>
      <c r="H13033" t="inlineStr">
        <is>
          <t>ENTERPRISE JAVA SERVICES - SDP</t>
        </is>
      </c>
      <c r="I13033" t="inlineStr">
        <is>
          <t>EWS</t>
        </is>
      </c>
      <c r="J13033" t="inlineStr">
        <is>
          <t>Release Management</t>
        </is>
      </c>
      <c r="K13033" t="n">
        <v>2021</v>
      </c>
      <c r="L13033" t="n">
        <v>46</v>
      </c>
    </row>
    <row r="13034">
      <c r="B13034" s="21" t="n">
        <v>44517</v>
      </c>
      <c r="C13034" t="inlineStr">
        <is>
          <t>RELEASE - SANITY TEST</t>
        </is>
      </c>
      <c r="E13034" t="n">
        <v>0</v>
      </c>
      <c r="F13034" t="inlineStr">
        <is>
          <t>84722</t>
        </is>
      </c>
      <c r="G13034" t="inlineStr">
        <is>
          <t>Emergency Change from Incident 2784636-start dsb-batch-adapter in vm0pnentwsa0028.</t>
        </is>
      </c>
      <c r="H13034" t="inlineStr">
        <is>
          <t>ENTERPRISE JAVA SERVICES - SDP</t>
        </is>
      </c>
      <c r="I13034" t="inlineStr">
        <is>
          <t>EWS</t>
        </is>
      </c>
      <c r="J13034" t="inlineStr">
        <is>
          <t>Release Management</t>
        </is>
      </c>
      <c r="K13034" t="n">
        <v>2021</v>
      </c>
      <c r="L13034" t="n">
        <v>46</v>
      </c>
    </row>
    <row r="13035">
      <c r="B13035" s="21" t="n">
        <v>44517</v>
      </c>
      <c r="C13035" t="inlineStr">
        <is>
          <t>RELEASE - SANITY TEST</t>
        </is>
      </c>
      <c r="E13035" t="n">
        <v>0</v>
      </c>
      <c r="F13035" t="inlineStr">
        <is>
          <t>84752</t>
        </is>
      </c>
      <c r="G13035" t="inlineStr">
        <is>
          <t>ENTERPRISE JAVA SERVICES - SDP-UAT 01.1.45.1 Configuration Cutil Agreement for TPSI to enable SMB</t>
        </is>
      </c>
      <c r="H13035" t="inlineStr">
        <is>
          <t>ENTERPRISE JAVA SERVICES - SDP-UAT</t>
        </is>
      </c>
      <c r="I13035" t="inlineStr">
        <is>
          <t>EWS</t>
        </is>
      </c>
      <c r="J13035" t="inlineStr">
        <is>
          <t>Release Management</t>
        </is>
      </c>
      <c r="K13035" t="n">
        <v>2021</v>
      </c>
      <c r="L13035" t="n">
        <v>46</v>
      </c>
    </row>
    <row r="13036">
      <c r="B13036" s="21" t="n">
        <v>44517</v>
      </c>
      <c r="C13036" t="inlineStr">
        <is>
          <t>RELEASE - SANITY TEST</t>
        </is>
      </c>
      <c r="E13036" t="n">
        <v>0</v>
      </c>
      <c r="F13036" t="inlineStr">
        <is>
          <t>84832</t>
        </is>
      </c>
      <c r="G13036" t="inlineStr">
        <is>
          <t>UPC DSB Restart</t>
        </is>
      </c>
      <c r="H13036" t="inlineStr">
        <is>
          <t>ENTERPRISE JAVA SERVICES - SDP-UAT</t>
        </is>
      </c>
      <c r="I13036" t="inlineStr">
        <is>
          <t>EWS</t>
        </is>
      </c>
      <c r="J13036" t="inlineStr">
        <is>
          <t>Release Management</t>
        </is>
      </c>
      <c r="K13036" t="n">
        <v>2021</v>
      </c>
      <c r="L13036" t="n">
        <v>46</v>
      </c>
    </row>
    <row r="13037">
      <c r="B13037" s="21" t="n">
        <v>44517</v>
      </c>
      <c r="C13037" t="inlineStr">
        <is>
          <t>RELEASE - SANITY TEST</t>
        </is>
      </c>
      <c r="E13037" t="n">
        <v>0</v>
      </c>
      <c r="F13037" t="inlineStr">
        <is>
          <t>84646</t>
        </is>
      </c>
      <c r="G13037" t="inlineStr">
        <is>
          <t>HELIOS (BHN)-UAT CFG21938 Configuration</t>
        </is>
      </c>
      <c r="H13037" t="inlineStr">
        <is>
          <t>HELIOS (BHN)-UAT</t>
        </is>
      </c>
      <c r="I13037" t="inlineStr">
        <is>
          <t>EWS</t>
        </is>
      </c>
      <c r="J13037" t="inlineStr">
        <is>
          <t>Release Management</t>
        </is>
      </c>
      <c r="K13037" t="n">
        <v>2021</v>
      </c>
      <c r="L13037" t="n">
        <v>46</v>
      </c>
    </row>
    <row r="13038">
      <c r="B13038" s="21" t="n">
        <v>44517</v>
      </c>
      <c r="C13038" t="inlineStr">
        <is>
          <t>RELEASE - SANITY TEST</t>
        </is>
      </c>
      <c r="E13038" t="n">
        <v>0</v>
      </c>
      <c r="F13038" t="inlineStr">
        <is>
          <t>84040</t>
        </is>
      </c>
      <c r="G13038" t="inlineStr">
        <is>
          <t>ENTERPRISE AKANA-UAT CFG21873 Configuration</t>
        </is>
      </c>
      <c r="H13038" t="inlineStr">
        <is>
          <t>ENTERPRISE AKANA-UAT</t>
        </is>
      </c>
      <c r="I13038" t="inlineStr">
        <is>
          <t>AKANA-EWS</t>
        </is>
      </c>
      <c r="J13038" t="inlineStr">
        <is>
          <t>Release Management</t>
        </is>
      </c>
      <c r="K13038" t="n">
        <v>2021</v>
      </c>
      <c r="L13038" t="n">
        <v>46</v>
      </c>
    </row>
    <row r="13039">
      <c r="B13039" s="21" t="n">
        <v>44518</v>
      </c>
      <c r="C13039" t="inlineStr">
        <is>
          <t>RELEASE - SANITY TEST</t>
        </is>
      </c>
      <c r="E13039" t="n">
        <v>0</v>
      </c>
      <c r="F13039" t="inlineStr">
        <is>
          <t>84902</t>
        </is>
      </c>
      <c r="G13039" t="inlineStr">
        <is>
          <t>Emergency Change from Incident 2792188</t>
        </is>
      </c>
      <c r="H13039" t="inlineStr">
        <is>
          <t>SPECTRUM CORE SERVICES (SPC)</t>
        </is>
      </c>
      <c r="I13039" t="inlineStr">
        <is>
          <t>EWS</t>
        </is>
      </c>
      <c r="J13039" t="inlineStr">
        <is>
          <t>Release Management</t>
        </is>
      </c>
      <c r="K13039" t="n">
        <v>2021</v>
      </c>
      <c r="L13039" t="n">
        <v>46</v>
      </c>
    </row>
    <row r="13040">
      <c r="B13040" s="21" t="n">
        <v>44518</v>
      </c>
      <c r="C13040" t="inlineStr">
        <is>
          <t>RELEASE - SANITY TEST</t>
        </is>
      </c>
      <c r="E13040" t="n">
        <v>0</v>
      </c>
      <c r="F13040" t="inlineStr">
        <is>
          <t>84604</t>
        </is>
      </c>
      <c r="G13040" t="inlineStr">
        <is>
          <t>ORACLE SERVICE BUS (OSB/BHN) CFG21928 Configuration</t>
        </is>
      </c>
      <c r="H13040" t="inlineStr">
        <is>
          <t>ORACLE SERVICE BUS (OSB/BHN)</t>
        </is>
      </c>
      <c r="I13040" t="inlineStr">
        <is>
          <t>EWS</t>
        </is>
      </c>
      <c r="J13040" t="inlineStr">
        <is>
          <t>Release Management</t>
        </is>
      </c>
      <c r="K13040" t="n">
        <v>2021</v>
      </c>
      <c r="L13040" t="n">
        <v>46</v>
      </c>
    </row>
    <row r="13041">
      <c r="B13041" s="21" t="n">
        <v>44519</v>
      </c>
      <c r="C13041" t="inlineStr">
        <is>
          <t>RELEASE - SANITY TEST</t>
        </is>
      </c>
      <c r="E13041" t="n">
        <v>0</v>
      </c>
      <c r="F13041" t="inlineStr">
        <is>
          <t>84924</t>
        </is>
      </c>
      <c r="G13041" t="inlineStr">
        <is>
          <t>ENTERPRISE JAVA SERVICES - SDP-UAT 5.2.9. Code and Configuration</t>
        </is>
      </c>
      <c r="H13041" t="inlineStr">
        <is>
          <t>ENTERPRISE JAVA SERVICES - SDP-UAT</t>
        </is>
      </c>
      <c r="I13041" t="inlineStr">
        <is>
          <t>EWS</t>
        </is>
      </c>
      <c r="J13041" t="inlineStr">
        <is>
          <t>Release Management</t>
        </is>
      </c>
      <c r="K13041" t="n">
        <v>2021</v>
      </c>
      <c r="L13041" t="n">
        <v>46</v>
      </c>
    </row>
    <row r="13042">
      <c r="B13042" s="21" t="n">
        <v>44519</v>
      </c>
      <c r="C13042" t="inlineStr">
        <is>
          <t>RELEASE - SANITY TEST</t>
        </is>
      </c>
      <c r="E13042" t="n">
        <v>0</v>
      </c>
      <c r="F13042" t="inlineStr">
        <is>
          <t>84974</t>
        </is>
      </c>
      <c r="G13042" t="inlineStr">
        <is>
          <t>ENTERPRISE JAVA SERVICES - SDP-UAT 21.1.1 Code</t>
        </is>
      </c>
      <c r="H13042" t="inlineStr">
        <is>
          <t>ENTERPRISE JAVA SERVICES - SDP-UAT</t>
        </is>
      </c>
      <c r="I13042" t="inlineStr">
        <is>
          <t>EWS</t>
        </is>
      </c>
      <c r="J13042" t="inlineStr">
        <is>
          <t>Release Management</t>
        </is>
      </c>
      <c r="K13042" t="n">
        <v>2021</v>
      </c>
      <c r="L13042" t="n">
        <v>46</v>
      </c>
    </row>
    <row r="13043">
      <c r="B13043" s="21" t="n">
        <v>44515</v>
      </c>
      <c r="C13043" t="inlineStr">
        <is>
          <t>RELEASE - SANITY TEST</t>
        </is>
      </c>
      <c r="E13043" t="n">
        <v>0</v>
      </c>
      <c r="F13043" t="inlineStr">
        <is>
          <t>30491</t>
        </is>
      </c>
      <c r="G13043" t="inlineStr">
        <is>
          <t>PQA- Core java deployment</t>
        </is>
      </c>
      <c r="H13043" t="inlineStr">
        <is>
          <t>CORE JAVA SERVICES - SDP-QA-02</t>
        </is>
      </c>
      <c r="I13043" t="inlineStr">
        <is>
          <t>EWS</t>
        </is>
      </c>
      <c r="J13043" t="inlineStr">
        <is>
          <t>Release Management</t>
        </is>
      </c>
      <c r="K13043" t="n">
        <v>2021</v>
      </c>
      <c r="L13043" t="n">
        <v>46</v>
      </c>
    </row>
    <row r="13044">
      <c r="B13044" s="21" t="n">
        <v>44516</v>
      </c>
      <c r="C13044" t="inlineStr">
        <is>
          <t>RELEASE - SANITY TEST</t>
        </is>
      </c>
      <c r="E13044" t="n">
        <v>0</v>
      </c>
      <c r="F13044" t="inlineStr">
        <is>
          <t>30514</t>
        </is>
      </c>
      <c r="G13044" t="inlineStr">
        <is>
          <t>SPECTRUM CORE SERVICES (SPC)-QA - 21.11.11 - Code</t>
        </is>
      </c>
      <c r="H13044" t="inlineStr">
        <is>
          <t>SPECTRUM CORE SERVICES (SPC)-QA</t>
        </is>
      </c>
      <c r="I13044" t="inlineStr">
        <is>
          <t>EWS</t>
        </is>
      </c>
      <c r="J13044" t="inlineStr">
        <is>
          <t>Release Management</t>
        </is>
      </c>
      <c r="K13044" t="n">
        <v>2021</v>
      </c>
      <c r="L13044" t="n">
        <v>46</v>
      </c>
    </row>
    <row r="13045">
      <c r="B13045" s="21" t="n">
        <v>44519</v>
      </c>
      <c r="C13045" t="inlineStr">
        <is>
          <t>RELEASE - SANITY TEST</t>
        </is>
      </c>
      <c r="E13045" t="n">
        <v>0</v>
      </c>
      <c r="F13045" t="inlineStr">
        <is>
          <t>30583</t>
        </is>
      </c>
      <c r="G13045" t="inlineStr">
        <is>
          <t>ENTERPRISE JAVA SERVICES - SDP-QA-A 4.3.6 Code and Config Bise store-data-api-21.1.0</t>
        </is>
      </c>
      <c r="H13045" t="inlineStr">
        <is>
          <t>ENTERPRISE JAVA SERVICES - SDP-QA-A</t>
        </is>
      </c>
      <c r="I13045" t="inlineStr">
        <is>
          <t>EWS</t>
        </is>
      </c>
      <c r="J13045" t="inlineStr">
        <is>
          <t>Release Management</t>
        </is>
      </c>
      <c r="K13045" t="n">
        <v>2021</v>
      </c>
      <c r="L13045" t="n">
        <v>46</v>
      </c>
    </row>
    <row r="13046">
      <c r="A13046" t="inlineStr"/>
      <c r="B13046" s="21" t="n">
        <v>44516</v>
      </c>
      <c r="C13046" t="inlineStr">
        <is>
          <t>RELEASE - SANITY TEST</t>
        </is>
      </c>
      <c r="D13046" t="inlineStr"/>
      <c r="E13046" t="n">
        <v>0</v>
      </c>
      <c r="F13046" t="inlineStr">
        <is>
          <t>83610</t>
        </is>
      </c>
      <c r="G13046" t="inlineStr">
        <is>
          <t>Remove Kansas Environments from Connection Manager DR</t>
        </is>
      </c>
      <c r="H13046" t="inlineStr">
        <is>
          <t>ICOMS CONNECTION MANAGER (TWC)-DR</t>
        </is>
      </c>
      <c r="I13046" t="inlineStr">
        <is>
          <t>EWS</t>
        </is>
      </c>
      <c r="J13046" t="inlineStr">
        <is>
          <t>Release Management</t>
        </is>
      </c>
      <c r="K13046" t="n">
        <v>2021</v>
      </c>
      <c r="L13046" t="n">
        <v>46</v>
      </c>
    </row>
    <row r="13047">
      <c r="A13047" t="inlineStr">
        <is>
          <t>Rashid Mumtaz</t>
        </is>
      </c>
      <c r="B13047" s="21" t="n">
        <v>44516</v>
      </c>
      <c r="C13047" t="inlineStr">
        <is>
          <t>RELEASE - SANITY TEST</t>
        </is>
      </c>
      <c r="D13047" t="inlineStr">
        <is>
          <t>PASSED</t>
        </is>
      </c>
      <c r="E13047" t="n">
        <v>0</v>
      </c>
      <c r="F13047" t="inlineStr">
        <is>
          <t>84318</t>
        </is>
      </c>
      <c r="G13047" t="inlineStr">
        <is>
          <t>ENTERPRISE JAVA SERVICES - SDP CFG21895 Configuration / Changes to update SDA and DSB scheduler concurrency values.</t>
        </is>
      </c>
      <c r="H13047" t="inlineStr">
        <is>
          <t>ENTERPRISE JAVA SERVICES - SDP</t>
        </is>
      </c>
      <c r="I13047" t="inlineStr">
        <is>
          <t>EWS</t>
        </is>
      </c>
      <c r="J13047" t="inlineStr">
        <is>
          <t>Release Management</t>
        </is>
      </c>
      <c r="K13047" t="n">
        <v>2021</v>
      </c>
      <c r="L13047" t="n">
        <v>46</v>
      </c>
    </row>
    <row r="13048">
      <c r="A13048" t="inlineStr"/>
      <c r="B13048" s="21" t="n">
        <v>44516</v>
      </c>
      <c r="C13048" t="inlineStr">
        <is>
          <t>RELEASE - SANITY TEST</t>
        </is>
      </c>
      <c r="D13048" t="inlineStr"/>
      <c r="E13048" t="n">
        <v>0</v>
      </c>
      <c r="F13048" t="inlineStr">
        <is>
          <t>83773</t>
        </is>
      </c>
      <c r="G13048" t="inlineStr">
        <is>
          <t>ENTERPRISE AKANA-PRODA-PCI V1.0.0.0 Configuration</t>
        </is>
      </c>
      <c r="H13048" t="inlineStr">
        <is>
          <t>ENTERPRISE AKANA-PRODA-PCI</t>
        </is>
      </c>
      <c r="I13048" t="inlineStr">
        <is>
          <t>AKANA-EWS</t>
        </is>
      </c>
      <c r="J13048" t="inlineStr">
        <is>
          <t>Release Management</t>
        </is>
      </c>
      <c r="K13048" t="n">
        <v>2021</v>
      </c>
      <c r="L13048" t="n">
        <v>46</v>
      </c>
    </row>
    <row r="13049">
      <c r="A13049" t="inlineStr"/>
      <c r="B13049" s="21" t="n">
        <v>44516</v>
      </c>
      <c r="C13049" t="inlineStr">
        <is>
          <t>RELEASE - SANITY TEST</t>
        </is>
      </c>
      <c r="D13049" t="inlineStr"/>
      <c r="E13049" t="n">
        <v>0</v>
      </c>
      <c r="F13049" t="inlineStr">
        <is>
          <t>84498</t>
        </is>
      </c>
      <c r="G13049" t="inlineStr">
        <is>
          <t>ENTERPRISE AKANA CFG21916 Configuration</t>
        </is>
      </c>
      <c r="H13049" t="inlineStr">
        <is>
          <t>ENTERPRISE AKANA</t>
        </is>
      </c>
      <c r="I13049" t="inlineStr">
        <is>
          <t>AKANA-EWS</t>
        </is>
      </c>
      <c r="J13049" t="inlineStr">
        <is>
          <t>Release Management</t>
        </is>
      </c>
      <c r="K13049" t="n">
        <v>2021</v>
      </c>
      <c r="L13049" t="n">
        <v>46</v>
      </c>
    </row>
    <row r="13050">
      <c r="B13050" s="21" t="n">
        <v>44529</v>
      </c>
      <c r="C13050" t="inlineStr">
        <is>
          <t>RELEASE - SANITY TEST</t>
        </is>
      </c>
      <c r="E13050" t="n">
        <v>0</v>
      </c>
      <c r="F13050" t="inlineStr">
        <is>
          <t>30720</t>
        </is>
      </c>
      <c r="G13050" t="inlineStr">
        <is>
          <t>CORE JAVA SERVICES - SDP-QA-02 4.3.8 Code SoloSynch services</t>
        </is>
      </c>
      <c r="H13050" t="inlineStr">
        <is>
          <t>CORE JAVA SERVICES - SDP-QA-02</t>
        </is>
      </c>
      <c r="I13050" t="inlineStr">
        <is>
          <t>EWS</t>
        </is>
      </c>
      <c r="J13050" t="inlineStr">
        <is>
          <t>Release Management</t>
        </is>
      </c>
      <c r="K13050" t="n">
        <v>2021</v>
      </c>
      <c r="L13050" t="n">
        <v>48</v>
      </c>
    </row>
    <row r="13051">
      <c r="B13051" s="21" t="n">
        <v>44531</v>
      </c>
      <c r="C13051" t="inlineStr">
        <is>
          <t>RELEASE - SANITY TEST</t>
        </is>
      </c>
      <c r="E13051" t="n">
        <v>0</v>
      </c>
      <c r="F13051" t="inlineStr">
        <is>
          <t>30796</t>
        </is>
      </c>
      <c r="G13051" t="inlineStr">
        <is>
          <t>PQA- Enterprise java deployment</t>
        </is>
      </c>
      <c r="H13051" t="inlineStr">
        <is>
          <t>ENTERPRISE JAVA SERVICES - SDP-QA-B</t>
        </is>
      </c>
      <c r="I13051" t="inlineStr">
        <is>
          <t>EWS</t>
        </is>
      </c>
      <c r="J13051" t="inlineStr">
        <is>
          <t>Release Management</t>
        </is>
      </c>
      <c r="K13051" t="n">
        <v>2021</v>
      </c>
      <c r="L13051" t="n">
        <v>48</v>
      </c>
    </row>
    <row r="13052">
      <c r="B13052" s="21" t="n">
        <v>44531</v>
      </c>
      <c r="C13052" t="inlineStr">
        <is>
          <t>RELEASE - SANITY TEST</t>
        </is>
      </c>
      <c r="E13052" t="n">
        <v>0</v>
      </c>
      <c r="F13052" t="inlineStr">
        <is>
          <t>30797</t>
        </is>
      </c>
      <c r="G13052" t="inlineStr">
        <is>
          <t>PQA- Enterprise java deployment</t>
        </is>
      </c>
      <c r="H13052" t="inlineStr">
        <is>
          <t>ENTERPRISE JAVA SERVICES - SDP-QA-A</t>
        </is>
      </c>
      <c r="I13052" t="inlineStr">
        <is>
          <t>EWS</t>
        </is>
      </c>
      <c r="J13052" t="inlineStr">
        <is>
          <t>Release Management</t>
        </is>
      </c>
      <c r="K13052" t="n">
        <v>2021</v>
      </c>
      <c r="L13052" t="n">
        <v>48</v>
      </c>
    </row>
    <row r="13053">
      <c r="B13053" s="21" t="n">
        <v>44531</v>
      </c>
      <c r="C13053" t="inlineStr">
        <is>
          <t>RELEASE - SANITY TEST</t>
        </is>
      </c>
      <c r="E13053" t="n">
        <v>0</v>
      </c>
      <c r="F13053" t="inlineStr">
        <is>
          <t>30789</t>
        </is>
      </c>
      <c r="G13053" t="inlineStr">
        <is>
          <t>CORE JAVA SERVICES - SDP-QA-02 4.3.8 Code SoloSynch Services 21.18.3 - Shapshot</t>
        </is>
      </c>
      <c r="H13053" t="inlineStr">
        <is>
          <t>CORE JAVA SERVICES - SDP-QA-02</t>
        </is>
      </c>
      <c r="I13053" t="inlineStr">
        <is>
          <t>EWS</t>
        </is>
      </c>
      <c r="J13053" t="inlineStr">
        <is>
          <t>Release Management</t>
        </is>
      </c>
      <c r="K13053" t="n">
        <v>2021</v>
      </c>
      <c r="L13053" t="n">
        <v>48</v>
      </c>
    </row>
    <row r="13054">
      <c r="B13054" s="21" t="n">
        <v>44531</v>
      </c>
      <c r="C13054" t="inlineStr">
        <is>
          <t>RELEASE - SANITY TEST</t>
        </is>
      </c>
      <c r="E13054" t="n">
        <v>0</v>
      </c>
      <c r="F13054" t="inlineStr">
        <is>
          <t>30799</t>
        </is>
      </c>
      <c r="G13054" t="inlineStr">
        <is>
          <t>SPECTRUM CORE SERVICES (SPC)-QA - 21.11.18 - Code</t>
        </is>
      </c>
      <c r="H13054" t="inlineStr">
        <is>
          <t>SPECTRUM CORE SERVICES (SPC)-QA</t>
        </is>
      </c>
      <c r="I13054" t="inlineStr">
        <is>
          <t>EWS</t>
        </is>
      </c>
      <c r="J13054" t="inlineStr">
        <is>
          <t>Release Management</t>
        </is>
      </c>
      <c r="K13054" t="n">
        <v>2021</v>
      </c>
      <c r="L13054" t="n">
        <v>48</v>
      </c>
    </row>
    <row r="13055">
      <c r="B13055" s="21" t="n">
        <v>44531</v>
      </c>
      <c r="C13055" t="inlineStr">
        <is>
          <t>RELEASE - SANITY TEST</t>
        </is>
      </c>
      <c r="E13055" t="n">
        <v>0</v>
      </c>
      <c r="F13055" t="inlineStr">
        <is>
          <t>30765</t>
        </is>
      </c>
      <c r="G13055" t="inlineStr">
        <is>
          <t>SPECTRUM CORE SERVICES (SPC)-QA - 21.11.18 - Code</t>
        </is>
      </c>
      <c r="H13055" t="inlineStr">
        <is>
          <t>SPECTRUM CORE SERVICES (SPC)-QA</t>
        </is>
      </c>
      <c r="I13055" t="inlineStr">
        <is>
          <t>EWS</t>
        </is>
      </c>
      <c r="J13055" t="inlineStr">
        <is>
          <t>Release Management</t>
        </is>
      </c>
      <c r="K13055" t="n">
        <v>2021</v>
      </c>
      <c r="L13055" t="n">
        <v>48</v>
      </c>
    </row>
    <row r="13056">
      <c r="B13056" s="21" t="n">
        <v>44532</v>
      </c>
      <c r="C13056" t="inlineStr">
        <is>
          <t>RELEASE - SANITY TEST</t>
        </is>
      </c>
      <c r="E13056" t="n">
        <v>0</v>
      </c>
      <c r="F13056" t="inlineStr">
        <is>
          <t>30840</t>
        </is>
      </c>
      <c r="G13056" t="inlineStr">
        <is>
          <t>PQA- Enterprise java core java deploymennt</t>
        </is>
      </c>
      <c r="H13056" t="inlineStr">
        <is>
          <t>ENTERPRISE JAVA SERVICES - SDP-QA-A</t>
        </is>
      </c>
      <c r="I13056" t="inlineStr">
        <is>
          <t>EWS</t>
        </is>
      </c>
      <c r="J13056" t="inlineStr">
        <is>
          <t>Release Management</t>
        </is>
      </c>
      <c r="K13056" t="n">
        <v>2021</v>
      </c>
      <c r="L13056" t="n">
        <v>48</v>
      </c>
    </row>
    <row r="13057">
      <c r="B13057" s="21" t="n">
        <v>44535</v>
      </c>
      <c r="C13057" t="inlineStr">
        <is>
          <t>RELEASE - SANITY TEST</t>
        </is>
      </c>
      <c r="E13057" t="n">
        <v>0</v>
      </c>
      <c r="F13057" t="inlineStr">
        <is>
          <t>86663</t>
        </is>
      </c>
      <c r="G13057" t="inlineStr">
        <is>
          <t>ENTERPRISE AKANA-UAT CFG22038 Configuration</t>
        </is>
      </c>
      <c r="H13057" t="inlineStr">
        <is>
          <t>ENTERPRISE AKANA-UAT</t>
        </is>
      </c>
      <c r="I13057" t="inlineStr">
        <is>
          <t>AKANA-EWS</t>
        </is>
      </c>
      <c r="J13057" t="inlineStr">
        <is>
          <t>Release Management</t>
        </is>
      </c>
      <c r="K13057" t="n">
        <v>2021</v>
      </c>
      <c r="L13057" t="n">
        <v>48</v>
      </c>
    </row>
    <row r="13058">
      <c r="B13058" s="21" t="n">
        <v>44536</v>
      </c>
      <c r="C13058" t="inlineStr">
        <is>
          <t>RELEASE - SANITY TEST</t>
        </is>
      </c>
      <c r="E13058" t="n">
        <v>0</v>
      </c>
      <c r="F13058" t="inlineStr">
        <is>
          <t>86843</t>
        </is>
      </c>
      <c r="G13058" t="inlineStr">
        <is>
          <t>ENTERPRISE JAVA SERVICES - SDP-UAT 1.0.48 Code</t>
        </is>
      </c>
      <c r="H13058" t="inlineStr">
        <is>
          <t>ENTERPRISE JAVA SERVICES - SDP-UAT</t>
        </is>
      </c>
      <c r="I13058" t="inlineStr">
        <is>
          <t>EWS</t>
        </is>
      </c>
      <c r="J13058" t="inlineStr">
        <is>
          <t>Release Management</t>
        </is>
      </c>
      <c r="K13058" t="n">
        <v>2021</v>
      </c>
      <c r="L13058" t="n">
        <v>49</v>
      </c>
    </row>
    <row r="13059">
      <c r="B13059" s="21" t="n">
        <v>44537</v>
      </c>
      <c r="C13059" t="inlineStr">
        <is>
          <t>RELEASE - SANITY TEST</t>
        </is>
      </c>
      <c r="E13059" t="n">
        <v>0</v>
      </c>
      <c r="F13059" t="inlineStr">
        <is>
          <t>87039</t>
        </is>
      </c>
      <c r="G13059" t="inlineStr">
        <is>
          <t>ENTERPRISE AKANA-UAT CFG22057 Configuration</t>
        </is>
      </c>
      <c r="H13059" t="inlineStr">
        <is>
          <t>ENTERPRISE AKANA-UAT</t>
        </is>
      </c>
      <c r="I13059" t="inlineStr">
        <is>
          <t>AKANA-EWS</t>
        </is>
      </c>
      <c r="J13059" t="inlineStr">
        <is>
          <t>Release Management</t>
        </is>
      </c>
      <c r="K13059" t="n">
        <v>2021</v>
      </c>
      <c r="L13059" t="n">
        <v>49</v>
      </c>
    </row>
    <row r="13060">
      <c r="B13060" s="21" t="n">
        <v>44537</v>
      </c>
      <c r="C13060" t="inlineStr">
        <is>
          <t>RELEASE - SANITY TEST</t>
        </is>
      </c>
      <c r="E13060" t="n">
        <v>0</v>
      </c>
      <c r="F13060" t="inlineStr">
        <is>
          <t>87202</t>
        </is>
      </c>
      <c r="G13060" t="inlineStr">
        <is>
          <t>Emergency Change from Incident 2874048-Rollback CHG86021</t>
        </is>
      </c>
      <c r="H13060" t="inlineStr">
        <is>
          <t>CORE JAVA SERVICES - SDP</t>
        </is>
      </c>
      <c r="I13060" t="inlineStr">
        <is>
          <t>EWS</t>
        </is>
      </c>
      <c r="J13060" t="inlineStr">
        <is>
          <t>Release Management</t>
        </is>
      </c>
      <c r="K13060" t="n">
        <v>2021</v>
      </c>
      <c r="L13060" t="n">
        <v>49</v>
      </c>
    </row>
    <row r="13061">
      <c r="B13061" s="21" t="n">
        <v>44537</v>
      </c>
      <c r="C13061" t="inlineStr">
        <is>
          <t>RELEASE - SANITY TEST</t>
        </is>
      </c>
      <c r="E13061" t="n">
        <v>0</v>
      </c>
      <c r="F13061" t="inlineStr">
        <is>
          <t>87047</t>
        </is>
      </c>
      <c r="G13061" t="inlineStr">
        <is>
          <t>MESSAGE DRIVEN ARCHITECTURE (MDA/TWC)-UAT 02.0.38 Code</t>
        </is>
      </c>
      <c r="H13061" t="inlineStr">
        <is>
          <t>MESSAGE DRIVEN ARCHITECTURE (MDA/TWC)-UAT</t>
        </is>
      </c>
      <c r="I13061" t="inlineStr">
        <is>
          <t>EWS</t>
        </is>
      </c>
      <c r="J13061" t="inlineStr">
        <is>
          <t>Release Management</t>
        </is>
      </c>
      <c r="K13061" t="n">
        <v>2021</v>
      </c>
      <c r="L13061" t="n">
        <v>49</v>
      </c>
    </row>
    <row r="13062">
      <c r="B13062" s="21" t="n">
        <v>44537</v>
      </c>
      <c r="C13062" t="inlineStr">
        <is>
          <t>RELEASE - SANITY TEST</t>
        </is>
      </c>
      <c r="E13062" t="n">
        <v>0</v>
      </c>
      <c r="F13062" t="inlineStr">
        <is>
          <t>87177</t>
        </is>
      </c>
      <c r="G13062" t="inlineStr">
        <is>
          <t>SPECTRUM CORE SERVICES (SPC)-UAT CFG22067 Configuration</t>
        </is>
      </c>
      <c r="H13062" t="inlineStr">
        <is>
          <t>SPECTRUM CORE SERVICES (SPC)-UAT</t>
        </is>
      </c>
      <c r="I13062" t="inlineStr">
        <is>
          <t>EWS</t>
        </is>
      </c>
      <c r="J13062" t="inlineStr">
        <is>
          <t>Release Management</t>
        </is>
      </c>
      <c r="K13062" t="n">
        <v>2021</v>
      </c>
      <c r="L13062" t="n">
        <v>49</v>
      </c>
    </row>
    <row r="13063">
      <c r="B13063" s="21" t="n">
        <v>44537</v>
      </c>
      <c r="C13063" t="inlineStr">
        <is>
          <t>RELEASE - SANITY TEST</t>
        </is>
      </c>
      <c r="E13063" t="n">
        <v>0</v>
      </c>
      <c r="F13063" t="inlineStr">
        <is>
          <t>86317</t>
        </is>
      </c>
      <c r="G13063" t="inlineStr">
        <is>
          <t>OIS_PROD_Deployment_All Profiles_4.2.8_OIS+EVS</t>
        </is>
      </c>
      <c r="H13063" t="inlineStr">
        <is>
          <t>ENTERPRISE JAVA SERVICES - SDP</t>
        </is>
      </c>
      <c r="I13063" t="inlineStr">
        <is>
          <t>EWS</t>
        </is>
      </c>
      <c r="J13063" t="inlineStr">
        <is>
          <t>Release Management</t>
        </is>
      </c>
      <c r="K13063" t="n">
        <v>2021</v>
      </c>
      <c r="L13063" t="n">
        <v>49</v>
      </c>
    </row>
    <row r="13064">
      <c r="B13064" s="21" t="n">
        <v>44537</v>
      </c>
      <c r="C13064" t="inlineStr">
        <is>
          <t>RELEASE - SANITY TEST</t>
        </is>
      </c>
      <c r="E13064" t="n">
        <v>0</v>
      </c>
      <c r="F13064" t="inlineStr">
        <is>
          <t>86017</t>
        </is>
      </c>
      <c r="G13064" t="inlineStr">
        <is>
          <t>ENTERPRISE AKANA CFG22014 Configuration</t>
        </is>
      </c>
      <c r="H13064" t="inlineStr">
        <is>
          <t>ENTERPRISE AKANA-PRODA-PCI</t>
        </is>
      </c>
      <c r="I13064" t="inlineStr">
        <is>
          <t>AKANA-EWS</t>
        </is>
      </c>
      <c r="J13064" t="inlineStr">
        <is>
          <t>Release Management</t>
        </is>
      </c>
      <c r="K13064" t="n">
        <v>2021</v>
      </c>
      <c r="L13064" t="n">
        <v>49</v>
      </c>
    </row>
    <row r="13065">
      <c r="B13065" s="21" t="n">
        <v>44538</v>
      </c>
      <c r="C13065" t="inlineStr">
        <is>
          <t>RELEASE - SANITY TEST</t>
        </is>
      </c>
      <c r="E13065" t="n">
        <v>0</v>
      </c>
      <c r="F13065" t="inlineStr">
        <is>
          <t>87034</t>
        </is>
      </c>
      <c r="G13065" t="inlineStr">
        <is>
          <t>ENTERPRISE AKANA-UAT V1.0.0 Configuration AKANA UAT – ORA Failover+Failback  Window 2 – NCW/NCE</t>
        </is>
      </c>
      <c r="H13065" t="inlineStr">
        <is>
          <t>ENTERPRISE AKANA-UAT</t>
        </is>
      </c>
      <c r="I13065" t="inlineStr">
        <is>
          <t>AKANA-EWS</t>
        </is>
      </c>
      <c r="J13065" t="inlineStr">
        <is>
          <t>Release Management</t>
        </is>
      </c>
      <c r="K13065" t="n">
        <v>2021</v>
      </c>
      <c r="L13065" t="n">
        <v>49</v>
      </c>
    </row>
    <row r="13066">
      <c r="B13066" s="21" t="n">
        <v>44538</v>
      </c>
      <c r="C13066" t="inlineStr">
        <is>
          <t>RELEASE - SANITY TEST</t>
        </is>
      </c>
      <c r="E13066" t="n">
        <v>0</v>
      </c>
      <c r="F13066" t="inlineStr">
        <is>
          <t>87288</t>
        </is>
      </c>
      <c r="G13066" t="inlineStr">
        <is>
          <t>OIS_UAT_Deployment_All Profiles+EVS_5.3.4</t>
        </is>
      </c>
      <c r="H13066" t="inlineStr">
        <is>
          <t>ENTERPRISE JAVA SERVICES - SDP-UAT</t>
        </is>
      </c>
      <c r="I13066" t="inlineStr">
        <is>
          <t>EWS</t>
        </is>
      </c>
      <c r="J13066" t="inlineStr">
        <is>
          <t>Release Management</t>
        </is>
      </c>
      <c r="K13066" t="n">
        <v>2021</v>
      </c>
      <c r="L13066" t="n">
        <v>49</v>
      </c>
    </row>
    <row r="13067">
      <c r="B13067" s="21" t="n">
        <v>44538</v>
      </c>
      <c r="C13067" t="inlineStr">
        <is>
          <t>RELEASE - SANITY TEST</t>
        </is>
      </c>
      <c r="E13067" t="n">
        <v>0</v>
      </c>
      <c r="F13067" t="inlineStr">
        <is>
          <t>87215</t>
        </is>
      </c>
      <c r="G13067" t="inlineStr">
        <is>
          <t>ENTERPRISE JAVA SERVICES - SDP-UAT 000.1.0.49 Code</t>
        </is>
      </c>
      <c r="H13067" t="inlineStr">
        <is>
          <t>ENTERPRISE JAVA SERVICES - SDP-UAT</t>
        </is>
      </c>
      <c r="I13067" t="inlineStr">
        <is>
          <t>EWS</t>
        </is>
      </c>
      <c r="J13067" t="inlineStr">
        <is>
          <t>Release Management</t>
        </is>
      </c>
      <c r="K13067" t="n">
        <v>2021</v>
      </c>
      <c r="L13067" t="n">
        <v>49</v>
      </c>
    </row>
    <row r="13068">
      <c r="B13068" s="21" t="n">
        <v>44538</v>
      </c>
      <c r="C13068" t="inlineStr">
        <is>
          <t>RELEASE - SANITY TEST</t>
        </is>
      </c>
      <c r="E13068" t="n">
        <v>0</v>
      </c>
      <c r="F13068" t="inlineStr">
        <is>
          <t>86032</t>
        </is>
      </c>
      <c r="G13068" t="inlineStr">
        <is>
          <t>ENTERPRISE AKANA CFG22017 Configuration</t>
        </is>
      </c>
      <c r="H13068" t="inlineStr">
        <is>
          <t>ENTERPRISE AKANA-PRODA-PCI</t>
        </is>
      </c>
      <c r="I13068" t="inlineStr">
        <is>
          <t>AKANA-EWS</t>
        </is>
      </c>
      <c r="J13068" t="inlineStr">
        <is>
          <t>Release Management</t>
        </is>
      </c>
      <c r="K13068" t="n">
        <v>2021</v>
      </c>
      <c r="L13068" t="n">
        <v>49</v>
      </c>
    </row>
    <row r="13069">
      <c r="B13069" s="21" t="n">
        <v>44539</v>
      </c>
      <c r="C13069" t="inlineStr">
        <is>
          <t>RELEASE - SANITY TEST</t>
        </is>
      </c>
      <c r="E13069" t="n">
        <v>0</v>
      </c>
      <c r="F13069" t="inlineStr">
        <is>
          <t>87450</t>
        </is>
      </c>
      <c r="G13069" t="inlineStr">
        <is>
          <t>ENTERPRISE JAVA SERVICES - SDP-UAT 5.3.5 - OIS UAT Code and Configuration</t>
        </is>
      </c>
      <c r="H13069" t="inlineStr">
        <is>
          <t>ENTERPRISE JAVA SERVICES - SDP-UAT</t>
        </is>
      </c>
      <c r="I13069" t="inlineStr">
        <is>
          <t>EWS</t>
        </is>
      </c>
      <c r="J13069" t="inlineStr">
        <is>
          <t>Release Management</t>
        </is>
      </c>
      <c r="K13069" t="n">
        <v>2021</v>
      </c>
      <c r="L13069" t="n">
        <v>49</v>
      </c>
    </row>
    <row r="13070">
      <c r="B13070" s="21" t="n">
        <v>44539</v>
      </c>
      <c r="C13070" t="inlineStr">
        <is>
          <t>RELEASE - SANITY TEST</t>
        </is>
      </c>
      <c r="E13070" t="n">
        <v>0</v>
      </c>
      <c r="F13070" t="inlineStr">
        <is>
          <t>87640</t>
        </is>
      </c>
      <c r="G13070" t="inlineStr">
        <is>
          <t>Emergency Change from Incident 2889571</t>
        </is>
      </c>
      <c r="H13070" t="inlineStr">
        <is>
          <t>ENTERPRISE JAVA SERVICES - SDP</t>
        </is>
      </c>
      <c r="I13070" t="inlineStr">
        <is>
          <t>EWS</t>
        </is>
      </c>
      <c r="J13070" t="inlineStr">
        <is>
          <t>Release Management</t>
        </is>
      </c>
      <c r="K13070" t="n">
        <v>2021</v>
      </c>
      <c r="L13070" t="n">
        <v>49</v>
      </c>
    </row>
    <row r="13071">
      <c r="B13071" s="21" t="n">
        <v>44539</v>
      </c>
      <c r="C13071" t="inlineStr">
        <is>
          <t>RELEASE - SANITY TEST</t>
        </is>
      </c>
      <c r="E13071" t="n">
        <v>0</v>
      </c>
      <c r="F13071" t="inlineStr">
        <is>
          <t>87452</t>
        </is>
      </c>
      <c r="G13071" t="inlineStr">
        <is>
          <t>SPECTRUM CORE SERVICES (SPC)-UAT 21.11.21 Code: SPC UAT Release- Build SPC 21.11.21 Deployment</t>
        </is>
      </c>
      <c r="H13071" t="inlineStr">
        <is>
          <t>SPECTRUM CORE SERVICES (SPC)-UAT</t>
        </is>
      </c>
      <c r="I13071" t="inlineStr">
        <is>
          <t>EWS</t>
        </is>
      </c>
      <c r="J13071" t="inlineStr">
        <is>
          <t>Release Management</t>
        </is>
      </c>
      <c r="K13071" t="n">
        <v>2021</v>
      </c>
      <c r="L13071" t="n">
        <v>49</v>
      </c>
    </row>
    <row r="13072">
      <c r="B13072" s="21" t="n">
        <v>44536</v>
      </c>
      <c r="C13072" t="inlineStr">
        <is>
          <t>RELEASE - SANITY TEST</t>
        </is>
      </c>
      <c r="E13072" t="n">
        <v>0</v>
      </c>
      <c r="F13072" t="inlineStr">
        <is>
          <t>30948</t>
        </is>
      </c>
      <c r="G13072" t="inlineStr">
        <is>
          <t>SPECTRUM CORE SERVICES (SPC)-QA - 21.11.20 - Code</t>
        </is>
      </c>
      <c r="H13072" t="inlineStr">
        <is>
          <t>SPECTRUM CORE SERVICES (SPC)-QA</t>
        </is>
      </c>
      <c r="I13072" t="inlineStr">
        <is>
          <t>EWS</t>
        </is>
      </c>
      <c r="J13072" t="inlineStr">
        <is>
          <t>Release Management</t>
        </is>
      </c>
      <c r="K13072" t="n">
        <v>2021</v>
      </c>
      <c r="L13072" t="n">
        <v>49</v>
      </c>
    </row>
    <row r="13073">
      <c r="B13073" s="21" t="n">
        <v>44536</v>
      </c>
      <c r="C13073" t="inlineStr">
        <is>
          <t>RELEASE - SANITY TEST</t>
        </is>
      </c>
      <c r="E13073" t="n">
        <v>0</v>
      </c>
      <c r="F13073" t="inlineStr">
        <is>
          <t>30869</t>
        </is>
      </c>
      <c r="G13073" t="inlineStr">
        <is>
          <t>ENTERPRISE JAVA SERVICES - SDP-QA-A 4.3.9 Code and Config enterprise-search-account, 21.0.1 SNAPSHOT</t>
        </is>
      </c>
      <c r="H13073" t="inlineStr">
        <is>
          <t>ENTERPRISE JAVA SERVICES - SDP-QA-A</t>
        </is>
      </c>
      <c r="I13073" t="inlineStr">
        <is>
          <t>EWS</t>
        </is>
      </c>
      <c r="J13073" t="inlineStr">
        <is>
          <t>Release Management</t>
        </is>
      </c>
      <c r="K13073" t="n">
        <v>2021</v>
      </c>
      <c r="L13073" t="n">
        <v>49</v>
      </c>
    </row>
    <row r="13074">
      <c r="B13074" s="21" t="n">
        <v>44537</v>
      </c>
      <c r="C13074" t="inlineStr">
        <is>
          <t>RELEASE - SANITY TEST</t>
        </is>
      </c>
      <c r="E13074" t="n">
        <v>0</v>
      </c>
      <c r="F13074" t="inlineStr">
        <is>
          <t>30966</t>
        </is>
      </c>
      <c r="G13074" t="inlineStr">
        <is>
          <t>SPECTRUM CORE SERVICES (SPC)-QA - 21.11.21 -  Config</t>
        </is>
      </c>
      <c r="H13074" t="inlineStr">
        <is>
          <t>SPECTRUM CORE SERVICES (SPC)-QA</t>
        </is>
      </c>
      <c r="I13074" t="inlineStr">
        <is>
          <t>EWS</t>
        </is>
      </c>
      <c r="J13074" t="inlineStr">
        <is>
          <t>Release Management</t>
        </is>
      </c>
      <c r="K13074" t="n">
        <v>2021</v>
      </c>
      <c r="L13074" t="n">
        <v>49</v>
      </c>
    </row>
    <row r="13075">
      <c r="B13075" s="21" t="n">
        <v>44539</v>
      </c>
      <c r="C13075" t="inlineStr">
        <is>
          <t>RELEASE - SANITY TEST</t>
        </is>
      </c>
      <c r="E13075" t="n">
        <v>0</v>
      </c>
      <c r="F13075" t="inlineStr">
        <is>
          <t>31027</t>
        </is>
      </c>
      <c r="G13075" t="inlineStr">
        <is>
          <t>CORE JAVA SERVICES - SDP-QA-02 4.4.0 Code SoloSynch Services 21.18.4 - Snapshot</t>
        </is>
      </c>
      <c r="H13075" t="inlineStr">
        <is>
          <t>CORE JAVA SERVICES - SDP-QA-02</t>
        </is>
      </c>
      <c r="I13075" t="inlineStr">
        <is>
          <t>EWS</t>
        </is>
      </c>
      <c r="J13075" t="inlineStr">
        <is>
          <t>Release Management</t>
        </is>
      </c>
      <c r="K13075" t="n">
        <v>2021</v>
      </c>
      <c r="L13075" t="n">
        <v>49</v>
      </c>
    </row>
    <row r="13076">
      <c r="B13076" s="21" t="n">
        <v>44540</v>
      </c>
      <c r="C13076" t="inlineStr">
        <is>
          <t>RELEASE - SANITY TEST</t>
        </is>
      </c>
      <c r="E13076" t="n">
        <v>0</v>
      </c>
      <c r="F13076" t="inlineStr">
        <is>
          <t>31077</t>
        </is>
      </c>
      <c r="G13076" t="inlineStr">
        <is>
          <t>SPECTRUM CORE SERVICES (SPC)-QA - 21.11.22 - Code</t>
        </is>
      </c>
      <c r="H13076" t="inlineStr">
        <is>
          <t>SPECTRUM CORE SERVICES (SPC)-QA</t>
        </is>
      </c>
      <c r="I13076" t="inlineStr">
        <is>
          <t>EWS</t>
        </is>
      </c>
      <c r="J13076" t="inlineStr">
        <is>
          <t>Release Management</t>
        </is>
      </c>
      <c r="K13076" t="n">
        <v>2021</v>
      </c>
      <c r="L13076" t="n">
        <v>49</v>
      </c>
    </row>
    <row r="13077">
      <c r="A13077" t="inlineStr">
        <is>
          <t>Sudhakar Panda</t>
        </is>
      </c>
      <c r="B13077" s="21" t="n">
        <v>44546</v>
      </c>
      <c r="C13077" t="inlineStr">
        <is>
          <t>RELEASE - SANITY TEST</t>
        </is>
      </c>
      <c r="D13077" t="inlineStr">
        <is>
          <t>COMPLETED</t>
        </is>
      </c>
      <c r="E13077" t="n">
        <v>0</v>
      </c>
      <c r="F13077" t="inlineStr">
        <is>
          <t>88331</t>
        </is>
      </c>
      <c r="G13077" t="inlineStr">
        <is>
          <t>SPECTRUM CORE SERVICES (SPC) 21.11.24 Code : SPC PROD Release- Build SPC 21.11.24 Deployment</t>
        </is>
      </c>
      <c r="H13077" t="inlineStr">
        <is>
          <t>SPECTRUM CORE SERVICES (SPC)</t>
        </is>
      </c>
      <c r="I13077" t="inlineStr">
        <is>
          <t>EWS</t>
        </is>
      </c>
      <c r="J13077" t="inlineStr">
        <is>
          <t>Release Management</t>
        </is>
      </c>
      <c r="K13077" t="n">
        <v>2021</v>
      </c>
      <c r="L13077" t="n">
        <v>50</v>
      </c>
    </row>
    <row r="13078">
      <c r="B13078" s="21" t="n">
        <v>44522</v>
      </c>
      <c r="C13078" t="inlineStr">
        <is>
          <t>RELEASE - SANITY TEST</t>
        </is>
      </c>
      <c r="E13078" t="n">
        <v>0</v>
      </c>
      <c r="F13078" t="inlineStr">
        <is>
          <t>84609</t>
        </is>
      </c>
      <c r="G13078" t="inlineStr">
        <is>
          <t>ENTERPRISE AKANA-UAT CFG21930 Configuration- Akana Implement Active/Active NCW</t>
        </is>
      </c>
      <c r="H13078" t="inlineStr">
        <is>
          <t>ENTERPRISE AKANA-UAT</t>
        </is>
      </c>
      <c r="I13078" t="inlineStr">
        <is>
          <t>AKANA-EWS</t>
        </is>
      </c>
      <c r="J13078" t="inlineStr">
        <is>
          <t>Release Management</t>
        </is>
      </c>
      <c r="K13078" t="n">
        <v>2021</v>
      </c>
      <c r="L13078" t="n">
        <v>47</v>
      </c>
    </row>
    <row r="13079">
      <c r="B13079" s="21" t="n">
        <v>44522</v>
      </c>
      <c r="C13079" t="inlineStr">
        <is>
          <t>RELEASE - SANITY TEST</t>
        </is>
      </c>
      <c r="E13079" t="n">
        <v>0</v>
      </c>
      <c r="F13079" t="inlineStr">
        <is>
          <t>85450</t>
        </is>
      </c>
      <c r="G13079" t="inlineStr">
        <is>
          <t>CORE JAVA SERVICES - SDP-UAT 5.3.0 Code</t>
        </is>
      </c>
      <c r="H13079" t="inlineStr">
        <is>
          <t>CORE JAVA SERVICES - SDP-UAT</t>
        </is>
      </c>
      <c r="I13079" t="inlineStr">
        <is>
          <t>EWS</t>
        </is>
      </c>
      <c r="J13079" t="inlineStr">
        <is>
          <t>Release Management</t>
        </is>
      </c>
      <c r="K13079" t="n">
        <v>2021</v>
      </c>
      <c r="L13079" t="n">
        <v>47</v>
      </c>
    </row>
    <row r="13080">
      <c r="B13080" s="21" t="n">
        <v>44523</v>
      </c>
      <c r="C13080" t="inlineStr">
        <is>
          <t>RELEASE - SANITY TEST</t>
        </is>
      </c>
      <c r="E13080" t="n">
        <v>0</v>
      </c>
      <c r="F13080" t="inlineStr">
        <is>
          <t>84612</t>
        </is>
      </c>
      <c r="G13080" t="inlineStr">
        <is>
          <t>ENTERPRISE AKANA-UAT CFG21934 Configuration-Outcome:Akana-Implement Active/Active NCE</t>
        </is>
      </c>
      <c r="H13080" t="inlineStr">
        <is>
          <t>ENTERPRISE AKANA-UAT</t>
        </is>
      </c>
      <c r="I13080" t="inlineStr">
        <is>
          <t>AKANA-EWS</t>
        </is>
      </c>
      <c r="J13080" t="inlineStr">
        <is>
          <t>Release Management</t>
        </is>
      </c>
      <c r="K13080" t="n">
        <v>2021</v>
      </c>
      <c r="L13080" t="n">
        <v>47</v>
      </c>
    </row>
    <row r="13081">
      <c r="B13081" s="21" t="n">
        <v>44523</v>
      </c>
      <c r="C13081" t="inlineStr">
        <is>
          <t>RELEASE - SANITY TEST</t>
        </is>
      </c>
      <c r="E13081" t="n">
        <v>0</v>
      </c>
      <c r="F13081" t="inlineStr">
        <is>
          <t>85543</t>
        </is>
      </c>
      <c r="G13081" t="inlineStr">
        <is>
          <t>ENTERPRISE JAVA SERVICES - SDP-UAT CFG21974 Configuration</t>
        </is>
      </c>
      <c r="H13081" t="inlineStr">
        <is>
          <t>ENTERPRISE JAVA SERVICES - SDP-UAT</t>
        </is>
      </c>
      <c r="I13081" t="inlineStr">
        <is>
          <t>EWS</t>
        </is>
      </c>
      <c r="J13081" t="inlineStr">
        <is>
          <t>Release Management</t>
        </is>
      </c>
      <c r="K13081" t="n">
        <v>2021</v>
      </c>
      <c r="L13081" t="n">
        <v>47</v>
      </c>
    </row>
    <row r="13082">
      <c r="B13082" s="21" t="n">
        <v>44524</v>
      </c>
      <c r="C13082" t="inlineStr">
        <is>
          <t>RELEASE - SANITY TEST</t>
        </is>
      </c>
      <c r="E13082" t="n">
        <v>0</v>
      </c>
      <c r="F13082" t="inlineStr">
        <is>
          <t>85724</t>
        </is>
      </c>
      <c r="G13082" t="inlineStr">
        <is>
          <t>Emergency Change from Incident 2819494</t>
        </is>
      </c>
      <c r="H13082" t="inlineStr">
        <is>
          <t>CORE JAVA SERVICES - SDP</t>
        </is>
      </c>
      <c r="I13082" t="inlineStr">
        <is>
          <t>EWS</t>
        </is>
      </c>
      <c r="J13082" t="inlineStr">
        <is>
          <t>Release Management</t>
        </is>
      </c>
      <c r="K13082" t="n">
        <v>2021</v>
      </c>
      <c r="L13082" t="n">
        <v>47</v>
      </c>
    </row>
    <row r="13083">
      <c r="B13083" s="21" t="n">
        <v>44526</v>
      </c>
      <c r="C13083" t="inlineStr">
        <is>
          <t>RELEASE - SANITY TEST</t>
        </is>
      </c>
      <c r="E13083" t="n">
        <v>0</v>
      </c>
      <c r="F13083" t="inlineStr">
        <is>
          <t>85719</t>
        </is>
      </c>
      <c r="G13083" t="inlineStr">
        <is>
          <t>ENTERPRISE AKANA-UAT CFG21984 Configuration</t>
        </is>
      </c>
      <c r="H13083" t="inlineStr">
        <is>
          <t>ENTERPRISE AKANA-UAT</t>
        </is>
      </c>
      <c r="I13083" t="inlineStr">
        <is>
          <t>AKANA-EWS</t>
        </is>
      </c>
      <c r="J13083" t="inlineStr">
        <is>
          <t>Release Management</t>
        </is>
      </c>
      <c r="K13083" t="n">
        <v>2021</v>
      </c>
      <c r="L13083" t="n">
        <v>47</v>
      </c>
    </row>
    <row r="13084">
      <c r="B13084" s="21" t="n">
        <v>44522</v>
      </c>
      <c r="C13084" t="inlineStr">
        <is>
          <t>RELEASE - SANITY TEST</t>
        </is>
      </c>
      <c r="E13084" t="n">
        <v>0</v>
      </c>
      <c r="F13084" t="inlineStr">
        <is>
          <t>30646</t>
        </is>
      </c>
      <c r="G13084" t="inlineStr">
        <is>
          <t>PQA- Enterprise java and core java deployment</t>
        </is>
      </c>
      <c r="H13084" t="inlineStr">
        <is>
          <t>ENTERPRISE JAVA SERVICES - SDP-QA-A</t>
        </is>
      </c>
      <c r="I13084" t="inlineStr">
        <is>
          <t>EWS</t>
        </is>
      </c>
      <c r="J13084" t="inlineStr">
        <is>
          <t>Release Management</t>
        </is>
      </c>
      <c r="K13084" t="n">
        <v>2021</v>
      </c>
      <c r="L13084" t="n">
        <v>47</v>
      </c>
    </row>
    <row r="13085">
      <c r="B13085" s="21" t="n">
        <v>44522</v>
      </c>
      <c r="C13085" t="inlineStr">
        <is>
          <t>RELEASE - SANITY TEST</t>
        </is>
      </c>
      <c r="E13085" t="n">
        <v>0</v>
      </c>
      <c r="F13085" t="inlineStr">
        <is>
          <t>30653</t>
        </is>
      </c>
      <c r="G13085" t="inlineStr">
        <is>
          <t>CORE JAVA SERVICES - SDP-QA-02 4.3.7 Code SoloSynch 21.18.1-SNAPSHOT</t>
        </is>
      </c>
      <c r="H13085" t="inlineStr">
        <is>
          <t>CORE JAVA SERVICES - SDP-QA-02</t>
        </is>
      </c>
      <c r="I13085" t="inlineStr">
        <is>
          <t>EWS</t>
        </is>
      </c>
      <c r="J13085" t="inlineStr">
        <is>
          <t>Release Management</t>
        </is>
      </c>
      <c r="K13085" t="n">
        <v>2021</v>
      </c>
      <c r="L13085" t="n">
        <v>47</v>
      </c>
    </row>
    <row r="13086">
      <c r="B13086" s="21" t="n">
        <v>44523</v>
      </c>
      <c r="C13086" t="inlineStr">
        <is>
          <t>RELEASE - SANITY TEST</t>
        </is>
      </c>
      <c r="E13086" t="n">
        <v>0</v>
      </c>
      <c r="F13086" t="inlineStr">
        <is>
          <t>30675</t>
        </is>
      </c>
      <c r="G13086" t="inlineStr">
        <is>
          <t>Core java deployment</t>
        </is>
      </c>
      <c r="H13086" t="inlineStr">
        <is>
          <t>CORE JAVA SERVICES - SDP-QA-02</t>
        </is>
      </c>
      <c r="I13086" t="inlineStr">
        <is>
          <t>EWS</t>
        </is>
      </c>
      <c r="J13086" t="inlineStr">
        <is>
          <t>Release Management</t>
        </is>
      </c>
      <c r="K13086" t="n">
        <v>2021</v>
      </c>
      <c r="L13086" t="n">
        <v>47</v>
      </c>
    </row>
    <row r="13087">
      <c r="A13087" t="inlineStr"/>
      <c r="B13087" s="21" t="n">
        <v>44532</v>
      </c>
      <c r="C13087" t="inlineStr">
        <is>
          <t>RELEASE - SANITY TEST</t>
        </is>
      </c>
      <c r="D13087" t="inlineStr"/>
      <c r="E13087" t="n">
        <v>0</v>
      </c>
      <c r="F13087" t="inlineStr">
        <is>
          <t>85823</t>
        </is>
      </c>
      <c r="G13087" t="inlineStr">
        <is>
          <t>SPECTRUM CORE SERVICES (SPC) CFG21991 Configuration :Spectrum Core PROD and DR Config Change and Cache Refresh - Providing access of some services for NBC.001 to IssueTrak and to disable the CAAT System ID.</t>
        </is>
      </c>
      <c r="H13087" t="inlineStr">
        <is>
          <t>SPECTRUM CORE SERVICES (SPC)</t>
        </is>
      </c>
      <c r="I13087" t="inlineStr">
        <is>
          <t>EWS</t>
        </is>
      </c>
      <c r="J13087" t="inlineStr">
        <is>
          <t>Release Management</t>
        </is>
      </c>
      <c r="K13087" t="n">
        <v>2021</v>
      </c>
      <c r="L13087" t="n">
        <v>48</v>
      </c>
    </row>
    <row r="13088">
      <c r="A13088" t="inlineStr"/>
      <c r="B13088" s="21" t="n">
        <v>44533</v>
      </c>
      <c r="C13088" t="inlineStr">
        <is>
          <t>RELEASE - SANITY TEST</t>
        </is>
      </c>
      <c r="D13088" t="inlineStr"/>
      <c r="E13088" t="n">
        <v>0</v>
      </c>
      <c r="F13088" t="inlineStr">
        <is>
          <t>86238</t>
        </is>
      </c>
      <c r="G13088" t="inlineStr">
        <is>
          <t>ENTERPRISE AKANA CFG22027 - Akana Address v2 API</t>
        </is>
      </c>
      <c r="H13088" t="inlineStr">
        <is>
          <t>ENTERPRISE AKANA</t>
        </is>
      </c>
      <c r="I13088" t="inlineStr">
        <is>
          <t>AKANA-EWS</t>
        </is>
      </c>
      <c r="J13088" t="inlineStr">
        <is>
          <t>Release Management</t>
        </is>
      </c>
      <c r="K13088" t="n">
        <v>2021</v>
      </c>
      <c r="L13088" t="n">
        <v>48</v>
      </c>
    </row>
    <row r="13089">
      <c r="A13089" t="inlineStr">
        <is>
          <t>Sunandamala Adadala</t>
        </is>
      </c>
      <c r="B13089" s="21" t="n">
        <v>44532</v>
      </c>
      <c r="C13089" t="inlineStr">
        <is>
          <t>RELEASE - SANITY TEST</t>
        </is>
      </c>
      <c r="D13089" t="inlineStr">
        <is>
          <t>SUCCESS</t>
        </is>
      </c>
      <c r="E13089" t="n">
        <v>0</v>
      </c>
      <c r="F13089" t="inlineStr">
        <is>
          <t>86080</t>
        </is>
      </c>
      <c r="G13089" t="inlineStr">
        <is>
          <t xml:space="preserve"> ENTERPRISE WEB SERVICES-ENTERPRISE LOCATION SERVICES (EWS-ELS) 01.0.1.0 Configuration - LLM AddressV2 - create new version of service and enhance to support full-text search and geospatial search.</t>
        </is>
      </c>
      <c r="H13089" t="inlineStr">
        <is>
          <t>ENTERPRISE WEB SERVICES-ENTERPRISE LOCATION SERVICES (EWS-ELS)</t>
        </is>
      </c>
      <c r="I13089" t="inlineStr">
        <is>
          <t>EWS</t>
        </is>
      </c>
      <c r="J13089" t="inlineStr">
        <is>
          <t>Release Management</t>
        </is>
      </c>
      <c r="K13089" t="n">
        <v>2021</v>
      </c>
      <c r="L13089" t="n">
        <v>48</v>
      </c>
    </row>
    <row r="13090">
      <c r="A13090" t="inlineStr">
        <is>
          <t>Sunandamala Adadala</t>
        </is>
      </c>
      <c r="B13090" s="21" t="n">
        <v>44532</v>
      </c>
      <c r="C13090" t="inlineStr">
        <is>
          <t>RELEASE - SANITY TEST</t>
        </is>
      </c>
      <c r="D13090" t="inlineStr">
        <is>
          <t>SUCCESS</t>
        </is>
      </c>
      <c r="E13090" t="n">
        <v>0</v>
      </c>
      <c r="F13090" t="inlineStr">
        <is>
          <t>86182</t>
        </is>
      </c>
      <c r="G13090" t="inlineStr">
        <is>
          <t xml:space="preserve"> ENTERPRISE WEB SERVICES-ENTERPRISE LOCATION SERVICES (EWS-ELS) 001.0.1 Code - Creation of General Secrets in CaaS</t>
        </is>
      </c>
      <c r="H13090" t="inlineStr">
        <is>
          <t>ENTERPRISE WEB SERVICES-ENTERPRISE LOCATION SERVICES (EWS-ELS)</t>
        </is>
      </c>
      <c r="I13090" t="inlineStr">
        <is>
          <t>EWS</t>
        </is>
      </c>
      <c r="J13090" t="inlineStr">
        <is>
          <t>Release Management</t>
        </is>
      </c>
      <c r="K13090" t="n">
        <v>2021</v>
      </c>
      <c r="L13090" t="n">
        <v>48</v>
      </c>
    </row>
    <row r="13091">
      <c r="A13091" t="inlineStr">
        <is>
          <t>Sunandamala Adadala</t>
        </is>
      </c>
      <c r="B13091" s="21" t="n">
        <v>44532</v>
      </c>
      <c r="C13091" t="inlineStr">
        <is>
          <t>RELEASE - SANITY TEST</t>
        </is>
      </c>
      <c r="D13091" t="inlineStr">
        <is>
          <t>SUCCESS</t>
        </is>
      </c>
      <c r="E13091" t="n">
        <v>0</v>
      </c>
      <c r="F13091" t="inlineStr">
        <is>
          <t>86204</t>
        </is>
      </c>
      <c r="G13091" t="inlineStr">
        <is>
          <t xml:space="preserve"> ENTERPRISE WEB SERVICES-ENTERPRISE LOCATION SERVICES (EWS-ELS)-DR 00001.0.1 Code - Creation of General Secrets in CaaS</t>
        </is>
      </c>
      <c r="H13091" t="inlineStr">
        <is>
          <t>ENTERPRISE WEB SERVICES-ENTERPRISE LOCATION SERVICES (EWS-ELS)-DR</t>
        </is>
      </c>
      <c r="I13091" t="inlineStr">
        <is>
          <t>EWS</t>
        </is>
      </c>
      <c r="J13091" t="inlineStr">
        <is>
          <t>Release Management</t>
        </is>
      </c>
      <c r="K13091" t="n">
        <v>2021</v>
      </c>
      <c r="L13091" t="n">
        <v>48</v>
      </c>
    </row>
    <row r="13092">
      <c r="A13092" t="inlineStr"/>
      <c r="B13092" s="21" t="n">
        <v>44547</v>
      </c>
      <c r="C13092" t="inlineStr">
        <is>
          <t>RELEASE - SANITY TEST</t>
        </is>
      </c>
      <c r="D13092" t="inlineStr"/>
      <c r="E13092" t="n">
        <v>0</v>
      </c>
      <c r="F13092" t="inlineStr">
        <is>
          <t>88334</t>
        </is>
      </c>
      <c r="G13092" t="inlineStr">
        <is>
          <t>SPECTRUM CORE SERVICES (SPC)-DR 21.11.24 Code ": SPC PROD DR Release- Build SPC 21.11.24 Deployment</t>
        </is>
      </c>
      <c r="H13092" t="inlineStr">
        <is>
          <t>SPECTRUM CORE SERVICES (SPC)-DR</t>
        </is>
      </c>
      <c r="I13092" t="inlineStr">
        <is>
          <t>EWS</t>
        </is>
      </c>
      <c r="J13092" t="inlineStr">
        <is>
          <t>Release Management</t>
        </is>
      </c>
      <c r="K13092" t="n">
        <v>2021</v>
      </c>
      <c r="L13092" t="n">
        <v>50</v>
      </c>
    </row>
    <row r="13093">
      <c r="B13093" s="21" t="n">
        <v>44542</v>
      </c>
      <c r="C13093" t="inlineStr">
        <is>
          <t>RELEASE - SANITY TEST</t>
        </is>
      </c>
      <c r="E13093" t="n">
        <v>0</v>
      </c>
      <c r="F13093" t="inlineStr">
        <is>
          <t>87895</t>
        </is>
      </c>
      <c r="G13093" t="inlineStr">
        <is>
          <t>Emergency Change from Incident 2895537</t>
        </is>
      </c>
      <c r="H13093" t="inlineStr">
        <is>
          <t>ENTERPRISE JAVA SERVICES - SDP</t>
        </is>
      </c>
      <c r="I13093" t="inlineStr">
        <is>
          <t>EWS</t>
        </is>
      </c>
      <c r="J13093" t="inlineStr">
        <is>
          <t>Release Management</t>
        </is>
      </c>
      <c r="K13093" t="n">
        <v>2021</v>
      </c>
      <c r="L13093" t="n">
        <v>49</v>
      </c>
    </row>
    <row r="13094">
      <c r="B13094" s="21" t="n">
        <v>44542</v>
      </c>
      <c r="C13094" t="inlineStr">
        <is>
          <t>RELEASE - SANITY TEST</t>
        </is>
      </c>
      <c r="E13094" t="n">
        <v>0</v>
      </c>
      <c r="F13094" t="inlineStr">
        <is>
          <t>87896</t>
        </is>
      </c>
      <c r="G13094" t="inlineStr">
        <is>
          <t>Emergency Change from Incident 2895537</t>
        </is>
      </c>
      <c r="H13094" t="inlineStr">
        <is>
          <t>ENTERPRISE JAVA SERVICES - SDP-DR</t>
        </is>
      </c>
      <c r="I13094" t="inlineStr">
        <is>
          <t>EWS</t>
        </is>
      </c>
      <c r="J13094" t="inlineStr">
        <is>
          <t>Release Management</t>
        </is>
      </c>
      <c r="K13094" t="n">
        <v>2021</v>
      </c>
      <c r="L13094" t="n">
        <v>49</v>
      </c>
    </row>
    <row r="13095">
      <c r="B13095" s="21" t="n">
        <v>44542</v>
      </c>
      <c r="C13095" t="inlineStr">
        <is>
          <t>RELEASE - SANITY TEST</t>
        </is>
      </c>
      <c r="E13095" t="n">
        <v>0</v>
      </c>
      <c r="F13095" t="inlineStr">
        <is>
          <t>87901</t>
        </is>
      </c>
      <c r="G13095" t="inlineStr">
        <is>
          <t>Emergency Change from Incident 2898868</t>
        </is>
      </c>
      <c r="H13095" t="inlineStr">
        <is>
          <t>ENTERPRISE JAVA SERVICES - SDP</t>
        </is>
      </c>
      <c r="I13095" t="inlineStr">
        <is>
          <t>EWS</t>
        </is>
      </c>
      <c r="J13095" t="inlineStr">
        <is>
          <t>Release Management</t>
        </is>
      </c>
      <c r="K13095" t="n">
        <v>2021</v>
      </c>
      <c r="L13095" t="n">
        <v>49</v>
      </c>
    </row>
    <row r="13096">
      <c r="B13096" s="21" t="n">
        <v>44542</v>
      </c>
      <c r="C13096" t="inlineStr">
        <is>
          <t>RELEASE - SANITY TEST</t>
        </is>
      </c>
      <c r="E13096" t="n">
        <v>0</v>
      </c>
      <c r="F13096" t="inlineStr">
        <is>
          <t>87906</t>
        </is>
      </c>
      <c r="G13096" t="inlineStr">
        <is>
          <t>Log4j Vulnerability for for BISC2 &amp; BISEBS in UAT</t>
        </is>
      </c>
      <c r="H13096" t="inlineStr">
        <is>
          <t>CORE JAVA SERVICES - SDP-UAT</t>
        </is>
      </c>
      <c r="I13096" t="inlineStr">
        <is>
          <t>EWS</t>
        </is>
      </c>
      <c r="J13096" t="inlineStr">
        <is>
          <t>Release Management</t>
        </is>
      </c>
      <c r="K13096" t="n">
        <v>2021</v>
      </c>
      <c r="L13096" t="n">
        <v>49</v>
      </c>
    </row>
    <row r="13097">
      <c r="B13097" s="21" t="n">
        <v>44542</v>
      </c>
      <c r="C13097" t="inlineStr">
        <is>
          <t>RELEASE - SANITY TEST</t>
        </is>
      </c>
      <c r="E13097" t="n">
        <v>0</v>
      </c>
      <c r="F13097" t="inlineStr">
        <is>
          <t>87923</t>
        </is>
      </c>
      <c r="G13097" t="inlineStr">
        <is>
          <t>Emergency Change from Incident 2899207</t>
        </is>
      </c>
      <c r="H13097" t="inlineStr">
        <is>
          <t>ENTERPRISE JAVA SERVICES - SDP</t>
        </is>
      </c>
      <c r="I13097" t="inlineStr">
        <is>
          <t>EWS</t>
        </is>
      </c>
      <c r="J13097" t="inlineStr">
        <is>
          <t>Release Management</t>
        </is>
      </c>
      <c r="K13097" t="n">
        <v>2021</v>
      </c>
      <c r="L13097" t="n">
        <v>49</v>
      </c>
    </row>
    <row r="13098">
      <c r="B13098" s="21" t="n">
        <v>44543</v>
      </c>
      <c r="C13098" t="inlineStr">
        <is>
          <t>RELEASE - SANITY TEST</t>
        </is>
      </c>
      <c r="E13098" t="n">
        <v>0</v>
      </c>
      <c r="F13098" t="inlineStr">
        <is>
          <t>87949</t>
        </is>
      </c>
      <c r="G13098" t="inlineStr">
        <is>
          <t>ENTERPRISE JAVA SERVICES - SDP-UAT CFG22125 Configuration</t>
        </is>
      </c>
      <c r="H13098" t="inlineStr">
        <is>
          <t>ENTERPRISE JAVA SERVICES - SDP-UAT</t>
        </is>
      </c>
      <c r="I13098" t="inlineStr">
        <is>
          <t>EWS</t>
        </is>
      </c>
      <c r="J13098" t="inlineStr">
        <is>
          <t>Release Management</t>
        </is>
      </c>
      <c r="K13098" t="n">
        <v>2021</v>
      </c>
      <c r="L13098" t="n">
        <v>50</v>
      </c>
    </row>
    <row r="13099">
      <c r="B13099" s="21" t="n">
        <v>44543</v>
      </c>
      <c r="C13099" t="inlineStr">
        <is>
          <t>RELEASE - SANITY TEST</t>
        </is>
      </c>
      <c r="E13099" t="n">
        <v>0</v>
      </c>
      <c r="F13099" t="inlineStr">
        <is>
          <t>87950</t>
        </is>
      </c>
      <c r="G13099" t="inlineStr">
        <is>
          <t>MESSAGE DRIVEN ARCHITECTURE (MDA/TWC)-UAT CFG22127 Configuration</t>
        </is>
      </c>
      <c r="H13099" t="inlineStr">
        <is>
          <t>MESSAGE DRIVEN ARCHITECTURE (MDA/TWC)-UAT</t>
        </is>
      </c>
      <c r="I13099" t="inlineStr">
        <is>
          <t>EWS</t>
        </is>
      </c>
      <c r="J13099" t="inlineStr">
        <is>
          <t>Release Management</t>
        </is>
      </c>
      <c r="K13099" t="n">
        <v>2021</v>
      </c>
      <c r="L13099" t="n">
        <v>50</v>
      </c>
    </row>
    <row r="13100">
      <c r="B13100" s="21" t="n">
        <v>44543</v>
      </c>
      <c r="C13100" t="inlineStr">
        <is>
          <t>RELEASE - SANITY TEST</t>
        </is>
      </c>
      <c r="E13100" t="n">
        <v>0</v>
      </c>
      <c r="F13100" t="inlineStr">
        <is>
          <t>87954</t>
        </is>
      </c>
      <c r="G13100" t="inlineStr">
        <is>
          <t>ENTERPRISE WEB SERVICES(EWS)-UTILS-UAT CFG22129 Configuration</t>
        </is>
      </c>
      <c r="H13100" t="inlineStr">
        <is>
          <t>ENTERPRISE WEB SERVICES(EWS)-UTILS-UAT</t>
        </is>
      </c>
      <c r="I13100" t="inlineStr">
        <is>
          <t>EWS</t>
        </is>
      </c>
      <c r="J13100" t="inlineStr">
        <is>
          <t>Release Management</t>
        </is>
      </c>
      <c r="K13100" t="n">
        <v>2021</v>
      </c>
      <c r="L13100" t="n">
        <v>50</v>
      </c>
    </row>
    <row r="13101">
      <c r="B13101" s="21" t="n">
        <v>44543</v>
      </c>
      <c r="C13101" t="inlineStr">
        <is>
          <t>RELEASE - SANITY TEST</t>
        </is>
      </c>
      <c r="E13101" t="n">
        <v>0</v>
      </c>
      <c r="F13101" t="inlineStr">
        <is>
          <t>87957</t>
        </is>
      </c>
      <c r="G13101" t="inlineStr">
        <is>
          <t>PROV UAT Config change for AppD agent to mitigate log4j issue.</t>
        </is>
      </c>
      <c r="H13101" t="inlineStr">
        <is>
          <t>CORE JAVA SERVICES - SDP-UAT</t>
        </is>
      </c>
      <c r="I13101" t="inlineStr">
        <is>
          <t>EWS</t>
        </is>
      </c>
      <c r="J13101" t="inlineStr">
        <is>
          <t>Release Management</t>
        </is>
      </c>
      <c r="K13101" t="n">
        <v>2021</v>
      </c>
      <c r="L13101" t="n">
        <v>50</v>
      </c>
    </row>
    <row r="13102">
      <c r="B13102" s="21" t="n">
        <v>44543</v>
      </c>
      <c r="C13102" t="inlineStr">
        <is>
          <t>RELEASE - SANITY TEST</t>
        </is>
      </c>
      <c r="E13102" t="n">
        <v>0</v>
      </c>
      <c r="F13102" t="inlineStr">
        <is>
          <t>87962</t>
        </is>
      </c>
      <c r="G13102" t="inlineStr">
        <is>
          <t>Emergency Change from Incident 2899625 : CPE configuration update in prod and DR to mitigate log4j issue</t>
        </is>
      </c>
      <c r="H13102" t="inlineStr">
        <is>
          <t>ENTERPRISE JAVA SERVICES - SDP</t>
        </is>
      </c>
      <c r="I13102" t="inlineStr">
        <is>
          <t>EWS</t>
        </is>
      </c>
      <c r="J13102" t="inlineStr">
        <is>
          <t>Release Management</t>
        </is>
      </c>
      <c r="K13102" t="n">
        <v>2021</v>
      </c>
      <c r="L13102" t="n">
        <v>50</v>
      </c>
    </row>
    <row r="13103">
      <c r="B13103" s="21" t="n">
        <v>44543</v>
      </c>
      <c r="C13103" t="inlineStr">
        <is>
          <t>RELEASE - SANITY TEST</t>
        </is>
      </c>
      <c r="E13103" t="n">
        <v>0</v>
      </c>
      <c r="F13103" t="inlineStr">
        <is>
          <t>87959</t>
        </is>
      </c>
      <c r="G13103" t="inlineStr">
        <is>
          <t>EWS AUTH UAT Config change for AppD agent to mitigate log4j issue.</t>
        </is>
      </c>
      <c r="H13103" t="inlineStr">
        <is>
          <t>CORE JAVA SERVICES - SDP-UAT</t>
        </is>
      </c>
      <c r="I13103" t="inlineStr">
        <is>
          <t>EWS</t>
        </is>
      </c>
      <c r="J13103" t="inlineStr">
        <is>
          <t>Release Management</t>
        </is>
      </c>
      <c r="K13103" t="n">
        <v>2021</v>
      </c>
      <c r="L13103" t="n">
        <v>50</v>
      </c>
    </row>
    <row r="13104">
      <c r="B13104" s="21" t="n">
        <v>44543</v>
      </c>
      <c r="C13104" t="inlineStr">
        <is>
          <t>RELEASE - SANITY TEST</t>
        </is>
      </c>
      <c r="E13104" t="n">
        <v>0</v>
      </c>
      <c r="F13104" t="inlineStr">
        <is>
          <t>87956</t>
        </is>
      </c>
      <c r="G13104" t="inlineStr">
        <is>
          <t>ENTERPRISE WEB SERVICES - CUSTOMER MESSAGING SERVICE (EWS-CMS)-UAT CFG22131 Configuration</t>
        </is>
      </c>
      <c r="H13104" t="inlineStr">
        <is>
          <t>ENTERPRISE WEB SERVICES - CUSTOMER MESSAGING SERVICE (EWS-CMS)-UAT</t>
        </is>
      </c>
      <c r="I13104" t="inlineStr">
        <is>
          <t>EWS</t>
        </is>
      </c>
      <c r="J13104" t="inlineStr">
        <is>
          <t>Release Management</t>
        </is>
      </c>
      <c r="K13104" t="n">
        <v>2021</v>
      </c>
      <c r="L13104" t="n">
        <v>50</v>
      </c>
    </row>
    <row r="13105">
      <c r="B13105" s="21" t="n">
        <v>44543</v>
      </c>
      <c r="C13105" t="inlineStr">
        <is>
          <t>RELEASE - SANITY TEST</t>
        </is>
      </c>
      <c r="E13105" t="n">
        <v>0</v>
      </c>
      <c r="F13105" t="inlineStr">
        <is>
          <t>87996</t>
        </is>
      </c>
      <c r="G13105" t="inlineStr">
        <is>
          <t>ENTERPRISE AKANA-UAT CFG22135 Configuration</t>
        </is>
      </c>
      <c r="H13105" t="inlineStr">
        <is>
          <t>ENTERPRISE AKANA-UAT</t>
        </is>
      </c>
      <c r="I13105" t="inlineStr">
        <is>
          <t>AKANA-EWS</t>
        </is>
      </c>
      <c r="J13105" t="inlineStr">
        <is>
          <t>Release Management</t>
        </is>
      </c>
      <c r="K13105" t="n">
        <v>2021</v>
      </c>
      <c r="L13105" t="n">
        <v>50</v>
      </c>
    </row>
    <row r="13106">
      <c r="B13106" s="21" t="n">
        <v>44543</v>
      </c>
      <c r="C13106" t="inlineStr">
        <is>
          <t>RELEASE - SANITY TEST</t>
        </is>
      </c>
      <c r="E13106" t="n">
        <v>0</v>
      </c>
      <c r="F13106" t="inlineStr">
        <is>
          <t>88067</t>
        </is>
      </c>
      <c r="G13106" t="inlineStr">
        <is>
          <t>Update Application Startup for SPC UAT for log4j vulnerability</t>
        </is>
      </c>
      <c r="H13106" t="inlineStr">
        <is>
          <t>SPECTRUM CORE SERVICES (SPC)-UAT</t>
        </is>
      </c>
      <c r="I13106" t="inlineStr">
        <is>
          <t>EWS</t>
        </is>
      </c>
      <c r="J13106" t="inlineStr">
        <is>
          <t>Release Management</t>
        </is>
      </c>
      <c r="K13106" t="n">
        <v>2021</v>
      </c>
      <c r="L13106" t="n">
        <v>50</v>
      </c>
    </row>
    <row r="13107">
      <c r="B13107" s="21" t="n">
        <v>44543</v>
      </c>
      <c r="C13107" t="inlineStr">
        <is>
          <t>RELEASE - SANITY TEST</t>
        </is>
      </c>
      <c r="E13107" t="n">
        <v>0</v>
      </c>
      <c r="F13107" t="inlineStr">
        <is>
          <t>88073</t>
        </is>
      </c>
      <c r="G13107" t="inlineStr">
        <is>
          <t>Akana AppDynamics Upgrade in UAT</t>
        </is>
      </c>
      <c r="H13107" t="inlineStr">
        <is>
          <t>ENTERPRISE AKANA-UAT</t>
        </is>
      </c>
      <c r="I13107" t="inlineStr">
        <is>
          <t>AKANA-EWS</t>
        </is>
      </c>
      <c r="J13107" t="inlineStr">
        <is>
          <t>Release Management</t>
        </is>
      </c>
      <c r="K13107" t="n">
        <v>2021</v>
      </c>
      <c r="L13107" t="n">
        <v>50</v>
      </c>
    </row>
    <row r="13108">
      <c r="B13108" s="21" t="n">
        <v>44543</v>
      </c>
      <c r="C13108" t="inlineStr">
        <is>
          <t>RELEASE - SANITY TEST</t>
        </is>
      </c>
      <c r="E13108" t="n">
        <v>0</v>
      </c>
      <c r="F13108" t="inlineStr">
        <is>
          <t>87963</t>
        </is>
      </c>
      <c r="G13108" t="inlineStr">
        <is>
          <t>PROV VID Config change for AppD agent to mitigate log4j issue.</t>
        </is>
      </c>
      <c r="H13108" t="inlineStr">
        <is>
          <t>ENTERPRISE JAVA SERVICES - SDP-UAT</t>
        </is>
      </c>
      <c r="I13108" t="inlineStr">
        <is>
          <t>EWS</t>
        </is>
      </c>
      <c r="J13108" t="inlineStr">
        <is>
          <t>Release Management</t>
        </is>
      </c>
      <c r="K13108" t="n">
        <v>2021</v>
      </c>
      <c r="L13108" t="n">
        <v>50</v>
      </c>
    </row>
    <row r="13109">
      <c r="B13109" s="21" t="n">
        <v>44543</v>
      </c>
      <c r="C13109" t="inlineStr">
        <is>
          <t>RELEASE - SANITY TEST</t>
        </is>
      </c>
      <c r="E13109" t="n">
        <v>0</v>
      </c>
      <c r="F13109" t="inlineStr">
        <is>
          <t>87374</t>
        </is>
      </c>
      <c r="G13109" t="inlineStr">
        <is>
          <t>ENTERPRISE AKANA-UAT CFG22087 Configuration</t>
        </is>
      </c>
      <c r="H13109" t="inlineStr">
        <is>
          <t>ENTERPRISE AKANA-UAT</t>
        </is>
      </c>
      <c r="I13109" t="inlineStr">
        <is>
          <t>AKANA-EWS</t>
        </is>
      </c>
      <c r="J13109" t="inlineStr">
        <is>
          <t>Release Management</t>
        </is>
      </c>
      <c r="K13109" t="n">
        <v>2021</v>
      </c>
      <c r="L13109" t="n">
        <v>50</v>
      </c>
    </row>
    <row r="13110">
      <c r="A13110" t="inlineStr"/>
      <c r="B13110" s="21" t="n">
        <v>44531</v>
      </c>
      <c r="C13110" t="inlineStr">
        <is>
          <t>RELEASE - SANITY TEST</t>
        </is>
      </c>
      <c r="D13110" t="inlineStr"/>
      <c r="E13110" t="n">
        <v>0</v>
      </c>
      <c r="F13110" t="inlineStr">
        <is>
          <t>85940</t>
        </is>
      </c>
      <c r="G13110" t="inlineStr">
        <is>
          <t>- ENTERPRISE AKANA CFG22010 Configuration-OCBO 4.5 Promotion to PROD</t>
        </is>
      </c>
      <c r="H13110" t="inlineStr">
        <is>
          <t>ENTERPRISE AKANA</t>
        </is>
      </c>
      <c r="I13110" t="inlineStr">
        <is>
          <t>AKANA-EWS</t>
        </is>
      </c>
      <c r="J13110" t="inlineStr">
        <is>
          <t>Release Management</t>
        </is>
      </c>
      <c r="K13110" t="n">
        <v>2021</v>
      </c>
      <c r="L13110" t="n">
        <v>48</v>
      </c>
    </row>
    <row r="13111">
      <c r="A13111" t="inlineStr">
        <is>
          <t>Sunandamala Adadala</t>
        </is>
      </c>
      <c r="B13111" s="21" t="n">
        <v>44531</v>
      </c>
      <c r="C13111" t="inlineStr">
        <is>
          <t>RELEASE - SANITY TEST</t>
        </is>
      </c>
      <c r="D13111" t="inlineStr">
        <is>
          <t>SUCCESS</t>
        </is>
      </c>
      <c r="E13111" t="n">
        <v>0</v>
      </c>
      <c r="F13111" t="inlineStr">
        <is>
          <t>85281</t>
        </is>
      </c>
      <c r="G13111" t="inlineStr">
        <is>
          <t>Point Helios DR Application to new DR Physical DB</t>
        </is>
      </c>
      <c r="H13111" t="inlineStr">
        <is>
          <t>HELIOS (BHN)</t>
        </is>
      </c>
      <c r="I13111" t="inlineStr">
        <is>
          <t>EWS</t>
        </is>
      </c>
      <c r="J13111" t="inlineStr">
        <is>
          <t>Release Management</t>
        </is>
      </c>
      <c r="K13111" t="n">
        <v>2021</v>
      </c>
      <c r="L13111" t="n">
        <v>48</v>
      </c>
    </row>
    <row r="13112">
      <c r="A13112" t="inlineStr"/>
      <c r="B13112" s="21" t="n">
        <v>44530</v>
      </c>
      <c r="C13112" t="inlineStr">
        <is>
          <t>RELEASE - SANITY TEST</t>
        </is>
      </c>
      <c r="D13112" t="inlineStr"/>
      <c r="E13112" t="n">
        <v>0</v>
      </c>
      <c r="F13112" t="inlineStr">
        <is>
          <t>84412</t>
        </is>
      </c>
      <c r="G13112" t="inlineStr">
        <is>
          <t>ENTERPRISE WEB SERVICES - CUSTOMER MESSAGING SERVICE (EWS-CMS) 0.0.0.22 Code</t>
        </is>
      </c>
      <c r="H13112" t="inlineStr">
        <is>
          <t>ENTERPRISE WEB SERVICES - CUSTOMER MESSAGING SERVICE (EWS-CMS)</t>
        </is>
      </c>
      <c r="I13112" t="inlineStr">
        <is>
          <t>EWS</t>
        </is>
      </c>
      <c r="J13112" t="inlineStr">
        <is>
          <t>Release Management</t>
        </is>
      </c>
      <c r="K13112" t="n">
        <v>2021</v>
      </c>
      <c r="L13112" t="n">
        <v>48</v>
      </c>
    </row>
    <row r="13113">
      <c r="A13113" t="inlineStr"/>
      <c r="B13113" s="21" t="n">
        <v>44531</v>
      </c>
      <c r="C13113" t="inlineStr">
        <is>
          <t>RELEASE - SANITY TEST</t>
        </is>
      </c>
      <c r="D13113" t="inlineStr"/>
      <c r="E13113" t="n">
        <v>0</v>
      </c>
      <c r="F13113" t="inlineStr">
        <is>
          <t>84418</t>
        </is>
      </c>
      <c r="G13113" t="inlineStr">
        <is>
          <t>ENTERPRISE WEB SERVICES - CUSTOMER MESSAGING SERVICE (EWS-CMS)-DR 00.0.0.22 Code</t>
        </is>
      </c>
      <c r="H13113" t="inlineStr">
        <is>
          <t>ENTERPRISE WEB SERVICES - CUSTOMER MESSAGING SERVICE (EWS-CMS)-DR</t>
        </is>
      </c>
      <c r="I13113" t="inlineStr">
        <is>
          <t>EWS</t>
        </is>
      </c>
      <c r="J13113" t="inlineStr">
        <is>
          <t>Release Management</t>
        </is>
      </c>
      <c r="K13113" t="n">
        <v>2021</v>
      </c>
      <c r="L13113" t="n">
        <v>48</v>
      </c>
    </row>
    <row r="13114">
      <c r="A13114" t="inlineStr"/>
      <c r="B13114" s="21" t="n">
        <v>44534</v>
      </c>
      <c r="C13114" t="inlineStr">
        <is>
          <t>RELEASE - SANITY TEST</t>
        </is>
      </c>
      <c r="D13114" t="inlineStr"/>
      <c r="E13114" t="n">
        <v>0</v>
      </c>
      <c r="F13114" t="inlineStr">
        <is>
          <t>86345</t>
        </is>
      </c>
      <c r="G13114" t="inlineStr">
        <is>
          <t>ENTERPRISE JAVA SERVICES - SDP 1.1.64  Code</t>
        </is>
      </c>
      <c r="H13114" t="inlineStr">
        <is>
          <t>ENTERPRISE JAVA SERVICES - SDP</t>
        </is>
      </c>
      <c r="I13114" t="inlineStr">
        <is>
          <t>EWS</t>
        </is>
      </c>
      <c r="J13114" t="inlineStr">
        <is>
          <t>Release Management</t>
        </is>
      </c>
      <c r="K13114" t="n">
        <v>2021</v>
      </c>
      <c r="L13114" t="n">
        <v>48</v>
      </c>
    </row>
    <row r="13115">
      <c r="A13115" t="inlineStr"/>
      <c r="B13115" s="21" t="n">
        <v>44537</v>
      </c>
      <c r="C13115" t="inlineStr">
        <is>
          <t>RELEASE - SANITY TEST</t>
        </is>
      </c>
      <c r="D13115" t="inlineStr"/>
      <c r="E13115" t="n">
        <v>0</v>
      </c>
      <c r="F13115" t="inlineStr">
        <is>
          <t>86821</t>
        </is>
      </c>
      <c r="G13115" t="inlineStr">
        <is>
          <t>ENTERPRISE AKANA CFG22042 Configuration-Solo Cache swagger update</t>
        </is>
      </c>
      <c r="H13115" t="inlineStr">
        <is>
          <t>ENTERPRISE AKANA</t>
        </is>
      </c>
      <c r="I13115" t="inlineStr">
        <is>
          <t>AKANA-EWS</t>
        </is>
      </c>
      <c r="J13115" t="inlineStr">
        <is>
          <t>Release Management</t>
        </is>
      </c>
      <c r="K13115" t="n">
        <v>2021</v>
      </c>
      <c r="L13115" t="n">
        <v>49</v>
      </c>
    </row>
    <row r="13116">
      <c r="A13116" t="inlineStr">
        <is>
          <t>Jitendra Kumar Sharma/Ashok</t>
        </is>
      </c>
      <c r="B13116" s="21" t="n">
        <v>44536</v>
      </c>
      <c r="C13116" t="inlineStr">
        <is>
          <t>RELEASE - SANITY TEST</t>
        </is>
      </c>
      <c r="D13116" t="inlineStr">
        <is>
          <t>SUCCESSFULLY COMPLETED</t>
        </is>
      </c>
      <c r="E13116" t="n">
        <v>0</v>
      </c>
      <c r="F13116" t="inlineStr">
        <is>
          <t>86021</t>
        </is>
      </c>
      <c r="G13116" t="inlineStr">
        <is>
          <t>CORE JAVA SERVICES - SDP 4.3.7. Code and Configuration</t>
        </is>
      </c>
      <c r="H13116" t="inlineStr">
        <is>
          <t>CORE JAVA SERVICES - SDP</t>
        </is>
      </c>
      <c r="I13116" t="inlineStr">
        <is>
          <t>EWS</t>
        </is>
      </c>
      <c r="J13116" t="inlineStr">
        <is>
          <t>Release Management</t>
        </is>
      </c>
      <c r="K13116" t="n">
        <v>2021</v>
      </c>
      <c r="L13116" t="n">
        <v>49</v>
      </c>
    </row>
    <row r="13117">
      <c r="A13117" t="inlineStr"/>
      <c r="B13117" s="21" t="n">
        <v>44536</v>
      </c>
      <c r="C13117" t="inlineStr">
        <is>
          <t>RELEASE - SANITY TEST</t>
        </is>
      </c>
      <c r="D13117" t="inlineStr"/>
      <c r="E13117" t="n">
        <v>0</v>
      </c>
      <c r="F13117" t="inlineStr">
        <is>
          <t>86619</t>
        </is>
      </c>
      <c r="G13117" t="inlineStr">
        <is>
          <t>*Requires GVP Approval* ENTERPRISE WEB SERVICES - CUSTOMER MESSAGING SERVICE (EWS-CMS)-DR 2.0.31 Code - SNS DR - Build 2.0.31 (UCC HUB Full Launch)</t>
        </is>
      </c>
      <c r="H13117" t="inlineStr">
        <is>
          <t>ENTERPRISE WEB SERVICES - CUSTOMER MESSAGING SERVICE (EWS-CMS)-DR</t>
        </is>
      </c>
      <c r="I13117" t="inlineStr">
        <is>
          <t>EWS</t>
        </is>
      </c>
      <c r="J13117" t="inlineStr">
        <is>
          <t>Release Management</t>
        </is>
      </c>
      <c r="K13117" t="n">
        <v>2021</v>
      </c>
      <c r="L13117" t="n">
        <v>49</v>
      </c>
    </row>
    <row r="13118">
      <c r="A13118" t="inlineStr"/>
      <c r="B13118" s="21" t="n">
        <v>44537</v>
      </c>
      <c r="C13118" t="inlineStr">
        <is>
          <t>RELEASE - SANITY TEST</t>
        </is>
      </c>
      <c r="D13118" t="inlineStr"/>
      <c r="E13118" t="n">
        <v>0</v>
      </c>
      <c r="F13118" t="inlineStr">
        <is>
          <t>86645</t>
        </is>
      </c>
      <c r="G13118" t="inlineStr">
        <is>
          <t>ENTERPRISE WEB SERVICES - CUSTOMER MESSAGING SERVICE (EWS-CMS) 2.0.31 Code - SNS PROD - Build 2.0.31 (UCC HUB Full Launch)</t>
        </is>
      </c>
      <c r="H13118" t="inlineStr">
        <is>
          <t>ENTERPRISE WEB SERVICES - CUSTOMER MESSAGING SERVICE (EWS-CMS)</t>
        </is>
      </c>
      <c r="I13118" t="inlineStr">
        <is>
          <t>EWS</t>
        </is>
      </c>
      <c r="J13118" t="inlineStr">
        <is>
          <t>Release Management</t>
        </is>
      </c>
      <c r="K13118" t="n">
        <v>2021</v>
      </c>
      <c r="L13118" t="n">
        <v>49</v>
      </c>
    </row>
    <row r="13119">
      <c r="A13119" t="inlineStr"/>
      <c r="B13119" s="21" t="n">
        <v>44536</v>
      </c>
      <c r="C13119" t="inlineStr">
        <is>
          <t>RELEASE - SANITY TEST</t>
        </is>
      </c>
      <c r="D13119" t="inlineStr"/>
      <c r="E13119" t="n">
        <v>0</v>
      </c>
      <c r="F13119" t="inlineStr">
        <is>
          <t>85993</t>
        </is>
      </c>
      <c r="G13119" t="inlineStr">
        <is>
          <t>ENTERPRISE AKANA CFG22012 Configuration</t>
        </is>
      </c>
      <c r="H13119" t="inlineStr">
        <is>
          <t>ENTERPRISE AKANA</t>
        </is>
      </c>
      <c r="I13119" t="inlineStr">
        <is>
          <t>AKANA-EWS</t>
        </is>
      </c>
      <c r="J13119" t="inlineStr">
        <is>
          <t>Release Management</t>
        </is>
      </c>
      <c r="K13119" t="n">
        <v>2021</v>
      </c>
      <c r="L13119" t="n">
        <v>49</v>
      </c>
    </row>
    <row r="13120">
      <c r="A13120" t="inlineStr">
        <is>
          <t>Sunandamala Adadala</t>
        </is>
      </c>
      <c r="B13120" s="21" t="n">
        <v>44536</v>
      </c>
      <c r="C13120" t="inlineStr">
        <is>
          <t>RELEASE - SANITY TEST</t>
        </is>
      </c>
      <c r="D13120" t="inlineStr">
        <is>
          <t>SUCCESS</t>
        </is>
      </c>
      <c r="E13120" t="n">
        <v>0</v>
      </c>
      <c r="F13120" t="inlineStr">
        <is>
          <t>86810</t>
        </is>
      </c>
      <c r="G13120" t="inlineStr">
        <is>
          <t>ENTERPRISE WEB SERVICES - RTSN Deployment</t>
        </is>
      </c>
      <c r="H13120" t="inlineStr">
        <is>
          <t>ENTERPRISE WEB SERVICES - CUSTOMER MESSAGING SERVICE (EWS-CMS)</t>
        </is>
      </c>
      <c r="I13120" t="inlineStr">
        <is>
          <t>EWS</t>
        </is>
      </c>
      <c r="J13120" t="inlineStr">
        <is>
          <t>Release Management</t>
        </is>
      </c>
      <c r="K13120" t="n">
        <v>2021</v>
      </c>
      <c r="L13120" t="n">
        <v>49</v>
      </c>
    </row>
    <row r="13121">
      <c r="A13121" t="inlineStr">
        <is>
          <t>Ashok Singh</t>
        </is>
      </c>
      <c r="B13121" s="21" t="n">
        <v>44545</v>
      </c>
      <c r="C13121" t="inlineStr">
        <is>
          <t>RELEASE - SANITY TEST</t>
        </is>
      </c>
      <c r="D13121" t="inlineStr">
        <is>
          <t>DONE</t>
        </is>
      </c>
      <c r="E13121" t="n">
        <v>0</v>
      </c>
      <c r="F13121" t="inlineStr">
        <is>
          <t>87720</t>
        </is>
      </c>
      <c r="G13121" t="inlineStr">
        <is>
          <t>CORE JAVA SERVICES - SDP 4.3.8. Code</t>
        </is>
      </c>
      <c r="H13121" t="inlineStr">
        <is>
          <t>CORE JAVA SERVICES - SDP</t>
        </is>
      </c>
      <c r="I13121" t="inlineStr">
        <is>
          <t>EWS</t>
        </is>
      </c>
      <c r="J13121" t="inlineStr">
        <is>
          <t>Release Management</t>
        </is>
      </c>
      <c r="K13121" t="n">
        <v>2021</v>
      </c>
      <c r="L13121" t="n">
        <v>50</v>
      </c>
    </row>
    <row r="13122">
      <c r="A13122" t="inlineStr"/>
      <c r="B13122" s="21" t="n">
        <v>44543</v>
      </c>
      <c r="C13122" t="inlineStr">
        <is>
          <t>RELEASE - SANITY TEST</t>
        </is>
      </c>
      <c r="D13122" t="inlineStr"/>
      <c r="E13122" t="n">
        <v>0</v>
      </c>
      <c r="F13122" t="inlineStr">
        <is>
          <t>86645</t>
        </is>
      </c>
      <c r="G13122" t="inlineStr">
        <is>
          <t>*PENDING GVP APPROVAL* ENTERPRISE WEB SERVICES - CUSTOMER MESSAGING SERVICE (EWS-CMS) 2.0.31 Code - SNS PROD - Build 2.0.31 (UCC HUB Full Launch)</t>
        </is>
      </c>
      <c r="H13122" t="inlineStr">
        <is>
          <t>ENTERPRISE WEB SERVICES - CUSTOMER MESSAGING SERVICE (EWS-CMS)</t>
        </is>
      </c>
      <c r="I13122" t="inlineStr">
        <is>
          <t>EWS</t>
        </is>
      </c>
      <c r="J13122" t="inlineStr">
        <is>
          <t>Release Management</t>
        </is>
      </c>
      <c r="K13122" t="n">
        <v>2021</v>
      </c>
      <c r="L13122" t="n">
        <v>50</v>
      </c>
    </row>
    <row r="13123">
      <c r="A13123" t="inlineStr">
        <is>
          <t>Sunandamala Adadala, Ashok Singh</t>
        </is>
      </c>
      <c r="B13123" s="21" t="n">
        <v>44546</v>
      </c>
      <c r="C13123" t="inlineStr">
        <is>
          <t>RELEASE - SANITY TEST</t>
        </is>
      </c>
      <c r="D13123" t="inlineStr">
        <is>
          <t>DONE</t>
        </is>
      </c>
      <c r="E13123" t="n">
        <v>0</v>
      </c>
      <c r="F13123" t="inlineStr">
        <is>
          <t>87701</t>
        </is>
      </c>
      <c r="G13123" t="inlineStr">
        <is>
          <t>ENTERPRISE JAVA SERVICES - SDP 0.1.0.49 Code</t>
        </is>
      </c>
      <c r="H13123" t="inlineStr">
        <is>
          <t>ENTERPRISE JAVA SERVICES - SDP</t>
        </is>
      </c>
      <c r="I13123" t="inlineStr">
        <is>
          <t>EWS</t>
        </is>
      </c>
      <c r="J13123" t="inlineStr">
        <is>
          <t>Release Management</t>
        </is>
      </c>
      <c r="K13123" t="n">
        <v>2021</v>
      </c>
      <c r="L13123" t="n">
        <v>50</v>
      </c>
    </row>
    <row r="13124">
      <c r="A13124" t="inlineStr">
        <is>
          <t>Sunandamala Adadala</t>
        </is>
      </c>
      <c r="B13124" s="21" t="n">
        <v>44545</v>
      </c>
      <c r="C13124" t="inlineStr">
        <is>
          <t>RELEASE - SANITY TEST</t>
        </is>
      </c>
      <c r="D13124" t="inlineStr">
        <is>
          <t>SUCCESS</t>
        </is>
      </c>
      <c r="E13124" t="n">
        <v>0</v>
      </c>
      <c r="F13124" t="inlineStr">
        <is>
          <t>88219</t>
        </is>
      </c>
      <c r="G13124" t="inlineStr">
        <is>
          <t>ENTERPRISE WEB SERVICES-ENTERPRISE LOCATION SERVICES (EWS-ELS) 00.v1.0.0 Code - Log4J change and search-address-api</t>
        </is>
      </c>
      <c r="H13124" t="inlineStr">
        <is>
          <t>ENTERPRISE WEB SERVICES-ENTERPRISE LOCATION SERVICES (EWS-ELS)</t>
        </is>
      </c>
      <c r="I13124" t="inlineStr">
        <is>
          <t>EWS</t>
        </is>
      </c>
      <c r="J13124" t="inlineStr">
        <is>
          <t>Release Management</t>
        </is>
      </c>
      <c r="K13124" t="n">
        <v>2021</v>
      </c>
      <c r="L13124" t="n">
        <v>50</v>
      </c>
    </row>
    <row r="13125">
      <c r="A13125" t="inlineStr">
        <is>
          <t>Ifrah Fatima</t>
        </is>
      </c>
      <c r="B13125" s="21" t="n">
        <v>44546</v>
      </c>
      <c r="C13125" t="inlineStr">
        <is>
          <t>RELEASE - SANITY TEST</t>
        </is>
      </c>
      <c r="D13125" t="inlineStr">
        <is>
          <t>PASSED</t>
        </is>
      </c>
      <c r="E13125" t="n">
        <v>0</v>
      </c>
      <c r="F13125" t="inlineStr">
        <is>
          <t>86824</t>
        </is>
      </c>
      <c r="G13125" t="inlineStr">
        <is>
          <t>MESSAGE DRIVEN ARCHITECTURE (MDA/TWC)-DR 0.1.0.7.0 Code</t>
        </is>
      </c>
      <c r="H13125" t="inlineStr">
        <is>
          <t>MESSAGE DRIVEN ARCHITECTURE (MDA/TWC)-DR</t>
        </is>
      </c>
      <c r="I13125" t="inlineStr">
        <is>
          <t>EWS</t>
        </is>
      </c>
      <c r="J13125" t="inlineStr">
        <is>
          <t>Release Management</t>
        </is>
      </c>
      <c r="K13125" t="n">
        <v>2021</v>
      </c>
      <c r="L13125" t="n">
        <v>50</v>
      </c>
    </row>
    <row r="13126">
      <c r="A13126" t="inlineStr">
        <is>
          <t>Ifrah Fatima</t>
        </is>
      </c>
      <c r="B13126" s="21" t="n">
        <v>44545</v>
      </c>
      <c r="C13126" t="inlineStr">
        <is>
          <t>RELEASE - SANITY TEST</t>
        </is>
      </c>
      <c r="D13126" t="inlineStr">
        <is>
          <t>PASSED</t>
        </is>
      </c>
      <c r="E13126" t="n">
        <v>0</v>
      </c>
      <c r="F13126" t="inlineStr">
        <is>
          <t>86813</t>
        </is>
      </c>
      <c r="G13126" t="inlineStr">
        <is>
          <t>MESSAGE DRIVEN ARCHITECTURE (MDA/TWC) 00.1.0.7 Code</t>
        </is>
      </c>
      <c r="H13126" t="inlineStr">
        <is>
          <t>MESSAGE DRIVEN ARCHITECTURE (MDA/TWC)</t>
        </is>
      </c>
      <c r="I13126" t="inlineStr">
        <is>
          <t>EWS</t>
        </is>
      </c>
      <c r="J13126" t="inlineStr">
        <is>
          <t>Release Management</t>
        </is>
      </c>
      <c r="K13126" t="n">
        <v>2021</v>
      </c>
      <c r="L13126" t="n">
        <v>50</v>
      </c>
    </row>
    <row r="13127">
      <c r="B13127" s="21" t="n">
        <v>44529</v>
      </c>
      <c r="C13127" t="inlineStr">
        <is>
          <t>RELEASE - SANITY TEST</t>
        </is>
      </c>
      <c r="E13127" t="n">
        <v>0</v>
      </c>
      <c r="F13127" t="inlineStr">
        <is>
          <t>85898</t>
        </is>
      </c>
      <c r="G13127" t="inlineStr">
        <is>
          <t>CORE JAVA SERVICES - SDP-UAT 5.3.3 - OIS UAT Code and Configuration</t>
        </is>
      </c>
      <c r="H13127" t="inlineStr">
        <is>
          <t>CORE JAVA SERVICES - SDP-UAT</t>
        </is>
      </c>
      <c r="I13127" t="inlineStr">
        <is>
          <t>EWS</t>
        </is>
      </c>
      <c r="J13127" t="inlineStr">
        <is>
          <t>Release Management</t>
        </is>
      </c>
      <c r="K13127" t="n">
        <v>2021</v>
      </c>
      <c r="L13127" t="n">
        <v>48</v>
      </c>
    </row>
    <row r="13128">
      <c r="B13128" s="21" t="n">
        <v>44529</v>
      </c>
      <c r="C13128" t="inlineStr">
        <is>
          <t>RELEASE - SANITY TEST</t>
        </is>
      </c>
      <c r="E13128" t="n">
        <v>0</v>
      </c>
      <c r="F13128" t="inlineStr">
        <is>
          <t>85893</t>
        </is>
      </c>
      <c r="G13128" t="inlineStr">
        <is>
          <t>CORE JAVA SERVICES - SDP-UAT 5.3.1  Code</t>
        </is>
      </c>
      <c r="H13128" t="inlineStr">
        <is>
          <t>CORE JAVA SERVICES - SDP-UAT</t>
        </is>
      </c>
      <c r="I13128" t="inlineStr">
        <is>
          <t>EWS</t>
        </is>
      </c>
      <c r="J13128" t="inlineStr">
        <is>
          <t>Release Management</t>
        </is>
      </c>
      <c r="K13128" t="n">
        <v>2021</v>
      </c>
      <c r="L13128" t="n">
        <v>48</v>
      </c>
    </row>
    <row r="13129">
      <c r="B13129" s="21" t="n">
        <v>44530</v>
      </c>
      <c r="C13129" t="inlineStr">
        <is>
          <t>RELEASE - SANITY TEST</t>
        </is>
      </c>
      <c r="E13129" t="n">
        <v>0</v>
      </c>
      <c r="F13129" t="inlineStr">
        <is>
          <t>85743</t>
        </is>
      </c>
      <c r="G13129" t="inlineStr">
        <is>
          <t>ENTERPRISE AKANA-UAT CFG21987 Configuration</t>
        </is>
      </c>
      <c r="H13129" t="inlineStr">
        <is>
          <t>ENTERPRISE AKANA-UAT</t>
        </is>
      </c>
      <c r="I13129" t="inlineStr">
        <is>
          <t>AKANA-EWS</t>
        </is>
      </c>
      <c r="J13129" t="inlineStr">
        <is>
          <t>Release Management</t>
        </is>
      </c>
      <c r="K13129" t="n">
        <v>2021</v>
      </c>
      <c r="L13129" t="n">
        <v>48</v>
      </c>
    </row>
    <row r="13130">
      <c r="B13130" s="21" t="n">
        <v>44530</v>
      </c>
      <c r="C13130" t="inlineStr">
        <is>
          <t>RELEASE - SANITY TEST</t>
        </is>
      </c>
      <c r="E13130" t="n">
        <v>0</v>
      </c>
      <c r="F13130" t="inlineStr">
        <is>
          <t>85934</t>
        </is>
      </c>
      <c r="G13130" t="inlineStr">
        <is>
          <t>ENTERPRISE AKANA-UAT CFG22005 Configuration</t>
        </is>
      </c>
      <c r="H13130" t="inlineStr">
        <is>
          <t>ENTERPRISE AKANA-UAT</t>
        </is>
      </c>
      <c r="I13130" t="inlineStr">
        <is>
          <t>AKANA-EWS</t>
        </is>
      </c>
      <c r="J13130" t="inlineStr">
        <is>
          <t>Release Management</t>
        </is>
      </c>
      <c r="K13130" t="n">
        <v>2021</v>
      </c>
      <c r="L13130" t="n">
        <v>48</v>
      </c>
    </row>
    <row r="13131">
      <c r="B13131" s="21" t="n">
        <v>44530</v>
      </c>
      <c r="C13131" t="inlineStr">
        <is>
          <t>RELEASE - SANITY TEST</t>
        </is>
      </c>
      <c r="E13131" t="n">
        <v>0</v>
      </c>
      <c r="F13131" t="inlineStr">
        <is>
          <t>85941</t>
        </is>
      </c>
      <c r="G13131" t="inlineStr">
        <is>
          <t>ENTERPRISE WEB SERVICES - CUSTOMER MESSAGING SERVICE (EWS-CMS)-UAT 2.0.31 Code and Configuration / CESCHTRENT-31873: Logging has been fixed for CSG retry job to check if fileName is passed / CESCHTRENT-31957: Code has been enhanced to use in-memory cache</t>
        </is>
      </c>
      <c r="H13131" t="inlineStr">
        <is>
          <t>ENTERPRISE WEB SERVICES - CUSTOMER MESSAGING SERVICE (EWS-CMS)-UAT</t>
        </is>
      </c>
      <c r="I13131" t="inlineStr">
        <is>
          <t>EWS</t>
        </is>
      </c>
      <c r="J13131" t="inlineStr">
        <is>
          <t>Release Management</t>
        </is>
      </c>
      <c r="K13131" t="n">
        <v>2021</v>
      </c>
      <c r="L13131" t="n">
        <v>48</v>
      </c>
    </row>
    <row r="13132">
      <c r="B13132" s="21" t="n">
        <v>44531</v>
      </c>
      <c r="C13132" t="inlineStr">
        <is>
          <t>RELEASE - SANITY TEST</t>
        </is>
      </c>
      <c r="E13132" t="n">
        <v>0</v>
      </c>
      <c r="F13132" t="inlineStr">
        <is>
          <t>86227</t>
        </is>
      </c>
      <c r="G13132" t="inlineStr">
        <is>
          <t>CORE JAVA SERVICES - SDP-UAT 5.3.2 Code and Configuration</t>
        </is>
      </c>
      <c r="H13132" t="inlineStr">
        <is>
          <t>CORE JAVA SERVICES - SDP-UAT</t>
        </is>
      </c>
      <c r="I13132" t="inlineStr">
        <is>
          <t>EWS</t>
        </is>
      </c>
      <c r="J13132" t="inlineStr">
        <is>
          <t>Release Management</t>
        </is>
      </c>
      <c r="K13132" t="n">
        <v>2021</v>
      </c>
      <c r="L13132" t="n">
        <v>48</v>
      </c>
    </row>
    <row r="13133">
      <c r="B13133" s="21" t="n">
        <v>44531</v>
      </c>
      <c r="C13133" t="inlineStr">
        <is>
          <t>RELEASE - SANITY TEST</t>
        </is>
      </c>
      <c r="E13133" t="n">
        <v>0</v>
      </c>
      <c r="F13133" t="inlineStr">
        <is>
          <t>86207</t>
        </is>
      </c>
      <c r="G13133" t="inlineStr">
        <is>
          <t>ENTERPRISE JAVA SERVICES - SDP-UAT 1.1.64-Agreements Secure Kafka changes</t>
        </is>
      </c>
      <c r="H13133" t="inlineStr">
        <is>
          <t>ENTERPRISE JAVA SERVICES - SDP-UAT</t>
        </is>
      </c>
      <c r="I13133" t="inlineStr">
        <is>
          <t>EWS</t>
        </is>
      </c>
      <c r="J13133" t="inlineStr">
        <is>
          <t>Release Management</t>
        </is>
      </c>
      <c r="K13133" t="n">
        <v>2021</v>
      </c>
      <c r="L13133" t="n">
        <v>48</v>
      </c>
    </row>
    <row r="13134">
      <c r="B13134" s="21" t="n">
        <v>44531</v>
      </c>
      <c r="C13134" t="inlineStr">
        <is>
          <t>RELEASE - SANITY TEST</t>
        </is>
      </c>
      <c r="E13134" t="n">
        <v>0</v>
      </c>
      <c r="F13134" t="inlineStr">
        <is>
          <t>86031</t>
        </is>
      </c>
      <c r="G13134" t="inlineStr">
        <is>
          <t>ENTERPRISE JAVA SERVICES - SDP-UAT Agree-1.0.47 Code and Configuration</t>
        </is>
      </c>
      <c r="H13134" t="inlineStr">
        <is>
          <t>ENTERPRISE JAVA SERVICES - SDP-UAT</t>
        </is>
      </c>
      <c r="I13134" t="inlineStr">
        <is>
          <t>EWS</t>
        </is>
      </c>
      <c r="J13134" t="inlineStr">
        <is>
          <t>Release Management</t>
        </is>
      </c>
      <c r="K13134" t="n">
        <v>2021</v>
      </c>
      <c r="L13134" t="n">
        <v>48</v>
      </c>
    </row>
    <row r="13135">
      <c r="B13135" s="21" t="n">
        <v>44532</v>
      </c>
      <c r="C13135" t="inlineStr">
        <is>
          <t>RELEASE - SANITY TEST</t>
        </is>
      </c>
      <c r="E13135" t="n">
        <v>0</v>
      </c>
      <c r="F13135" t="inlineStr">
        <is>
          <t>86611</t>
        </is>
      </c>
      <c r="G13135" t="inlineStr">
        <is>
          <t>MESSAGE DRIVEN ARCHITECTURE (MDA/TWC)-UAT 1.0.7 Code</t>
        </is>
      </c>
      <c r="H13135" t="inlineStr">
        <is>
          <t>MESSAGE DRIVEN ARCHITECTURE (MDA/TWC)-UAT</t>
        </is>
      </c>
      <c r="I13135" t="inlineStr">
        <is>
          <t>EWS</t>
        </is>
      </c>
      <c r="J13135" t="inlineStr">
        <is>
          <t>Release Management</t>
        </is>
      </c>
      <c r="K13135" t="n">
        <v>2021</v>
      </c>
      <c r="L13135" t="n">
        <v>48</v>
      </c>
    </row>
    <row r="13136">
      <c r="B13136" s="21" t="n">
        <v>44532</v>
      </c>
      <c r="C13136" t="inlineStr">
        <is>
          <t>RELEASE - SANITY TEST</t>
        </is>
      </c>
      <c r="E13136" t="n">
        <v>0</v>
      </c>
      <c r="F13136" t="inlineStr">
        <is>
          <t>86137</t>
        </is>
      </c>
      <c r="G13136" t="inlineStr">
        <is>
          <t>SPECTRUM CORE SERVICES (SPC)-UAT 21.11.18 Code and Configuration / SPC UAT Release- Build SPC 21.11.18 Deployment / CESCHTRENT-32049 / CESCHTRENT-32021</t>
        </is>
      </c>
      <c r="H13136" t="inlineStr">
        <is>
          <t>SPECTRUM CORE SERVICES (SPC)-UAT</t>
        </is>
      </c>
      <c r="I13136" t="inlineStr">
        <is>
          <t>EWS</t>
        </is>
      </c>
      <c r="J13136" t="inlineStr">
        <is>
          <t>Release Management</t>
        </is>
      </c>
      <c r="K13136" t="n">
        <v>2021</v>
      </c>
      <c r="L13136" t="n">
        <v>48</v>
      </c>
    </row>
    <row r="13137">
      <c r="B13137" s="21" t="n">
        <v>44533</v>
      </c>
      <c r="C13137" t="inlineStr">
        <is>
          <t>RELEASE - SANITY TEST</t>
        </is>
      </c>
      <c r="E13137" t="n">
        <v>0</v>
      </c>
      <c r="F13137" t="inlineStr">
        <is>
          <t>86733</t>
        </is>
      </c>
      <c r="G13137" t="inlineStr">
        <is>
          <t>ENTERPRISE JAVA SERVICES - SDP-UAT CFG22040 Docusign Agreements</t>
        </is>
      </c>
      <c r="H13137" t="inlineStr">
        <is>
          <t>ENTERPRISE JAVA SERVICES - SDP-UAT</t>
        </is>
      </c>
      <c r="I13137" t="inlineStr">
        <is>
          <t>EWS</t>
        </is>
      </c>
      <c r="J13137" t="inlineStr">
        <is>
          <t>Release Management</t>
        </is>
      </c>
      <c r="K13137" t="n">
        <v>2021</v>
      </c>
      <c r="L13137" t="n">
        <v>48</v>
      </c>
    </row>
    <row r="13138">
      <c r="B13138" s="21" t="n">
        <v>44533</v>
      </c>
      <c r="C13138" t="inlineStr">
        <is>
          <t>RELEASE - SANITY TEST</t>
        </is>
      </c>
      <c r="E13138" t="n">
        <v>0</v>
      </c>
      <c r="F13138" t="inlineStr">
        <is>
          <t>86918</t>
        </is>
      </c>
      <c r="G13138" t="inlineStr">
        <is>
          <t>INCIDENT 2860989 - Situation ID 852227: AppDynamics has detected a problem with Node &lt;b&gt;vm0pnbillca0005_bisg_node5</t>
        </is>
      </c>
      <c r="H13138" t="inlineStr">
        <is>
          <t>CORE JAVA SERVICES - SDP</t>
        </is>
      </c>
      <c r="I13138" t="inlineStr">
        <is>
          <t>EWS</t>
        </is>
      </c>
      <c r="J13138" t="inlineStr">
        <is>
          <t>Release Management</t>
        </is>
      </c>
      <c r="K13138" t="n">
        <v>2021</v>
      </c>
      <c r="L13138" t="n">
        <v>48</v>
      </c>
    </row>
    <row r="13139">
      <c r="A13139" t="inlineStr"/>
      <c r="B13139" s="21" t="n">
        <v>44539</v>
      </c>
      <c r="C13139" t="inlineStr">
        <is>
          <t>RELEASE - SANITY TEST</t>
        </is>
      </c>
      <c r="D13139" t="inlineStr"/>
      <c r="E13139" t="n">
        <v>0</v>
      </c>
      <c r="F13139" t="inlineStr">
        <is>
          <t>86048</t>
        </is>
      </c>
      <c r="G13139" t="inlineStr">
        <is>
          <t>ENTERPRISE AKANA CFG22019 Configuration</t>
        </is>
      </c>
      <c r="H13139" t="inlineStr">
        <is>
          <t>ENTERPRISE AKANA-PRODA-PCI</t>
        </is>
      </c>
      <c r="I13139" t="inlineStr">
        <is>
          <t>AKANA-EWS</t>
        </is>
      </c>
      <c r="J13139" t="inlineStr">
        <is>
          <t>Release Management</t>
        </is>
      </c>
      <c r="K13139" t="n">
        <v>2021</v>
      </c>
      <c r="L13139" t="n">
        <v>49</v>
      </c>
    </row>
    <row r="13140">
      <c r="B13140" s="21" t="n">
        <v>44543</v>
      </c>
      <c r="C13140" t="inlineStr">
        <is>
          <t>RELEASE - SANITY TEST</t>
        </is>
      </c>
      <c r="E13140" t="n">
        <v>0</v>
      </c>
      <c r="F13140" t="inlineStr">
        <is>
          <t>88076</t>
        </is>
      </c>
      <c r="G13140" t="inlineStr">
        <is>
          <t>Emergency Change from Incident 2903892-Log4j change in solosynch</t>
        </is>
      </c>
      <c r="H13140" t="inlineStr">
        <is>
          <t>CORE JAVA SERVICES - SDP</t>
        </is>
      </c>
      <c r="I13140" t="inlineStr">
        <is>
          <t>EWS</t>
        </is>
      </c>
      <c r="J13140" t="inlineStr">
        <is>
          <t>Release Management</t>
        </is>
      </c>
      <c r="K13140" t="n">
        <v>2021</v>
      </c>
      <c r="L13140" t="n">
        <v>50</v>
      </c>
    </row>
    <row r="13141">
      <c r="B13141" s="21" t="n">
        <v>44543</v>
      </c>
      <c r="C13141" t="inlineStr">
        <is>
          <t>RELEASE - SANITY TEST</t>
        </is>
      </c>
      <c r="E13141" t="n">
        <v>0</v>
      </c>
      <c r="F13141" t="inlineStr">
        <is>
          <t>88106</t>
        </is>
      </c>
      <c r="G13141" t="inlineStr">
        <is>
          <t>Emergency Change from Incident 2904693-log4j Changes</t>
        </is>
      </c>
      <c r="H13141" t="inlineStr">
        <is>
          <t>ENTERPRISE WEB SERVICES - CUSTOMER MESSAGING SERVICE (EWS-CMS)</t>
        </is>
      </c>
      <c r="I13141" t="inlineStr">
        <is>
          <t>EWS</t>
        </is>
      </c>
      <c r="J13141" t="inlineStr">
        <is>
          <t>Release Management</t>
        </is>
      </c>
      <c r="K13141" t="n">
        <v>2021</v>
      </c>
      <c r="L13141" t="n">
        <v>50</v>
      </c>
    </row>
    <row r="13142">
      <c r="B13142" s="21" t="n">
        <v>44543</v>
      </c>
      <c r="C13142" t="inlineStr">
        <is>
          <t>RELEASE - SANITY TEST</t>
        </is>
      </c>
      <c r="E13142" t="n">
        <v>0</v>
      </c>
      <c r="F13142" t="inlineStr">
        <is>
          <t>88138</t>
        </is>
      </c>
      <c r="G13142" t="inlineStr">
        <is>
          <t>Emergency Change from Incident 2905853</t>
        </is>
      </c>
      <c r="H13142" t="inlineStr">
        <is>
          <t>SPECTRUM CORE SERVICES (SPC)</t>
        </is>
      </c>
      <c r="I13142" t="inlineStr">
        <is>
          <t>EWS</t>
        </is>
      </c>
      <c r="J13142" t="inlineStr">
        <is>
          <t>Release Management</t>
        </is>
      </c>
      <c r="K13142" t="n">
        <v>2021</v>
      </c>
      <c r="L13142" t="n">
        <v>50</v>
      </c>
    </row>
    <row r="13143">
      <c r="B13143" s="21" t="n">
        <v>44544</v>
      </c>
      <c r="C13143" t="inlineStr">
        <is>
          <t>RELEASE - SANITY TEST</t>
        </is>
      </c>
      <c r="E13143" t="n">
        <v>0</v>
      </c>
      <c r="F13143" t="inlineStr">
        <is>
          <t>88152</t>
        </is>
      </c>
      <c r="G13143" t="inlineStr">
        <is>
          <t>DocSign Agrrement UAT Config change for  mitigate log4j issue.</t>
        </is>
      </c>
      <c r="H13143" t="inlineStr">
        <is>
          <t>ENTERPRISE JAVA SERVICES - SDP-UAT</t>
        </is>
      </c>
      <c r="I13143" t="inlineStr">
        <is>
          <t>EWS</t>
        </is>
      </c>
      <c r="J13143" t="inlineStr">
        <is>
          <t>Release Management</t>
        </is>
      </c>
      <c r="K13143" t="n">
        <v>2021</v>
      </c>
      <c r="L13143" t="n">
        <v>50</v>
      </c>
    </row>
    <row r="13144">
      <c r="B13144" s="21" t="n">
        <v>44544</v>
      </c>
      <c r="C13144" t="inlineStr">
        <is>
          <t>RELEASE - SANITY TEST</t>
        </is>
      </c>
      <c r="E13144" t="n">
        <v>0</v>
      </c>
      <c r="F13144" t="inlineStr">
        <is>
          <t>88155</t>
        </is>
      </c>
      <c r="G13144" t="inlineStr">
        <is>
          <t>NETSERV UAT UAT Config change for  mitigate log4j issue.</t>
        </is>
      </c>
      <c r="H13144" t="inlineStr">
        <is>
          <t>ENTERPRISE JAVA SERVICES - SDP-UAT</t>
        </is>
      </c>
      <c r="I13144" t="inlineStr">
        <is>
          <t>EWS</t>
        </is>
      </c>
      <c r="J13144" t="inlineStr">
        <is>
          <t>Release Management</t>
        </is>
      </c>
      <c r="K13144" t="n">
        <v>2021</v>
      </c>
      <c r="L13144" t="n">
        <v>50</v>
      </c>
    </row>
    <row r="13145">
      <c r="B13145" s="21" t="n">
        <v>44544</v>
      </c>
      <c r="C13145" t="inlineStr">
        <is>
          <t>RELEASE - SANITY TEST</t>
        </is>
      </c>
      <c r="E13145" t="n">
        <v>0</v>
      </c>
      <c r="F13145" t="inlineStr">
        <is>
          <t>88157</t>
        </is>
      </c>
      <c r="G13145" t="inlineStr">
        <is>
          <t>Joss UAT Config change for  mitigate log4j issue.</t>
        </is>
      </c>
      <c r="H13145" t="inlineStr">
        <is>
          <t>ENTERPRISE JAVA SERVICES - SDP-UAT</t>
        </is>
      </c>
      <c r="I13145" t="inlineStr">
        <is>
          <t>EWS</t>
        </is>
      </c>
      <c r="J13145" t="inlineStr">
        <is>
          <t>Release Management</t>
        </is>
      </c>
      <c r="K13145" t="n">
        <v>2021</v>
      </c>
      <c r="L13145" t="n">
        <v>50</v>
      </c>
    </row>
    <row r="13146">
      <c r="B13146" s="21" t="n">
        <v>44544</v>
      </c>
      <c r="C13146" t="inlineStr">
        <is>
          <t>RELEASE - SANITY TEST</t>
        </is>
      </c>
      <c r="E13146" t="n">
        <v>0</v>
      </c>
      <c r="F13146" t="inlineStr">
        <is>
          <t>88156</t>
        </is>
      </c>
      <c r="G13146" t="inlineStr">
        <is>
          <t>ENTERPRISE JAVA SERVICES - SDP-UAT 5.3.6 - OIS UAT Code and Configuration</t>
        </is>
      </c>
      <c r="H13146" t="inlineStr">
        <is>
          <t>ENTERPRISE JAVA SERVICES - SDP-UAT</t>
        </is>
      </c>
      <c r="I13146" t="inlineStr">
        <is>
          <t>EWS</t>
        </is>
      </c>
      <c r="J13146" t="inlineStr">
        <is>
          <t>Release Management</t>
        </is>
      </c>
      <c r="K13146" t="n">
        <v>2021</v>
      </c>
      <c r="L13146" t="n">
        <v>50</v>
      </c>
    </row>
    <row r="13147">
      <c r="B13147" s="21" t="n">
        <v>44544</v>
      </c>
      <c r="C13147" t="inlineStr">
        <is>
          <t>RELEASE - SANITY TEST</t>
        </is>
      </c>
      <c r="E13147" t="n">
        <v>0</v>
      </c>
      <c r="F13147" t="inlineStr">
        <is>
          <t>88197</t>
        </is>
      </c>
      <c r="G13147" t="inlineStr">
        <is>
          <t>SPECTRUM CORE SERVICES (SPC)-UAT 21.11.24 Code : SPC UAT Release- Build SPC 21.11.24 Deployment</t>
        </is>
      </c>
      <c r="H13147" t="inlineStr">
        <is>
          <t>SPECTRUM CORE SERVICES (SPC)-UAT</t>
        </is>
      </c>
      <c r="I13147" t="inlineStr">
        <is>
          <t>EWS</t>
        </is>
      </c>
      <c r="J13147" t="inlineStr">
        <is>
          <t>Release Management</t>
        </is>
      </c>
      <c r="K13147" t="n">
        <v>2021</v>
      </c>
      <c r="L13147" t="n">
        <v>50</v>
      </c>
    </row>
    <row r="13148">
      <c r="B13148" s="21" t="n">
        <v>44544</v>
      </c>
      <c r="C13148" t="inlineStr">
        <is>
          <t>RELEASE - SANITY TEST</t>
        </is>
      </c>
      <c r="E13148" t="n">
        <v>0</v>
      </c>
      <c r="F13148" t="inlineStr">
        <is>
          <t>88177</t>
        </is>
      </c>
      <c r="G13148" t="inlineStr">
        <is>
          <t>ENTERPRISE JAVA SERVICES - SDP-UAT 2.0.21 / 2.0.23 Code</t>
        </is>
      </c>
      <c r="H13148" t="inlineStr">
        <is>
          <t>ENTERPRISE JAVA SERVICES - SDP-UAT</t>
        </is>
      </c>
      <c r="I13148" t="inlineStr">
        <is>
          <t>EWS</t>
        </is>
      </c>
      <c r="J13148" t="inlineStr">
        <is>
          <t>Release Management</t>
        </is>
      </c>
      <c r="K13148" t="n">
        <v>2021</v>
      </c>
      <c r="L13148" t="n">
        <v>50</v>
      </c>
    </row>
    <row r="13149">
      <c r="B13149" s="21" t="n">
        <v>44544</v>
      </c>
      <c r="C13149" t="inlineStr">
        <is>
          <t>RELEASE - SANITY TEST</t>
        </is>
      </c>
      <c r="E13149" t="n">
        <v>0</v>
      </c>
      <c r="F13149" t="inlineStr">
        <is>
          <t>88287</t>
        </is>
      </c>
      <c r="G13149" t="inlineStr">
        <is>
          <t>Emergency Change from Incident 2910957-UPC PROD and DR Log4j updated</t>
        </is>
      </c>
      <c r="H13149" t="inlineStr">
        <is>
          <t>ENTERPRISE JAVA SERVICES - SDP</t>
        </is>
      </c>
      <c r="I13149" t="inlineStr">
        <is>
          <t>EWS</t>
        </is>
      </c>
      <c r="J13149" t="inlineStr">
        <is>
          <t>Release Management</t>
        </is>
      </c>
      <c r="K13149" t="n">
        <v>2021</v>
      </c>
      <c r="L13149" t="n">
        <v>50</v>
      </c>
    </row>
    <row r="13150">
      <c r="B13150" s="21" t="n">
        <v>44544</v>
      </c>
      <c r="C13150" t="inlineStr">
        <is>
          <t>RELEASE - SANITY TEST</t>
        </is>
      </c>
      <c r="E13150" t="n">
        <v>0</v>
      </c>
      <c r="F13150" t="inlineStr">
        <is>
          <t>88240</t>
        </is>
      </c>
      <c r="G13150" t="inlineStr">
        <is>
          <t>Emergency Change from Incident 2909738</t>
        </is>
      </c>
      <c r="H13150" t="inlineStr">
        <is>
          <t>ENTERPRISE AKANA</t>
        </is>
      </c>
      <c r="I13150" t="inlineStr">
        <is>
          <t>AKANA-EWS</t>
        </is>
      </c>
      <c r="J13150" t="inlineStr">
        <is>
          <t>Release Management</t>
        </is>
      </c>
      <c r="K13150" t="n">
        <v>2021</v>
      </c>
      <c r="L13150" t="n">
        <v>50</v>
      </c>
    </row>
    <row r="13151">
      <c r="B13151" s="21" t="n">
        <v>44544</v>
      </c>
      <c r="C13151" t="inlineStr">
        <is>
          <t>RELEASE - SANITY TEST</t>
        </is>
      </c>
      <c r="E13151" t="n">
        <v>0</v>
      </c>
      <c r="F13151" t="inlineStr">
        <is>
          <t>88158</t>
        </is>
      </c>
      <c r="G13151" t="inlineStr">
        <is>
          <t>Emergency Change from Incident 2906252</t>
        </is>
      </c>
      <c r="H13151" t="inlineStr">
        <is>
          <t>MESSAGE DRIVEN ARCHITECTURE (MDA/TWC)</t>
        </is>
      </c>
      <c r="I13151" t="inlineStr">
        <is>
          <t>EWS</t>
        </is>
      </c>
      <c r="J13151" t="inlineStr">
        <is>
          <t>Release Management</t>
        </is>
      </c>
      <c r="K13151" t="n">
        <v>2021</v>
      </c>
      <c r="L13151" t="n">
        <v>50</v>
      </c>
    </row>
    <row r="13152">
      <c r="B13152" s="21" t="n">
        <v>44545</v>
      </c>
      <c r="C13152" t="inlineStr">
        <is>
          <t>RELEASE - SANITY TEST</t>
        </is>
      </c>
      <c r="E13152" t="n">
        <v>0</v>
      </c>
      <c r="F13152" t="inlineStr">
        <is>
          <t>88324</t>
        </is>
      </c>
      <c r="G13152" t="inlineStr">
        <is>
          <t>Emergency Change from Incident 2912661</t>
        </is>
      </c>
      <c r="H13152" t="inlineStr">
        <is>
          <t>ENTERPRISE JAVA SERVICES - SDP-UAT</t>
        </is>
      </c>
      <c r="I13152" t="inlineStr">
        <is>
          <t>EWS</t>
        </is>
      </c>
      <c r="J13152" t="inlineStr">
        <is>
          <t>Release Management</t>
        </is>
      </c>
      <c r="K13152" t="n">
        <v>2021</v>
      </c>
      <c r="L13152" t="n">
        <v>50</v>
      </c>
    </row>
    <row r="13153">
      <c r="B13153" s="21" t="n">
        <v>44545</v>
      </c>
      <c r="C13153" t="inlineStr">
        <is>
          <t>RELEASE - SANITY TEST</t>
        </is>
      </c>
      <c r="E13153" t="n">
        <v>0</v>
      </c>
      <c r="F13153" t="inlineStr">
        <is>
          <t>88454</t>
        </is>
      </c>
      <c r="G13153" t="inlineStr">
        <is>
          <t>Emergency Change from Incident 2916517-EAA will deploy and EWS will test</t>
        </is>
      </c>
      <c r="H13153" t="inlineStr">
        <is>
          <t>ENTERPRISE JAVA SERVICES - SDP</t>
        </is>
      </c>
      <c r="I13153" t="inlineStr">
        <is>
          <t>EWS</t>
        </is>
      </c>
      <c r="J13153" t="inlineStr">
        <is>
          <t>Release Management</t>
        </is>
      </c>
      <c r="K13153" t="n">
        <v>2021</v>
      </c>
      <c r="L13153" t="n">
        <v>50</v>
      </c>
    </row>
    <row r="13154">
      <c r="B13154" s="21" t="n">
        <v>44545</v>
      </c>
      <c r="C13154" t="inlineStr">
        <is>
          <t>RELEASE - SANITY TEST</t>
        </is>
      </c>
      <c r="E13154" t="n">
        <v>0</v>
      </c>
      <c r="F13154" t="inlineStr">
        <is>
          <t>88245</t>
        </is>
      </c>
      <c r="G13154" t="inlineStr">
        <is>
          <t>Emergency Change from Incident 2909853-Log4j changes for Akana PCI</t>
        </is>
      </c>
      <c r="H13154" t="inlineStr">
        <is>
          <t>ENTERPRISE AKANA-PRODA-PCI</t>
        </is>
      </c>
      <c r="I13154" t="inlineStr">
        <is>
          <t>AKANA-EWS</t>
        </is>
      </c>
      <c r="J13154" t="inlineStr">
        <is>
          <t>Release Management</t>
        </is>
      </c>
      <c r="K13154" t="n">
        <v>2021</v>
      </c>
      <c r="L13154" t="n">
        <v>50</v>
      </c>
    </row>
    <row r="13155">
      <c r="B13155" s="21" t="n">
        <v>44545</v>
      </c>
      <c r="C13155" t="inlineStr">
        <is>
          <t>RELEASE - SANITY TEST</t>
        </is>
      </c>
      <c r="E13155" t="n">
        <v>0</v>
      </c>
      <c r="F13155" t="inlineStr">
        <is>
          <t>88318</t>
        </is>
      </c>
      <c r="G13155" t="inlineStr">
        <is>
          <t>Emergency Change from Incident 2912504</t>
        </is>
      </c>
      <c r="H13155" t="inlineStr">
        <is>
          <t>ENTERPRISE WEB SERVICES(EWS)-UTILS</t>
        </is>
      </c>
      <c r="I13155" t="inlineStr">
        <is>
          <t>EWS</t>
        </is>
      </c>
      <c r="J13155" t="inlineStr">
        <is>
          <t>Release Management</t>
        </is>
      </c>
      <c r="K13155" t="n">
        <v>2021</v>
      </c>
      <c r="L13155" t="n">
        <v>50</v>
      </c>
    </row>
    <row r="13156">
      <c r="B13156" s="21" t="n">
        <v>44545</v>
      </c>
      <c r="C13156" t="inlineStr">
        <is>
          <t>RELEASE - SANITY TEST</t>
        </is>
      </c>
      <c r="E13156" t="n">
        <v>0</v>
      </c>
      <c r="F13156" t="inlineStr">
        <is>
          <t>88464</t>
        </is>
      </c>
      <c r="G13156" t="inlineStr">
        <is>
          <t>Emergency Change from Incident 2909351 - Update the impacted AppD version</t>
        </is>
      </c>
      <c r="H13156" t="inlineStr">
        <is>
          <t>ENTERPRISE JAVA SERVICES - SDP</t>
        </is>
      </c>
      <c r="I13156" t="inlineStr">
        <is>
          <t>EWS</t>
        </is>
      </c>
      <c r="J13156" t="inlineStr">
        <is>
          <t>Release Management</t>
        </is>
      </c>
      <c r="K13156" t="n">
        <v>2021</v>
      </c>
      <c r="L13156" t="n">
        <v>50</v>
      </c>
    </row>
    <row r="13157">
      <c r="B13157" s="21" t="n">
        <v>44545</v>
      </c>
      <c r="C13157" t="inlineStr">
        <is>
          <t>RELEASE - SANITY TEST</t>
        </is>
      </c>
      <c r="E13157" t="n">
        <v>0</v>
      </c>
      <c r="F13157" t="inlineStr">
        <is>
          <t>88463</t>
        </is>
      </c>
      <c r="G13157" t="inlineStr">
        <is>
          <t>Emergency Change from Incident 2916776-Log4j change for prov and vid in prod and dr</t>
        </is>
      </c>
      <c r="H13157" t="inlineStr">
        <is>
          <t>ENTERPRISE JAVA SERVICES - SDP</t>
        </is>
      </c>
      <c r="I13157" t="inlineStr">
        <is>
          <t>EWS</t>
        </is>
      </c>
      <c r="J13157" t="inlineStr">
        <is>
          <t>Release Management</t>
        </is>
      </c>
      <c r="K13157" t="n">
        <v>2021</v>
      </c>
      <c r="L13157" t="n">
        <v>50</v>
      </c>
    </row>
    <row r="13158">
      <c r="B13158" s="21" t="n">
        <v>44546</v>
      </c>
      <c r="C13158" t="inlineStr">
        <is>
          <t>RELEASE - SANITY TEST</t>
        </is>
      </c>
      <c r="E13158" t="n">
        <v>0</v>
      </c>
      <c r="F13158" t="inlineStr">
        <is>
          <t>88398</t>
        </is>
      </c>
      <c r="G13158" t="inlineStr">
        <is>
          <t>Emergency Change from Incident 2914911</t>
        </is>
      </c>
      <c r="H13158" t="inlineStr">
        <is>
          <t>SPECTRUM CORE SERVICES (SPC)</t>
        </is>
      </c>
      <c r="I13158" t="inlineStr">
        <is>
          <t>EWS</t>
        </is>
      </c>
      <c r="J13158" t="inlineStr">
        <is>
          <t>Release Management</t>
        </is>
      </c>
      <c r="K13158" t="n">
        <v>2021</v>
      </c>
      <c r="L13158" t="n">
        <v>50</v>
      </c>
    </row>
    <row r="13159">
      <c r="B13159" s="21" t="n">
        <v>44546</v>
      </c>
      <c r="C13159" t="inlineStr">
        <is>
          <t>RELEASE - SANITY TEST</t>
        </is>
      </c>
      <c r="E13159" t="n">
        <v>0</v>
      </c>
      <c r="F13159" t="inlineStr">
        <is>
          <t>88596</t>
        </is>
      </c>
      <c r="G13159" t="inlineStr">
        <is>
          <t>ENTERPRISE JAVA SERVICES - SDP-UAT 1.0.50 Code</t>
        </is>
      </c>
      <c r="H13159" t="inlineStr">
        <is>
          <t>ENTERPRISE JAVA SERVICES - SDP-UAT</t>
        </is>
      </c>
      <c r="I13159" t="inlineStr">
        <is>
          <t>EWS</t>
        </is>
      </c>
      <c r="J13159" t="inlineStr">
        <is>
          <t>Release Management</t>
        </is>
      </c>
      <c r="K13159" t="n">
        <v>2021</v>
      </c>
      <c r="L13159" t="n">
        <v>50</v>
      </c>
    </row>
    <row r="13160">
      <c r="B13160" s="21" t="n">
        <v>44546</v>
      </c>
      <c r="C13160" t="inlineStr">
        <is>
          <t>RELEASE - SANITY TEST</t>
        </is>
      </c>
      <c r="E13160" t="n">
        <v>0</v>
      </c>
      <c r="F13160" t="inlineStr">
        <is>
          <t>88654</t>
        </is>
      </c>
      <c r="G13160" t="inlineStr">
        <is>
          <t>Emergency Change from Incident 2923045-Log4j For solosynch DR</t>
        </is>
      </c>
      <c r="H13160" t="inlineStr">
        <is>
          <t>CORE JAVA SERVICES - SDP-DR</t>
        </is>
      </c>
      <c r="I13160" t="inlineStr">
        <is>
          <t>EWS</t>
        </is>
      </c>
      <c r="J13160" t="inlineStr">
        <is>
          <t>Release Management</t>
        </is>
      </c>
      <c r="K13160" t="n">
        <v>2021</v>
      </c>
      <c r="L13160" t="n">
        <v>50</v>
      </c>
    </row>
    <row r="13161">
      <c r="B13161" s="21" t="n">
        <v>44546</v>
      </c>
      <c r="C13161" t="inlineStr">
        <is>
          <t>RELEASE - SANITY TEST</t>
        </is>
      </c>
      <c r="E13161" t="n">
        <v>0</v>
      </c>
      <c r="F13161" t="inlineStr">
        <is>
          <t>88376</t>
        </is>
      </c>
      <c r="G13161" t="inlineStr">
        <is>
          <t>ENTERPRISE JAVA SERVICES - SDP-UAT 5.0.1-BISE-CESCHTRENT-32007:    Defect (20032) getAccountByServiceTN and getAccountInfoByServiceTN&lt;</t>
        </is>
      </c>
      <c r="H13161" t="inlineStr">
        <is>
          <t>ENTERPRISE JAVA SERVICES - SDP-UAT</t>
        </is>
      </c>
      <c r="I13161" t="inlineStr">
        <is>
          <t>EWS</t>
        </is>
      </c>
      <c r="J13161" t="inlineStr">
        <is>
          <t>Release Management</t>
        </is>
      </c>
      <c r="K13161" t="n">
        <v>2021</v>
      </c>
      <c r="L13161" t="n">
        <v>50</v>
      </c>
    </row>
    <row r="13162">
      <c r="B13162" s="21" t="n">
        <v>44546</v>
      </c>
      <c r="C13162" t="inlineStr">
        <is>
          <t>RELEASE - SANITY TEST</t>
        </is>
      </c>
      <c r="E13162" t="n">
        <v>0</v>
      </c>
      <c r="F13162" t="inlineStr">
        <is>
          <t>88440</t>
        </is>
      </c>
      <c r="G13162" t="inlineStr">
        <is>
          <t>CORE JAVA SERVICES - SDP-UAT 5.0.1-ss and ss2 CESCHTRENT-31336 - [BDS 9912] Greenfield Self-Install - Never connected homes (Router Field)</t>
        </is>
      </c>
      <c r="H13162" t="inlineStr">
        <is>
          <t>CORE JAVA SERVICES - SDP-UAT</t>
        </is>
      </c>
      <c r="I13162" t="inlineStr">
        <is>
          <t>EWS</t>
        </is>
      </c>
      <c r="J13162" t="inlineStr">
        <is>
          <t>Release Management</t>
        </is>
      </c>
      <c r="K13162" t="n">
        <v>2021</v>
      </c>
      <c r="L13162" t="n">
        <v>50</v>
      </c>
    </row>
    <row r="13163">
      <c r="B13163" s="21" t="n">
        <v>44546</v>
      </c>
      <c r="C13163" t="inlineStr">
        <is>
          <t>RELEASE - SANITY TEST</t>
        </is>
      </c>
      <c r="E13163" t="n">
        <v>0</v>
      </c>
      <c r="F13163" t="inlineStr">
        <is>
          <t>88576</t>
        </is>
      </c>
      <c r="G13163" t="inlineStr">
        <is>
          <t>MESSAGE DRIVEN ARCHITECTURE (MDA/TWC)-UAT 02.0.39 Code</t>
        </is>
      </c>
      <c r="H13163" t="inlineStr">
        <is>
          <t>MESSAGE DRIVEN ARCHITECTURE (MDA/TWC)-UAT</t>
        </is>
      </c>
      <c r="I13163" t="inlineStr">
        <is>
          <t>EWS</t>
        </is>
      </c>
      <c r="J13163" t="inlineStr">
        <is>
          <t>Release Management</t>
        </is>
      </c>
      <c r="K13163" t="n">
        <v>2021</v>
      </c>
      <c r="L13163" t="n">
        <v>50</v>
      </c>
    </row>
    <row r="13164">
      <c r="B13164" s="21" t="n">
        <v>44546</v>
      </c>
      <c r="C13164" t="inlineStr">
        <is>
          <t>RELEASE - SANITY TEST</t>
        </is>
      </c>
      <c r="E13164" t="n">
        <v>0</v>
      </c>
      <c r="F13164" t="inlineStr">
        <is>
          <t>87755</t>
        </is>
      </c>
      <c r="G13164" t="inlineStr">
        <is>
          <t>OIS_PROD_Deployment including EVS Config_OIS21.12.2</t>
        </is>
      </c>
      <c r="H13164" t="inlineStr">
        <is>
          <t>ENTERPRISE JAVA SERVICES - SDP</t>
        </is>
      </c>
      <c r="I13164" t="inlineStr">
        <is>
          <t>EWS</t>
        </is>
      </c>
      <c r="J13164" t="inlineStr">
        <is>
          <t>Release Management</t>
        </is>
      </c>
      <c r="K13164" t="n">
        <v>2021</v>
      </c>
      <c r="L13164" t="n">
        <v>50</v>
      </c>
    </row>
    <row r="13165">
      <c r="B13165" s="21" t="n">
        <v>44546</v>
      </c>
      <c r="C13165" t="inlineStr">
        <is>
          <t>RELEASE - SANITY TEST</t>
        </is>
      </c>
      <c r="E13165" t="n">
        <v>0</v>
      </c>
      <c r="F13165" t="inlineStr">
        <is>
          <t>88658</t>
        </is>
      </c>
      <c r="G13165" t="inlineStr">
        <is>
          <t>Emergency Change from Incident 2923094 - Log4j fix for solosynch services PROD</t>
        </is>
      </c>
      <c r="H13165" t="inlineStr">
        <is>
          <t>CORE JAVA SERVICES - SDP</t>
        </is>
      </c>
      <c r="I13165" t="inlineStr">
        <is>
          <t>EWS</t>
        </is>
      </c>
      <c r="J13165" t="inlineStr">
        <is>
          <t>Release Management</t>
        </is>
      </c>
      <c r="K13165" t="n">
        <v>2021</v>
      </c>
      <c r="L13165" t="n">
        <v>50</v>
      </c>
    </row>
    <row r="13166">
      <c r="B13166" s="21" t="n">
        <v>44547</v>
      </c>
      <c r="C13166" t="inlineStr">
        <is>
          <t>RELEASE - SANITY TEST</t>
        </is>
      </c>
      <c r="E13166" t="n">
        <v>0</v>
      </c>
      <c r="F13166" t="inlineStr">
        <is>
          <t>88560</t>
        </is>
      </c>
      <c r="G13166" t="inlineStr">
        <is>
          <t>Pitney Bowes Data Set renewal-UAT</t>
        </is>
      </c>
      <c r="H13166" t="inlineStr">
        <is>
          <t>PITNEY BOWES SPECTRUM (BHN)-UAT</t>
        </is>
      </c>
      <c r="I13166" t="inlineStr">
        <is>
          <t>EWS</t>
        </is>
      </c>
      <c r="J13166" t="inlineStr">
        <is>
          <t>Release Management</t>
        </is>
      </c>
      <c r="K13166" t="n">
        <v>2021</v>
      </c>
      <c r="L13166" t="n">
        <v>50</v>
      </c>
    </row>
    <row r="13167">
      <c r="B13167" s="21" t="n">
        <v>44547</v>
      </c>
      <c r="C13167" t="inlineStr">
        <is>
          <t>RELEASE - SANITY TEST</t>
        </is>
      </c>
      <c r="E13167" t="n">
        <v>0</v>
      </c>
      <c r="F13167" t="inlineStr">
        <is>
          <t>88630</t>
        </is>
      </c>
      <c r="G13167" t="inlineStr">
        <is>
          <t>ENTERPRISE JAVA SERVICES - SDP-UAT 5.3.7 - OIS UAT Code and Configuration</t>
        </is>
      </c>
      <c r="H13167" t="inlineStr">
        <is>
          <t>ENTERPRISE JAVA SERVICES - SDP-UAT</t>
        </is>
      </c>
      <c r="I13167" t="inlineStr">
        <is>
          <t>EWS</t>
        </is>
      </c>
      <c r="J13167" t="inlineStr">
        <is>
          <t>Release Management</t>
        </is>
      </c>
      <c r="K13167" t="n">
        <v>2021</v>
      </c>
      <c r="L13167" t="n">
        <v>50</v>
      </c>
    </row>
    <row r="13168">
      <c r="B13168" s="21" t="n">
        <v>44547</v>
      </c>
      <c r="C13168" t="inlineStr">
        <is>
          <t>RELEASE - SANITY TEST</t>
        </is>
      </c>
      <c r="E13168" t="n">
        <v>0</v>
      </c>
      <c r="F13168" t="inlineStr">
        <is>
          <t>88752</t>
        </is>
      </c>
      <c r="G13168" t="inlineStr">
        <is>
          <t>Restart Netserv PROD nodes</t>
        </is>
      </c>
      <c r="H13168" t="inlineStr">
        <is>
          <t>ENTERPRISE JAVA SERVICES - SDP</t>
        </is>
      </c>
      <c r="I13168" t="inlineStr">
        <is>
          <t>EWS</t>
        </is>
      </c>
      <c r="J13168" t="inlineStr">
        <is>
          <t>Release Management</t>
        </is>
      </c>
      <c r="K13168" t="n">
        <v>2021</v>
      </c>
      <c r="L13168" t="n">
        <v>50</v>
      </c>
    </row>
    <row r="13169">
      <c r="B13169" s="21" t="n">
        <v>44547</v>
      </c>
      <c r="C13169" t="inlineStr">
        <is>
          <t>RELEASE - SANITY TEST</t>
        </is>
      </c>
      <c r="E13169" t="n">
        <v>0</v>
      </c>
      <c r="F13169" t="inlineStr">
        <is>
          <t>88758</t>
        </is>
      </c>
      <c r="G13169" t="inlineStr">
        <is>
          <t>Emergency Change from Incident 2928000: ICOMS Connection Manager - Log4J fix - Upgrade AppD machine agent</t>
        </is>
      </c>
      <c r="H13169" t="inlineStr">
        <is>
          <t>ICOMS CONNECTION MANAGER (TWC)</t>
        </is>
      </c>
      <c r="I13169" t="inlineStr">
        <is>
          <t>EWS</t>
        </is>
      </c>
      <c r="J13169" t="inlineStr">
        <is>
          <t>Release Management</t>
        </is>
      </c>
      <c r="K13169" t="n">
        <v>2021</v>
      </c>
      <c r="L13169" t="n">
        <v>50</v>
      </c>
    </row>
    <row r="13170">
      <c r="B13170" s="21" t="n">
        <v>44547</v>
      </c>
      <c r="C13170" t="inlineStr">
        <is>
          <t>RELEASE - SANITY TEST</t>
        </is>
      </c>
      <c r="E13170" t="n">
        <v>0</v>
      </c>
      <c r="F13170" t="inlineStr">
        <is>
          <t>88759</t>
        </is>
      </c>
      <c r="G13170" t="inlineStr">
        <is>
          <t>Emergency Change from Incident 2928162: ICOMS Connection Manager - Log4J fix - Upgrade AppD machine agent</t>
        </is>
      </c>
      <c r="H13170" t="inlineStr">
        <is>
          <t>ICOMS CONNECTION MANAGER (TWC)-DR</t>
        </is>
      </c>
      <c r="I13170" t="inlineStr">
        <is>
          <t>EWS</t>
        </is>
      </c>
      <c r="J13170" t="inlineStr">
        <is>
          <t>Release Management</t>
        </is>
      </c>
      <c r="K13170" t="n">
        <v>2021</v>
      </c>
      <c r="L13170" t="n">
        <v>50</v>
      </c>
    </row>
    <row r="13171">
      <c r="B13171" s="21" t="n">
        <v>44547</v>
      </c>
      <c r="C13171" t="inlineStr">
        <is>
          <t>RELEASE - SANITY TEST</t>
        </is>
      </c>
      <c r="E13171" t="n">
        <v>0</v>
      </c>
      <c r="F13171" t="inlineStr">
        <is>
          <t>88220</t>
        </is>
      </c>
      <c r="G13171" t="inlineStr">
        <is>
          <t>Emergency Change from Incident 2908516 - ICAPI PROD WebSphere Log4j fix</t>
        </is>
      </c>
      <c r="H13171" t="inlineStr">
        <is>
          <t>INTERNET CONNECTION SERVER APPLICATION PROGRAM INTERFACE (ICAPI/TWC)</t>
        </is>
      </c>
      <c r="I13171" t="inlineStr">
        <is>
          <t>ICAPI</t>
        </is>
      </c>
      <c r="J13171" t="inlineStr">
        <is>
          <t>Release Management</t>
        </is>
      </c>
      <c r="K13171" t="n">
        <v>2021</v>
      </c>
      <c r="L13171" t="n">
        <v>50</v>
      </c>
    </row>
    <row r="13172">
      <c r="B13172" s="21" t="n">
        <v>44548</v>
      </c>
      <c r="C13172" t="inlineStr">
        <is>
          <t>RELEASE - SANITY TEST</t>
        </is>
      </c>
      <c r="E13172" t="n">
        <v>0</v>
      </c>
      <c r="F13172" t="inlineStr">
        <is>
          <t>88784</t>
        </is>
      </c>
      <c r="G13172" t="inlineStr">
        <is>
          <t>Emergency Change from Incident 2930027</t>
        </is>
      </c>
      <c r="H13172" t="inlineStr">
        <is>
          <t>ENTERPRISE JAVA SERVICES - SDP</t>
        </is>
      </c>
      <c r="I13172" t="inlineStr">
        <is>
          <t>EWS</t>
        </is>
      </c>
      <c r="J13172" t="inlineStr">
        <is>
          <t>Release Management</t>
        </is>
      </c>
      <c r="K13172" t="n">
        <v>2021</v>
      </c>
      <c r="L13172" t="n">
        <v>50</v>
      </c>
    </row>
    <row r="13173">
      <c r="B13173" s="21" t="n">
        <v>44543</v>
      </c>
      <c r="C13173" t="inlineStr">
        <is>
          <t>RELEASE - SANITY TEST</t>
        </is>
      </c>
      <c r="E13173" t="n">
        <v>0</v>
      </c>
      <c r="F13173" t="inlineStr">
        <is>
          <t>31119</t>
        </is>
      </c>
      <c r="G13173" t="inlineStr">
        <is>
          <t>SPECTRUM CORE SERVICES (SPC)-QA - 21.11.23 - Code</t>
        </is>
      </c>
      <c r="H13173" t="inlineStr">
        <is>
          <t>SPECTRUM CORE SERVICES (SPC)-QA</t>
        </is>
      </c>
      <c r="I13173" t="inlineStr">
        <is>
          <t>EWS</t>
        </is>
      </c>
      <c r="J13173" t="inlineStr">
        <is>
          <t>Release Management</t>
        </is>
      </c>
      <c r="K13173" t="n">
        <v>2021</v>
      </c>
      <c r="L13173" t="n">
        <v>50</v>
      </c>
    </row>
    <row r="13174">
      <c r="B13174" s="21" t="n">
        <v>44544</v>
      </c>
      <c r="C13174" t="inlineStr">
        <is>
          <t>RELEASE - SANITY TEST</t>
        </is>
      </c>
      <c r="E13174" t="n">
        <v>0</v>
      </c>
      <c r="F13174" t="inlineStr">
        <is>
          <t>31182</t>
        </is>
      </c>
      <c r="G13174" t="inlineStr">
        <is>
          <t>PQA- Enterprise java and Core java deployment</t>
        </is>
      </c>
      <c r="H13174" t="inlineStr">
        <is>
          <t>ENTERPRISE JAVA SERVICES - SDP-QA-A</t>
        </is>
      </c>
      <c r="I13174" t="inlineStr">
        <is>
          <t>EWS</t>
        </is>
      </c>
      <c r="J13174" t="inlineStr">
        <is>
          <t>Release Management</t>
        </is>
      </c>
      <c r="K13174" t="n">
        <v>2021</v>
      </c>
      <c r="L13174" t="n">
        <v>50</v>
      </c>
    </row>
    <row r="13175">
      <c r="A13175" t="inlineStr">
        <is>
          <t>Salim Salim</t>
        </is>
      </c>
      <c r="B13175" s="21" t="n">
        <v>44200</v>
      </c>
      <c r="C13175" t="inlineStr">
        <is>
          <t>TASK</t>
        </is>
      </c>
      <c r="D13175" t="inlineStr">
        <is>
          <t>CLOSED</t>
        </is>
      </c>
      <c r="E13175" t="n">
        <v>3</v>
      </c>
      <c r="F13175" t="inlineStr">
        <is>
          <t>CESCHTRENT-24659</t>
        </is>
      </c>
      <c r="G13175" t="inlineStr">
        <is>
          <t>Notify Constituents about the cert renewal and discussed with LB team to renew the cert.</t>
        </is>
      </c>
      <c r="H13175" t="inlineStr">
        <is>
          <t>SOA LTWC</t>
        </is>
      </c>
      <c r="I13175" t="inlineStr">
        <is>
          <t>EWS</t>
        </is>
      </c>
      <c r="J13175" t="inlineStr">
        <is>
          <t>Jira Dashboard</t>
        </is>
      </c>
      <c r="K13175" t="n">
        <v>2021</v>
      </c>
      <c r="L13175" t="n">
        <v>1</v>
      </c>
    </row>
    <row r="13176">
      <c r="A13176" t="inlineStr">
        <is>
          <t>Gaurav Saran</t>
        </is>
      </c>
      <c r="B13176" s="21" t="n">
        <v>44200</v>
      </c>
      <c r="C13176" t="inlineStr">
        <is>
          <t>TASK</t>
        </is>
      </c>
      <c r="D13176" t="inlineStr">
        <is>
          <t>CLOSED</t>
        </is>
      </c>
      <c r="E13176" t="n">
        <v>2</v>
      </c>
      <c r="F13176" t="inlineStr">
        <is>
          <t>CESCHTRENT-24727</t>
        </is>
      </c>
      <c r="G13176" t="inlineStr">
        <is>
          <t>Meeting with CDP Lab team &amp; analyze connectivity requirements.</t>
        </is>
      </c>
      <c r="H13176" t="inlineStr">
        <is>
          <t>LCHARTER SOA OSB</t>
        </is>
      </c>
      <c r="I13176" t="inlineStr">
        <is>
          <t>EWS</t>
        </is>
      </c>
      <c r="J13176" t="inlineStr">
        <is>
          <t>Jira Dashboard</t>
        </is>
      </c>
      <c r="K13176" t="n">
        <v>2021</v>
      </c>
      <c r="L13176" t="n">
        <v>1</v>
      </c>
    </row>
    <row r="13177">
      <c r="A13177" t="inlineStr">
        <is>
          <t>Gaurav Saran</t>
        </is>
      </c>
      <c r="B13177" s="21" t="n">
        <v>44200</v>
      </c>
      <c r="C13177" t="inlineStr">
        <is>
          <t>TASK</t>
        </is>
      </c>
      <c r="D13177" t="inlineStr">
        <is>
          <t>CLOSED</t>
        </is>
      </c>
      <c r="E13177" t="n">
        <v>4</v>
      </c>
      <c r="F13177" t="inlineStr">
        <is>
          <t>CESCHTRENT-24727</t>
        </is>
      </c>
      <c r="G13177" t="inlineStr">
        <is>
          <t>Analyze and discuss change in plan of cutover.</t>
        </is>
      </c>
      <c r="H13177" t="inlineStr">
        <is>
          <t>LCHARTER SOA OSB</t>
        </is>
      </c>
      <c r="I13177" t="inlineStr">
        <is>
          <t>EWS</t>
        </is>
      </c>
      <c r="J13177" t="inlineStr">
        <is>
          <t>Jira Dashboard</t>
        </is>
      </c>
      <c r="K13177" t="n">
        <v>2021</v>
      </c>
      <c r="L13177" t="n">
        <v>1</v>
      </c>
    </row>
    <row r="13178">
      <c r="A13178" t="inlineStr">
        <is>
          <t>Nikhil Datta</t>
        </is>
      </c>
      <c r="B13178" s="21" t="n">
        <v>44200</v>
      </c>
      <c r="C13178" t="inlineStr">
        <is>
          <t>TASK</t>
        </is>
      </c>
      <c r="D13178" t="inlineStr">
        <is>
          <t>CLOSED</t>
        </is>
      </c>
      <c r="E13178" t="n">
        <v>4</v>
      </c>
      <c r="F13178" t="inlineStr">
        <is>
          <t>CESCHTRENT-24951</t>
        </is>
      </c>
      <c r="G13178" t="inlineStr">
        <is>
          <t>Worked on Level 1 and Level 2 Design of Enterprise Services</t>
        </is>
      </c>
      <c r="H13178" t="inlineStr">
        <is>
          <t>AGREEMENTS SERVICES</t>
        </is>
      </c>
      <c r="I13178" t="inlineStr">
        <is>
          <t>EWS</t>
        </is>
      </c>
      <c r="J13178" t="inlineStr">
        <is>
          <t>Jira Dashboard</t>
        </is>
      </c>
      <c r="K13178" t="n">
        <v>2021</v>
      </c>
      <c r="L13178" t="n">
        <v>1</v>
      </c>
    </row>
    <row r="13179">
      <c r="A13179" t="inlineStr">
        <is>
          <t>Namita Verma</t>
        </is>
      </c>
      <c r="B13179" s="21" t="n">
        <v>44200</v>
      </c>
      <c r="C13179" t="inlineStr">
        <is>
          <t>TASK</t>
        </is>
      </c>
      <c r="D13179" t="inlineStr">
        <is>
          <t>CLOSED</t>
        </is>
      </c>
      <c r="E13179" t="n">
        <v>1</v>
      </c>
      <c r="F13179" t="inlineStr">
        <is>
          <t>CESCHTRENT-24413</t>
        </is>
      </c>
      <c r="G13179" t="inlineStr">
        <is>
          <t>Reports</t>
        </is>
      </c>
      <c r="H13179" t="inlineStr">
        <is>
          <t>SPC</t>
        </is>
      </c>
      <c r="I13179" t="inlineStr">
        <is>
          <t>EWS</t>
        </is>
      </c>
      <c r="J13179" t="inlineStr">
        <is>
          <t>Jira Dashboard</t>
        </is>
      </c>
      <c r="K13179" t="n">
        <v>2021</v>
      </c>
      <c r="L13179" t="n">
        <v>1</v>
      </c>
    </row>
    <row r="13180">
      <c r="A13180" t="inlineStr">
        <is>
          <t>Namita Verma</t>
        </is>
      </c>
      <c r="B13180" s="21" t="n">
        <v>44200</v>
      </c>
      <c r="C13180" t="inlineStr">
        <is>
          <t>TASK</t>
        </is>
      </c>
      <c r="D13180" t="inlineStr">
        <is>
          <t>CLOSED</t>
        </is>
      </c>
      <c r="E13180" t="n">
        <v>0.08</v>
      </c>
      <c r="F13180" t="inlineStr">
        <is>
          <t>CESCHTRENT-24413</t>
        </is>
      </c>
      <c r="G13180" t="inlineStr">
        <is>
          <t>Accept</t>
        </is>
      </c>
      <c r="H13180" t="inlineStr">
        <is>
          <t>SPC</t>
        </is>
      </c>
      <c r="I13180" t="inlineStr">
        <is>
          <t>EWS</t>
        </is>
      </c>
      <c r="J13180" t="inlineStr">
        <is>
          <t>Jira Dashboard</t>
        </is>
      </c>
      <c r="K13180" t="n">
        <v>2021</v>
      </c>
      <c r="L13180" t="n">
        <v>1</v>
      </c>
    </row>
    <row r="13181">
      <c r="A13181" t="inlineStr">
        <is>
          <t>Nikhil Datta</t>
        </is>
      </c>
      <c r="B13181" s="21" t="n">
        <v>44202</v>
      </c>
      <c r="C13181" t="inlineStr">
        <is>
          <t>TASK</t>
        </is>
      </c>
      <c r="D13181" t="inlineStr">
        <is>
          <t>CLOSED</t>
        </is>
      </c>
      <c r="E13181" t="n">
        <v>4</v>
      </c>
      <c r="F13181" t="inlineStr">
        <is>
          <t>CESCHTRENT-24951</t>
        </is>
      </c>
      <c r="G13181" t="inlineStr">
        <is>
          <t>Worked on Level 1 and Level 2 Design of Enterprise Services</t>
        </is>
      </c>
      <c r="H13181" t="inlineStr">
        <is>
          <t>AGREEMENTS SERVICES</t>
        </is>
      </c>
      <c r="I13181" t="inlineStr">
        <is>
          <t>EWS</t>
        </is>
      </c>
      <c r="J13181" t="inlineStr">
        <is>
          <t>Jira Dashboard</t>
        </is>
      </c>
      <c r="K13181" t="n">
        <v>2021</v>
      </c>
      <c r="L13181" t="n">
        <v>1</v>
      </c>
    </row>
    <row r="13182">
      <c r="A13182" t="inlineStr">
        <is>
          <t>Kapil Narang</t>
        </is>
      </c>
      <c r="B13182" s="21" t="n">
        <v>44204</v>
      </c>
      <c r="C13182" t="inlineStr">
        <is>
          <t>TASK</t>
        </is>
      </c>
      <c r="D13182" t="inlineStr">
        <is>
          <t>CLOSED</t>
        </is>
      </c>
      <c r="E13182" t="n">
        <v>0.75</v>
      </c>
      <c r="F13182" t="inlineStr">
        <is>
          <t>CESCHTRENT-19139</t>
        </is>
      </c>
      <c r="G13182" t="inlineStr">
        <is>
          <t>Migration complete.</t>
        </is>
      </c>
      <c r="H13182" t="inlineStr">
        <is>
          <t>SNS LTWC</t>
        </is>
      </c>
      <c r="I13182" t="inlineStr">
        <is>
          <t>EWS</t>
        </is>
      </c>
      <c r="J13182" t="inlineStr">
        <is>
          <t>Jira Dashboard</t>
        </is>
      </c>
      <c r="K13182" t="n">
        <v>2021</v>
      </c>
      <c r="L13182" t="n">
        <v>1</v>
      </c>
    </row>
    <row r="13183">
      <c r="A13183" t="inlineStr">
        <is>
          <t>Kapil Narang</t>
        </is>
      </c>
      <c r="B13183" s="21" t="n">
        <v>44204</v>
      </c>
      <c r="C13183" t="inlineStr">
        <is>
          <t>TASK</t>
        </is>
      </c>
      <c r="D13183" t="inlineStr">
        <is>
          <t>CLOSED</t>
        </is>
      </c>
      <c r="E13183" t="n">
        <v>0.5</v>
      </c>
      <c r="F13183" t="inlineStr">
        <is>
          <t>CESCHTRENT-19140</t>
        </is>
      </c>
      <c r="G13183" t="inlineStr">
        <is>
          <t>Completed migration of DB</t>
        </is>
      </c>
      <c r="H13183" t="inlineStr">
        <is>
          <t>SNS LTWC</t>
        </is>
      </c>
      <c r="I13183" t="inlineStr">
        <is>
          <t>EWS</t>
        </is>
      </c>
      <c r="J13183" t="inlineStr">
        <is>
          <t>Jira Dashboard</t>
        </is>
      </c>
      <c r="K13183" t="n">
        <v>2021</v>
      </c>
      <c r="L13183" t="n">
        <v>1</v>
      </c>
    </row>
    <row r="13184">
      <c r="A13184" t="inlineStr">
        <is>
          <t>Kapil Narang</t>
        </is>
      </c>
      <c r="B13184" s="21" t="n">
        <v>44204</v>
      </c>
      <c r="C13184" t="inlineStr">
        <is>
          <t>TASK</t>
        </is>
      </c>
      <c r="D13184" t="inlineStr">
        <is>
          <t>CLOSED</t>
        </is>
      </c>
      <c r="E13184" t="n">
        <v>0.5</v>
      </c>
      <c r="F13184" t="inlineStr">
        <is>
          <t>CESCHTRENT-23057</t>
        </is>
      </c>
      <c r="G13184" t="inlineStr">
        <is>
          <t>PROD and DR Environment Setup</t>
        </is>
      </c>
      <c r="H13184" t="inlineStr">
        <is>
          <t>SNS LTWC</t>
        </is>
      </c>
      <c r="I13184" t="inlineStr">
        <is>
          <t>EWS</t>
        </is>
      </c>
      <c r="J13184" t="inlineStr">
        <is>
          <t>Jira Dashboard</t>
        </is>
      </c>
      <c r="K13184" t="n">
        <v>2021</v>
      </c>
      <c r="L13184" t="n">
        <v>1</v>
      </c>
    </row>
    <row r="13185">
      <c r="A13185" t="inlineStr">
        <is>
          <t>Nikhil Datta</t>
        </is>
      </c>
      <c r="B13185" s="21" t="n">
        <v>44207</v>
      </c>
      <c r="C13185" t="inlineStr">
        <is>
          <t>TASK</t>
        </is>
      </c>
      <c r="D13185" t="inlineStr">
        <is>
          <t>OPEN</t>
        </is>
      </c>
      <c r="E13185" t="n">
        <v>0.5</v>
      </c>
      <c r="F13185" t="inlineStr">
        <is>
          <t>CESCHTRENT-25899</t>
        </is>
      </c>
      <c r="G13185" t="inlineStr">
        <is>
          <t>Jira status meeting for doubt clearing</t>
        </is>
      </c>
      <c r="H13185" t="inlineStr">
        <is>
          <t>EWS - GENERAL</t>
        </is>
      </c>
      <c r="I13185" t="inlineStr">
        <is>
          <t>EWS</t>
        </is>
      </c>
      <c r="J13185" t="inlineStr">
        <is>
          <t>Jira Dashboard</t>
        </is>
      </c>
      <c r="K13185" t="n">
        <v>2021</v>
      </c>
      <c r="L13185" t="n">
        <v>2</v>
      </c>
    </row>
    <row r="13186">
      <c r="A13186" t="inlineStr">
        <is>
          <t>Kapil Narang</t>
        </is>
      </c>
      <c r="B13186" s="21" t="n">
        <v>44207</v>
      </c>
      <c r="C13186" t="inlineStr">
        <is>
          <t>TASK</t>
        </is>
      </c>
      <c r="D13186" t="inlineStr">
        <is>
          <t>CLOSED</t>
        </is>
      </c>
      <c r="E13186" t="n">
        <v>0.75</v>
      </c>
      <c r="F13186" t="inlineStr">
        <is>
          <t>CESCHTRENT-19139</t>
        </is>
      </c>
      <c r="G13186" t="inlineStr">
        <is>
          <t>Migration complete.</t>
        </is>
      </c>
      <c r="H13186" t="inlineStr">
        <is>
          <t>SNS LTWC</t>
        </is>
      </c>
      <c r="I13186" t="inlineStr">
        <is>
          <t>EWS</t>
        </is>
      </c>
      <c r="J13186" t="inlineStr">
        <is>
          <t>Jira Dashboard</t>
        </is>
      </c>
      <c r="K13186" t="n">
        <v>2021</v>
      </c>
      <c r="L13186" t="n">
        <v>2</v>
      </c>
    </row>
    <row r="13187">
      <c r="A13187" t="inlineStr">
        <is>
          <t>Kapil Narang</t>
        </is>
      </c>
      <c r="B13187" s="21" t="n">
        <v>44207</v>
      </c>
      <c r="C13187" t="inlineStr">
        <is>
          <t>TASK</t>
        </is>
      </c>
      <c r="D13187" t="inlineStr">
        <is>
          <t>CLOSED</t>
        </is>
      </c>
      <c r="E13187" t="n">
        <v>0.5</v>
      </c>
      <c r="F13187" t="inlineStr">
        <is>
          <t>CESCHTRENT-19140</t>
        </is>
      </c>
      <c r="G13187" t="inlineStr">
        <is>
          <t>Completed migration of DB</t>
        </is>
      </c>
      <c r="H13187" t="inlineStr">
        <is>
          <t>SNS LTWC</t>
        </is>
      </c>
      <c r="I13187" t="inlineStr">
        <is>
          <t>EWS</t>
        </is>
      </c>
      <c r="J13187" t="inlineStr">
        <is>
          <t>Jira Dashboard</t>
        </is>
      </c>
      <c r="K13187" t="n">
        <v>2021</v>
      </c>
      <c r="L13187" t="n">
        <v>2</v>
      </c>
    </row>
    <row r="13188">
      <c r="A13188" t="inlineStr">
        <is>
          <t>Salim Salim</t>
        </is>
      </c>
      <c r="B13188" s="21" t="n">
        <v>44207</v>
      </c>
      <c r="C13188" t="inlineStr">
        <is>
          <t>TASK</t>
        </is>
      </c>
      <c r="D13188" t="inlineStr">
        <is>
          <t>CLOSED</t>
        </is>
      </c>
      <c r="E13188" t="n">
        <v>2</v>
      </c>
      <c r="F13188" t="inlineStr">
        <is>
          <t>CESCHTRENT-24658</t>
        </is>
      </c>
      <c r="G13188" t="inlineStr">
        <is>
          <t>Created partition from 01/17 - 01/24 and added metadata for future partition.</t>
        </is>
      </c>
      <c r="H13188" t="inlineStr">
        <is>
          <t>SNS LTWC</t>
        </is>
      </c>
      <c r="I13188" t="inlineStr">
        <is>
          <t>EWS</t>
        </is>
      </c>
      <c r="J13188" t="inlineStr">
        <is>
          <t>Jira Dashboard</t>
        </is>
      </c>
      <c r="K13188" t="n">
        <v>2021</v>
      </c>
      <c r="L13188" t="n">
        <v>2</v>
      </c>
    </row>
    <row r="13189">
      <c r="A13189" t="inlineStr">
        <is>
          <t>Nikhil Datta</t>
        </is>
      </c>
      <c r="B13189" s="21" t="n">
        <v>44207</v>
      </c>
      <c r="C13189" t="inlineStr">
        <is>
          <t>TASK</t>
        </is>
      </c>
      <c r="D13189" t="inlineStr">
        <is>
          <t>CLOSED</t>
        </is>
      </c>
      <c r="E13189" t="n">
        <v>4</v>
      </c>
      <c r="F13189" t="inlineStr">
        <is>
          <t>CESCHTRENT-24951</t>
        </is>
      </c>
      <c r="G13189" t="inlineStr">
        <is>
          <t>Worked on Level 1 and Level 2 Design of TPV services</t>
        </is>
      </c>
      <c r="H13189" t="inlineStr">
        <is>
          <t>AGREEMENTS SERVICES</t>
        </is>
      </c>
      <c r="I13189" t="inlineStr">
        <is>
          <t>EWS</t>
        </is>
      </c>
      <c r="J13189" t="inlineStr">
        <is>
          <t>Jira Dashboard</t>
        </is>
      </c>
      <c r="K13189" t="n">
        <v>2021</v>
      </c>
      <c r="L13189" t="n">
        <v>2</v>
      </c>
    </row>
    <row r="13190">
      <c r="A13190" t="inlineStr">
        <is>
          <t>Namita Verma</t>
        </is>
      </c>
      <c r="B13190" s="21" t="n">
        <v>44207</v>
      </c>
      <c r="C13190" t="inlineStr">
        <is>
          <t>TASK</t>
        </is>
      </c>
      <c r="D13190" t="inlineStr">
        <is>
          <t>CLOSED</t>
        </is>
      </c>
      <c r="E13190" t="n">
        <v>1</v>
      </c>
      <c r="F13190" t="inlineStr">
        <is>
          <t>CESCHTRENT-24562</t>
        </is>
      </c>
      <c r="G13190" t="inlineStr">
        <is>
          <t>Reports</t>
        </is>
      </c>
      <c r="H13190" t="inlineStr">
        <is>
          <t>SPC</t>
        </is>
      </c>
      <c r="I13190" t="inlineStr">
        <is>
          <t>EWS</t>
        </is>
      </c>
      <c r="J13190" t="inlineStr">
        <is>
          <t>Jira Dashboard</t>
        </is>
      </c>
      <c r="K13190" t="n">
        <v>2021</v>
      </c>
      <c r="L13190" t="n">
        <v>2</v>
      </c>
    </row>
    <row r="13191">
      <c r="A13191" t="inlineStr">
        <is>
          <t>Namita Verma</t>
        </is>
      </c>
      <c r="B13191" s="21" t="n">
        <v>44207</v>
      </c>
      <c r="C13191" t="inlineStr">
        <is>
          <t>TASK</t>
        </is>
      </c>
      <c r="D13191" t="inlineStr">
        <is>
          <t>CLOSED</t>
        </is>
      </c>
      <c r="E13191" t="n">
        <v>0.08</v>
      </c>
      <c r="F13191" t="inlineStr">
        <is>
          <t>CESCHTRENT-24562</t>
        </is>
      </c>
      <c r="G13191" t="inlineStr">
        <is>
          <t>Acceptance</t>
        </is>
      </c>
      <c r="H13191" t="inlineStr">
        <is>
          <t>SPC</t>
        </is>
      </c>
      <c r="I13191" t="inlineStr">
        <is>
          <t>EWS</t>
        </is>
      </c>
      <c r="J13191" t="inlineStr">
        <is>
          <t>Jira Dashboard</t>
        </is>
      </c>
      <c r="K13191" t="n">
        <v>2021</v>
      </c>
      <c r="L13191" t="n">
        <v>2</v>
      </c>
    </row>
    <row r="13192">
      <c r="A13192" t="inlineStr">
        <is>
          <t>Kapil Narang</t>
        </is>
      </c>
      <c r="B13192" s="21" t="n">
        <v>44201</v>
      </c>
      <c r="C13192" t="inlineStr">
        <is>
          <t>TASK</t>
        </is>
      </c>
      <c r="D13192" t="inlineStr">
        <is>
          <t>CLOSED</t>
        </is>
      </c>
      <c r="E13192" t="n">
        <v>0.75</v>
      </c>
      <c r="F13192" t="inlineStr">
        <is>
          <t>CESCHTRENT-19139</t>
        </is>
      </c>
      <c r="G13192" t="inlineStr">
        <is>
          <t>Migration complete.</t>
        </is>
      </c>
      <c r="H13192" t="inlineStr">
        <is>
          <t>SNS LTWC</t>
        </is>
      </c>
      <c r="I13192" t="inlineStr">
        <is>
          <t>EWS</t>
        </is>
      </c>
      <c r="J13192" t="inlineStr">
        <is>
          <t>Jira Dashboard</t>
        </is>
      </c>
      <c r="K13192" t="n">
        <v>2021</v>
      </c>
      <c r="L13192" t="n">
        <v>1</v>
      </c>
    </row>
    <row r="13193">
      <c r="A13193" t="inlineStr">
        <is>
          <t>Kapil Narang</t>
        </is>
      </c>
      <c r="B13193" s="21" t="n">
        <v>44201</v>
      </c>
      <c r="C13193" t="inlineStr">
        <is>
          <t>TASK</t>
        </is>
      </c>
      <c r="D13193" t="inlineStr">
        <is>
          <t>CLOSED</t>
        </is>
      </c>
      <c r="E13193" t="n">
        <v>0.5</v>
      </c>
      <c r="F13193" t="inlineStr">
        <is>
          <t>CESCHTRENT-19140</t>
        </is>
      </c>
      <c r="G13193" t="inlineStr">
        <is>
          <t>Completed migration of DB</t>
        </is>
      </c>
      <c r="H13193" t="inlineStr">
        <is>
          <t>SNS LTWC</t>
        </is>
      </c>
      <c r="I13193" t="inlineStr">
        <is>
          <t>EWS</t>
        </is>
      </c>
      <c r="J13193" t="inlineStr">
        <is>
          <t>Jira Dashboard</t>
        </is>
      </c>
      <c r="K13193" t="n">
        <v>2021</v>
      </c>
      <c r="L13193" t="n">
        <v>1</v>
      </c>
    </row>
    <row r="13194">
      <c r="A13194" t="inlineStr">
        <is>
          <t>Kapil Narang</t>
        </is>
      </c>
      <c r="B13194" s="21" t="n">
        <v>44230</v>
      </c>
      <c r="C13194" t="inlineStr">
        <is>
          <t>TASK</t>
        </is>
      </c>
      <c r="D13194" t="inlineStr">
        <is>
          <t>CLOSED</t>
        </is>
      </c>
      <c r="E13194" t="n">
        <v>2</v>
      </c>
      <c r="F13194" t="inlineStr">
        <is>
          <t>CESCHTRENT-22330</t>
        </is>
      </c>
      <c r="G13194" t="inlineStr">
        <is>
          <t>File Processing/ reporting and testing defects.</t>
        </is>
      </c>
      <c r="H13194" t="inlineStr">
        <is>
          <t>SNS LTWC</t>
        </is>
      </c>
      <c r="I13194" t="inlineStr">
        <is>
          <t>EWS</t>
        </is>
      </c>
      <c r="J13194" t="inlineStr">
        <is>
          <t>Jira Dashboard</t>
        </is>
      </c>
      <c r="K13194" t="n">
        <v>2021</v>
      </c>
      <c r="L13194" t="n">
        <v>5</v>
      </c>
    </row>
    <row r="13195">
      <c r="A13195" t="inlineStr">
        <is>
          <t>Kapil Narang</t>
        </is>
      </c>
      <c r="B13195" s="21" t="n">
        <v>44230</v>
      </c>
      <c r="C13195" t="inlineStr">
        <is>
          <t>SUB-TASK</t>
        </is>
      </c>
      <c r="D13195" t="inlineStr">
        <is>
          <t>CLOSED</t>
        </is>
      </c>
      <c r="E13195" t="n">
        <v>0.25</v>
      </c>
      <c r="F13195" t="inlineStr">
        <is>
          <t>CESCHTRENT-23432</t>
        </is>
      </c>
      <c r="G13195" t="inlineStr">
        <is>
          <t>Review/ Testing/ Deployment/ Monitoring.</t>
        </is>
      </c>
      <c r="H13195" t="inlineStr">
        <is>
          <t>SNS LTWC</t>
        </is>
      </c>
      <c r="I13195" t="inlineStr">
        <is>
          <t>EWS</t>
        </is>
      </c>
      <c r="J13195" t="inlineStr">
        <is>
          <t>Jira Dashboard</t>
        </is>
      </c>
      <c r="K13195" t="n">
        <v>2021</v>
      </c>
      <c r="L13195" t="n">
        <v>5</v>
      </c>
    </row>
    <row r="13196">
      <c r="A13196" t="inlineStr">
        <is>
          <t>Salim Salim</t>
        </is>
      </c>
      <c r="B13196" s="21" t="n">
        <v>44230</v>
      </c>
      <c r="C13196" t="inlineStr">
        <is>
          <t>TASK</t>
        </is>
      </c>
      <c r="D13196" t="inlineStr">
        <is>
          <t>CLOSED</t>
        </is>
      </c>
      <c r="E13196" t="n">
        <v>0.92</v>
      </c>
      <c r="F13196" t="inlineStr">
        <is>
          <t>CESCHTRENT-25041</t>
        </is>
      </c>
      <c r="G13196" t="inlineStr">
        <is>
          <t>Created partition from 02/07 - 02/14 and added metadata for future partition.</t>
        </is>
      </c>
      <c r="H13196" t="inlineStr">
        <is>
          <t>SNS LTWC</t>
        </is>
      </c>
      <c r="I13196" t="inlineStr">
        <is>
          <t>EWS</t>
        </is>
      </c>
      <c r="J13196" t="inlineStr">
        <is>
          <t>Jira Dashboard</t>
        </is>
      </c>
      <c r="K13196" t="n">
        <v>2021</v>
      </c>
      <c r="L13196" t="n">
        <v>5</v>
      </c>
    </row>
    <row r="13197">
      <c r="A13197" t="inlineStr">
        <is>
          <t>Sunandamala Adadala</t>
        </is>
      </c>
      <c r="B13197" s="21" t="n">
        <v>44232</v>
      </c>
      <c r="C13197" t="inlineStr">
        <is>
          <t>TASK</t>
        </is>
      </c>
      <c r="D13197" t="inlineStr">
        <is>
          <t>DESIGN IN PROGRESS</t>
        </is>
      </c>
      <c r="E13197" t="n">
        <v>2</v>
      </c>
      <c r="F13197" t="inlineStr">
        <is>
          <t>CESCHTRENT-24826</t>
        </is>
      </c>
      <c r="G13197" t="inlineStr">
        <is>
          <t>Updated records</t>
        </is>
      </c>
      <c r="H13197" t="inlineStr">
        <is>
          <t>UPC</t>
        </is>
      </c>
      <c r="I13197" t="inlineStr">
        <is>
          <t>EWS</t>
        </is>
      </c>
      <c r="J13197" t="inlineStr">
        <is>
          <t>Jira Dashboard</t>
        </is>
      </c>
      <c r="K13197" t="n">
        <v>2021</v>
      </c>
      <c r="L13197" t="n">
        <v>5</v>
      </c>
    </row>
    <row r="13198">
      <c r="A13198" t="inlineStr">
        <is>
          <t>Tejaswi Devarapalli</t>
        </is>
      </c>
      <c r="B13198" s="21" t="n">
        <v>44232</v>
      </c>
      <c r="C13198" t="inlineStr">
        <is>
          <t>SUB-TASK</t>
        </is>
      </c>
      <c r="D13198" t="inlineStr">
        <is>
          <t>IN PROGRESS</t>
        </is>
      </c>
      <c r="E13198" t="n">
        <v>4</v>
      </c>
      <c r="F13198" t="inlineStr">
        <is>
          <t>CESCHTRENT-24949</t>
        </is>
      </c>
      <c r="G13198" t="inlineStr">
        <is>
          <t>DEV</t>
        </is>
      </c>
      <c r="H13198" t="inlineStr"/>
      <c r="I13198" t="inlineStr">
        <is>
          <t>EWS</t>
        </is>
      </c>
      <c r="J13198" t="inlineStr">
        <is>
          <t>Jira Dashboard</t>
        </is>
      </c>
      <c r="K13198" t="n">
        <v>2021</v>
      </c>
      <c r="L13198" t="n">
        <v>5</v>
      </c>
    </row>
    <row r="13199">
      <c r="A13199" t="inlineStr">
        <is>
          <t>Tejaswi Devarapalli</t>
        </is>
      </c>
      <c r="B13199" s="21" t="n">
        <v>44232</v>
      </c>
      <c r="C13199" t="inlineStr">
        <is>
          <t>SUB-TASK</t>
        </is>
      </c>
      <c r="D13199" t="inlineStr">
        <is>
          <t>IN PROGRESS</t>
        </is>
      </c>
      <c r="E13199" t="n">
        <v>1</v>
      </c>
      <c r="F13199" t="inlineStr">
        <is>
          <t>CESCHTRENT-24949</t>
        </is>
      </c>
      <c r="G13199" t="inlineStr">
        <is>
          <t>Deployment UAT</t>
        </is>
      </c>
      <c r="H13199" t="inlineStr"/>
      <c r="I13199" t="inlineStr">
        <is>
          <t>EWS</t>
        </is>
      </c>
      <c r="J13199" t="inlineStr">
        <is>
          <t>Jira Dashboard</t>
        </is>
      </c>
      <c r="K13199" t="n">
        <v>2021</v>
      </c>
      <c r="L13199" t="n">
        <v>5</v>
      </c>
    </row>
    <row r="13200">
      <c r="A13200" t="inlineStr">
        <is>
          <t>Kapil Narang</t>
        </is>
      </c>
      <c r="B13200" s="21" t="n">
        <v>44232</v>
      </c>
      <c r="C13200" t="inlineStr">
        <is>
          <t>TASK</t>
        </is>
      </c>
      <c r="D13200" t="inlineStr">
        <is>
          <t>CLOSED</t>
        </is>
      </c>
      <c r="E13200" t="n">
        <v>0.75</v>
      </c>
      <c r="F13200" t="inlineStr">
        <is>
          <t>CESCHTRENT-19139</t>
        </is>
      </c>
      <c r="G13200" t="inlineStr">
        <is>
          <t>Migration complete.</t>
        </is>
      </c>
      <c r="H13200" t="inlineStr">
        <is>
          <t>SNS LTWC</t>
        </is>
      </c>
      <c r="I13200" t="inlineStr">
        <is>
          <t>EWS</t>
        </is>
      </c>
      <c r="J13200" t="inlineStr">
        <is>
          <t>Jira Dashboard</t>
        </is>
      </c>
      <c r="K13200" t="n">
        <v>2021</v>
      </c>
      <c r="L13200" t="n">
        <v>5</v>
      </c>
    </row>
    <row r="13201">
      <c r="A13201" t="inlineStr">
        <is>
          <t>Kapil Narang</t>
        </is>
      </c>
      <c r="B13201" s="21" t="n">
        <v>44232</v>
      </c>
      <c r="C13201" t="inlineStr">
        <is>
          <t>TASK</t>
        </is>
      </c>
      <c r="D13201" t="inlineStr">
        <is>
          <t>CLOSED</t>
        </is>
      </c>
      <c r="E13201" t="n">
        <v>0.5</v>
      </c>
      <c r="F13201" t="inlineStr">
        <is>
          <t>CESCHTRENT-19140</t>
        </is>
      </c>
      <c r="G13201" t="inlineStr">
        <is>
          <t>Completed migration of DB</t>
        </is>
      </c>
      <c r="H13201" t="inlineStr">
        <is>
          <t>SNS LTWC</t>
        </is>
      </c>
      <c r="I13201" t="inlineStr">
        <is>
          <t>EWS</t>
        </is>
      </c>
      <c r="J13201" t="inlineStr">
        <is>
          <t>Jira Dashboard</t>
        </is>
      </c>
      <c r="K13201" t="n">
        <v>2021</v>
      </c>
      <c r="L13201" t="n">
        <v>5</v>
      </c>
    </row>
    <row r="13202">
      <c r="A13202" t="inlineStr">
        <is>
          <t>Kapil Narang</t>
        </is>
      </c>
      <c r="B13202" s="21" t="n">
        <v>44232</v>
      </c>
      <c r="C13202" t="inlineStr">
        <is>
          <t>TASK</t>
        </is>
      </c>
      <c r="D13202" t="inlineStr">
        <is>
          <t>CLOSED</t>
        </is>
      </c>
      <c r="E13202" t="n">
        <v>2</v>
      </c>
      <c r="F13202" t="inlineStr">
        <is>
          <t>CESCHTRENT-22330</t>
        </is>
      </c>
      <c r="G13202" t="inlineStr">
        <is>
          <t>File Processing/ reporting and testing defects.</t>
        </is>
      </c>
      <c r="H13202" t="inlineStr">
        <is>
          <t>SNS LTWC</t>
        </is>
      </c>
      <c r="I13202" t="inlineStr">
        <is>
          <t>EWS</t>
        </is>
      </c>
      <c r="J13202" t="inlineStr">
        <is>
          <t>Jira Dashboard</t>
        </is>
      </c>
      <c r="K13202" t="n">
        <v>2021</v>
      </c>
      <c r="L13202" t="n">
        <v>5</v>
      </c>
    </row>
    <row r="13203">
      <c r="A13203" t="inlineStr">
        <is>
          <t>Kapil Narang</t>
        </is>
      </c>
      <c r="B13203" s="21" t="n">
        <v>44232</v>
      </c>
      <c r="C13203" t="inlineStr">
        <is>
          <t>SUB-TASK</t>
        </is>
      </c>
      <c r="D13203" t="inlineStr">
        <is>
          <t>CLOSED</t>
        </is>
      </c>
      <c r="E13203" t="n">
        <v>0.25</v>
      </c>
      <c r="F13203" t="inlineStr">
        <is>
          <t>CESCHTRENT-23432</t>
        </is>
      </c>
      <c r="G13203" t="inlineStr">
        <is>
          <t>Review/ Testing/ Deployment/ Monitoring.</t>
        </is>
      </c>
      <c r="H13203" t="inlineStr">
        <is>
          <t>SNS LTWC</t>
        </is>
      </c>
      <c r="I13203" t="inlineStr">
        <is>
          <t>EWS</t>
        </is>
      </c>
      <c r="J13203" t="inlineStr">
        <is>
          <t>Jira Dashboard</t>
        </is>
      </c>
      <c r="K13203" t="n">
        <v>2021</v>
      </c>
      <c r="L13203" t="n">
        <v>5</v>
      </c>
    </row>
    <row r="13204">
      <c r="A13204" t="inlineStr">
        <is>
          <t>Salim Salim</t>
        </is>
      </c>
      <c r="B13204" s="21" t="n">
        <v>44232</v>
      </c>
      <c r="C13204" t="inlineStr">
        <is>
          <t>TASK</t>
        </is>
      </c>
      <c r="D13204" t="inlineStr">
        <is>
          <t>CLOSED</t>
        </is>
      </c>
      <c r="E13204" t="n">
        <v>0.08</v>
      </c>
      <c r="F13204" t="inlineStr">
        <is>
          <t>CESCHTRENT-25040</t>
        </is>
      </c>
      <c r="G13204" t="inlineStr">
        <is>
          <t>Accepted.</t>
        </is>
      </c>
      <c r="H13204" t="inlineStr">
        <is>
          <t>SPC</t>
        </is>
      </c>
      <c r="I13204" t="inlineStr">
        <is>
          <t>EWS</t>
        </is>
      </c>
      <c r="J13204" t="inlineStr">
        <is>
          <t>Jira Dashboard</t>
        </is>
      </c>
      <c r="K13204" t="n">
        <v>2021</v>
      </c>
      <c r="L13204" t="n">
        <v>5</v>
      </c>
    </row>
    <row r="13205">
      <c r="A13205" t="inlineStr">
        <is>
          <t>Salim Salim</t>
        </is>
      </c>
      <c r="B13205" s="21" t="n">
        <v>44232</v>
      </c>
      <c r="C13205" t="inlineStr">
        <is>
          <t>TASK</t>
        </is>
      </c>
      <c r="D13205" t="inlineStr">
        <is>
          <t>CLOSED</t>
        </is>
      </c>
      <c r="E13205" t="n">
        <v>3.92</v>
      </c>
      <c r="F13205" t="inlineStr">
        <is>
          <t>CESCHTRENT-25040</t>
        </is>
      </c>
      <c r="G13205" t="inlineStr">
        <is>
          <t>Created runbook for ICAPI application and updated runbook of TWC applications - TWC SOA, MDA, SNS and SPC.</t>
        </is>
      </c>
      <c r="H13205" t="inlineStr">
        <is>
          <t>SPC</t>
        </is>
      </c>
      <c r="I13205" t="inlineStr">
        <is>
          <t>EWS</t>
        </is>
      </c>
      <c r="J13205" t="inlineStr">
        <is>
          <t>Jira Dashboard</t>
        </is>
      </c>
      <c r="K13205" t="n">
        <v>2021</v>
      </c>
      <c r="L13205" t="n">
        <v>5</v>
      </c>
    </row>
    <row r="13206">
      <c r="A13206" t="inlineStr">
        <is>
          <t>Satish Singh</t>
        </is>
      </c>
      <c r="B13206" s="21" t="n">
        <v>44232</v>
      </c>
      <c r="C13206" t="inlineStr">
        <is>
          <t>TASK</t>
        </is>
      </c>
      <c r="D13206" t="inlineStr">
        <is>
          <t>CLOSED</t>
        </is>
      </c>
      <c r="E13206" t="n">
        <v>0.42</v>
      </c>
      <c r="F13206" t="inlineStr">
        <is>
          <t>CESCHTRENT-25044</t>
        </is>
      </c>
      <c r="G13206" t="inlineStr">
        <is>
          <t>Weekly gateway bounce for CRM lower environment.</t>
        </is>
      </c>
      <c r="H13206" t="inlineStr">
        <is>
          <t>ICAPI/CM/ICOMS API GATEWAY</t>
        </is>
      </c>
      <c r="I13206" t="inlineStr">
        <is>
          <t>EWS</t>
        </is>
      </c>
      <c r="J13206" t="inlineStr">
        <is>
          <t>Jira Dashboard</t>
        </is>
      </c>
      <c r="K13206" t="n">
        <v>2021</v>
      </c>
      <c r="L13206" t="n">
        <v>5</v>
      </c>
    </row>
    <row r="13207">
      <c r="A13207" t="inlineStr">
        <is>
          <t>Namita Verma</t>
        </is>
      </c>
      <c r="B13207" s="21" t="n">
        <v>44235</v>
      </c>
      <c r="C13207" t="inlineStr">
        <is>
          <t>TASK</t>
        </is>
      </c>
      <c r="D13207" t="inlineStr">
        <is>
          <t>CLOSED</t>
        </is>
      </c>
      <c r="E13207" t="n">
        <v>1</v>
      </c>
      <c r="F13207" t="inlineStr">
        <is>
          <t>CESCHTRENT-25053</t>
        </is>
      </c>
      <c r="G13207" t="inlineStr">
        <is>
          <t>Reports</t>
        </is>
      </c>
      <c r="H13207" t="inlineStr">
        <is>
          <t>SPC</t>
        </is>
      </c>
      <c r="I13207" t="inlineStr">
        <is>
          <t>EWS</t>
        </is>
      </c>
      <c r="J13207" t="inlineStr">
        <is>
          <t>Jira Dashboard</t>
        </is>
      </c>
      <c r="K13207" t="n">
        <v>2021</v>
      </c>
      <c r="L13207" t="n">
        <v>6</v>
      </c>
    </row>
    <row r="13208">
      <c r="A13208" t="inlineStr">
        <is>
          <t>Satish Singh</t>
        </is>
      </c>
      <c r="B13208" s="21" t="n">
        <v>44239</v>
      </c>
      <c r="C13208" t="inlineStr">
        <is>
          <t>TASK</t>
        </is>
      </c>
      <c r="D13208" t="inlineStr">
        <is>
          <t>CLOSED</t>
        </is>
      </c>
      <c r="E13208" t="n">
        <v>0.5</v>
      </c>
      <c r="F13208" t="inlineStr">
        <is>
          <t>CESCHTRENT-25044</t>
        </is>
      </c>
      <c r="G13208" t="inlineStr">
        <is>
          <t>Weekly gateway bounce for CRM lower environment.</t>
        </is>
      </c>
      <c r="H13208" t="inlineStr">
        <is>
          <t>ICAPI/CM/ICOMS API GATEWAY</t>
        </is>
      </c>
      <c r="I13208" t="inlineStr">
        <is>
          <t>EWS</t>
        </is>
      </c>
      <c r="J13208" t="inlineStr">
        <is>
          <t>Jira Dashboard</t>
        </is>
      </c>
      <c r="K13208" t="n">
        <v>2021</v>
      </c>
      <c r="L13208" t="n">
        <v>6</v>
      </c>
    </row>
    <row r="13209">
      <c r="A13209" t="inlineStr">
        <is>
          <t>Nikhil Datta</t>
        </is>
      </c>
      <c r="B13209" s="21" t="n">
        <v>44242</v>
      </c>
      <c r="C13209" t="inlineStr">
        <is>
          <t>TASK</t>
        </is>
      </c>
      <c r="D13209" t="inlineStr">
        <is>
          <t>OPEN</t>
        </is>
      </c>
      <c r="E13209" t="n">
        <v>0.5</v>
      </c>
      <c r="F13209" t="inlineStr">
        <is>
          <t>CESCHTRENT-25899</t>
        </is>
      </c>
      <c r="G13209" t="inlineStr">
        <is>
          <t>Jira status meeting for doubt clearing</t>
        </is>
      </c>
      <c r="H13209" t="inlineStr">
        <is>
          <t>EWS - GENERAL</t>
        </is>
      </c>
      <c r="I13209" t="inlineStr">
        <is>
          <t>EWS</t>
        </is>
      </c>
      <c r="J13209" t="inlineStr">
        <is>
          <t>Jira Dashboard</t>
        </is>
      </c>
      <c r="K13209" t="n">
        <v>2021</v>
      </c>
      <c r="L13209" t="n">
        <v>7</v>
      </c>
    </row>
    <row r="13210">
      <c r="A13210" t="inlineStr">
        <is>
          <t>Devi Jeyachandiran</t>
        </is>
      </c>
      <c r="B13210" s="21" t="n">
        <v>44242</v>
      </c>
      <c r="C13210" t="inlineStr">
        <is>
          <t>TASK</t>
        </is>
      </c>
      <c r="D13210" t="inlineStr">
        <is>
          <t>READY FOR UAT</t>
        </is>
      </c>
      <c r="E13210" t="n">
        <v>3</v>
      </c>
      <c r="F13210" t="inlineStr">
        <is>
          <t>CESCHTRENT-22588</t>
        </is>
      </c>
      <c r="G13210" t="inlineStr">
        <is>
          <t>Working on the code changes to remove Gen 1 UIM endpoint calls in JOSS scrubber service and to hit only Gen2 endpoint.</t>
        </is>
      </c>
      <c r="H13210" t="inlineStr"/>
      <c r="I13210" t="inlineStr">
        <is>
          <t>EWS</t>
        </is>
      </c>
      <c r="J13210" t="inlineStr">
        <is>
          <t>Jira Dashboard</t>
        </is>
      </c>
      <c r="K13210" t="n">
        <v>2021</v>
      </c>
      <c r="L13210" t="n">
        <v>7</v>
      </c>
    </row>
    <row r="13211">
      <c r="A13211" t="inlineStr">
        <is>
          <t>Salim Salim</t>
        </is>
      </c>
      <c r="B13211" s="21" t="n">
        <v>44270</v>
      </c>
      <c r="C13211" t="inlineStr">
        <is>
          <t>SUB-TASK</t>
        </is>
      </c>
      <c r="D13211" t="inlineStr">
        <is>
          <t>CLOSED</t>
        </is>
      </c>
      <c r="E13211" t="n">
        <v>0.5</v>
      </c>
      <c r="F13211" t="inlineStr">
        <is>
          <t>CESCHTRENT-26234</t>
        </is>
      </c>
      <c r="G13211" t="inlineStr">
        <is>
          <t>Created MOps for deploying scripts in PROD and DR.</t>
        </is>
      </c>
      <c r="H13211" t="inlineStr">
        <is>
          <t>SNS LTWC</t>
        </is>
      </c>
      <c r="I13211" t="inlineStr">
        <is>
          <t>EWS</t>
        </is>
      </c>
      <c r="J13211" t="inlineStr">
        <is>
          <t>Jira Dashboard</t>
        </is>
      </c>
      <c r="K13211" t="n">
        <v>2021</v>
      </c>
      <c r="L13211" t="n">
        <v>11</v>
      </c>
    </row>
    <row r="13212">
      <c r="A13212" t="inlineStr">
        <is>
          <t>Devi Jeyachandiran</t>
        </is>
      </c>
      <c r="B13212" s="21" t="n">
        <v>44271</v>
      </c>
      <c r="C13212" t="inlineStr">
        <is>
          <t>TASK</t>
        </is>
      </c>
      <c r="D13212" t="inlineStr">
        <is>
          <t>CLOSED</t>
        </is>
      </c>
      <c r="E13212" t="n">
        <v>1</v>
      </c>
      <c r="F13212" t="inlineStr">
        <is>
          <t>CESCHTRENT-26209</t>
        </is>
      </c>
      <c r="G13212" t="inlineStr">
        <is>
          <t>Captured the load from 12/1 to till date in AppD.</t>
        </is>
      </c>
      <c r="H13212" t="inlineStr"/>
      <c r="I13212" t="inlineStr">
        <is>
          <t>EWS</t>
        </is>
      </c>
      <c r="J13212" t="inlineStr">
        <is>
          <t>Jira Dashboard</t>
        </is>
      </c>
      <c r="K13212" t="n">
        <v>2021</v>
      </c>
      <c r="L13212" t="n">
        <v>11</v>
      </c>
    </row>
    <row r="13213">
      <c r="A13213" t="inlineStr">
        <is>
          <t>Kapil Narang</t>
        </is>
      </c>
      <c r="B13213" s="21" t="n">
        <v>44272</v>
      </c>
      <c r="C13213" t="inlineStr">
        <is>
          <t>TASK</t>
        </is>
      </c>
      <c r="D13213" t="inlineStr">
        <is>
          <t>CLOSED</t>
        </is>
      </c>
      <c r="E13213" t="n">
        <v>0.5</v>
      </c>
      <c r="F13213" t="inlineStr">
        <is>
          <t>CESCHTRENT-19140</t>
        </is>
      </c>
      <c r="G13213" t="inlineStr">
        <is>
          <t>Completed migration of DB</t>
        </is>
      </c>
      <c r="H13213" t="inlineStr">
        <is>
          <t>SNS LTWC</t>
        </is>
      </c>
      <c r="I13213" t="inlineStr">
        <is>
          <t>EWS</t>
        </is>
      </c>
      <c r="J13213" t="inlineStr">
        <is>
          <t>Jira Dashboard</t>
        </is>
      </c>
      <c r="K13213" t="n">
        <v>2021</v>
      </c>
      <c r="L13213" t="n">
        <v>11</v>
      </c>
    </row>
    <row r="13214">
      <c r="A13214" t="inlineStr">
        <is>
          <t>Salim Salim</t>
        </is>
      </c>
      <c r="B13214" s="21" t="n">
        <v>44274</v>
      </c>
      <c r="C13214" t="inlineStr">
        <is>
          <t>TASK</t>
        </is>
      </c>
      <c r="D13214" t="inlineStr">
        <is>
          <t>CLOSED</t>
        </is>
      </c>
      <c r="E13214" t="n">
        <v>1.92</v>
      </c>
      <c r="F13214" t="inlineStr">
        <is>
          <t>CESCHTRENT-26422</t>
        </is>
      </c>
      <c r="G13214" t="inlineStr">
        <is>
          <t>Prepared and shared the report as per given requirement.</t>
        </is>
      </c>
      <c r="H13214" t="inlineStr">
        <is>
          <t>SPC</t>
        </is>
      </c>
      <c r="I13214" t="inlineStr">
        <is>
          <t>EWS</t>
        </is>
      </c>
      <c r="J13214" t="inlineStr">
        <is>
          <t>Jira Dashboard</t>
        </is>
      </c>
      <c r="K13214" t="n">
        <v>2021</v>
      </c>
      <c r="L13214" t="n">
        <v>11</v>
      </c>
    </row>
    <row r="13215">
      <c r="A13215" t="inlineStr">
        <is>
          <t>Sunandamala Adadala</t>
        </is>
      </c>
      <c r="B13215" s="21" t="n">
        <v>44242</v>
      </c>
      <c r="C13215" t="inlineStr">
        <is>
          <t>TASK</t>
        </is>
      </c>
      <c r="D13215" t="inlineStr">
        <is>
          <t>DESIGN IN PROGRESS</t>
        </is>
      </c>
      <c r="E13215" t="n">
        <v>1</v>
      </c>
      <c r="F13215" t="inlineStr">
        <is>
          <t>CESCHTRENT-24826</t>
        </is>
      </c>
      <c r="G13215" t="inlineStr">
        <is>
          <t>Updated records and attached required detias</t>
        </is>
      </c>
      <c r="H13215" t="inlineStr">
        <is>
          <t>UPC</t>
        </is>
      </c>
      <c r="I13215" t="inlineStr">
        <is>
          <t>EWS</t>
        </is>
      </c>
      <c r="J13215" t="inlineStr">
        <is>
          <t>Jira Dashboard</t>
        </is>
      </c>
      <c r="K13215" t="n">
        <v>2021</v>
      </c>
      <c r="L13215" t="n">
        <v>7</v>
      </c>
    </row>
    <row r="13216">
      <c r="A13216" t="inlineStr">
        <is>
          <t>Kapil Narang</t>
        </is>
      </c>
      <c r="B13216" s="21" t="n">
        <v>44258</v>
      </c>
      <c r="C13216" t="inlineStr">
        <is>
          <t>TASK</t>
        </is>
      </c>
      <c r="D13216" t="inlineStr">
        <is>
          <t>CLOSED</t>
        </is>
      </c>
      <c r="E13216" t="n">
        <v>0.5</v>
      </c>
      <c r="F13216" t="inlineStr">
        <is>
          <t>CESCHTRENT-19140</t>
        </is>
      </c>
      <c r="G13216" t="inlineStr">
        <is>
          <t>Completed migration of DB</t>
        </is>
      </c>
      <c r="H13216" t="inlineStr">
        <is>
          <t>SNS LTWC</t>
        </is>
      </c>
      <c r="I13216" t="inlineStr">
        <is>
          <t>EWS</t>
        </is>
      </c>
      <c r="J13216" t="inlineStr">
        <is>
          <t>Jira Dashboard</t>
        </is>
      </c>
      <c r="K13216" t="n">
        <v>2021</v>
      </c>
      <c r="L13216" t="n">
        <v>9</v>
      </c>
    </row>
    <row r="13217">
      <c r="A13217" t="inlineStr">
        <is>
          <t>Kapil Narang</t>
        </is>
      </c>
      <c r="B13217" s="21" t="n">
        <v>44258</v>
      </c>
      <c r="C13217" t="inlineStr">
        <is>
          <t>SUB-TASK</t>
        </is>
      </c>
      <c r="D13217" t="inlineStr">
        <is>
          <t>CLOSED</t>
        </is>
      </c>
      <c r="E13217" t="n">
        <v>0.25</v>
      </c>
      <c r="F13217" t="inlineStr">
        <is>
          <t>CESCHTRENT-23432</t>
        </is>
      </c>
      <c r="G13217" t="inlineStr">
        <is>
          <t>Review/ Testing/ Deployment/ Monitoring.</t>
        </is>
      </c>
      <c r="H13217" t="inlineStr">
        <is>
          <t>SNS LTWC</t>
        </is>
      </c>
      <c r="I13217" t="inlineStr">
        <is>
          <t>EWS</t>
        </is>
      </c>
      <c r="J13217" t="inlineStr">
        <is>
          <t>Jira Dashboard</t>
        </is>
      </c>
      <c r="K13217" t="n">
        <v>2021</v>
      </c>
      <c r="L13217" t="n">
        <v>9</v>
      </c>
    </row>
    <row r="13218">
      <c r="A13218" t="inlineStr">
        <is>
          <t>Tejaswi Devarapalli</t>
        </is>
      </c>
      <c r="B13218" s="21" t="n">
        <v>44258</v>
      </c>
      <c r="C13218" t="inlineStr">
        <is>
          <t>SUB-TASK</t>
        </is>
      </c>
      <c r="D13218" t="inlineStr">
        <is>
          <t>CLOSED</t>
        </is>
      </c>
      <c r="E13218" t="n">
        <v>1</v>
      </c>
      <c r="F13218" t="inlineStr">
        <is>
          <t>CESCHTRENT-25523</t>
        </is>
      </c>
      <c r="G13218" t="inlineStr">
        <is>
          <t>Analysis</t>
        </is>
      </c>
      <c r="H13218" t="inlineStr">
        <is>
          <t>UPC</t>
        </is>
      </c>
      <c r="I13218" t="inlineStr">
        <is>
          <t>EWS</t>
        </is>
      </c>
      <c r="J13218" t="inlineStr">
        <is>
          <t>Jira Dashboard</t>
        </is>
      </c>
      <c r="K13218" t="n">
        <v>2021</v>
      </c>
      <c r="L13218" t="n">
        <v>9</v>
      </c>
    </row>
    <row r="13219">
      <c r="A13219" t="inlineStr">
        <is>
          <t>Devi Jeyachandiran</t>
        </is>
      </c>
      <c r="B13219" s="21" t="n">
        <v>44258</v>
      </c>
      <c r="C13219" t="inlineStr">
        <is>
          <t>STORY</t>
        </is>
      </c>
      <c r="D13219" t="inlineStr">
        <is>
          <t>CLOSED</t>
        </is>
      </c>
      <c r="E13219" t="n">
        <v>3</v>
      </c>
      <c r="F13219" t="inlineStr">
        <is>
          <t>CESCHTRENT-25664</t>
        </is>
      </c>
      <c r="G13219" t="inlineStr">
        <is>
          <t>Clean up the records from t_contact_bulk_invalidate</t>
        </is>
      </c>
      <c r="H13219" t="inlineStr"/>
      <c r="I13219" t="inlineStr">
        <is>
          <t>EWS</t>
        </is>
      </c>
      <c r="J13219" t="inlineStr">
        <is>
          <t>Jira Dashboard</t>
        </is>
      </c>
      <c r="K13219" t="n">
        <v>2021</v>
      </c>
      <c r="L13219" t="n">
        <v>9</v>
      </c>
    </row>
    <row r="13220">
      <c r="A13220" t="inlineStr">
        <is>
          <t>Sunandamala Adadala</t>
        </is>
      </c>
      <c r="B13220" s="21" t="n">
        <v>44258</v>
      </c>
      <c r="C13220" t="inlineStr">
        <is>
          <t>STORY</t>
        </is>
      </c>
      <c r="D13220" t="inlineStr">
        <is>
          <t>CLOSED</t>
        </is>
      </c>
      <c r="E13220" t="n">
        <v>0.25</v>
      </c>
      <c r="F13220" t="inlineStr">
        <is>
          <t>CESCHTRENT-25664</t>
        </is>
      </c>
      <c r="G13220" t="inlineStr">
        <is>
          <t>Explained process to execute scripts</t>
        </is>
      </c>
      <c r="H13220" t="inlineStr"/>
      <c r="I13220" t="inlineStr">
        <is>
          <t>EWS</t>
        </is>
      </c>
      <c r="J13220" t="inlineStr">
        <is>
          <t>Jira Dashboard</t>
        </is>
      </c>
      <c r="K13220" t="n">
        <v>2021</v>
      </c>
      <c r="L13220" t="n">
        <v>9</v>
      </c>
    </row>
    <row r="13221">
      <c r="A13221" t="inlineStr">
        <is>
          <t>Hitesh Gupta</t>
        </is>
      </c>
      <c r="B13221" s="21" t="n">
        <v>44258</v>
      </c>
      <c r="C13221" t="inlineStr">
        <is>
          <t>STORY</t>
        </is>
      </c>
      <c r="D13221" t="inlineStr">
        <is>
          <t>CLOSED</t>
        </is>
      </c>
      <c r="E13221" t="n">
        <v>5</v>
      </c>
      <c r="F13221" t="inlineStr">
        <is>
          <t>CESCHTRENT-25664</t>
        </is>
      </c>
      <c r="G13221" t="inlineStr">
        <is>
          <t>executed SQL batch files</t>
        </is>
      </c>
      <c r="H13221" t="inlineStr"/>
      <c r="I13221" t="inlineStr">
        <is>
          <t>EWS</t>
        </is>
      </c>
      <c r="J13221" t="inlineStr">
        <is>
          <t>Jira Dashboard</t>
        </is>
      </c>
      <c r="K13221" t="n">
        <v>2021</v>
      </c>
      <c r="L13221" t="n">
        <v>9</v>
      </c>
    </row>
    <row r="13222">
      <c r="A13222" t="inlineStr">
        <is>
          <t>Rajnish Dubey</t>
        </is>
      </c>
      <c r="B13222" s="21" t="n">
        <v>44258</v>
      </c>
      <c r="C13222" t="inlineStr">
        <is>
          <t>STORY</t>
        </is>
      </c>
      <c r="D13222" t="inlineStr">
        <is>
          <t>CLOSED</t>
        </is>
      </c>
      <c r="E13222" t="n">
        <v>4</v>
      </c>
      <c r="F13222" t="inlineStr">
        <is>
          <t>CESCHTRENT-25664</t>
        </is>
      </c>
      <c r="G13222" t="inlineStr">
        <is>
          <t>Prepared and execute batch file</t>
        </is>
      </c>
      <c r="H13222" t="inlineStr"/>
      <c r="I13222" t="inlineStr">
        <is>
          <t>EWS</t>
        </is>
      </c>
      <c r="J13222" t="inlineStr">
        <is>
          <t>Jira Dashboard</t>
        </is>
      </c>
      <c r="K13222" t="n">
        <v>2021</v>
      </c>
      <c r="L13222" t="n">
        <v>9</v>
      </c>
    </row>
    <row r="13223">
      <c r="A13223" t="inlineStr">
        <is>
          <t>Rashid Mumtaz</t>
        </is>
      </c>
      <c r="B13223" s="21" t="n">
        <v>44258</v>
      </c>
      <c r="C13223" t="inlineStr">
        <is>
          <t>STORY</t>
        </is>
      </c>
      <c r="D13223" t="inlineStr">
        <is>
          <t>CLOSED</t>
        </is>
      </c>
      <c r="E13223" t="n">
        <v>3</v>
      </c>
      <c r="F13223" t="inlineStr">
        <is>
          <t>CESCHTRENT-25664</t>
        </is>
      </c>
      <c r="G13223" t="inlineStr">
        <is>
          <t>Creation and execution of SQL script batch file.</t>
        </is>
      </c>
      <c r="H13223" t="inlineStr"/>
      <c r="I13223" t="inlineStr">
        <is>
          <t>EWS</t>
        </is>
      </c>
      <c r="J13223" t="inlineStr">
        <is>
          <t>Jira Dashboard</t>
        </is>
      </c>
      <c r="K13223" t="n">
        <v>2021</v>
      </c>
      <c r="L13223" t="n">
        <v>9</v>
      </c>
    </row>
    <row r="13224">
      <c r="A13224" t="inlineStr">
        <is>
          <t>Salim Salim</t>
        </is>
      </c>
      <c r="B13224" s="21" t="n">
        <v>44258</v>
      </c>
      <c r="C13224" t="inlineStr">
        <is>
          <t>TASK</t>
        </is>
      </c>
      <c r="D13224" t="inlineStr">
        <is>
          <t>CLOSED</t>
        </is>
      </c>
      <c r="E13224" t="n">
        <v>0.08</v>
      </c>
      <c r="F13224" t="inlineStr">
        <is>
          <t>CESCHTRENT-25781</t>
        </is>
      </c>
      <c r="G13224" t="inlineStr">
        <is>
          <t>Accepted.</t>
        </is>
      </c>
      <c r="H13224" t="inlineStr">
        <is>
          <t>SPC</t>
        </is>
      </c>
      <c r="I13224" t="inlineStr">
        <is>
          <t>EWS</t>
        </is>
      </c>
      <c r="J13224" t="inlineStr">
        <is>
          <t>Jira Dashboard</t>
        </is>
      </c>
      <c r="K13224" t="n">
        <v>2021</v>
      </c>
      <c r="L13224" t="n">
        <v>9</v>
      </c>
    </row>
    <row r="13225">
      <c r="A13225" t="inlineStr">
        <is>
          <t>Salim Salim</t>
        </is>
      </c>
      <c r="B13225" s="21" t="n">
        <v>44258</v>
      </c>
      <c r="C13225" t="inlineStr">
        <is>
          <t>TASK</t>
        </is>
      </c>
      <c r="D13225" t="inlineStr">
        <is>
          <t>CLOSED</t>
        </is>
      </c>
      <c r="E13225" t="n">
        <v>1.92</v>
      </c>
      <c r="F13225" t="inlineStr">
        <is>
          <t>CESCHTRENT-25781</t>
        </is>
      </c>
      <c r="G13225" t="inlineStr">
        <is>
          <t>Prepared ARA MOPs for SPC PROD and DR. Created ARA workflow.</t>
        </is>
      </c>
      <c r="H13225" t="inlineStr">
        <is>
          <t>SPC</t>
        </is>
      </c>
      <c r="I13225" t="inlineStr">
        <is>
          <t>EWS</t>
        </is>
      </c>
      <c r="J13225" t="inlineStr">
        <is>
          <t>Jira Dashboard</t>
        </is>
      </c>
      <c r="K13225" t="n">
        <v>2021</v>
      </c>
      <c r="L13225" t="n">
        <v>9</v>
      </c>
    </row>
    <row r="13226">
      <c r="A13226" t="inlineStr">
        <is>
          <t>Salim Salim</t>
        </is>
      </c>
      <c r="B13226" s="21" t="n">
        <v>44258</v>
      </c>
      <c r="C13226" t="inlineStr">
        <is>
          <t>TASK</t>
        </is>
      </c>
      <c r="D13226" t="inlineStr">
        <is>
          <t>CLOSED</t>
        </is>
      </c>
      <c r="E13226" t="n">
        <v>2</v>
      </c>
      <c r="F13226" t="inlineStr">
        <is>
          <t>CESCHTRENT-25781</t>
        </is>
      </c>
      <c r="G13226" t="inlineStr">
        <is>
          <t>We have scheduled SPC PROD and DR changes as per below schedule and asked EAA and DBA team to review this CHG and push for approvals.
SPC PROD - Release 23647 / CHANGE 49479        03/04     10 PM CST
SPC DR - Release 23648 / CHANGE 49480              03/05     01 AM CST</t>
        </is>
      </c>
      <c r="H13226" t="inlineStr">
        <is>
          <t>SPC</t>
        </is>
      </c>
      <c r="I13226" t="inlineStr">
        <is>
          <t>EWS</t>
        </is>
      </c>
      <c r="J13226" t="inlineStr">
        <is>
          <t>Jira Dashboard</t>
        </is>
      </c>
      <c r="K13226" t="n">
        <v>2021</v>
      </c>
      <c r="L13226" t="n">
        <v>9</v>
      </c>
    </row>
    <row r="13227">
      <c r="A13227" t="inlineStr">
        <is>
          <t>Salim Salim</t>
        </is>
      </c>
      <c r="B13227" s="21" t="n">
        <v>44258</v>
      </c>
      <c r="C13227" t="inlineStr">
        <is>
          <t>TASK</t>
        </is>
      </c>
      <c r="D13227" t="inlineStr">
        <is>
          <t>CLOSED</t>
        </is>
      </c>
      <c r="E13227" t="n">
        <v>0.08</v>
      </c>
      <c r="F13227" t="inlineStr">
        <is>
          <t>CESCHTRENT-25782</t>
        </is>
      </c>
      <c r="G13227" t="inlineStr">
        <is>
          <t>Accepted.</t>
        </is>
      </c>
      <c r="H13227" t="inlineStr">
        <is>
          <t>SPC</t>
        </is>
      </c>
      <c r="I13227" t="inlineStr">
        <is>
          <t>EWS</t>
        </is>
      </c>
      <c r="J13227" t="inlineStr">
        <is>
          <t>Jira Dashboard</t>
        </is>
      </c>
      <c r="K13227" t="n">
        <v>2021</v>
      </c>
      <c r="L13227" t="n">
        <v>9</v>
      </c>
    </row>
    <row r="13228">
      <c r="A13228" t="inlineStr">
        <is>
          <t>Salim Salim</t>
        </is>
      </c>
      <c r="B13228" s="21" t="n">
        <v>44258</v>
      </c>
      <c r="C13228" t="inlineStr">
        <is>
          <t>TASK</t>
        </is>
      </c>
      <c r="D13228" t="inlineStr">
        <is>
          <t>CLOSED</t>
        </is>
      </c>
      <c r="E13228" t="n">
        <v>1.92</v>
      </c>
      <c r="F13228" t="inlineStr">
        <is>
          <t>CESCHTRENT-25782</t>
        </is>
      </c>
      <c r="G13228" t="inlineStr">
        <is>
          <t>Prepared ARA Mops for SPC ESI PROD and DR. Coordinated with ARA team.</t>
        </is>
      </c>
      <c r="H13228" t="inlineStr">
        <is>
          <t>SPC</t>
        </is>
      </c>
      <c r="I13228" t="inlineStr">
        <is>
          <t>EWS</t>
        </is>
      </c>
      <c r="J13228" t="inlineStr">
        <is>
          <t>Jira Dashboard</t>
        </is>
      </c>
      <c r="K13228" t="n">
        <v>2021</v>
      </c>
      <c r="L13228" t="n">
        <v>9</v>
      </c>
    </row>
    <row r="13229">
      <c r="A13229" t="inlineStr">
        <is>
          <t>Salim Salim</t>
        </is>
      </c>
      <c r="B13229" s="21" t="n">
        <v>44258</v>
      </c>
      <c r="C13229" t="inlineStr">
        <is>
          <t>TASK</t>
        </is>
      </c>
      <c r="D13229" t="inlineStr">
        <is>
          <t>CLOSED</t>
        </is>
      </c>
      <c r="E13229" t="n">
        <v>2</v>
      </c>
      <c r="F13229" t="inlineStr">
        <is>
          <t>CESCHTRENT-25782</t>
        </is>
      </c>
      <c r="G13229" t="inlineStr">
        <is>
          <t>We have scheduled below PROD and DR changes for SPC ESI as per below schedule and asked EAA to review these changes and push for approvals.
SPC ESI PROD - Release 23649 / CHANGE 49487                 03/04   10 PM CST
SPC ESI DR -      Release 23650 / CHANGE 49491                  03/05   12 AM CST</t>
        </is>
      </c>
      <c r="H13229" t="inlineStr">
        <is>
          <t>SPC</t>
        </is>
      </c>
      <c r="I13229" t="inlineStr">
        <is>
          <t>EWS</t>
        </is>
      </c>
      <c r="J13229" t="inlineStr">
        <is>
          <t>Jira Dashboard</t>
        </is>
      </c>
      <c r="K13229" t="n">
        <v>2021</v>
      </c>
      <c r="L13229" t="n">
        <v>9</v>
      </c>
    </row>
    <row r="13230">
      <c r="A13230" t="inlineStr">
        <is>
          <t>Ashok Singh</t>
        </is>
      </c>
      <c r="B13230" s="21" t="n">
        <v>44258</v>
      </c>
      <c r="C13230" t="inlineStr">
        <is>
          <t>TASK</t>
        </is>
      </c>
      <c r="D13230" t="inlineStr">
        <is>
          <t>CLOSED</t>
        </is>
      </c>
      <c r="E13230" t="n">
        <v>0.5</v>
      </c>
      <c r="F13230" t="inlineStr">
        <is>
          <t>CESCHTRENT-26575</t>
        </is>
      </c>
      <c r="G13230" t="inlineStr">
        <is>
          <t>Meeting</t>
        </is>
      </c>
      <c r="H13230" t="inlineStr">
        <is>
          <t>EWS - GENERAL</t>
        </is>
      </c>
      <c r="I13230" t="inlineStr">
        <is>
          <t>EWS</t>
        </is>
      </c>
      <c r="J13230" t="inlineStr">
        <is>
          <t>Jira Dashboard</t>
        </is>
      </c>
      <c r="K13230" t="n">
        <v>2021</v>
      </c>
      <c r="L13230" t="n">
        <v>9</v>
      </c>
    </row>
    <row r="13231">
      <c r="A13231" t="inlineStr">
        <is>
          <t>Kamlesh Karki</t>
        </is>
      </c>
      <c r="B13231" s="21" t="n">
        <v>44258</v>
      </c>
      <c r="C13231" t="inlineStr">
        <is>
          <t>SUB-TASK</t>
        </is>
      </c>
      <c r="D13231" t="inlineStr">
        <is>
          <t>CLOSED</t>
        </is>
      </c>
      <c r="E13231" t="n">
        <v>24</v>
      </c>
      <c r="F13231" t="inlineStr">
        <is>
          <t>CESCHTRENT-25632</t>
        </is>
      </c>
      <c r="G13231" t="inlineStr"/>
      <c r="H13231" t="inlineStr">
        <is>
          <t>EWS AKANA</t>
        </is>
      </c>
      <c r="I13231" t="inlineStr">
        <is>
          <t>EWS</t>
        </is>
      </c>
      <c r="J13231" t="inlineStr">
        <is>
          <t>Jira Dashboard</t>
        </is>
      </c>
      <c r="K13231" t="n">
        <v>2021</v>
      </c>
      <c r="L13231" t="n">
        <v>9</v>
      </c>
    </row>
    <row r="13232">
      <c r="A13232" t="inlineStr">
        <is>
          <t>Kamlesh Karki</t>
        </is>
      </c>
      <c r="B13232" s="21" t="n">
        <v>44258</v>
      </c>
      <c r="C13232" t="inlineStr">
        <is>
          <t>SUB-TASK</t>
        </is>
      </c>
      <c r="D13232" t="inlineStr">
        <is>
          <t>CLOSED</t>
        </is>
      </c>
      <c r="E13232" t="n">
        <v>12</v>
      </c>
      <c r="F13232" t="inlineStr">
        <is>
          <t>CESCHTRENT-25377</t>
        </is>
      </c>
      <c r="G13232" t="inlineStr"/>
      <c r="H13232" t="inlineStr">
        <is>
          <t>EWS AKANA</t>
        </is>
      </c>
      <c r="I13232" t="inlineStr">
        <is>
          <t>EWS</t>
        </is>
      </c>
      <c r="J13232" t="inlineStr">
        <is>
          <t>Jira Dashboard</t>
        </is>
      </c>
      <c r="K13232" t="n">
        <v>2021</v>
      </c>
      <c r="L13232" t="n">
        <v>9</v>
      </c>
    </row>
    <row r="13233">
      <c r="A13233" t="inlineStr">
        <is>
          <t>Kamlesh Karki</t>
        </is>
      </c>
      <c r="B13233" s="21" t="n">
        <v>44258</v>
      </c>
      <c r="C13233" t="inlineStr">
        <is>
          <t>SUB-TASK</t>
        </is>
      </c>
      <c r="D13233" t="inlineStr">
        <is>
          <t>CLOSED</t>
        </is>
      </c>
      <c r="E13233" t="n">
        <v>6</v>
      </c>
      <c r="F13233" t="inlineStr">
        <is>
          <t>CESCHTRENT-25378</t>
        </is>
      </c>
      <c r="G13233" t="inlineStr"/>
      <c r="H13233" t="inlineStr">
        <is>
          <t>EWS AKANA</t>
        </is>
      </c>
      <c r="I13233" t="inlineStr">
        <is>
          <t>EWS</t>
        </is>
      </c>
      <c r="J13233" t="inlineStr">
        <is>
          <t>Jira Dashboard</t>
        </is>
      </c>
      <c r="K13233" t="n">
        <v>2021</v>
      </c>
      <c r="L13233" t="n">
        <v>9</v>
      </c>
    </row>
    <row r="13234">
      <c r="A13234" t="inlineStr">
        <is>
          <t>Anayat Shah</t>
        </is>
      </c>
      <c r="B13234" s="21" t="n">
        <v>44258</v>
      </c>
      <c r="C13234" t="inlineStr">
        <is>
          <t>TASK</t>
        </is>
      </c>
      <c r="D13234" t="inlineStr">
        <is>
          <t>CLOSED</t>
        </is>
      </c>
      <c r="E13234" t="n">
        <v>3</v>
      </c>
      <c r="F13234" t="inlineStr">
        <is>
          <t>CESCHTRENT-25775</t>
        </is>
      </c>
      <c r="G13234" t="inlineStr"/>
      <c r="H13234" t="inlineStr"/>
      <c r="I13234" t="inlineStr">
        <is>
          <t>EWS</t>
        </is>
      </c>
      <c r="J13234" t="inlineStr">
        <is>
          <t>Jira Dashboard</t>
        </is>
      </c>
      <c r="K13234" t="n">
        <v>2021</v>
      </c>
      <c r="L13234" t="n">
        <v>9</v>
      </c>
    </row>
    <row r="13235">
      <c r="A13235" t="inlineStr">
        <is>
          <t>Kamlesh Karki</t>
        </is>
      </c>
      <c r="B13235" s="21" t="n">
        <v>44258</v>
      </c>
      <c r="C13235" t="inlineStr">
        <is>
          <t>SUB-TASK</t>
        </is>
      </c>
      <c r="D13235" t="inlineStr">
        <is>
          <t>CLOSED</t>
        </is>
      </c>
      <c r="E13235" t="n">
        <v>12</v>
      </c>
      <c r="F13235" t="inlineStr">
        <is>
          <t>CESCHTRENT-25633</t>
        </is>
      </c>
      <c r="G13235" t="inlineStr"/>
      <c r="H13235" t="inlineStr">
        <is>
          <t>EWS AKANA</t>
        </is>
      </c>
      <c r="I13235" t="inlineStr">
        <is>
          <t>EWS</t>
        </is>
      </c>
      <c r="J13235" t="inlineStr">
        <is>
          <t>Jira Dashboard</t>
        </is>
      </c>
      <c r="K13235" t="n">
        <v>2021</v>
      </c>
      <c r="L13235" t="n">
        <v>9</v>
      </c>
    </row>
    <row r="13236">
      <c r="A13236" t="inlineStr">
        <is>
          <t>Kapil Narang</t>
        </is>
      </c>
      <c r="B13236" s="21" t="n">
        <v>44259</v>
      </c>
      <c r="C13236" t="inlineStr">
        <is>
          <t>TASK</t>
        </is>
      </c>
      <c r="D13236" t="inlineStr">
        <is>
          <t>CLOSED</t>
        </is>
      </c>
      <c r="E13236" t="n">
        <v>0.5</v>
      </c>
      <c r="F13236" t="inlineStr">
        <is>
          <t>CESCHTRENT-19140</t>
        </is>
      </c>
      <c r="G13236" t="inlineStr">
        <is>
          <t>Completed migration of DB</t>
        </is>
      </c>
      <c r="H13236" t="inlineStr">
        <is>
          <t>SNS LTWC</t>
        </is>
      </c>
      <c r="I13236" t="inlineStr">
        <is>
          <t>EWS</t>
        </is>
      </c>
      <c r="J13236" t="inlineStr">
        <is>
          <t>Jira Dashboard</t>
        </is>
      </c>
      <c r="K13236" t="n">
        <v>2021</v>
      </c>
      <c r="L13236" t="n">
        <v>9</v>
      </c>
    </row>
    <row r="13237">
      <c r="A13237" t="inlineStr">
        <is>
          <t>Kapil Narang</t>
        </is>
      </c>
      <c r="B13237" s="21" t="n">
        <v>44259</v>
      </c>
      <c r="C13237" t="inlineStr">
        <is>
          <t>SUB-TASK</t>
        </is>
      </c>
      <c r="D13237" t="inlineStr">
        <is>
          <t>CLOSED</t>
        </is>
      </c>
      <c r="E13237" t="n">
        <v>0.25</v>
      </c>
      <c r="F13237" t="inlineStr">
        <is>
          <t>CESCHTRENT-23432</t>
        </is>
      </c>
      <c r="G13237" t="inlineStr">
        <is>
          <t>Review/ Testing/ Deployment/ Monitoring.</t>
        </is>
      </c>
      <c r="H13237" t="inlineStr">
        <is>
          <t>SNS LTWC</t>
        </is>
      </c>
      <c r="I13237" t="inlineStr">
        <is>
          <t>EWS</t>
        </is>
      </c>
      <c r="J13237" t="inlineStr">
        <is>
          <t>Jira Dashboard</t>
        </is>
      </c>
      <c r="K13237" t="n">
        <v>2021</v>
      </c>
      <c r="L13237" t="n">
        <v>9</v>
      </c>
    </row>
    <row r="13238">
      <c r="A13238" t="inlineStr">
        <is>
          <t>Tejaswi Devarapalli</t>
        </is>
      </c>
      <c r="B13238" s="21" t="n">
        <v>44259</v>
      </c>
      <c r="C13238" t="inlineStr">
        <is>
          <t>SUB-TASK</t>
        </is>
      </c>
      <c r="D13238" t="inlineStr">
        <is>
          <t>CLOSED</t>
        </is>
      </c>
      <c r="E13238" t="n">
        <v>8</v>
      </c>
      <c r="F13238" t="inlineStr">
        <is>
          <t>CESCHTRENT-25523</t>
        </is>
      </c>
      <c r="G13238" t="inlineStr">
        <is>
          <t>Generating reports with list of Accounts for Reconciliation process.</t>
        </is>
      </c>
      <c r="H13238" t="inlineStr">
        <is>
          <t>UPC</t>
        </is>
      </c>
      <c r="I13238" t="inlineStr">
        <is>
          <t>EWS</t>
        </is>
      </c>
      <c r="J13238" t="inlineStr">
        <is>
          <t>Jira Dashboard</t>
        </is>
      </c>
      <c r="K13238" t="n">
        <v>2021</v>
      </c>
      <c r="L13238" t="n">
        <v>9</v>
      </c>
    </row>
    <row r="13239">
      <c r="A13239" t="inlineStr">
        <is>
          <t>Sunandamala Adadala</t>
        </is>
      </c>
      <c r="B13239" s="21" t="n">
        <v>44259</v>
      </c>
      <c r="C13239" t="inlineStr">
        <is>
          <t>STORY</t>
        </is>
      </c>
      <c r="D13239" t="inlineStr">
        <is>
          <t>CLOSED</t>
        </is>
      </c>
      <c r="E13239" t="n">
        <v>3</v>
      </c>
      <c r="F13239" t="inlineStr">
        <is>
          <t>CESCHTRENT-25664</t>
        </is>
      </c>
      <c r="G13239" t="inlineStr">
        <is>
          <t>Tried to export table data but it was getting stuck after fetch couple of records</t>
        </is>
      </c>
      <c r="H13239" t="inlineStr"/>
      <c r="I13239" t="inlineStr">
        <is>
          <t>EWS</t>
        </is>
      </c>
      <c r="J13239" t="inlineStr">
        <is>
          <t>Jira Dashboard</t>
        </is>
      </c>
      <c r="K13239" t="n">
        <v>2021</v>
      </c>
      <c r="L13239" t="n">
        <v>9</v>
      </c>
    </row>
    <row r="13240">
      <c r="A13240" t="inlineStr">
        <is>
          <t>Nikhil Datta</t>
        </is>
      </c>
      <c r="B13240" s="21" t="n">
        <v>44259</v>
      </c>
      <c r="C13240" t="inlineStr">
        <is>
          <t>TASK</t>
        </is>
      </c>
      <c r="D13240" t="inlineStr">
        <is>
          <t>CLOSED</t>
        </is>
      </c>
      <c r="E13240" t="n">
        <v>4</v>
      </c>
      <c r="F13240" t="inlineStr">
        <is>
          <t>CESCHTRENT-25771</t>
        </is>
      </c>
      <c r="G13240" t="inlineStr">
        <is>
          <t>UPC Runbook initial Draft prepared</t>
        </is>
      </c>
      <c r="H13240" t="inlineStr">
        <is>
          <t>UPC</t>
        </is>
      </c>
      <c r="I13240" t="inlineStr">
        <is>
          <t>EWS</t>
        </is>
      </c>
      <c r="J13240" t="inlineStr">
        <is>
          <t>Jira Dashboard</t>
        </is>
      </c>
      <c r="K13240" t="n">
        <v>2021</v>
      </c>
      <c r="L13240" t="n">
        <v>9</v>
      </c>
    </row>
    <row r="13241">
      <c r="A13241" t="inlineStr">
        <is>
          <t>Salim Salim</t>
        </is>
      </c>
      <c r="B13241" s="21" t="n">
        <v>44259</v>
      </c>
      <c r="C13241" t="inlineStr">
        <is>
          <t>TASK</t>
        </is>
      </c>
      <c r="D13241" t="inlineStr">
        <is>
          <t>CLOSED</t>
        </is>
      </c>
      <c r="E13241" t="n">
        <v>2</v>
      </c>
      <c r="F13241" t="inlineStr">
        <is>
          <t>CESCHTRENT-25785</t>
        </is>
      </c>
      <c r="G13241" t="inlineStr">
        <is>
          <t>Provided requested data.</t>
        </is>
      </c>
      <c r="H13241" t="inlineStr">
        <is>
          <t>SPC</t>
        </is>
      </c>
      <c r="I13241" t="inlineStr">
        <is>
          <t>EWS</t>
        </is>
      </c>
      <c r="J13241" t="inlineStr">
        <is>
          <t>Jira Dashboard</t>
        </is>
      </c>
      <c r="K13241" t="n">
        <v>2021</v>
      </c>
      <c r="L13241" t="n">
        <v>9</v>
      </c>
    </row>
    <row r="13242">
      <c r="A13242" t="inlineStr">
        <is>
          <t>Deepak Vaswani</t>
        </is>
      </c>
      <c r="B13242" s="21" t="n">
        <v>44259</v>
      </c>
      <c r="C13242" t="inlineStr">
        <is>
          <t>SUB-TASK</t>
        </is>
      </c>
      <c r="D13242" t="inlineStr">
        <is>
          <t>CLOSED</t>
        </is>
      </c>
      <c r="E13242" t="n">
        <v>2</v>
      </c>
      <c r="F13242" t="inlineStr">
        <is>
          <t>CESCHTRENT-25786</t>
        </is>
      </c>
      <c r="G13242" t="inlineStr">
        <is>
          <t>provided information as requested</t>
        </is>
      </c>
      <c r="H13242" t="inlineStr">
        <is>
          <t>SPC</t>
        </is>
      </c>
      <c r="I13242" t="inlineStr">
        <is>
          <t>EWS</t>
        </is>
      </c>
      <c r="J13242" t="inlineStr">
        <is>
          <t>Jira Dashboard</t>
        </is>
      </c>
      <c r="K13242" t="n">
        <v>2021</v>
      </c>
      <c r="L13242" t="n">
        <v>9</v>
      </c>
    </row>
    <row r="13243">
      <c r="A13243" t="inlineStr">
        <is>
          <t>Ashok Singh</t>
        </is>
      </c>
      <c r="B13243" s="21" t="n">
        <v>44259</v>
      </c>
      <c r="C13243" t="inlineStr">
        <is>
          <t>TASK</t>
        </is>
      </c>
      <c r="D13243" t="inlineStr">
        <is>
          <t>CLOSED</t>
        </is>
      </c>
      <c r="E13243" t="n">
        <v>0.5</v>
      </c>
      <c r="F13243" t="inlineStr">
        <is>
          <t>CESCHTRENT-26575</t>
        </is>
      </c>
      <c r="G13243" t="inlineStr">
        <is>
          <t>Meeting</t>
        </is>
      </c>
      <c r="H13243" t="inlineStr">
        <is>
          <t>EWS - GENERAL</t>
        </is>
      </c>
      <c r="I13243" t="inlineStr">
        <is>
          <t>EWS</t>
        </is>
      </c>
      <c r="J13243" t="inlineStr">
        <is>
          <t>Jira Dashboard</t>
        </is>
      </c>
      <c r="K13243" t="n">
        <v>2021</v>
      </c>
      <c r="L13243" t="n">
        <v>9</v>
      </c>
    </row>
    <row r="13244">
      <c r="A13244" t="inlineStr">
        <is>
          <t>Ashok Singh</t>
        </is>
      </c>
      <c r="B13244" s="21" t="n">
        <v>44275</v>
      </c>
      <c r="C13244" t="inlineStr">
        <is>
          <t>TASK</t>
        </is>
      </c>
      <c r="D13244" t="inlineStr">
        <is>
          <t>CLOSED</t>
        </is>
      </c>
      <c r="E13244" t="n">
        <v>0.5</v>
      </c>
      <c r="F13244" t="inlineStr">
        <is>
          <t>CESCHTRENT-26575</t>
        </is>
      </c>
      <c r="G13244" t="inlineStr">
        <is>
          <t>Meeting</t>
        </is>
      </c>
      <c r="H13244" t="inlineStr">
        <is>
          <t>EWS - GENERAL</t>
        </is>
      </c>
      <c r="I13244" t="inlineStr">
        <is>
          <t>EWS</t>
        </is>
      </c>
      <c r="J13244" t="inlineStr">
        <is>
          <t>Jira Dashboard</t>
        </is>
      </c>
      <c r="K13244" t="n">
        <v>2021</v>
      </c>
      <c r="L13244" t="n">
        <v>11</v>
      </c>
    </row>
    <row r="13245">
      <c r="A13245" t="inlineStr">
        <is>
          <t>Jitendra Sharma</t>
        </is>
      </c>
      <c r="B13245" s="21" t="n">
        <v>44275</v>
      </c>
      <c r="C13245" t="inlineStr">
        <is>
          <t>TASK</t>
        </is>
      </c>
      <c r="D13245" t="inlineStr">
        <is>
          <t>DESIGN IN PROGRESS</t>
        </is>
      </c>
      <c r="E13245" t="n">
        <v>0.05</v>
      </c>
      <c r="F13245" t="inlineStr">
        <is>
          <t>CESCHTRENT-26587</t>
        </is>
      </c>
      <c r="G13245" t="inlineStr">
        <is>
          <t>Worked on Appdynamic Dashboard Design</t>
        </is>
      </c>
      <c r="H13245" t="inlineStr">
        <is>
          <t>EWS - GENERAL - METRICS AND APPLICATION TOOL</t>
        </is>
      </c>
      <c r="I13245" t="inlineStr">
        <is>
          <t>EWS</t>
        </is>
      </c>
      <c r="J13245" t="inlineStr">
        <is>
          <t>Jira Dashboard</t>
        </is>
      </c>
      <c r="K13245" t="n">
        <v>2021</v>
      </c>
      <c r="L13245" t="n">
        <v>11</v>
      </c>
    </row>
    <row r="13246">
      <c r="A13246" t="inlineStr">
        <is>
          <t>Hitesh Gupta</t>
        </is>
      </c>
      <c r="B13246" s="21" t="n">
        <v>44276</v>
      </c>
      <c r="C13246" t="inlineStr">
        <is>
          <t>TASK</t>
        </is>
      </c>
      <c r="D13246" t="inlineStr">
        <is>
          <t>DESIGN IN PROGRESS</t>
        </is>
      </c>
      <c r="E13246" t="n">
        <v>3</v>
      </c>
      <c r="F13246" t="inlineStr">
        <is>
          <t>CESCHTRENT-26588</t>
        </is>
      </c>
      <c r="G13246" t="inlineStr">
        <is>
          <t>have added appD health rules information details for below Applications:
1) EAI NON PCI-PROD
2) SDP_WS_PROV_BLUE
3) SDP_WS_SUPP_BLUE</t>
        </is>
      </c>
      <c r="H13246" t="inlineStr">
        <is>
          <t>EWS - GENERAL - METRICS AND APPLICATION TOOL</t>
        </is>
      </c>
      <c r="I13246" t="inlineStr">
        <is>
          <t>EWS</t>
        </is>
      </c>
      <c r="J13246" t="inlineStr">
        <is>
          <t>Jira Dashboard</t>
        </is>
      </c>
      <c r="K13246" t="n">
        <v>2021</v>
      </c>
      <c r="L13246" t="n">
        <v>11</v>
      </c>
    </row>
    <row r="13247">
      <c r="A13247" t="inlineStr">
        <is>
          <t>Sudhakar Panda</t>
        </is>
      </c>
      <c r="B13247" s="21" t="n">
        <v>44276</v>
      </c>
      <c r="C13247" t="inlineStr">
        <is>
          <t>TASK</t>
        </is>
      </c>
      <c r="D13247" t="inlineStr">
        <is>
          <t>CLOSED</t>
        </is>
      </c>
      <c r="E13247" t="n">
        <v>6</v>
      </c>
      <c r="F13247" t="inlineStr">
        <is>
          <t>CESCHTRENT-26101</t>
        </is>
      </c>
      <c r="G13247" t="inlineStr">
        <is>
          <t>Created SLBOS reports for LTWC SOA And SPC and Created SPC and SOA Montly Reports In splunk</t>
        </is>
      </c>
      <c r="H13247" t="inlineStr">
        <is>
          <t>SPC</t>
        </is>
      </c>
      <c r="I13247" t="inlineStr">
        <is>
          <t>EWS</t>
        </is>
      </c>
      <c r="J13247" t="inlineStr">
        <is>
          <t>Jira Dashboard</t>
        </is>
      </c>
      <c r="K13247" t="n">
        <v>2021</v>
      </c>
      <c r="L13247" t="n">
        <v>11</v>
      </c>
    </row>
    <row r="13248">
      <c r="A13248" t="inlineStr">
        <is>
          <t>Anayat Shah</t>
        </is>
      </c>
      <c r="B13248" s="21" t="n">
        <v>44265</v>
      </c>
      <c r="C13248" t="inlineStr">
        <is>
          <t>TASK</t>
        </is>
      </c>
      <c r="D13248" t="inlineStr">
        <is>
          <t>CLOSED</t>
        </is>
      </c>
      <c r="E13248" t="n">
        <v>3</v>
      </c>
      <c r="F13248" t="inlineStr">
        <is>
          <t>CESCHTRENT-26044</t>
        </is>
      </c>
      <c r="G13248" t="inlineStr">
        <is>
          <t>Done</t>
        </is>
      </c>
      <c r="H13248" t="inlineStr"/>
      <c r="I13248" t="inlineStr">
        <is>
          <t>EWS</t>
        </is>
      </c>
      <c r="J13248" t="inlineStr">
        <is>
          <t>Jira Dashboard</t>
        </is>
      </c>
      <c r="K13248" t="n">
        <v>2021</v>
      </c>
      <c r="L13248" t="n">
        <v>10</v>
      </c>
    </row>
    <row r="13249">
      <c r="A13249" t="inlineStr">
        <is>
          <t>Nikhil Datta</t>
        </is>
      </c>
      <c r="B13249" s="21" t="n">
        <v>44266</v>
      </c>
      <c r="C13249" t="inlineStr">
        <is>
          <t>TASK</t>
        </is>
      </c>
      <c r="D13249" t="inlineStr">
        <is>
          <t>OPEN</t>
        </is>
      </c>
      <c r="E13249" t="n">
        <v>1</v>
      </c>
      <c r="F13249" t="inlineStr">
        <is>
          <t>CESCHTRENT-25899</t>
        </is>
      </c>
      <c r="G13249" t="inlineStr">
        <is>
          <t>Stand up meeting and doubt clearing meeting for Jira Dashboard on Metric Tool</t>
        </is>
      </c>
      <c r="H13249" t="inlineStr">
        <is>
          <t>EWS - GENERAL</t>
        </is>
      </c>
      <c r="I13249" t="inlineStr">
        <is>
          <t>EWS</t>
        </is>
      </c>
      <c r="J13249" t="inlineStr">
        <is>
          <t>Jira Dashboard</t>
        </is>
      </c>
      <c r="K13249" t="n">
        <v>2021</v>
      </c>
      <c r="L13249" t="n">
        <v>10</v>
      </c>
    </row>
    <row r="13250">
      <c r="A13250" t="inlineStr">
        <is>
          <t>Kapil Narang</t>
        </is>
      </c>
      <c r="B13250" s="21" t="n">
        <v>44266</v>
      </c>
      <c r="C13250" t="inlineStr">
        <is>
          <t>TASK</t>
        </is>
      </c>
      <c r="D13250" t="inlineStr">
        <is>
          <t>CLOSED</t>
        </is>
      </c>
      <c r="E13250" t="n">
        <v>0.5</v>
      </c>
      <c r="F13250" t="inlineStr">
        <is>
          <t>CESCHTRENT-19140</t>
        </is>
      </c>
      <c r="G13250" t="inlineStr">
        <is>
          <t>Completed migration of DB</t>
        </is>
      </c>
      <c r="H13250" t="inlineStr">
        <is>
          <t>SNS LTWC</t>
        </is>
      </c>
      <c r="I13250" t="inlineStr">
        <is>
          <t>EWS</t>
        </is>
      </c>
      <c r="J13250" t="inlineStr">
        <is>
          <t>Jira Dashboard</t>
        </is>
      </c>
      <c r="K13250" t="n">
        <v>2021</v>
      </c>
      <c r="L13250" t="n">
        <v>10</v>
      </c>
    </row>
    <row r="13251">
      <c r="A13251" t="inlineStr">
        <is>
          <t>Kapil Narang</t>
        </is>
      </c>
      <c r="B13251" s="21" t="n">
        <v>44266</v>
      </c>
      <c r="C13251" t="inlineStr">
        <is>
          <t>SUB-TASK</t>
        </is>
      </c>
      <c r="D13251" t="inlineStr">
        <is>
          <t>CLOSED</t>
        </is>
      </c>
      <c r="E13251" t="n">
        <v>0.25</v>
      </c>
      <c r="F13251" t="inlineStr">
        <is>
          <t>CESCHTRENT-23432</t>
        </is>
      </c>
      <c r="G13251" t="inlineStr">
        <is>
          <t>Review/ Testing/ Deployment/ Monitoring.</t>
        </is>
      </c>
      <c r="H13251" t="inlineStr">
        <is>
          <t>SNS LTWC</t>
        </is>
      </c>
      <c r="I13251" t="inlineStr">
        <is>
          <t>EWS</t>
        </is>
      </c>
      <c r="J13251" t="inlineStr">
        <is>
          <t>Jira Dashboard</t>
        </is>
      </c>
      <c r="K13251" t="n">
        <v>2021</v>
      </c>
      <c r="L13251" t="n">
        <v>10</v>
      </c>
    </row>
    <row r="13252">
      <c r="A13252" t="inlineStr">
        <is>
          <t>Nikhil Datta</t>
        </is>
      </c>
      <c r="B13252" s="21" t="n">
        <v>44266</v>
      </c>
      <c r="C13252" t="inlineStr">
        <is>
          <t>TASK</t>
        </is>
      </c>
      <c r="D13252" t="inlineStr">
        <is>
          <t>CLOSED</t>
        </is>
      </c>
      <c r="E13252" t="n">
        <v>0.5</v>
      </c>
      <c r="F13252" t="inlineStr">
        <is>
          <t>CESCHTRENT-25771</t>
        </is>
      </c>
      <c r="G13252" t="inlineStr">
        <is>
          <t>Meeting with AJ for discussing about the services</t>
        </is>
      </c>
      <c r="H13252" t="inlineStr">
        <is>
          <t>UPC</t>
        </is>
      </c>
      <c r="I13252" t="inlineStr">
        <is>
          <t>EWS</t>
        </is>
      </c>
      <c r="J13252" t="inlineStr">
        <is>
          <t>Jira Dashboard</t>
        </is>
      </c>
      <c r="K13252" t="n">
        <v>2021</v>
      </c>
      <c r="L13252" t="n">
        <v>10</v>
      </c>
    </row>
    <row r="13253">
      <c r="A13253" t="inlineStr">
        <is>
          <t>Arpit Goel</t>
        </is>
      </c>
      <c r="B13253" s="21" t="n">
        <v>44266</v>
      </c>
      <c r="C13253" t="inlineStr">
        <is>
          <t>TASK</t>
        </is>
      </c>
      <c r="D13253" t="inlineStr">
        <is>
          <t>CLOSED</t>
        </is>
      </c>
      <c r="E13253" t="n">
        <v>6</v>
      </c>
      <c r="F13253" t="inlineStr">
        <is>
          <t>CESCHTRENT-25941</t>
        </is>
      </c>
      <c r="G1325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53" t="inlineStr">
        <is>
          <t>EWS - GENERAL - METRICS AND APPLICATION TOOL</t>
        </is>
      </c>
      <c r="I13253" t="inlineStr">
        <is>
          <t>EWS</t>
        </is>
      </c>
      <c r="J13253" t="inlineStr">
        <is>
          <t>Jira Dashboard</t>
        </is>
      </c>
      <c r="K13253" t="n">
        <v>2021</v>
      </c>
      <c r="L13253" t="n">
        <v>10</v>
      </c>
    </row>
    <row r="13254">
      <c r="A13254" t="inlineStr">
        <is>
          <t>Salim Salim</t>
        </is>
      </c>
      <c r="B13254" s="21" t="n">
        <v>44266</v>
      </c>
      <c r="C13254" t="inlineStr">
        <is>
          <t>SUB-TASK</t>
        </is>
      </c>
      <c r="D13254" t="inlineStr">
        <is>
          <t>CLOSED</t>
        </is>
      </c>
      <c r="E13254" t="n">
        <v>0.08</v>
      </c>
      <c r="F13254" t="inlineStr">
        <is>
          <t>CESCHTRENT-26234</t>
        </is>
      </c>
      <c r="G13254" t="inlineStr">
        <is>
          <t>Accepted.</t>
        </is>
      </c>
      <c r="H13254" t="inlineStr">
        <is>
          <t>SNS LTWC</t>
        </is>
      </c>
      <c r="I13254" t="inlineStr">
        <is>
          <t>EWS</t>
        </is>
      </c>
      <c r="J13254" t="inlineStr">
        <is>
          <t>Jira Dashboard</t>
        </is>
      </c>
      <c r="K13254" t="n">
        <v>2021</v>
      </c>
      <c r="L13254" t="n">
        <v>10</v>
      </c>
    </row>
    <row r="13255">
      <c r="A13255" t="inlineStr">
        <is>
          <t>Salim Salim</t>
        </is>
      </c>
      <c r="B13255" s="21" t="n">
        <v>44266</v>
      </c>
      <c r="C13255" t="inlineStr">
        <is>
          <t>SUB-TASK</t>
        </is>
      </c>
      <c r="D13255" t="inlineStr">
        <is>
          <t>CLOSED</t>
        </is>
      </c>
      <c r="E13255" t="n">
        <v>2.42</v>
      </c>
      <c r="F13255" t="inlineStr">
        <is>
          <t>CESCHTRENT-26234</t>
        </is>
      </c>
      <c r="G13255" t="inlineStr">
        <is>
          <t>Reviewed the SNS monitoring scripts and share the report manually to onshore till the scripts are deployed in PROD.</t>
        </is>
      </c>
      <c r="H13255" t="inlineStr">
        <is>
          <t>SNS LTWC</t>
        </is>
      </c>
      <c r="I13255" t="inlineStr">
        <is>
          <t>EWS</t>
        </is>
      </c>
      <c r="J13255" t="inlineStr">
        <is>
          <t>Jira Dashboard</t>
        </is>
      </c>
      <c r="K13255" t="n">
        <v>2021</v>
      </c>
      <c r="L13255" t="n">
        <v>10</v>
      </c>
    </row>
    <row r="13256">
      <c r="A13256" t="inlineStr">
        <is>
          <t>Deepak Vaswani</t>
        </is>
      </c>
      <c r="B13256" s="21" t="n">
        <v>44266</v>
      </c>
      <c r="C13256" t="inlineStr">
        <is>
          <t>TASK</t>
        </is>
      </c>
      <c r="D13256" t="inlineStr">
        <is>
          <t>CLOSED</t>
        </is>
      </c>
      <c r="E13256" t="n">
        <v>13</v>
      </c>
      <c r="F13256" t="inlineStr">
        <is>
          <t>CESCHTRENT-26233</t>
        </is>
      </c>
      <c r="G13256" t="inlineStr">
        <is>
          <t>Developed the script with suggested requirement</t>
        </is>
      </c>
      <c r="H13256" t="inlineStr">
        <is>
          <t>SNS LTWC</t>
        </is>
      </c>
      <c r="I13256" t="inlineStr">
        <is>
          <t>EWS</t>
        </is>
      </c>
      <c r="J13256" t="inlineStr">
        <is>
          <t>Jira Dashboard</t>
        </is>
      </c>
      <c r="K13256" t="n">
        <v>2021</v>
      </c>
      <c r="L13256" t="n">
        <v>10</v>
      </c>
    </row>
    <row r="13257">
      <c r="A13257" t="inlineStr">
        <is>
          <t>Ashok Singh</t>
        </is>
      </c>
      <c r="B13257" s="21" t="n">
        <v>44266</v>
      </c>
      <c r="C13257" t="inlineStr">
        <is>
          <t>TASK</t>
        </is>
      </c>
      <c r="D13257" t="inlineStr">
        <is>
          <t>CLOSED</t>
        </is>
      </c>
      <c r="E13257" t="n">
        <v>0.5</v>
      </c>
      <c r="F13257" t="inlineStr">
        <is>
          <t>CESCHTRENT-26575</t>
        </is>
      </c>
      <c r="G13257" t="inlineStr">
        <is>
          <t>Meeting</t>
        </is>
      </c>
      <c r="H13257" t="inlineStr">
        <is>
          <t>EWS - GENERAL</t>
        </is>
      </c>
      <c r="I13257" t="inlineStr">
        <is>
          <t>EWS</t>
        </is>
      </c>
      <c r="J13257" t="inlineStr">
        <is>
          <t>Jira Dashboard</t>
        </is>
      </c>
      <c r="K13257" t="n">
        <v>2021</v>
      </c>
      <c r="L13257" t="n">
        <v>10</v>
      </c>
    </row>
    <row r="13258">
      <c r="A13258" t="inlineStr">
        <is>
          <t>Kapil Narang</t>
        </is>
      </c>
      <c r="B13258" s="21" t="n">
        <v>44267</v>
      </c>
      <c r="C13258" t="inlineStr">
        <is>
          <t>TASK</t>
        </is>
      </c>
      <c r="D13258" t="inlineStr">
        <is>
          <t>CLOSED</t>
        </is>
      </c>
      <c r="E13258" t="n">
        <v>0.5</v>
      </c>
      <c r="F13258" t="inlineStr">
        <is>
          <t>CESCHTRENT-19140</t>
        </is>
      </c>
      <c r="G13258" t="inlineStr">
        <is>
          <t>Completed migration of DB</t>
        </is>
      </c>
      <c r="H13258" t="inlineStr">
        <is>
          <t>SNS LTWC</t>
        </is>
      </c>
      <c r="I13258" t="inlineStr">
        <is>
          <t>EWS</t>
        </is>
      </c>
      <c r="J13258" t="inlineStr">
        <is>
          <t>Jira Dashboard</t>
        </is>
      </c>
      <c r="K13258" t="n">
        <v>2021</v>
      </c>
      <c r="L13258" t="n">
        <v>10</v>
      </c>
    </row>
    <row r="13259">
      <c r="A13259" t="inlineStr">
        <is>
          <t>Kapil Narang</t>
        </is>
      </c>
      <c r="B13259" s="21" t="n">
        <v>44267</v>
      </c>
      <c r="C13259" t="inlineStr">
        <is>
          <t>SUB-TASK</t>
        </is>
      </c>
      <c r="D13259" t="inlineStr">
        <is>
          <t>CLOSED</t>
        </is>
      </c>
      <c r="E13259" t="n">
        <v>0.25</v>
      </c>
      <c r="F13259" t="inlineStr">
        <is>
          <t>CESCHTRENT-23432</t>
        </is>
      </c>
      <c r="G13259" t="inlineStr">
        <is>
          <t>Review/ Testing/ Deployment/ Monitoring.</t>
        </is>
      </c>
      <c r="H13259" t="inlineStr">
        <is>
          <t>SNS LTWC</t>
        </is>
      </c>
      <c r="I13259" t="inlineStr">
        <is>
          <t>EWS</t>
        </is>
      </c>
      <c r="J13259" t="inlineStr">
        <is>
          <t>Jira Dashboard</t>
        </is>
      </c>
      <c r="K13259" t="n">
        <v>2021</v>
      </c>
      <c r="L13259" t="n">
        <v>10</v>
      </c>
    </row>
    <row r="13260">
      <c r="A13260" t="inlineStr">
        <is>
          <t>Arpit Goel</t>
        </is>
      </c>
      <c r="B13260" s="21" t="n">
        <v>44267</v>
      </c>
      <c r="C13260" t="inlineStr">
        <is>
          <t>TASK</t>
        </is>
      </c>
      <c r="D13260" t="inlineStr">
        <is>
          <t>CLOSED</t>
        </is>
      </c>
      <c r="E13260" t="n">
        <v>6</v>
      </c>
      <c r="F13260" t="inlineStr">
        <is>
          <t>CESCHTRENT-25941</t>
        </is>
      </c>
      <c r="G1326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60" t="inlineStr">
        <is>
          <t>EWS - GENERAL - METRICS AND APPLICATION TOOL</t>
        </is>
      </c>
      <c r="I13260" t="inlineStr">
        <is>
          <t>EWS</t>
        </is>
      </c>
      <c r="J13260" t="inlineStr">
        <is>
          <t>Jira Dashboard</t>
        </is>
      </c>
      <c r="K13260" t="n">
        <v>2021</v>
      </c>
      <c r="L13260" t="n">
        <v>10</v>
      </c>
    </row>
    <row r="13261">
      <c r="A13261" t="inlineStr">
        <is>
          <t>Satish Singh</t>
        </is>
      </c>
      <c r="B13261" s="21" t="n">
        <v>44267</v>
      </c>
      <c r="C13261" t="inlineStr">
        <is>
          <t>TASK</t>
        </is>
      </c>
      <c r="D13261" t="inlineStr">
        <is>
          <t>CLOSED</t>
        </is>
      </c>
      <c r="E13261" t="n">
        <v>0.75</v>
      </c>
      <c r="F13261" t="inlineStr">
        <is>
          <t>CESCHTRENT-26097</t>
        </is>
      </c>
      <c r="G13261" t="inlineStr">
        <is>
          <t>Weekly CRM gateway bounce for lower environment</t>
        </is>
      </c>
      <c r="H13261" t="inlineStr">
        <is>
          <t>ICAPI/CM/ICOMS API GATEWAY</t>
        </is>
      </c>
      <c r="I13261" t="inlineStr">
        <is>
          <t>EWS</t>
        </is>
      </c>
      <c r="J13261" t="inlineStr">
        <is>
          <t>Jira Dashboard</t>
        </is>
      </c>
      <c r="K13261" t="n">
        <v>2021</v>
      </c>
      <c r="L13261" t="n">
        <v>10</v>
      </c>
    </row>
    <row r="13262">
      <c r="A13262" t="inlineStr">
        <is>
          <t>Salim Salim</t>
        </is>
      </c>
      <c r="B13262" s="21" t="n">
        <v>44267</v>
      </c>
      <c r="C13262" t="inlineStr">
        <is>
          <t>TASK</t>
        </is>
      </c>
      <c r="D13262" t="inlineStr">
        <is>
          <t>CLOSED</t>
        </is>
      </c>
      <c r="E13262" t="n">
        <v>1.92</v>
      </c>
      <c r="F13262" t="inlineStr">
        <is>
          <t>CESCHTRENT-26100</t>
        </is>
      </c>
      <c r="G13262" t="inlineStr">
        <is>
          <t>We have provided access of below SPC services to SpectrumMobile in SPC PROD.
getOrderDetailsV1x2
getOrderListV1x0
getDelinquencyScheduleV1x0</t>
        </is>
      </c>
      <c r="H13262" t="inlineStr">
        <is>
          <t>SPC</t>
        </is>
      </c>
      <c r="I13262" t="inlineStr">
        <is>
          <t>EWS</t>
        </is>
      </c>
      <c r="J13262" t="inlineStr">
        <is>
          <t>Jira Dashboard</t>
        </is>
      </c>
      <c r="K13262" t="n">
        <v>2021</v>
      </c>
      <c r="L13262" t="n">
        <v>10</v>
      </c>
    </row>
    <row r="13263">
      <c r="A13263" t="inlineStr">
        <is>
          <t>Deepak Vaswani</t>
        </is>
      </c>
      <c r="B13263" s="21" t="n">
        <v>44267</v>
      </c>
      <c r="C13263" t="inlineStr">
        <is>
          <t>TASK</t>
        </is>
      </c>
      <c r="D13263" t="inlineStr">
        <is>
          <t>CLOSED</t>
        </is>
      </c>
      <c r="E13263" t="n">
        <v>2</v>
      </c>
      <c r="F13263" t="inlineStr">
        <is>
          <t>CESCHTRENT-26233</t>
        </is>
      </c>
      <c r="G13263" t="inlineStr">
        <is>
          <t>tested and found expected result</t>
        </is>
      </c>
      <c r="H13263" t="inlineStr">
        <is>
          <t>SNS LTWC</t>
        </is>
      </c>
      <c r="I13263" t="inlineStr">
        <is>
          <t>EWS</t>
        </is>
      </c>
      <c r="J13263" t="inlineStr">
        <is>
          <t>Jira Dashboard</t>
        </is>
      </c>
      <c r="K13263" t="n">
        <v>2021</v>
      </c>
      <c r="L13263" t="n">
        <v>10</v>
      </c>
    </row>
    <row r="13264">
      <c r="A13264" t="inlineStr">
        <is>
          <t>Ashok Singh</t>
        </is>
      </c>
      <c r="B13264" s="21" t="n">
        <v>44267</v>
      </c>
      <c r="C13264" t="inlineStr">
        <is>
          <t>TASK</t>
        </is>
      </c>
      <c r="D13264" t="inlineStr">
        <is>
          <t>CLOSED</t>
        </is>
      </c>
      <c r="E13264" t="n">
        <v>30</v>
      </c>
      <c r="F13264" t="inlineStr">
        <is>
          <t>CESCHTRENT-26575</t>
        </is>
      </c>
      <c r="G13264" t="inlineStr">
        <is>
          <t>Meeting</t>
        </is>
      </c>
      <c r="H13264" t="inlineStr">
        <is>
          <t>EWS - GENERAL</t>
        </is>
      </c>
      <c r="I13264" t="inlineStr">
        <is>
          <t>EWS</t>
        </is>
      </c>
      <c r="J13264" t="inlineStr">
        <is>
          <t>Jira Dashboard</t>
        </is>
      </c>
      <c r="K13264" t="n">
        <v>2021</v>
      </c>
      <c r="L13264" t="n">
        <v>10</v>
      </c>
    </row>
    <row r="13265">
      <c r="A13265" t="inlineStr">
        <is>
          <t>Kapil Narang</t>
        </is>
      </c>
      <c r="B13265" s="21" t="n">
        <v>44201</v>
      </c>
      <c r="C13265" t="inlineStr">
        <is>
          <t>TASK</t>
        </is>
      </c>
      <c r="D13265" t="inlineStr">
        <is>
          <t>CLOSED</t>
        </is>
      </c>
      <c r="E13265" t="n">
        <v>0.5</v>
      </c>
      <c r="F13265" t="inlineStr">
        <is>
          <t>CESCHTRENT-23057</t>
        </is>
      </c>
      <c r="G13265" t="inlineStr">
        <is>
          <t>PROD and DR Environment Setup</t>
        </is>
      </c>
      <c r="H13265" t="inlineStr">
        <is>
          <t>SNS LTWC</t>
        </is>
      </c>
      <c r="I13265" t="inlineStr">
        <is>
          <t>EWS</t>
        </is>
      </c>
      <c r="J13265" t="inlineStr">
        <is>
          <t>Jira Dashboard</t>
        </is>
      </c>
      <c r="K13265" t="n">
        <v>2021</v>
      </c>
      <c r="L13265" t="n">
        <v>1</v>
      </c>
    </row>
    <row r="13266">
      <c r="A13266" t="inlineStr">
        <is>
          <t>Deepak Vaswani</t>
        </is>
      </c>
      <c r="B13266" s="21" t="n">
        <v>44204</v>
      </c>
      <c r="C13266" t="inlineStr">
        <is>
          <t>SUB-TASK</t>
        </is>
      </c>
      <c r="D13266" t="inlineStr">
        <is>
          <t>CLOSED</t>
        </is>
      </c>
      <c r="E13266" t="n">
        <v>5</v>
      </c>
      <c r="F13266" t="inlineStr">
        <is>
          <t>CESCHTRENT-23431</t>
        </is>
      </c>
      <c r="G13266" t="inlineStr">
        <is>
          <t xml:space="preserve">deployed the script on both prod servers </t>
        </is>
      </c>
      <c r="H13266" t="inlineStr">
        <is>
          <t>SNS LTWC</t>
        </is>
      </c>
      <c r="I13266" t="inlineStr">
        <is>
          <t>EWS</t>
        </is>
      </c>
      <c r="J13266" t="inlineStr">
        <is>
          <t>Jira Dashboard</t>
        </is>
      </c>
      <c r="K13266" t="n">
        <v>2021</v>
      </c>
      <c r="L13266" t="n">
        <v>1</v>
      </c>
    </row>
    <row r="13267">
      <c r="A13267" t="inlineStr">
        <is>
          <t>Kapil Narang</t>
        </is>
      </c>
      <c r="B13267" s="21" t="n">
        <v>44274</v>
      </c>
      <c r="C13267" t="inlineStr">
        <is>
          <t>SUB-TASK</t>
        </is>
      </c>
      <c r="D13267" t="inlineStr">
        <is>
          <t>CLOSED</t>
        </is>
      </c>
      <c r="E13267" t="n">
        <v>12</v>
      </c>
      <c r="F13267" t="inlineStr">
        <is>
          <t>CESCHTRENT-23432</t>
        </is>
      </c>
      <c r="G13267" t="inlineStr"/>
      <c r="H13267" t="inlineStr">
        <is>
          <t>SNS LTWC</t>
        </is>
      </c>
      <c r="I13267" t="inlineStr">
        <is>
          <t>EWS</t>
        </is>
      </c>
      <c r="J13267" t="inlineStr">
        <is>
          <t>Jira Dashboard</t>
        </is>
      </c>
      <c r="K13267" t="n">
        <v>2021</v>
      </c>
      <c r="L13267" t="n">
        <v>11</v>
      </c>
    </row>
    <row r="13268">
      <c r="A13268" t="inlineStr">
        <is>
          <t>Kamlesh Karki</t>
        </is>
      </c>
      <c r="B13268" s="21" t="n">
        <v>44208</v>
      </c>
      <c r="C13268" t="inlineStr">
        <is>
          <t>TASK</t>
        </is>
      </c>
      <c r="D13268" t="inlineStr">
        <is>
          <t>CLOSED</t>
        </is>
      </c>
      <c r="E13268" t="n">
        <v>4</v>
      </c>
      <c r="F13268" t="inlineStr">
        <is>
          <t>CESCHTRENT-18585</t>
        </is>
      </c>
      <c r="G13268" t="inlineStr"/>
      <c r="H13268" t="inlineStr"/>
      <c r="I13268" t="inlineStr">
        <is>
          <t>EWS</t>
        </is>
      </c>
      <c r="J13268" t="inlineStr">
        <is>
          <t>Jira Dashboard</t>
        </is>
      </c>
      <c r="K13268" t="n">
        <v>2021</v>
      </c>
      <c r="L13268" t="n">
        <v>2</v>
      </c>
    </row>
    <row r="13269">
      <c r="A13269" t="inlineStr">
        <is>
          <t>Kapil Narang</t>
        </is>
      </c>
      <c r="B13269" s="21" t="n">
        <v>44209</v>
      </c>
      <c r="C13269" t="inlineStr">
        <is>
          <t>TASK</t>
        </is>
      </c>
      <c r="D13269" t="inlineStr">
        <is>
          <t>CLOSED</t>
        </is>
      </c>
      <c r="E13269" t="n">
        <v>0.75</v>
      </c>
      <c r="F13269" t="inlineStr">
        <is>
          <t>CESCHTRENT-19139</t>
        </is>
      </c>
      <c r="G13269" t="inlineStr">
        <is>
          <t>Migration complete.</t>
        </is>
      </c>
      <c r="H13269" t="inlineStr">
        <is>
          <t>SNS LTWC</t>
        </is>
      </c>
      <c r="I13269" t="inlineStr">
        <is>
          <t>EWS</t>
        </is>
      </c>
      <c r="J13269" t="inlineStr">
        <is>
          <t>Jira Dashboard</t>
        </is>
      </c>
      <c r="K13269" t="n">
        <v>2021</v>
      </c>
      <c r="L13269" t="n">
        <v>2</v>
      </c>
    </row>
    <row r="13270">
      <c r="A13270" t="inlineStr">
        <is>
          <t>Kapil Narang</t>
        </is>
      </c>
      <c r="B13270" s="21" t="n">
        <v>44209</v>
      </c>
      <c r="C13270" t="inlineStr">
        <is>
          <t>TASK</t>
        </is>
      </c>
      <c r="D13270" t="inlineStr">
        <is>
          <t>CLOSED</t>
        </is>
      </c>
      <c r="E13270" t="n">
        <v>0.5</v>
      </c>
      <c r="F13270" t="inlineStr">
        <is>
          <t>CESCHTRENT-19140</t>
        </is>
      </c>
      <c r="G13270" t="inlineStr">
        <is>
          <t>Completed migration of DB</t>
        </is>
      </c>
      <c r="H13270" t="inlineStr">
        <is>
          <t>SNS LTWC</t>
        </is>
      </c>
      <c r="I13270" t="inlineStr">
        <is>
          <t>EWS</t>
        </is>
      </c>
      <c r="J13270" t="inlineStr">
        <is>
          <t>Jira Dashboard</t>
        </is>
      </c>
      <c r="K13270" t="n">
        <v>2021</v>
      </c>
      <c r="L13270" t="n">
        <v>2</v>
      </c>
    </row>
    <row r="13271">
      <c r="A13271" t="inlineStr">
        <is>
          <t>Kapil Narang</t>
        </is>
      </c>
      <c r="B13271" s="21" t="n">
        <v>44209</v>
      </c>
      <c r="C13271" t="inlineStr">
        <is>
          <t>TASK</t>
        </is>
      </c>
      <c r="D13271" t="inlineStr">
        <is>
          <t>CLOSED</t>
        </is>
      </c>
      <c r="E13271" t="n">
        <v>4</v>
      </c>
      <c r="F13271" t="inlineStr">
        <is>
          <t>CESCHTRENT-20405</t>
        </is>
      </c>
      <c r="G13271" t="inlineStr">
        <is>
          <t>Completed documentation</t>
        </is>
      </c>
      <c r="H13271" t="inlineStr">
        <is>
          <t>MDA</t>
        </is>
      </c>
      <c r="I13271" t="inlineStr">
        <is>
          <t>EWS</t>
        </is>
      </c>
      <c r="J13271" t="inlineStr">
        <is>
          <t>Jira Dashboard</t>
        </is>
      </c>
      <c r="K13271" t="n">
        <v>2021</v>
      </c>
      <c r="L13271" t="n">
        <v>2</v>
      </c>
    </row>
    <row r="13272">
      <c r="A13272" t="inlineStr">
        <is>
          <t>Salim Salim</t>
        </is>
      </c>
      <c r="B13272" s="21" t="n">
        <v>44209</v>
      </c>
      <c r="C13272" t="inlineStr">
        <is>
          <t>TASK</t>
        </is>
      </c>
      <c r="D13272" t="inlineStr">
        <is>
          <t>CLOSED</t>
        </is>
      </c>
      <c r="E13272" t="n">
        <v>0.08</v>
      </c>
      <c r="F13272" t="inlineStr">
        <is>
          <t>CESCHTRENT-24827</t>
        </is>
      </c>
      <c r="G13272" t="inlineStr">
        <is>
          <t>Accepted.</t>
        </is>
      </c>
      <c r="H13272" t="inlineStr">
        <is>
          <t>SNS LTWC</t>
        </is>
      </c>
      <c r="I13272" t="inlineStr">
        <is>
          <t>EWS</t>
        </is>
      </c>
      <c r="J13272" t="inlineStr">
        <is>
          <t>Jira Dashboard</t>
        </is>
      </c>
      <c r="K13272" t="n">
        <v>2021</v>
      </c>
      <c r="L13272" t="n">
        <v>2</v>
      </c>
    </row>
    <row r="13273">
      <c r="A13273" t="inlineStr">
        <is>
          <t>Salim Salim</t>
        </is>
      </c>
      <c r="B13273" s="21" t="n">
        <v>44209</v>
      </c>
      <c r="C13273" t="inlineStr">
        <is>
          <t>TASK</t>
        </is>
      </c>
      <c r="D13273" t="inlineStr">
        <is>
          <t>CLOSED</t>
        </is>
      </c>
      <c r="E13273" t="n">
        <v>0.92</v>
      </c>
      <c r="F13273" t="inlineStr">
        <is>
          <t>CESCHTRENT-24827</t>
        </is>
      </c>
      <c r="G13273" t="inlineStr">
        <is>
          <t>SNS 2.0 release and change review for PROD and DR.</t>
        </is>
      </c>
      <c r="H13273" t="inlineStr">
        <is>
          <t>SNS LTWC</t>
        </is>
      </c>
      <c r="I13273" t="inlineStr">
        <is>
          <t>EWS</t>
        </is>
      </c>
      <c r="J13273" t="inlineStr">
        <is>
          <t>Jira Dashboard</t>
        </is>
      </c>
      <c r="K13273" t="n">
        <v>2021</v>
      </c>
      <c r="L13273" t="n">
        <v>2</v>
      </c>
    </row>
    <row r="13274">
      <c r="A13274" t="inlineStr">
        <is>
          <t>Nikhil Datta</t>
        </is>
      </c>
      <c r="B13274" s="21" t="n">
        <v>44209</v>
      </c>
      <c r="C13274" t="inlineStr">
        <is>
          <t>TASK</t>
        </is>
      </c>
      <c r="D13274" t="inlineStr">
        <is>
          <t>CLOSED</t>
        </is>
      </c>
      <c r="E13274" t="n">
        <v>4</v>
      </c>
      <c r="F13274" t="inlineStr">
        <is>
          <t>CESCHTRENT-24951</t>
        </is>
      </c>
      <c r="G13274" t="inlineStr">
        <is>
          <t>Worked on Level 1 and Level 2 Design of TPV services</t>
        </is>
      </c>
      <c r="H13274" t="inlineStr">
        <is>
          <t>AGREEMENTS SERVICES</t>
        </is>
      </c>
      <c r="I13274" t="inlineStr">
        <is>
          <t>EWS</t>
        </is>
      </c>
      <c r="J13274" t="inlineStr">
        <is>
          <t>Jira Dashboard</t>
        </is>
      </c>
      <c r="K13274" t="n">
        <v>2021</v>
      </c>
      <c r="L13274" t="n">
        <v>2</v>
      </c>
    </row>
    <row r="13275">
      <c r="A13275" t="inlineStr">
        <is>
          <t>Gaurav Saran</t>
        </is>
      </c>
      <c r="B13275" s="21" t="n">
        <v>44210</v>
      </c>
      <c r="C13275" t="inlineStr">
        <is>
          <t>SUB-TASK</t>
        </is>
      </c>
      <c r="D13275" t="inlineStr">
        <is>
          <t>CLOSED</t>
        </is>
      </c>
      <c r="E13275" t="n">
        <v>2</v>
      </c>
      <c r="F13275" t="inlineStr">
        <is>
          <t>CESCHTRENT-24230</t>
        </is>
      </c>
      <c r="G13275" t="inlineStr">
        <is>
          <t>Analyzed changes 1. Add NG2 JMS queue for TPV messages. 2. Update JMS queue in business service.</t>
        </is>
      </c>
      <c r="H13275" t="inlineStr"/>
      <c r="I13275" t="inlineStr">
        <is>
          <t>EWS</t>
        </is>
      </c>
      <c r="J13275" t="inlineStr">
        <is>
          <t>Jira Dashboard</t>
        </is>
      </c>
      <c r="K13275" t="n">
        <v>2021</v>
      </c>
      <c r="L13275" t="n">
        <v>2</v>
      </c>
    </row>
    <row r="13276">
      <c r="A13276" t="inlineStr">
        <is>
          <t>Tejaswi Devarapalli</t>
        </is>
      </c>
      <c r="B13276" s="21" t="n">
        <v>44210</v>
      </c>
      <c r="C13276" t="inlineStr">
        <is>
          <t>BUG</t>
        </is>
      </c>
      <c r="D13276" t="inlineStr">
        <is>
          <t>CLOSED</t>
        </is>
      </c>
      <c r="E13276" t="n">
        <v>0.08</v>
      </c>
      <c r="F13276" t="inlineStr">
        <is>
          <t>CESCHTRENT-24613</t>
        </is>
      </c>
      <c r="G13276" t="inlineStr">
        <is>
          <t>Acceptance</t>
        </is>
      </c>
      <c r="H13276" t="inlineStr"/>
      <c r="I13276" t="inlineStr">
        <is>
          <t>EWS</t>
        </is>
      </c>
      <c r="J13276" t="inlineStr">
        <is>
          <t>Jira Dashboard</t>
        </is>
      </c>
      <c r="K13276" t="n">
        <v>2021</v>
      </c>
      <c r="L13276" t="n">
        <v>2</v>
      </c>
    </row>
    <row r="13277">
      <c r="A13277" t="inlineStr">
        <is>
          <t>Tejaswi Devarapalli</t>
        </is>
      </c>
      <c r="B13277" s="21" t="n">
        <v>44210</v>
      </c>
      <c r="C13277" t="inlineStr">
        <is>
          <t>BUG</t>
        </is>
      </c>
      <c r="D13277" t="inlineStr">
        <is>
          <t>CLOSED</t>
        </is>
      </c>
      <c r="E13277" t="n">
        <v>1</v>
      </c>
      <c r="F13277" t="inlineStr">
        <is>
          <t>CESCHTRENT-24613</t>
        </is>
      </c>
      <c r="G13277" t="inlineStr">
        <is>
          <t>Analysis</t>
        </is>
      </c>
      <c r="H13277" t="inlineStr"/>
      <c r="I13277" t="inlineStr">
        <is>
          <t>EWS</t>
        </is>
      </c>
      <c r="J13277" t="inlineStr">
        <is>
          <t>Jira Dashboard</t>
        </is>
      </c>
      <c r="K13277" t="n">
        <v>2021</v>
      </c>
      <c r="L13277" t="n">
        <v>2</v>
      </c>
    </row>
    <row r="13278">
      <c r="A13278" t="inlineStr">
        <is>
          <t>Tejaswi Devarapalli</t>
        </is>
      </c>
      <c r="B13278" s="21" t="n">
        <v>44210</v>
      </c>
      <c r="C13278" t="inlineStr">
        <is>
          <t>BUG</t>
        </is>
      </c>
      <c r="D13278" t="inlineStr">
        <is>
          <t>CLOSED</t>
        </is>
      </c>
      <c r="E13278" t="n">
        <v>1</v>
      </c>
      <c r="F13278" t="inlineStr">
        <is>
          <t>CESCHTRENT-24613</t>
        </is>
      </c>
      <c r="G13278" t="inlineStr">
        <is>
          <t>Development</t>
        </is>
      </c>
      <c r="H13278" t="inlineStr"/>
      <c r="I13278" t="inlineStr">
        <is>
          <t>EWS</t>
        </is>
      </c>
      <c r="J13278" t="inlineStr">
        <is>
          <t>Jira Dashboard</t>
        </is>
      </c>
      <c r="K13278" t="n">
        <v>2021</v>
      </c>
      <c r="L13278" t="n">
        <v>2</v>
      </c>
    </row>
    <row r="13279">
      <c r="A13279" t="inlineStr">
        <is>
          <t>Tejaswi Devarapalli</t>
        </is>
      </c>
      <c r="B13279" s="21" t="n">
        <v>44210</v>
      </c>
      <c r="C13279" t="inlineStr">
        <is>
          <t>BUG</t>
        </is>
      </c>
      <c r="D13279" t="inlineStr">
        <is>
          <t>CLOSED</t>
        </is>
      </c>
      <c r="E13279" t="n">
        <v>1</v>
      </c>
      <c r="F13279" t="inlineStr">
        <is>
          <t>CESCHTRENT-24613</t>
        </is>
      </c>
      <c r="G13279" t="inlineStr">
        <is>
          <t xml:space="preserve">Testing </t>
        </is>
      </c>
      <c r="H13279" t="inlineStr"/>
      <c r="I13279" t="inlineStr">
        <is>
          <t>EWS</t>
        </is>
      </c>
      <c r="J13279" t="inlineStr">
        <is>
          <t>Jira Dashboard</t>
        </is>
      </c>
      <c r="K13279" t="n">
        <v>2021</v>
      </c>
      <c r="L13279" t="n">
        <v>2</v>
      </c>
    </row>
    <row r="13280">
      <c r="A13280" t="inlineStr">
        <is>
          <t>Tejaswi Devarapalli</t>
        </is>
      </c>
      <c r="B13280" s="21" t="n">
        <v>44210</v>
      </c>
      <c r="C13280" t="inlineStr">
        <is>
          <t>BUG</t>
        </is>
      </c>
      <c r="D13280" t="inlineStr">
        <is>
          <t>CLOSED</t>
        </is>
      </c>
      <c r="E13280" t="n">
        <v>1</v>
      </c>
      <c r="F13280" t="inlineStr">
        <is>
          <t>CESCHTRENT-24613</t>
        </is>
      </c>
      <c r="G13280" t="inlineStr">
        <is>
          <t>MOP and Change Ticket creation</t>
        </is>
      </c>
      <c r="H13280" t="inlineStr"/>
      <c r="I13280" t="inlineStr">
        <is>
          <t>EWS</t>
        </is>
      </c>
      <c r="J13280" t="inlineStr">
        <is>
          <t>Jira Dashboard</t>
        </is>
      </c>
      <c r="K13280" t="n">
        <v>2021</v>
      </c>
      <c r="L13280" t="n">
        <v>2</v>
      </c>
    </row>
    <row r="13281">
      <c r="A13281" t="inlineStr">
        <is>
          <t>Salim Salim</t>
        </is>
      </c>
      <c r="B13281" s="21" t="n">
        <v>44210</v>
      </c>
      <c r="C13281" t="inlineStr">
        <is>
          <t>TASK</t>
        </is>
      </c>
      <c r="D13281" t="inlineStr">
        <is>
          <t>CLOSED</t>
        </is>
      </c>
      <c r="E13281" t="n">
        <v>0.08</v>
      </c>
      <c r="F13281" t="inlineStr">
        <is>
          <t>CESCHTRENT-24689</t>
        </is>
      </c>
      <c r="G13281" t="inlineStr">
        <is>
          <t>Accepted.</t>
        </is>
      </c>
      <c r="H13281" t="inlineStr">
        <is>
          <t>SPC</t>
        </is>
      </c>
      <c r="I13281" t="inlineStr">
        <is>
          <t>EWS</t>
        </is>
      </c>
      <c r="J13281" t="inlineStr">
        <is>
          <t>Jira Dashboard</t>
        </is>
      </c>
      <c r="K13281" t="n">
        <v>2021</v>
      </c>
      <c r="L13281" t="n">
        <v>2</v>
      </c>
    </row>
    <row r="13282">
      <c r="A13282" t="inlineStr">
        <is>
          <t>Salim Salim</t>
        </is>
      </c>
      <c r="B13282" s="21" t="n">
        <v>44210</v>
      </c>
      <c r="C13282" t="inlineStr">
        <is>
          <t>TASK</t>
        </is>
      </c>
      <c r="D13282" t="inlineStr">
        <is>
          <t>CLOSED</t>
        </is>
      </c>
      <c r="E13282" t="n">
        <v>3.42</v>
      </c>
      <c r="F13282" t="inlineStr">
        <is>
          <t>CESCHTRENT-24689</t>
        </is>
      </c>
      <c r="G13282" t="inlineStr">
        <is>
          <t>We have throttled all services of SPC and TWC SOA for Midwest Site 3 markets. Attended bridge for this issue, notify the Constituents and performed validation after resolution of the issue.</t>
        </is>
      </c>
      <c r="H13282" t="inlineStr">
        <is>
          <t>SPC</t>
        </is>
      </c>
      <c r="I13282" t="inlineStr">
        <is>
          <t>EWS</t>
        </is>
      </c>
      <c r="J13282" t="inlineStr">
        <is>
          <t>Jira Dashboard</t>
        </is>
      </c>
      <c r="K13282" t="n">
        <v>2021</v>
      </c>
      <c r="L13282" t="n">
        <v>2</v>
      </c>
    </row>
    <row r="13283">
      <c r="A13283" t="inlineStr">
        <is>
          <t>Salim Salim</t>
        </is>
      </c>
      <c r="B13283" s="21" t="n">
        <v>44210</v>
      </c>
      <c r="C13283" t="inlineStr">
        <is>
          <t>TASK</t>
        </is>
      </c>
      <c r="D13283" t="inlineStr">
        <is>
          <t>CLOSED</t>
        </is>
      </c>
      <c r="E13283" t="n">
        <v>0.5</v>
      </c>
      <c r="F13283" t="inlineStr">
        <is>
          <t>CESCHTRENT-24689</t>
        </is>
      </c>
      <c r="G13283" t="inlineStr">
        <is>
          <t>Performed validation of SPC and TWC SOA after throttling and unthrottling.</t>
        </is>
      </c>
      <c r="H13283" t="inlineStr">
        <is>
          <t>SPC</t>
        </is>
      </c>
      <c r="I13283" t="inlineStr">
        <is>
          <t>EWS</t>
        </is>
      </c>
      <c r="J13283" t="inlineStr">
        <is>
          <t>Jira Dashboard</t>
        </is>
      </c>
      <c r="K13283" t="n">
        <v>2021</v>
      </c>
      <c r="L13283" t="n">
        <v>2</v>
      </c>
    </row>
    <row r="13284">
      <c r="A13284" t="inlineStr">
        <is>
          <t>Nikhil Datta</t>
        </is>
      </c>
      <c r="B13284" s="21" t="n">
        <v>44210</v>
      </c>
      <c r="C13284" t="inlineStr">
        <is>
          <t>TASK</t>
        </is>
      </c>
      <c r="D13284" t="inlineStr">
        <is>
          <t>CLOSED</t>
        </is>
      </c>
      <c r="E13284" t="n">
        <v>4</v>
      </c>
      <c r="F13284" t="inlineStr">
        <is>
          <t>CESCHTRENT-24951</t>
        </is>
      </c>
      <c r="G13284" t="inlineStr">
        <is>
          <t>Worked on Level 1 and Level 2 Design of TPV services</t>
        </is>
      </c>
      <c r="H13284" t="inlineStr">
        <is>
          <t>AGREEMENTS SERVICES</t>
        </is>
      </c>
      <c r="I13284" t="inlineStr">
        <is>
          <t>EWS</t>
        </is>
      </c>
      <c r="J13284" t="inlineStr">
        <is>
          <t>Jira Dashboard</t>
        </is>
      </c>
      <c r="K13284" t="n">
        <v>2021</v>
      </c>
      <c r="L13284" t="n">
        <v>2</v>
      </c>
    </row>
    <row r="13285">
      <c r="A13285" t="inlineStr">
        <is>
          <t>Kamlesh Karki</t>
        </is>
      </c>
      <c r="B13285" s="21" t="n">
        <v>44211</v>
      </c>
      <c r="C13285" t="inlineStr">
        <is>
          <t>TASK</t>
        </is>
      </c>
      <c r="D13285" t="inlineStr">
        <is>
          <t>CLOSED</t>
        </is>
      </c>
      <c r="E13285" t="n">
        <v>2</v>
      </c>
      <c r="F13285" t="inlineStr">
        <is>
          <t>CESCHTRENT-22426</t>
        </is>
      </c>
      <c r="G13285" t="inlineStr"/>
      <c r="H13285" t="inlineStr">
        <is>
          <t>SECURE CONNECT</t>
        </is>
      </c>
      <c r="I13285" t="inlineStr">
        <is>
          <t>EWS</t>
        </is>
      </c>
      <c r="J13285" t="inlineStr">
        <is>
          <t>Jira Dashboard</t>
        </is>
      </c>
      <c r="K13285" t="n">
        <v>2021</v>
      </c>
      <c r="L13285" t="n">
        <v>2</v>
      </c>
    </row>
    <row r="13286">
      <c r="A13286" t="inlineStr">
        <is>
          <t>Kamlesh Karki</t>
        </is>
      </c>
      <c r="B13286" s="21" t="n">
        <v>44211</v>
      </c>
      <c r="C13286" t="inlineStr">
        <is>
          <t>SUB-TASK</t>
        </is>
      </c>
      <c r="D13286" t="inlineStr">
        <is>
          <t>CLOSED</t>
        </is>
      </c>
      <c r="E13286" t="n">
        <v>6</v>
      </c>
      <c r="F13286" t="inlineStr">
        <is>
          <t>CESCHTRENT-24651</t>
        </is>
      </c>
      <c r="G13286" t="inlineStr"/>
      <c r="H13286" t="inlineStr">
        <is>
          <t>EWS AKANA</t>
        </is>
      </c>
      <c r="I13286" t="inlineStr">
        <is>
          <t>EWS</t>
        </is>
      </c>
      <c r="J13286" t="inlineStr">
        <is>
          <t>Jira Dashboard</t>
        </is>
      </c>
      <c r="K13286" t="n">
        <v>2021</v>
      </c>
      <c r="L13286" t="n">
        <v>2</v>
      </c>
    </row>
    <row r="13287">
      <c r="A13287" t="inlineStr">
        <is>
          <t>Nikhil Datta</t>
        </is>
      </c>
      <c r="B13287" s="21" t="n">
        <v>44214</v>
      </c>
      <c r="C13287" t="inlineStr">
        <is>
          <t>TASK</t>
        </is>
      </c>
      <c r="D13287" t="inlineStr">
        <is>
          <t>OPEN</t>
        </is>
      </c>
      <c r="E13287" t="n">
        <v>0.5</v>
      </c>
      <c r="F13287" t="inlineStr">
        <is>
          <t>CESCHTRENT-25899</t>
        </is>
      </c>
      <c r="G13287" t="inlineStr">
        <is>
          <t>Jira status meeting for doubt clearing</t>
        </is>
      </c>
      <c r="H13287" t="inlineStr">
        <is>
          <t>EWS - GENERAL</t>
        </is>
      </c>
      <c r="I13287" t="inlineStr">
        <is>
          <t>EWS</t>
        </is>
      </c>
      <c r="J13287" t="inlineStr">
        <is>
          <t>Jira Dashboard</t>
        </is>
      </c>
      <c r="K13287" t="n">
        <v>2021</v>
      </c>
      <c r="L13287" t="n">
        <v>3</v>
      </c>
    </row>
    <row r="13288">
      <c r="A13288" t="inlineStr">
        <is>
          <t>Kapil Narang</t>
        </is>
      </c>
      <c r="B13288" s="21" t="n">
        <v>44214</v>
      </c>
      <c r="C13288" t="inlineStr">
        <is>
          <t>TASK</t>
        </is>
      </c>
      <c r="D13288" t="inlineStr">
        <is>
          <t>CLOSED</t>
        </is>
      </c>
      <c r="E13288" t="n">
        <v>0.75</v>
      </c>
      <c r="F13288" t="inlineStr">
        <is>
          <t>CESCHTRENT-19139</t>
        </is>
      </c>
      <c r="G13288" t="inlineStr">
        <is>
          <t>Migration complete.</t>
        </is>
      </c>
      <c r="H13288" t="inlineStr">
        <is>
          <t>SNS LTWC</t>
        </is>
      </c>
      <c r="I13288" t="inlineStr">
        <is>
          <t>EWS</t>
        </is>
      </c>
      <c r="J13288" t="inlineStr">
        <is>
          <t>Jira Dashboard</t>
        </is>
      </c>
      <c r="K13288" t="n">
        <v>2021</v>
      </c>
      <c r="L13288" t="n">
        <v>3</v>
      </c>
    </row>
    <row r="13289">
      <c r="A13289" t="inlineStr">
        <is>
          <t>Kapil Narang</t>
        </is>
      </c>
      <c r="B13289" s="21" t="n">
        <v>44214</v>
      </c>
      <c r="C13289" t="inlineStr">
        <is>
          <t>TASK</t>
        </is>
      </c>
      <c r="D13289" t="inlineStr">
        <is>
          <t>CLOSED</t>
        </is>
      </c>
      <c r="E13289" t="n">
        <v>0.5</v>
      </c>
      <c r="F13289" t="inlineStr">
        <is>
          <t>CESCHTRENT-19140</t>
        </is>
      </c>
      <c r="G13289" t="inlineStr">
        <is>
          <t>Completed migration of DB</t>
        </is>
      </c>
      <c r="H13289" t="inlineStr">
        <is>
          <t>SNS LTWC</t>
        </is>
      </c>
      <c r="I13289" t="inlineStr">
        <is>
          <t>EWS</t>
        </is>
      </c>
      <c r="J13289" t="inlineStr">
        <is>
          <t>Jira Dashboard</t>
        </is>
      </c>
      <c r="K13289" t="n">
        <v>2021</v>
      </c>
      <c r="L13289" t="n">
        <v>3</v>
      </c>
    </row>
    <row r="13290">
      <c r="A13290" t="inlineStr">
        <is>
          <t>Nikhil Datta</t>
        </is>
      </c>
      <c r="B13290" s="21" t="n">
        <v>44214</v>
      </c>
      <c r="C13290" t="inlineStr">
        <is>
          <t>TASK</t>
        </is>
      </c>
      <c r="D13290" t="inlineStr">
        <is>
          <t>CLOSED</t>
        </is>
      </c>
      <c r="E13290" t="n">
        <v>4</v>
      </c>
      <c r="F13290" t="inlineStr">
        <is>
          <t>CESCHTRENT-24951</t>
        </is>
      </c>
      <c r="G13290" t="inlineStr">
        <is>
          <t>Worked on Level 3 flow diagram of Enterprise Services</t>
        </is>
      </c>
      <c r="H13290" t="inlineStr">
        <is>
          <t>AGREEMENTS SERVICES</t>
        </is>
      </c>
      <c r="I13290" t="inlineStr">
        <is>
          <t>EWS</t>
        </is>
      </c>
      <c r="J13290" t="inlineStr">
        <is>
          <t>Jira Dashboard</t>
        </is>
      </c>
      <c r="K13290" t="n">
        <v>2021</v>
      </c>
      <c r="L13290" t="n">
        <v>3</v>
      </c>
    </row>
    <row r="13291">
      <c r="A13291" t="inlineStr">
        <is>
          <t>Namita Verma</t>
        </is>
      </c>
      <c r="B13291" s="21" t="n">
        <v>44214</v>
      </c>
      <c r="C13291" t="inlineStr">
        <is>
          <t>TASK</t>
        </is>
      </c>
      <c r="D13291" t="inlineStr">
        <is>
          <t>CLOSED</t>
        </is>
      </c>
      <c r="E13291" t="n">
        <v>1</v>
      </c>
      <c r="F13291" t="inlineStr">
        <is>
          <t>CESCHTRENT-24690</t>
        </is>
      </c>
      <c r="G13291" t="inlineStr">
        <is>
          <t>Reports</t>
        </is>
      </c>
      <c r="H13291" t="inlineStr">
        <is>
          <t>SPC</t>
        </is>
      </c>
      <c r="I13291" t="inlineStr">
        <is>
          <t>EWS</t>
        </is>
      </c>
      <c r="J13291" t="inlineStr">
        <is>
          <t>Jira Dashboard</t>
        </is>
      </c>
      <c r="K13291" t="n">
        <v>2021</v>
      </c>
      <c r="L13291" t="n">
        <v>3</v>
      </c>
    </row>
    <row r="13292">
      <c r="A13292" t="inlineStr">
        <is>
          <t>Namita Verma</t>
        </is>
      </c>
      <c r="B13292" s="21" t="n">
        <v>44214</v>
      </c>
      <c r="C13292" t="inlineStr">
        <is>
          <t>TASK</t>
        </is>
      </c>
      <c r="D13292" t="inlineStr">
        <is>
          <t>CLOSED</t>
        </is>
      </c>
      <c r="E13292" t="n">
        <v>0.08</v>
      </c>
      <c r="F13292" t="inlineStr">
        <is>
          <t>CESCHTRENT-24690</t>
        </is>
      </c>
      <c r="G13292" t="inlineStr">
        <is>
          <t>Acceptance</t>
        </is>
      </c>
      <c r="H13292" t="inlineStr">
        <is>
          <t>SPC</t>
        </is>
      </c>
      <c r="I13292" t="inlineStr">
        <is>
          <t>EWS</t>
        </is>
      </c>
      <c r="J13292" t="inlineStr">
        <is>
          <t>Jira Dashboard</t>
        </is>
      </c>
      <c r="K13292" t="n">
        <v>2021</v>
      </c>
      <c r="L13292" t="n">
        <v>3</v>
      </c>
    </row>
    <row r="13293">
      <c r="A13293" t="inlineStr">
        <is>
          <t>Rashid Mumtaz</t>
        </is>
      </c>
      <c r="B13293" s="21" t="n">
        <v>44214</v>
      </c>
      <c r="C13293" t="inlineStr">
        <is>
          <t>TASK</t>
        </is>
      </c>
      <c r="D13293" t="inlineStr">
        <is>
          <t>CLOSED</t>
        </is>
      </c>
      <c r="E13293" t="n">
        <v>1</v>
      </c>
      <c r="F13293" t="inlineStr">
        <is>
          <t>CESCHTRENT-24690</t>
        </is>
      </c>
      <c r="G13293" t="inlineStr">
        <is>
          <t>Prepared and shared weekly SLBOS report for EAI and SPC applications.</t>
        </is>
      </c>
      <c r="H13293" t="inlineStr">
        <is>
          <t>SPC</t>
        </is>
      </c>
      <c r="I13293" t="inlineStr">
        <is>
          <t>EWS</t>
        </is>
      </c>
      <c r="J13293" t="inlineStr">
        <is>
          <t>Jira Dashboard</t>
        </is>
      </c>
      <c r="K13293" t="n">
        <v>2021</v>
      </c>
      <c r="L13293" t="n">
        <v>3</v>
      </c>
    </row>
    <row r="13294">
      <c r="A13294" t="inlineStr">
        <is>
          <t>Kapil Narang</t>
        </is>
      </c>
      <c r="B13294" s="21" t="n">
        <v>44215</v>
      </c>
      <c r="C13294" t="inlineStr">
        <is>
          <t>TASK</t>
        </is>
      </c>
      <c r="D13294" t="inlineStr">
        <is>
          <t>CLOSED</t>
        </is>
      </c>
      <c r="E13294" t="n">
        <v>0.75</v>
      </c>
      <c r="F13294" t="inlineStr">
        <is>
          <t>CESCHTRENT-19139</t>
        </is>
      </c>
      <c r="G13294" t="inlineStr">
        <is>
          <t>Migration complete.</t>
        </is>
      </c>
      <c r="H13294" t="inlineStr">
        <is>
          <t>SNS LTWC</t>
        </is>
      </c>
      <c r="I13294" t="inlineStr">
        <is>
          <t>EWS</t>
        </is>
      </c>
      <c r="J13294" t="inlineStr">
        <is>
          <t>Jira Dashboard</t>
        </is>
      </c>
      <c r="K13294" t="n">
        <v>2021</v>
      </c>
      <c r="L13294" t="n">
        <v>3</v>
      </c>
    </row>
    <row r="13295">
      <c r="A13295" t="inlineStr">
        <is>
          <t>Kapil Narang</t>
        </is>
      </c>
      <c r="B13295" s="21" t="n">
        <v>44215</v>
      </c>
      <c r="C13295" t="inlineStr">
        <is>
          <t>TASK</t>
        </is>
      </c>
      <c r="D13295" t="inlineStr">
        <is>
          <t>CLOSED</t>
        </is>
      </c>
      <c r="E13295" t="n">
        <v>0.5</v>
      </c>
      <c r="F13295" t="inlineStr">
        <is>
          <t>CESCHTRENT-19140</t>
        </is>
      </c>
      <c r="G13295" t="inlineStr">
        <is>
          <t>Completed migration of DB</t>
        </is>
      </c>
      <c r="H13295" t="inlineStr">
        <is>
          <t>SNS LTWC</t>
        </is>
      </c>
      <c r="I13295" t="inlineStr">
        <is>
          <t>EWS</t>
        </is>
      </c>
      <c r="J13295" t="inlineStr">
        <is>
          <t>Jira Dashboard</t>
        </is>
      </c>
      <c r="K13295" t="n">
        <v>2021</v>
      </c>
      <c r="L13295" t="n">
        <v>3</v>
      </c>
    </row>
    <row r="13296">
      <c r="A13296" t="inlineStr">
        <is>
          <t>Rashid Mumtaz</t>
        </is>
      </c>
      <c r="B13296" s="21" t="n">
        <v>44228</v>
      </c>
      <c r="C13296" t="inlineStr">
        <is>
          <t>TASK</t>
        </is>
      </c>
      <c r="D13296" t="inlineStr">
        <is>
          <t>CLOSED</t>
        </is>
      </c>
      <c r="E13296" t="n">
        <v>1</v>
      </c>
      <c r="F13296" t="inlineStr">
        <is>
          <t>CESCHTRENT-24924</t>
        </is>
      </c>
      <c r="G13296" t="inlineStr">
        <is>
          <t>Prepared and shared weekly SLBOS report for EAI application</t>
        </is>
      </c>
      <c r="H13296" t="inlineStr">
        <is>
          <t>SPC</t>
        </is>
      </c>
      <c r="I13296" t="inlineStr">
        <is>
          <t>EWS</t>
        </is>
      </c>
      <c r="J13296" t="inlineStr">
        <is>
          <t>Jira Dashboard</t>
        </is>
      </c>
      <c r="K13296" t="n">
        <v>2021</v>
      </c>
      <c r="L13296" t="n">
        <v>5</v>
      </c>
    </row>
    <row r="13297">
      <c r="A13297" t="inlineStr">
        <is>
          <t>Sudhakar Panda</t>
        </is>
      </c>
      <c r="B13297" s="21" t="n">
        <v>44228</v>
      </c>
      <c r="C13297" t="inlineStr">
        <is>
          <t>TASK</t>
        </is>
      </c>
      <c r="D13297" t="inlineStr">
        <is>
          <t>CLOSED</t>
        </is>
      </c>
      <c r="E13297" t="n">
        <v>1</v>
      </c>
      <c r="F13297" t="inlineStr">
        <is>
          <t>CESCHTRENT-24924</t>
        </is>
      </c>
      <c r="G13297" t="inlineStr">
        <is>
          <t>Provided slbos log for SPC for previous week</t>
        </is>
      </c>
      <c r="H13297" t="inlineStr">
        <is>
          <t>SPC</t>
        </is>
      </c>
      <c r="I13297" t="inlineStr">
        <is>
          <t>EWS</t>
        </is>
      </c>
      <c r="J13297" t="inlineStr">
        <is>
          <t>Jira Dashboard</t>
        </is>
      </c>
      <c r="K13297" t="n">
        <v>2021</v>
      </c>
      <c r="L13297" t="n">
        <v>5</v>
      </c>
    </row>
    <row r="13298">
      <c r="A13298" t="inlineStr">
        <is>
          <t>Sudhakar Panda</t>
        </is>
      </c>
      <c r="B13298" s="21" t="n">
        <v>44228</v>
      </c>
      <c r="C13298" t="inlineStr">
        <is>
          <t>TASK</t>
        </is>
      </c>
      <c r="D13298" t="inlineStr">
        <is>
          <t>CLOSED</t>
        </is>
      </c>
      <c r="E13298" t="n">
        <v>0.07000000000000001</v>
      </c>
      <c r="F13298" t="inlineStr">
        <is>
          <t>CESCHTRENT-24924</t>
        </is>
      </c>
      <c r="G13298" t="inlineStr"/>
      <c r="H13298" t="inlineStr">
        <is>
          <t>SPC</t>
        </is>
      </c>
      <c r="I13298" t="inlineStr">
        <is>
          <t>EWS</t>
        </is>
      </c>
      <c r="J13298" t="inlineStr">
        <is>
          <t>Jira Dashboard</t>
        </is>
      </c>
      <c r="K13298" t="n">
        <v>2021</v>
      </c>
      <c r="L13298" t="n">
        <v>5</v>
      </c>
    </row>
    <row r="13299">
      <c r="A13299" t="inlineStr">
        <is>
          <t>Kapil Narang</t>
        </is>
      </c>
      <c r="B13299" s="21" t="n">
        <v>44229</v>
      </c>
      <c r="C13299" t="inlineStr">
        <is>
          <t>TASK</t>
        </is>
      </c>
      <c r="D13299" t="inlineStr">
        <is>
          <t>CLOSED</t>
        </is>
      </c>
      <c r="E13299" t="n">
        <v>0.75</v>
      </c>
      <c r="F13299" t="inlineStr">
        <is>
          <t>CESCHTRENT-19139</t>
        </is>
      </c>
      <c r="G13299" t="inlineStr">
        <is>
          <t>Migration complete.</t>
        </is>
      </c>
      <c r="H13299" t="inlineStr">
        <is>
          <t>SNS LTWC</t>
        </is>
      </c>
      <c r="I13299" t="inlineStr">
        <is>
          <t>EWS</t>
        </is>
      </c>
      <c r="J13299" t="inlineStr">
        <is>
          <t>Jira Dashboard</t>
        </is>
      </c>
      <c r="K13299" t="n">
        <v>2021</v>
      </c>
      <c r="L13299" t="n">
        <v>5</v>
      </c>
    </row>
    <row r="13300">
      <c r="A13300" t="inlineStr">
        <is>
          <t>Kapil Narang</t>
        </is>
      </c>
      <c r="B13300" s="21" t="n">
        <v>44229</v>
      </c>
      <c r="C13300" t="inlineStr">
        <is>
          <t>TASK</t>
        </is>
      </c>
      <c r="D13300" t="inlineStr">
        <is>
          <t>CLOSED</t>
        </is>
      </c>
      <c r="E13300" t="n">
        <v>0.5</v>
      </c>
      <c r="F13300" t="inlineStr">
        <is>
          <t>CESCHTRENT-19140</t>
        </is>
      </c>
      <c r="G13300" t="inlineStr">
        <is>
          <t>Completed migration of DB</t>
        </is>
      </c>
      <c r="H13300" t="inlineStr">
        <is>
          <t>SNS LTWC</t>
        </is>
      </c>
      <c r="I13300" t="inlineStr">
        <is>
          <t>EWS</t>
        </is>
      </c>
      <c r="J13300" t="inlineStr">
        <is>
          <t>Jira Dashboard</t>
        </is>
      </c>
      <c r="K13300" t="n">
        <v>2021</v>
      </c>
      <c r="L13300" t="n">
        <v>5</v>
      </c>
    </row>
    <row r="13301">
      <c r="A13301" t="inlineStr">
        <is>
          <t>Kapil Narang</t>
        </is>
      </c>
      <c r="B13301" s="21" t="n">
        <v>44229</v>
      </c>
      <c r="C13301" t="inlineStr">
        <is>
          <t>TASK</t>
        </is>
      </c>
      <c r="D13301" t="inlineStr">
        <is>
          <t>CLOSED</t>
        </is>
      </c>
      <c r="E13301" t="n">
        <v>2</v>
      </c>
      <c r="F13301" t="inlineStr">
        <is>
          <t>CESCHTRENT-22330</t>
        </is>
      </c>
      <c r="G13301" t="inlineStr">
        <is>
          <t>File Processing/ reporting and testing defects.</t>
        </is>
      </c>
      <c r="H13301" t="inlineStr">
        <is>
          <t>SNS LTWC</t>
        </is>
      </c>
      <c r="I13301" t="inlineStr">
        <is>
          <t>EWS</t>
        </is>
      </c>
      <c r="J13301" t="inlineStr">
        <is>
          <t>Jira Dashboard</t>
        </is>
      </c>
      <c r="K13301" t="n">
        <v>2021</v>
      </c>
      <c r="L13301" t="n">
        <v>5</v>
      </c>
    </row>
    <row r="13302">
      <c r="A13302" t="inlineStr">
        <is>
          <t>Kapil Narang</t>
        </is>
      </c>
      <c r="B13302" s="21" t="n">
        <v>44229</v>
      </c>
      <c r="C13302" t="inlineStr">
        <is>
          <t>SUB-TASK</t>
        </is>
      </c>
      <c r="D13302" t="inlineStr">
        <is>
          <t>CLOSED</t>
        </is>
      </c>
      <c r="E13302" t="n">
        <v>0.25</v>
      </c>
      <c r="F13302" t="inlineStr">
        <is>
          <t>CESCHTRENT-23432</t>
        </is>
      </c>
      <c r="G13302" t="inlineStr">
        <is>
          <t>Review/ Testing/ Deployment/ Monitoring.</t>
        </is>
      </c>
      <c r="H13302" t="inlineStr">
        <is>
          <t>SNS LTWC</t>
        </is>
      </c>
      <c r="I13302" t="inlineStr">
        <is>
          <t>EWS</t>
        </is>
      </c>
      <c r="J13302" t="inlineStr">
        <is>
          <t>Jira Dashboard</t>
        </is>
      </c>
      <c r="K13302" t="n">
        <v>2021</v>
      </c>
      <c r="L13302" t="n">
        <v>5</v>
      </c>
    </row>
    <row r="13303">
      <c r="A13303" t="inlineStr">
        <is>
          <t>Nikhil Datta</t>
        </is>
      </c>
      <c r="B13303" s="21" t="n">
        <v>44229</v>
      </c>
      <c r="C13303" t="inlineStr">
        <is>
          <t>TASK</t>
        </is>
      </c>
      <c r="D13303" t="inlineStr">
        <is>
          <t>CLOSED</t>
        </is>
      </c>
      <c r="E13303" t="n">
        <v>4</v>
      </c>
      <c r="F13303" t="inlineStr">
        <is>
          <t>CESCHTRENT-24951</t>
        </is>
      </c>
      <c r="G13303" t="inlineStr">
        <is>
          <t>Worked on Level 3 flow diagram of Enterprise Services</t>
        </is>
      </c>
      <c r="H13303" t="inlineStr">
        <is>
          <t>AGREEMENTS SERVICES</t>
        </is>
      </c>
      <c r="I13303" t="inlineStr">
        <is>
          <t>EWS</t>
        </is>
      </c>
      <c r="J13303" t="inlineStr">
        <is>
          <t>Jira Dashboard</t>
        </is>
      </c>
      <c r="K13303" t="n">
        <v>2021</v>
      </c>
      <c r="L13303" t="n">
        <v>5</v>
      </c>
    </row>
    <row r="13304">
      <c r="A13304" t="inlineStr">
        <is>
          <t>Salim Salim</t>
        </is>
      </c>
      <c r="B13304" s="21" t="n">
        <v>44229</v>
      </c>
      <c r="C13304" t="inlineStr">
        <is>
          <t>TASK</t>
        </is>
      </c>
      <c r="D13304" t="inlineStr">
        <is>
          <t>CLOSED</t>
        </is>
      </c>
      <c r="E13304" t="n">
        <v>0.92</v>
      </c>
      <c r="F13304" t="inlineStr">
        <is>
          <t>CESCHTRENT-25043</t>
        </is>
      </c>
      <c r="G13304" t="inlineStr">
        <is>
          <t>Analyzed the process of cert renewal and developed a plan to perform the steps.</t>
        </is>
      </c>
      <c r="H13304" t="inlineStr">
        <is>
          <t>EWS-UTILS</t>
        </is>
      </c>
      <c r="I13304" t="inlineStr">
        <is>
          <t>EWS</t>
        </is>
      </c>
      <c r="J13304" t="inlineStr">
        <is>
          <t>Jira Dashboard</t>
        </is>
      </c>
      <c r="K13304" t="n">
        <v>2021</v>
      </c>
      <c r="L13304" t="n">
        <v>5</v>
      </c>
    </row>
    <row r="13305">
      <c r="A13305" t="inlineStr">
        <is>
          <t>Sunandamala Adadala</t>
        </is>
      </c>
      <c r="B13305" s="21" t="n">
        <v>44231</v>
      </c>
      <c r="C13305" t="inlineStr">
        <is>
          <t>TASK</t>
        </is>
      </c>
      <c r="D13305" t="inlineStr">
        <is>
          <t>DESIGN IN PROGRESS</t>
        </is>
      </c>
      <c r="E13305" t="n">
        <v>1</v>
      </c>
      <c r="F13305" t="inlineStr">
        <is>
          <t>CESCHTRENT-24826</t>
        </is>
      </c>
      <c r="G13305" t="inlineStr">
        <is>
          <t>updated records</t>
        </is>
      </c>
      <c r="H13305" t="inlineStr">
        <is>
          <t>UPC</t>
        </is>
      </c>
      <c r="I13305" t="inlineStr">
        <is>
          <t>EWS</t>
        </is>
      </c>
      <c r="J13305" t="inlineStr">
        <is>
          <t>Jira Dashboard</t>
        </is>
      </c>
      <c r="K13305" t="n">
        <v>2021</v>
      </c>
      <c r="L13305" t="n">
        <v>5</v>
      </c>
    </row>
    <row r="13306">
      <c r="A13306" t="inlineStr">
        <is>
          <t>Tejaswi Devarapalli</t>
        </is>
      </c>
      <c r="B13306" s="21" t="n">
        <v>44231</v>
      </c>
      <c r="C13306" t="inlineStr">
        <is>
          <t>SUB-TASK</t>
        </is>
      </c>
      <c r="D13306" t="inlineStr">
        <is>
          <t>IN PROGRESS</t>
        </is>
      </c>
      <c r="E13306" t="n">
        <v>0.08</v>
      </c>
      <c r="F13306" t="inlineStr">
        <is>
          <t>CESCHTRENT-24949</t>
        </is>
      </c>
      <c r="G13306" t="inlineStr">
        <is>
          <t xml:space="preserve">Acceptance
</t>
        </is>
      </c>
      <c r="H13306" t="inlineStr"/>
      <c r="I13306" t="inlineStr">
        <is>
          <t>EWS</t>
        </is>
      </c>
      <c r="J13306" t="inlineStr">
        <is>
          <t>Jira Dashboard</t>
        </is>
      </c>
      <c r="K13306" t="n">
        <v>2021</v>
      </c>
      <c r="L13306" t="n">
        <v>5</v>
      </c>
    </row>
    <row r="13307">
      <c r="A13307" t="inlineStr">
        <is>
          <t>Tejaswi Devarapalli</t>
        </is>
      </c>
      <c r="B13307" s="21" t="n">
        <v>44231</v>
      </c>
      <c r="C13307" t="inlineStr">
        <is>
          <t>SUB-TASK</t>
        </is>
      </c>
      <c r="D13307" t="inlineStr">
        <is>
          <t>IN PROGRESS</t>
        </is>
      </c>
      <c r="E13307" t="n">
        <v>2</v>
      </c>
      <c r="F13307" t="inlineStr">
        <is>
          <t>CESCHTRENT-24949</t>
        </is>
      </c>
      <c r="G13307" t="inlineStr">
        <is>
          <t>Analysis</t>
        </is>
      </c>
      <c r="H13307" t="inlineStr"/>
      <c r="I13307" t="inlineStr">
        <is>
          <t>EWS</t>
        </is>
      </c>
      <c r="J13307" t="inlineStr">
        <is>
          <t>Jira Dashboard</t>
        </is>
      </c>
      <c r="K13307" t="n">
        <v>2021</v>
      </c>
      <c r="L13307" t="n">
        <v>5</v>
      </c>
    </row>
    <row r="13308">
      <c r="A13308" t="inlineStr">
        <is>
          <t>Tejaswi Devarapalli</t>
        </is>
      </c>
      <c r="B13308" s="21" t="n">
        <v>44231</v>
      </c>
      <c r="C13308" t="inlineStr">
        <is>
          <t>SUB-TASK</t>
        </is>
      </c>
      <c r="D13308" t="inlineStr">
        <is>
          <t>IN PROGRESS</t>
        </is>
      </c>
      <c r="E13308" t="n">
        <v>5</v>
      </c>
      <c r="F13308" t="inlineStr">
        <is>
          <t>CESCHTRENT-24949</t>
        </is>
      </c>
      <c r="G13308" t="inlineStr">
        <is>
          <t>Design</t>
        </is>
      </c>
      <c r="H13308" t="inlineStr"/>
      <c r="I13308" t="inlineStr">
        <is>
          <t>EWS</t>
        </is>
      </c>
      <c r="J13308" t="inlineStr">
        <is>
          <t>Jira Dashboard</t>
        </is>
      </c>
      <c r="K13308" t="n">
        <v>2021</v>
      </c>
      <c r="L13308" t="n">
        <v>5</v>
      </c>
    </row>
    <row r="13309">
      <c r="A13309" t="inlineStr">
        <is>
          <t>Kapil Narang</t>
        </is>
      </c>
      <c r="B13309" s="21" t="n">
        <v>44231</v>
      </c>
      <c r="C13309" t="inlineStr">
        <is>
          <t>TASK</t>
        </is>
      </c>
      <c r="D13309" t="inlineStr">
        <is>
          <t>CLOSED</t>
        </is>
      </c>
      <c r="E13309" t="n">
        <v>0.75</v>
      </c>
      <c r="F13309" t="inlineStr">
        <is>
          <t>CESCHTRENT-19139</t>
        </is>
      </c>
      <c r="G13309" t="inlineStr">
        <is>
          <t>Migration complete.</t>
        </is>
      </c>
      <c r="H13309" t="inlineStr">
        <is>
          <t>SNS LTWC</t>
        </is>
      </c>
      <c r="I13309" t="inlineStr">
        <is>
          <t>EWS</t>
        </is>
      </c>
      <c r="J13309" t="inlineStr">
        <is>
          <t>Jira Dashboard</t>
        </is>
      </c>
      <c r="K13309" t="n">
        <v>2021</v>
      </c>
      <c r="L13309" t="n">
        <v>5</v>
      </c>
    </row>
    <row r="13310">
      <c r="A13310" t="inlineStr">
        <is>
          <t>Kapil Narang</t>
        </is>
      </c>
      <c r="B13310" s="21" t="n">
        <v>44231</v>
      </c>
      <c r="C13310" t="inlineStr">
        <is>
          <t>TASK</t>
        </is>
      </c>
      <c r="D13310" t="inlineStr">
        <is>
          <t>CLOSED</t>
        </is>
      </c>
      <c r="E13310" t="n">
        <v>0.5</v>
      </c>
      <c r="F13310" t="inlineStr">
        <is>
          <t>CESCHTRENT-19140</t>
        </is>
      </c>
      <c r="G13310" t="inlineStr">
        <is>
          <t>Completed migration of DB</t>
        </is>
      </c>
      <c r="H13310" t="inlineStr">
        <is>
          <t>SNS LTWC</t>
        </is>
      </c>
      <c r="I13310" t="inlineStr">
        <is>
          <t>EWS</t>
        </is>
      </c>
      <c r="J13310" t="inlineStr">
        <is>
          <t>Jira Dashboard</t>
        </is>
      </c>
      <c r="K13310" t="n">
        <v>2021</v>
      </c>
      <c r="L13310" t="n">
        <v>5</v>
      </c>
    </row>
    <row r="13311">
      <c r="A13311" t="inlineStr">
        <is>
          <t>Kapil Narang</t>
        </is>
      </c>
      <c r="B13311" s="21" t="n">
        <v>44231</v>
      </c>
      <c r="C13311" t="inlineStr">
        <is>
          <t>TASK</t>
        </is>
      </c>
      <c r="D13311" t="inlineStr">
        <is>
          <t>CLOSED</t>
        </is>
      </c>
      <c r="E13311" t="n">
        <v>2</v>
      </c>
      <c r="F13311" t="inlineStr">
        <is>
          <t>CESCHTRENT-22330</t>
        </is>
      </c>
      <c r="G13311" t="inlineStr">
        <is>
          <t>File Processing/ reporting and testing defects.</t>
        </is>
      </c>
      <c r="H13311" t="inlineStr">
        <is>
          <t>SNS LTWC</t>
        </is>
      </c>
      <c r="I13311" t="inlineStr">
        <is>
          <t>EWS</t>
        </is>
      </c>
      <c r="J13311" t="inlineStr">
        <is>
          <t>Jira Dashboard</t>
        </is>
      </c>
      <c r="K13311" t="n">
        <v>2021</v>
      </c>
      <c r="L13311" t="n">
        <v>5</v>
      </c>
    </row>
    <row r="13312">
      <c r="A13312" t="inlineStr">
        <is>
          <t>Kapil Narang</t>
        </is>
      </c>
      <c r="B13312" s="21" t="n">
        <v>44231</v>
      </c>
      <c r="C13312" t="inlineStr">
        <is>
          <t>SUB-TASK</t>
        </is>
      </c>
      <c r="D13312" t="inlineStr">
        <is>
          <t>CLOSED</t>
        </is>
      </c>
      <c r="E13312" t="n">
        <v>0.25</v>
      </c>
      <c r="F13312" t="inlineStr">
        <is>
          <t>CESCHTRENT-23432</t>
        </is>
      </c>
      <c r="G13312" t="inlineStr">
        <is>
          <t>Review/ Testing/ Deployment/ Monitoring.</t>
        </is>
      </c>
      <c r="H13312" t="inlineStr">
        <is>
          <t>SNS LTWC</t>
        </is>
      </c>
      <c r="I13312" t="inlineStr">
        <is>
          <t>EWS</t>
        </is>
      </c>
      <c r="J13312" t="inlineStr">
        <is>
          <t>Jira Dashboard</t>
        </is>
      </c>
      <c r="K13312" t="n">
        <v>2021</v>
      </c>
      <c r="L13312" t="n">
        <v>5</v>
      </c>
    </row>
    <row r="13313">
      <c r="A13313" t="inlineStr">
        <is>
          <t>Salim Salim</t>
        </is>
      </c>
      <c r="B13313" s="21" t="n">
        <v>44233</v>
      </c>
      <c r="C13313" t="inlineStr">
        <is>
          <t>TASK</t>
        </is>
      </c>
      <c r="D13313" t="inlineStr">
        <is>
          <t>CLOSED</t>
        </is>
      </c>
      <c r="E13313" t="n">
        <v>1</v>
      </c>
      <c r="F13313" t="inlineStr">
        <is>
          <t>CESCHTRENT-25043</t>
        </is>
      </c>
      <c r="G13313" t="inlineStr">
        <is>
          <t>Submitted SR for CDP admin team and asked to schedule a change to renew the certificate on LB.</t>
        </is>
      </c>
      <c r="H13313" t="inlineStr">
        <is>
          <t>EWS-UTILS</t>
        </is>
      </c>
      <c r="I13313" t="inlineStr">
        <is>
          <t>EWS</t>
        </is>
      </c>
      <c r="J13313" t="inlineStr">
        <is>
          <t>Jira Dashboard</t>
        </is>
      </c>
      <c r="K13313" t="n">
        <v>2021</v>
      </c>
      <c r="L13313" t="n">
        <v>5</v>
      </c>
    </row>
    <row r="13314">
      <c r="A13314" t="inlineStr">
        <is>
          <t>Satish Singh</t>
        </is>
      </c>
      <c r="B13314" s="21" t="n">
        <v>44233</v>
      </c>
      <c r="C13314" t="inlineStr">
        <is>
          <t>TASK</t>
        </is>
      </c>
      <c r="D13314" t="inlineStr">
        <is>
          <t>CLOSED</t>
        </is>
      </c>
      <c r="E13314" t="n">
        <v>0.08</v>
      </c>
      <c r="F13314" t="inlineStr">
        <is>
          <t>CESCHTRENT-25044</t>
        </is>
      </c>
      <c r="G13314" t="inlineStr">
        <is>
          <t xml:space="preserve">Accepted. </t>
        </is>
      </c>
      <c r="H13314" t="inlineStr">
        <is>
          <t>ICAPI/CM/ICOMS API GATEWAY</t>
        </is>
      </c>
      <c r="I13314" t="inlineStr">
        <is>
          <t>EWS</t>
        </is>
      </c>
      <c r="J13314" t="inlineStr">
        <is>
          <t>Jira Dashboard</t>
        </is>
      </c>
      <c r="K13314" t="n">
        <v>2021</v>
      </c>
      <c r="L13314" t="n">
        <v>5</v>
      </c>
    </row>
    <row r="13315">
      <c r="A13315" t="inlineStr">
        <is>
          <t>Rashid Mumtaz</t>
        </is>
      </c>
      <c r="B13315" s="21" t="n">
        <v>44235</v>
      </c>
      <c r="C13315" t="inlineStr">
        <is>
          <t>TASK</t>
        </is>
      </c>
      <c r="D13315" t="inlineStr">
        <is>
          <t>CLOSED</t>
        </is>
      </c>
      <c r="E13315" t="n">
        <v>1</v>
      </c>
      <c r="F13315" t="inlineStr">
        <is>
          <t>CESCHTRENT-25053</t>
        </is>
      </c>
      <c r="G13315" t="inlineStr">
        <is>
          <t>Prepared and shared weekly SLBOS report for EAI application.</t>
        </is>
      </c>
      <c r="H13315" t="inlineStr">
        <is>
          <t>SPC</t>
        </is>
      </c>
      <c r="I13315" t="inlineStr">
        <is>
          <t>EWS</t>
        </is>
      </c>
      <c r="J13315" t="inlineStr">
        <is>
          <t>Jira Dashboard</t>
        </is>
      </c>
      <c r="K13315" t="n">
        <v>2021</v>
      </c>
      <c r="L13315" t="n">
        <v>6</v>
      </c>
    </row>
    <row r="13316">
      <c r="A13316" t="inlineStr">
        <is>
          <t>Kapil Narang</t>
        </is>
      </c>
      <c r="B13316" s="21" t="n">
        <v>44236</v>
      </c>
      <c r="C13316" t="inlineStr">
        <is>
          <t>TASK</t>
        </is>
      </c>
      <c r="D13316" t="inlineStr">
        <is>
          <t>CLOSED</t>
        </is>
      </c>
      <c r="E13316" t="n">
        <v>0.75</v>
      </c>
      <c r="F13316" t="inlineStr">
        <is>
          <t>CESCHTRENT-19139</t>
        </is>
      </c>
      <c r="G13316" t="inlineStr">
        <is>
          <t>Migration complete.</t>
        </is>
      </c>
      <c r="H13316" t="inlineStr">
        <is>
          <t>SNS LTWC</t>
        </is>
      </c>
      <c r="I13316" t="inlineStr">
        <is>
          <t>EWS</t>
        </is>
      </c>
      <c r="J13316" t="inlineStr">
        <is>
          <t>Jira Dashboard</t>
        </is>
      </c>
      <c r="K13316" t="n">
        <v>2021</v>
      </c>
      <c r="L13316" t="n">
        <v>6</v>
      </c>
    </row>
    <row r="13317">
      <c r="A13317" t="inlineStr">
        <is>
          <t>Kapil Narang</t>
        </is>
      </c>
      <c r="B13317" s="21" t="n">
        <v>44236</v>
      </c>
      <c r="C13317" t="inlineStr">
        <is>
          <t>TASK</t>
        </is>
      </c>
      <c r="D13317" t="inlineStr">
        <is>
          <t>CLOSED</t>
        </is>
      </c>
      <c r="E13317" t="n">
        <v>0.5</v>
      </c>
      <c r="F13317" t="inlineStr">
        <is>
          <t>CESCHTRENT-19140</t>
        </is>
      </c>
      <c r="G13317" t="inlineStr">
        <is>
          <t>Completed migration of DB</t>
        </is>
      </c>
      <c r="H13317" t="inlineStr">
        <is>
          <t>SNS LTWC</t>
        </is>
      </c>
      <c r="I13317" t="inlineStr">
        <is>
          <t>EWS</t>
        </is>
      </c>
      <c r="J13317" t="inlineStr">
        <is>
          <t>Jira Dashboard</t>
        </is>
      </c>
      <c r="K13317" t="n">
        <v>2021</v>
      </c>
      <c r="L13317" t="n">
        <v>6</v>
      </c>
    </row>
    <row r="13318">
      <c r="A13318" t="inlineStr">
        <is>
          <t>Kapil Narang</t>
        </is>
      </c>
      <c r="B13318" s="21" t="n">
        <v>44236</v>
      </c>
      <c r="C13318" t="inlineStr">
        <is>
          <t>TASK</t>
        </is>
      </c>
      <c r="D13318" t="inlineStr">
        <is>
          <t>CLOSED</t>
        </is>
      </c>
      <c r="E13318" t="n">
        <v>2</v>
      </c>
      <c r="F13318" t="inlineStr">
        <is>
          <t>CESCHTRENT-22330</t>
        </is>
      </c>
      <c r="G13318" t="inlineStr">
        <is>
          <t>File Processing/ reporting and testing defects.</t>
        </is>
      </c>
      <c r="H13318" t="inlineStr">
        <is>
          <t>SNS LTWC</t>
        </is>
      </c>
      <c r="I13318" t="inlineStr">
        <is>
          <t>EWS</t>
        </is>
      </c>
      <c r="J13318" t="inlineStr">
        <is>
          <t>Jira Dashboard</t>
        </is>
      </c>
      <c r="K13318" t="n">
        <v>2021</v>
      </c>
      <c r="L13318" t="n">
        <v>6</v>
      </c>
    </row>
    <row r="13319">
      <c r="A13319" t="inlineStr">
        <is>
          <t>Kapil Narang</t>
        </is>
      </c>
      <c r="B13319" s="21" t="n">
        <v>44236</v>
      </c>
      <c r="C13319" t="inlineStr">
        <is>
          <t>SUB-TASK</t>
        </is>
      </c>
      <c r="D13319" t="inlineStr">
        <is>
          <t>CLOSED</t>
        </is>
      </c>
      <c r="E13319" t="n">
        <v>0.75</v>
      </c>
      <c r="F13319" t="inlineStr">
        <is>
          <t>CESCHTRENT-23430</t>
        </is>
      </c>
      <c r="G13319" t="inlineStr">
        <is>
          <t>Analysis of few more cases.</t>
        </is>
      </c>
      <c r="H13319" t="inlineStr">
        <is>
          <t>SNS LTWC</t>
        </is>
      </c>
      <c r="I13319" t="inlineStr">
        <is>
          <t>EWS</t>
        </is>
      </c>
      <c r="J13319" t="inlineStr">
        <is>
          <t>Jira Dashboard</t>
        </is>
      </c>
      <c r="K13319" t="n">
        <v>2021</v>
      </c>
      <c r="L13319" t="n">
        <v>6</v>
      </c>
    </row>
    <row r="13320">
      <c r="A13320" t="inlineStr">
        <is>
          <t>Kapil Narang</t>
        </is>
      </c>
      <c r="B13320" s="21" t="n">
        <v>44236</v>
      </c>
      <c r="C13320" t="inlineStr">
        <is>
          <t>SUB-TASK</t>
        </is>
      </c>
      <c r="D13320" t="inlineStr">
        <is>
          <t>CLOSED</t>
        </is>
      </c>
      <c r="E13320" t="n">
        <v>0.25</v>
      </c>
      <c r="F13320" t="inlineStr">
        <is>
          <t>CESCHTRENT-23432</t>
        </is>
      </c>
      <c r="G13320" t="inlineStr">
        <is>
          <t>Review/ Testing/ Deployment/ Monitoring.</t>
        </is>
      </c>
      <c r="H13320" t="inlineStr">
        <is>
          <t>SNS LTWC</t>
        </is>
      </c>
      <c r="I13320" t="inlineStr">
        <is>
          <t>EWS</t>
        </is>
      </c>
      <c r="J13320" t="inlineStr">
        <is>
          <t>Jira Dashboard</t>
        </is>
      </c>
      <c r="K13320" t="n">
        <v>2021</v>
      </c>
      <c r="L13320" t="n">
        <v>6</v>
      </c>
    </row>
    <row r="13321">
      <c r="A13321" t="inlineStr">
        <is>
          <t>Devi Jeyachandiran</t>
        </is>
      </c>
      <c r="B13321" s="21" t="n">
        <v>44237</v>
      </c>
      <c r="C13321" t="inlineStr">
        <is>
          <t>TASK</t>
        </is>
      </c>
      <c r="D13321" t="inlineStr">
        <is>
          <t>OPEN</t>
        </is>
      </c>
      <c r="E13321" t="n">
        <v>4</v>
      </c>
      <c r="F13321" t="inlineStr">
        <is>
          <t>CESCHTRENT-25189</t>
        </is>
      </c>
      <c r="G13321" t="inlineStr">
        <is>
          <t>Config update and creating MOP</t>
        </is>
      </c>
      <c r="H13321" t="inlineStr"/>
      <c r="I13321" t="inlineStr">
        <is>
          <t>EWS</t>
        </is>
      </c>
      <c r="J13321" t="inlineStr">
        <is>
          <t>Jira Dashboard</t>
        </is>
      </c>
      <c r="K13321" t="n">
        <v>2021</v>
      </c>
      <c r="L13321" t="n">
        <v>6</v>
      </c>
    </row>
    <row r="13322">
      <c r="A13322" t="inlineStr">
        <is>
          <t>Kapil Narang</t>
        </is>
      </c>
      <c r="B13322" s="21" t="n">
        <v>44237</v>
      </c>
      <c r="C13322" t="inlineStr">
        <is>
          <t>TASK</t>
        </is>
      </c>
      <c r="D13322" t="inlineStr">
        <is>
          <t>CLOSED</t>
        </is>
      </c>
      <c r="E13322" t="n">
        <v>0.75</v>
      </c>
      <c r="F13322" t="inlineStr">
        <is>
          <t>CESCHTRENT-19139</t>
        </is>
      </c>
      <c r="G13322" t="inlineStr">
        <is>
          <t>Migration complete.</t>
        </is>
      </c>
      <c r="H13322" t="inlineStr">
        <is>
          <t>SNS LTWC</t>
        </is>
      </c>
      <c r="I13322" t="inlineStr">
        <is>
          <t>EWS</t>
        </is>
      </c>
      <c r="J13322" t="inlineStr">
        <is>
          <t>Jira Dashboard</t>
        </is>
      </c>
      <c r="K13322" t="n">
        <v>2021</v>
      </c>
      <c r="L13322" t="n">
        <v>6</v>
      </c>
    </row>
    <row r="13323">
      <c r="A13323" t="inlineStr">
        <is>
          <t>Kapil Narang</t>
        </is>
      </c>
      <c r="B13323" s="21" t="n">
        <v>44237</v>
      </c>
      <c r="C13323" t="inlineStr">
        <is>
          <t>TASK</t>
        </is>
      </c>
      <c r="D13323" t="inlineStr">
        <is>
          <t>CLOSED</t>
        </is>
      </c>
      <c r="E13323" t="n">
        <v>0.5</v>
      </c>
      <c r="F13323" t="inlineStr">
        <is>
          <t>CESCHTRENT-19140</t>
        </is>
      </c>
      <c r="G13323" t="inlineStr">
        <is>
          <t>Completed migration of DB</t>
        </is>
      </c>
      <c r="H13323" t="inlineStr">
        <is>
          <t>SNS LTWC</t>
        </is>
      </c>
      <c r="I13323" t="inlineStr">
        <is>
          <t>EWS</t>
        </is>
      </c>
      <c r="J13323" t="inlineStr">
        <is>
          <t>Jira Dashboard</t>
        </is>
      </c>
      <c r="K13323" t="n">
        <v>2021</v>
      </c>
      <c r="L13323" t="n">
        <v>6</v>
      </c>
    </row>
    <row r="13324">
      <c r="A13324" t="inlineStr">
        <is>
          <t>Kapil Narang</t>
        </is>
      </c>
      <c r="B13324" s="21" t="n">
        <v>44237</v>
      </c>
      <c r="C13324" t="inlineStr">
        <is>
          <t>TASK</t>
        </is>
      </c>
      <c r="D13324" t="inlineStr">
        <is>
          <t>CLOSED</t>
        </is>
      </c>
      <c r="E13324" t="n">
        <v>2</v>
      </c>
      <c r="F13324" t="inlineStr">
        <is>
          <t>CESCHTRENT-22330</t>
        </is>
      </c>
      <c r="G13324" t="inlineStr">
        <is>
          <t>File Processing/ reporting and testing defects.</t>
        </is>
      </c>
      <c r="H13324" t="inlineStr">
        <is>
          <t>SNS LTWC</t>
        </is>
      </c>
      <c r="I13324" t="inlineStr">
        <is>
          <t>EWS</t>
        </is>
      </c>
      <c r="J13324" t="inlineStr">
        <is>
          <t>Jira Dashboard</t>
        </is>
      </c>
      <c r="K13324" t="n">
        <v>2021</v>
      </c>
      <c r="L13324" t="n">
        <v>6</v>
      </c>
    </row>
    <row r="13325">
      <c r="A13325" t="inlineStr">
        <is>
          <t>Kapil Narang</t>
        </is>
      </c>
      <c r="B13325" s="21" t="n">
        <v>44237</v>
      </c>
      <c r="C13325" t="inlineStr">
        <is>
          <t>SUB-TASK</t>
        </is>
      </c>
      <c r="D13325" t="inlineStr">
        <is>
          <t>CLOSED</t>
        </is>
      </c>
      <c r="E13325" t="n">
        <v>0.75</v>
      </c>
      <c r="F13325" t="inlineStr">
        <is>
          <t>CESCHTRENT-23430</t>
        </is>
      </c>
      <c r="G13325" t="inlineStr">
        <is>
          <t>Analysis of few more cases.</t>
        </is>
      </c>
      <c r="H13325" t="inlineStr">
        <is>
          <t>SNS LTWC</t>
        </is>
      </c>
      <c r="I13325" t="inlineStr">
        <is>
          <t>EWS</t>
        </is>
      </c>
      <c r="J13325" t="inlineStr">
        <is>
          <t>Jira Dashboard</t>
        </is>
      </c>
      <c r="K13325" t="n">
        <v>2021</v>
      </c>
      <c r="L13325" t="n">
        <v>6</v>
      </c>
    </row>
    <row r="13326">
      <c r="A13326" t="inlineStr">
        <is>
          <t>Kapil Narang</t>
        </is>
      </c>
      <c r="B13326" s="21" t="n">
        <v>44237</v>
      </c>
      <c r="C13326" t="inlineStr">
        <is>
          <t>SUB-TASK</t>
        </is>
      </c>
      <c r="D13326" t="inlineStr">
        <is>
          <t>CLOSED</t>
        </is>
      </c>
      <c r="E13326" t="n">
        <v>0.25</v>
      </c>
      <c r="F13326" t="inlineStr">
        <is>
          <t>CESCHTRENT-23432</t>
        </is>
      </c>
      <c r="G13326" t="inlineStr">
        <is>
          <t>Review/ Testing/ Deployment/ Monitoring.</t>
        </is>
      </c>
      <c r="H13326" t="inlineStr">
        <is>
          <t>SNS LTWC</t>
        </is>
      </c>
      <c r="I13326" t="inlineStr">
        <is>
          <t>EWS</t>
        </is>
      </c>
      <c r="J13326" t="inlineStr">
        <is>
          <t>Jira Dashboard</t>
        </is>
      </c>
      <c r="K13326" t="n">
        <v>2021</v>
      </c>
      <c r="L13326" t="n">
        <v>6</v>
      </c>
    </row>
    <row r="13327">
      <c r="A13327" t="inlineStr">
        <is>
          <t>Devi Jeyachandiran</t>
        </is>
      </c>
      <c r="B13327" s="21" t="n">
        <v>44237</v>
      </c>
      <c r="C13327" t="inlineStr">
        <is>
          <t>TASK</t>
        </is>
      </c>
      <c r="D13327" t="inlineStr">
        <is>
          <t>CLOSED</t>
        </is>
      </c>
      <c r="E13327" t="n">
        <v>3</v>
      </c>
      <c r="F13327" t="inlineStr">
        <is>
          <t>CESCHTRENT-25004</t>
        </is>
      </c>
      <c r="G13327" t="inlineStr">
        <is>
          <t>Making config changes for DR and creating MOP for DR chg.</t>
        </is>
      </c>
      <c r="H13327" t="inlineStr"/>
      <c r="I13327" t="inlineStr">
        <is>
          <t>EWS</t>
        </is>
      </c>
      <c r="J13327" t="inlineStr">
        <is>
          <t>Jira Dashboard</t>
        </is>
      </c>
      <c r="K13327" t="n">
        <v>2021</v>
      </c>
      <c r="L13327" t="n">
        <v>6</v>
      </c>
    </row>
    <row r="13328">
      <c r="A13328" t="inlineStr">
        <is>
          <t>Salim Salim</t>
        </is>
      </c>
      <c r="B13328" s="21" t="n">
        <v>44237</v>
      </c>
      <c r="C13328" t="inlineStr">
        <is>
          <t>TASK</t>
        </is>
      </c>
      <c r="D13328" t="inlineStr">
        <is>
          <t>CLOSED</t>
        </is>
      </c>
      <c r="E13328" t="n">
        <v>2</v>
      </c>
      <c r="F13328" t="inlineStr">
        <is>
          <t>CESCHTRENT-25041</t>
        </is>
      </c>
      <c r="G13328" t="inlineStr">
        <is>
          <t>Created partition from 02/14 - 02/21 and added metadata for future partition.</t>
        </is>
      </c>
      <c r="H13328" t="inlineStr">
        <is>
          <t>SNS LTWC</t>
        </is>
      </c>
      <c r="I13328" t="inlineStr">
        <is>
          <t>EWS</t>
        </is>
      </c>
      <c r="J13328" t="inlineStr">
        <is>
          <t>Jira Dashboard</t>
        </is>
      </c>
      <c r="K13328" t="n">
        <v>2021</v>
      </c>
      <c r="L13328" t="n">
        <v>6</v>
      </c>
    </row>
    <row r="13329">
      <c r="A13329" t="inlineStr">
        <is>
          <t>Salim Salim</t>
        </is>
      </c>
      <c r="B13329" s="21" t="n">
        <v>44237</v>
      </c>
      <c r="C13329" t="inlineStr">
        <is>
          <t>TASK</t>
        </is>
      </c>
      <c r="D13329" t="inlineStr">
        <is>
          <t>CLOSED</t>
        </is>
      </c>
      <c r="E13329" t="n">
        <v>2</v>
      </c>
      <c r="F13329" t="inlineStr">
        <is>
          <t>CESCHTRENT-25043</t>
        </is>
      </c>
      <c r="G13329" t="inlineStr">
        <is>
          <t>Coordination during certificate renewal and performed validation.</t>
        </is>
      </c>
      <c r="H13329" t="inlineStr">
        <is>
          <t>EWS-UTILS</t>
        </is>
      </c>
      <c r="I13329" t="inlineStr">
        <is>
          <t>EWS</t>
        </is>
      </c>
      <c r="J13329" t="inlineStr">
        <is>
          <t>Jira Dashboard</t>
        </is>
      </c>
      <c r="K13329" t="n">
        <v>2021</v>
      </c>
      <c r="L13329" t="n">
        <v>6</v>
      </c>
    </row>
    <row r="13330">
      <c r="A13330" t="inlineStr">
        <is>
          <t>Salim Salim</t>
        </is>
      </c>
      <c r="B13330" s="21" t="n">
        <v>44237</v>
      </c>
      <c r="C13330" t="inlineStr">
        <is>
          <t>TASK</t>
        </is>
      </c>
      <c r="D13330" t="inlineStr">
        <is>
          <t>CLOSED</t>
        </is>
      </c>
      <c r="E13330" t="n">
        <v>1.92</v>
      </c>
      <c r="F13330" t="inlineStr">
        <is>
          <t>CESCHTRENT-25486</t>
        </is>
      </c>
      <c r="G13330" t="inlineStr">
        <is>
          <t>We have given access of SPC services in SPC UAT to CCMAPP as per below ticket and validated the accesses.
https://jira.charter.com/browse/SDPINTAKE-1657
https://jira.charter.com/browse/SDPINTAKE-1656</t>
        </is>
      </c>
      <c r="H13330" t="inlineStr">
        <is>
          <t>SPC</t>
        </is>
      </c>
      <c r="I13330" t="inlineStr">
        <is>
          <t>EWS</t>
        </is>
      </c>
      <c r="J13330" t="inlineStr">
        <is>
          <t>Jira Dashboard</t>
        </is>
      </c>
      <c r="K13330" t="n">
        <v>2021</v>
      </c>
      <c r="L13330" t="n">
        <v>6</v>
      </c>
    </row>
    <row r="13331">
      <c r="A13331" t="inlineStr">
        <is>
          <t>Sunandamala Adadala</t>
        </is>
      </c>
      <c r="B13331" s="21" t="n">
        <v>44238</v>
      </c>
      <c r="C13331" t="inlineStr">
        <is>
          <t>TASK</t>
        </is>
      </c>
      <c r="D13331" t="inlineStr">
        <is>
          <t>DESIGN IN PROGRESS</t>
        </is>
      </c>
      <c r="E13331" t="n">
        <v>0.25</v>
      </c>
      <c r="F13331" t="inlineStr">
        <is>
          <t>CESCHTRENT-24826</t>
        </is>
      </c>
      <c r="G13331" t="inlineStr">
        <is>
          <t>Verified in DB,We dont have any accounts to update</t>
        </is>
      </c>
      <c r="H13331" t="inlineStr">
        <is>
          <t>UPC</t>
        </is>
      </c>
      <c r="I13331" t="inlineStr">
        <is>
          <t>EWS</t>
        </is>
      </c>
      <c r="J13331" t="inlineStr">
        <is>
          <t>Jira Dashboard</t>
        </is>
      </c>
      <c r="K13331" t="n">
        <v>2021</v>
      </c>
      <c r="L13331" t="n">
        <v>6</v>
      </c>
    </row>
    <row r="13332">
      <c r="A13332" t="inlineStr">
        <is>
          <t>Kapil Narang</t>
        </is>
      </c>
      <c r="B13332" s="21" t="n">
        <v>44238</v>
      </c>
      <c r="C13332" t="inlineStr">
        <is>
          <t>TASK</t>
        </is>
      </c>
      <c r="D13332" t="inlineStr">
        <is>
          <t>CLOSED</t>
        </is>
      </c>
      <c r="E13332" t="n">
        <v>0.75</v>
      </c>
      <c r="F13332" t="inlineStr">
        <is>
          <t>CESCHTRENT-19139</t>
        </is>
      </c>
      <c r="G13332" t="inlineStr">
        <is>
          <t>Migration complete.</t>
        </is>
      </c>
      <c r="H13332" t="inlineStr">
        <is>
          <t>SNS LTWC</t>
        </is>
      </c>
      <c r="I13332" t="inlineStr">
        <is>
          <t>EWS</t>
        </is>
      </c>
      <c r="J13332" t="inlineStr">
        <is>
          <t>Jira Dashboard</t>
        </is>
      </c>
      <c r="K13332" t="n">
        <v>2021</v>
      </c>
      <c r="L13332" t="n">
        <v>6</v>
      </c>
    </row>
    <row r="13333">
      <c r="A13333" t="inlineStr">
        <is>
          <t>Kapil Narang</t>
        </is>
      </c>
      <c r="B13333" s="21" t="n">
        <v>44238</v>
      </c>
      <c r="C13333" t="inlineStr">
        <is>
          <t>TASK</t>
        </is>
      </c>
      <c r="D13333" t="inlineStr">
        <is>
          <t>CLOSED</t>
        </is>
      </c>
      <c r="E13333" t="n">
        <v>0.5</v>
      </c>
      <c r="F13333" t="inlineStr">
        <is>
          <t>CESCHTRENT-19140</t>
        </is>
      </c>
      <c r="G13333" t="inlineStr">
        <is>
          <t>Completed migration of DB</t>
        </is>
      </c>
      <c r="H13333" t="inlineStr">
        <is>
          <t>SNS LTWC</t>
        </is>
      </c>
      <c r="I13333" t="inlineStr">
        <is>
          <t>EWS</t>
        </is>
      </c>
      <c r="J13333" t="inlineStr">
        <is>
          <t>Jira Dashboard</t>
        </is>
      </c>
      <c r="K13333" t="n">
        <v>2021</v>
      </c>
      <c r="L13333" t="n">
        <v>6</v>
      </c>
    </row>
    <row r="13334">
      <c r="A13334" t="inlineStr">
        <is>
          <t>Kapil Narang</t>
        </is>
      </c>
      <c r="B13334" s="21" t="n">
        <v>44238</v>
      </c>
      <c r="C13334" t="inlineStr">
        <is>
          <t>TASK</t>
        </is>
      </c>
      <c r="D13334" t="inlineStr">
        <is>
          <t>CLOSED</t>
        </is>
      </c>
      <c r="E13334" t="n">
        <v>2</v>
      </c>
      <c r="F13334" t="inlineStr">
        <is>
          <t>CESCHTRENT-22330</t>
        </is>
      </c>
      <c r="G13334" t="inlineStr">
        <is>
          <t>File Processing/ reporting and testing defects.</t>
        </is>
      </c>
      <c r="H13334" t="inlineStr">
        <is>
          <t>SNS LTWC</t>
        </is>
      </c>
      <c r="I13334" t="inlineStr">
        <is>
          <t>EWS</t>
        </is>
      </c>
      <c r="J13334" t="inlineStr">
        <is>
          <t>Jira Dashboard</t>
        </is>
      </c>
      <c r="K13334" t="n">
        <v>2021</v>
      </c>
      <c r="L13334" t="n">
        <v>6</v>
      </c>
    </row>
    <row r="13335">
      <c r="A13335" t="inlineStr">
        <is>
          <t>Kapil Narang</t>
        </is>
      </c>
      <c r="B13335" s="21" t="n">
        <v>44238</v>
      </c>
      <c r="C13335" t="inlineStr">
        <is>
          <t>SUB-TASK</t>
        </is>
      </c>
      <c r="D13335" t="inlineStr">
        <is>
          <t>CLOSED</t>
        </is>
      </c>
      <c r="E13335" t="n">
        <v>0.75</v>
      </c>
      <c r="F13335" t="inlineStr">
        <is>
          <t>CESCHTRENT-23430</t>
        </is>
      </c>
      <c r="G13335" t="inlineStr">
        <is>
          <t>Analysis of few more cases.</t>
        </is>
      </c>
      <c r="H13335" t="inlineStr">
        <is>
          <t>SNS LTWC</t>
        </is>
      </c>
      <c r="I13335" t="inlineStr">
        <is>
          <t>EWS</t>
        </is>
      </c>
      <c r="J13335" t="inlineStr">
        <is>
          <t>Jira Dashboard</t>
        </is>
      </c>
      <c r="K13335" t="n">
        <v>2021</v>
      </c>
      <c r="L13335" t="n">
        <v>6</v>
      </c>
    </row>
    <row r="13336">
      <c r="A13336" t="inlineStr">
        <is>
          <t>Kapil Narang</t>
        </is>
      </c>
      <c r="B13336" s="21" t="n">
        <v>44238</v>
      </c>
      <c r="C13336" t="inlineStr">
        <is>
          <t>SUB-TASK</t>
        </is>
      </c>
      <c r="D13336" t="inlineStr">
        <is>
          <t>CLOSED</t>
        </is>
      </c>
      <c r="E13336" t="n">
        <v>0.25</v>
      </c>
      <c r="F13336" t="inlineStr">
        <is>
          <t>CESCHTRENT-23432</t>
        </is>
      </c>
      <c r="G13336" t="inlineStr">
        <is>
          <t>Review/ Testing/ Deployment/ Monitoring.</t>
        </is>
      </c>
      <c r="H13336" t="inlineStr">
        <is>
          <t>SNS LTWC</t>
        </is>
      </c>
      <c r="I13336" t="inlineStr">
        <is>
          <t>EWS</t>
        </is>
      </c>
      <c r="J13336" t="inlineStr">
        <is>
          <t>Jira Dashboard</t>
        </is>
      </c>
      <c r="K13336" t="n">
        <v>2021</v>
      </c>
      <c r="L13336" t="n">
        <v>6</v>
      </c>
    </row>
    <row r="13337">
      <c r="A13337" t="inlineStr">
        <is>
          <t>Saurabh Rai</t>
        </is>
      </c>
      <c r="B13337" s="21" t="n">
        <v>44238</v>
      </c>
      <c r="C13337" t="inlineStr">
        <is>
          <t>TASK</t>
        </is>
      </c>
      <c r="D13337" t="inlineStr">
        <is>
          <t>CLOSED</t>
        </is>
      </c>
      <c r="E13337" t="n">
        <v>2</v>
      </c>
      <c r="F13337" t="inlineStr">
        <is>
          <t>CESCHTRENT-25045</t>
        </is>
      </c>
      <c r="G13337" t="inlineStr">
        <is>
          <t xml:space="preserve">The East, Midwest, BHN, KC, and NBC production ICAPI and CRM gateways will be proactively bounced to prevent reaching the gateway threshold for temp storage. </t>
        </is>
      </c>
      <c r="H13337" t="inlineStr">
        <is>
          <t>ICAPI/CM/ICOMS API GATEWAY</t>
        </is>
      </c>
      <c r="I13337" t="inlineStr">
        <is>
          <t>EWS</t>
        </is>
      </c>
      <c r="J13337" t="inlineStr">
        <is>
          <t>Jira Dashboard</t>
        </is>
      </c>
      <c r="K13337" t="n">
        <v>2021</v>
      </c>
      <c r="L13337" t="n">
        <v>6</v>
      </c>
    </row>
    <row r="13338">
      <c r="A13338" t="inlineStr">
        <is>
          <t>Salim Salim</t>
        </is>
      </c>
      <c r="B13338" s="21" t="n">
        <v>44238</v>
      </c>
      <c r="C13338" t="inlineStr">
        <is>
          <t>TASK</t>
        </is>
      </c>
      <c r="D13338" t="inlineStr">
        <is>
          <t>CLOSED</t>
        </is>
      </c>
      <c r="E13338" t="n">
        <v>1</v>
      </c>
      <c r="F13338" t="inlineStr">
        <is>
          <t>CESCHTRENT-25486</t>
        </is>
      </c>
      <c r="G13338" t="inlineStr">
        <is>
          <t>Access of updateAccountV1x0 and updateCustomerV1x1 services have been given to NICE in SPC UAT.
https://jira.charter.com/browse/SDPINTAKE-1664</t>
        </is>
      </c>
      <c r="H13338" t="inlineStr">
        <is>
          <t>SPC</t>
        </is>
      </c>
      <c r="I13338" t="inlineStr">
        <is>
          <t>EWS</t>
        </is>
      </c>
      <c r="J13338" t="inlineStr">
        <is>
          <t>Jira Dashboard</t>
        </is>
      </c>
      <c r="K13338" t="n">
        <v>2021</v>
      </c>
      <c r="L13338" t="n">
        <v>6</v>
      </c>
    </row>
    <row r="13339">
      <c r="A13339" t="inlineStr">
        <is>
          <t>Salim Salim</t>
        </is>
      </c>
      <c r="B13339" s="21" t="n">
        <v>44238</v>
      </c>
      <c r="C13339" t="inlineStr">
        <is>
          <t>TASK</t>
        </is>
      </c>
      <c r="D13339" t="inlineStr">
        <is>
          <t>CLOSED</t>
        </is>
      </c>
      <c r="E13339" t="n">
        <v>1</v>
      </c>
      <c r="F13339" t="inlineStr">
        <is>
          <t>CESCHTRENT-25486</t>
        </is>
      </c>
      <c r="G13339" t="inlineStr">
        <is>
          <t>We have provided access of updateCustomerPIIV1x0 service to SOM in SPC PROD.
https://jira.charter.com/browse/SDPINTAKE-1612</t>
        </is>
      </c>
      <c r="H13339" t="inlineStr">
        <is>
          <t>SPC</t>
        </is>
      </c>
      <c r="I13339" t="inlineStr">
        <is>
          <t>EWS</t>
        </is>
      </c>
      <c r="J13339" t="inlineStr">
        <is>
          <t>Jira Dashboard</t>
        </is>
      </c>
      <c r="K13339" t="n">
        <v>2021</v>
      </c>
      <c r="L13339" t="n">
        <v>6</v>
      </c>
    </row>
    <row r="13340">
      <c r="A13340" t="inlineStr">
        <is>
          <t>Salim Salim</t>
        </is>
      </c>
      <c r="B13340" s="21" t="n">
        <v>44239</v>
      </c>
      <c r="C13340" t="inlineStr">
        <is>
          <t>TASK</t>
        </is>
      </c>
      <c r="D13340" t="inlineStr">
        <is>
          <t>CLOSED</t>
        </is>
      </c>
      <c r="E13340" t="n">
        <v>1.5</v>
      </c>
      <c r="F13340" t="inlineStr">
        <is>
          <t>CESCHTRENT-25486</t>
        </is>
      </c>
      <c r="G13340" t="inlineStr">
        <is>
          <t>We have given access of getAccountV1x1 service to agreement for missing divisions in SPC UAT.
https://jira.charter.com/browse/SDPINTAKE-1675</t>
        </is>
      </c>
      <c r="H13340" t="inlineStr">
        <is>
          <t>SPC</t>
        </is>
      </c>
      <c r="I13340" t="inlineStr">
        <is>
          <t>EWS</t>
        </is>
      </c>
      <c r="J13340" t="inlineStr">
        <is>
          <t>Jira Dashboard</t>
        </is>
      </c>
      <c r="K13340" t="n">
        <v>2021</v>
      </c>
      <c r="L13340" t="n">
        <v>6</v>
      </c>
    </row>
    <row r="13341">
      <c r="A13341" t="inlineStr">
        <is>
          <t>Salim Salim</t>
        </is>
      </c>
      <c r="B13341" s="21" t="n">
        <v>44239</v>
      </c>
      <c r="C13341" t="inlineStr">
        <is>
          <t>TASK</t>
        </is>
      </c>
      <c r="D13341" t="inlineStr">
        <is>
          <t>CLOSED</t>
        </is>
      </c>
      <c r="E13341" t="n">
        <v>0.08</v>
      </c>
      <c r="F13341" t="inlineStr">
        <is>
          <t>CESCHTRENT-25487</t>
        </is>
      </c>
      <c r="G13341" t="inlineStr">
        <is>
          <t>Accepted.</t>
        </is>
      </c>
      <c r="H13341" t="inlineStr">
        <is>
          <t>MDA</t>
        </is>
      </c>
      <c r="I13341" t="inlineStr">
        <is>
          <t>EWS</t>
        </is>
      </c>
      <c r="J13341" t="inlineStr">
        <is>
          <t>Jira Dashboard</t>
        </is>
      </c>
      <c r="K13341" t="n">
        <v>2021</v>
      </c>
      <c r="L13341" t="n">
        <v>6</v>
      </c>
    </row>
    <row r="13342">
      <c r="A13342" t="inlineStr">
        <is>
          <t>Sunandamala Adadala</t>
        </is>
      </c>
      <c r="B13342" s="21" t="n">
        <v>44242</v>
      </c>
      <c r="C13342" t="inlineStr">
        <is>
          <t>TASK</t>
        </is>
      </c>
      <c r="D13342" t="inlineStr">
        <is>
          <t>DESIGN IN PROGRESS</t>
        </is>
      </c>
      <c r="E13342" t="n">
        <v>1</v>
      </c>
      <c r="F13342" t="inlineStr">
        <is>
          <t>CESCHTRENT-25227</t>
        </is>
      </c>
      <c r="G13342" t="inlineStr">
        <is>
          <t>Fetch SLBOS report and added it</t>
        </is>
      </c>
      <c r="H13342" t="inlineStr">
        <is>
          <t>SPC</t>
        </is>
      </c>
      <c r="I13342" t="inlineStr">
        <is>
          <t>EWS</t>
        </is>
      </c>
      <c r="J13342" t="inlineStr">
        <is>
          <t>Jira Dashboard</t>
        </is>
      </c>
      <c r="K13342" t="n">
        <v>2021</v>
      </c>
      <c r="L13342" t="n">
        <v>7</v>
      </c>
    </row>
    <row r="13343">
      <c r="A13343" t="inlineStr">
        <is>
          <t>Kapil Narang</t>
        </is>
      </c>
      <c r="B13343" s="21" t="n">
        <v>44242</v>
      </c>
      <c r="C13343" t="inlineStr">
        <is>
          <t>TASK</t>
        </is>
      </c>
      <c r="D13343" t="inlineStr">
        <is>
          <t>CLOSED</t>
        </is>
      </c>
      <c r="E13343" t="n">
        <v>0.75</v>
      </c>
      <c r="F13343" t="inlineStr">
        <is>
          <t>CESCHTRENT-19139</t>
        </is>
      </c>
      <c r="G13343" t="inlineStr">
        <is>
          <t>Migration complete.</t>
        </is>
      </c>
      <c r="H13343" t="inlineStr">
        <is>
          <t>SNS LTWC</t>
        </is>
      </c>
      <c r="I13343" t="inlineStr">
        <is>
          <t>EWS</t>
        </is>
      </c>
      <c r="J13343" t="inlineStr">
        <is>
          <t>Jira Dashboard</t>
        </is>
      </c>
      <c r="K13343" t="n">
        <v>2021</v>
      </c>
      <c r="L13343" t="n">
        <v>7</v>
      </c>
    </row>
    <row r="13344">
      <c r="A13344" t="inlineStr">
        <is>
          <t>Kapil Narang</t>
        </is>
      </c>
      <c r="B13344" s="21" t="n">
        <v>44197</v>
      </c>
      <c r="C13344" t="inlineStr">
        <is>
          <t>TASK</t>
        </is>
      </c>
      <c r="D13344" t="inlineStr">
        <is>
          <t>CLOSED</t>
        </is>
      </c>
      <c r="E13344" t="n">
        <v>0.75</v>
      </c>
      <c r="F13344" t="inlineStr">
        <is>
          <t>CESCHTRENT-19139</t>
        </is>
      </c>
      <c r="G13344" t="inlineStr">
        <is>
          <t>Migration complete.</t>
        </is>
      </c>
      <c r="H13344" t="inlineStr">
        <is>
          <t>SNS LTWC</t>
        </is>
      </c>
      <c r="I13344" t="inlineStr">
        <is>
          <t>EWS</t>
        </is>
      </c>
      <c r="J13344" t="inlineStr">
        <is>
          <t>Jira Dashboard</t>
        </is>
      </c>
      <c r="K13344" t="n">
        <v>2021</v>
      </c>
      <c r="L13344" t="n">
        <v>1</v>
      </c>
    </row>
    <row r="13345">
      <c r="A13345" t="inlineStr">
        <is>
          <t>Kapil Narang</t>
        </is>
      </c>
      <c r="B13345" s="21" t="n">
        <v>44197</v>
      </c>
      <c r="C13345" t="inlineStr">
        <is>
          <t>TASK</t>
        </is>
      </c>
      <c r="D13345" t="inlineStr">
        <is>
          <t>CLOSED</t>
        </is>
      </c>
      <c r="E13345" t="n">
        <v>0.5</v>
      </c>
      <c r="F13345" t="inlineStr">
        <is>
          <t>CESCHTRENT-19140</t>
        </is>
      </c>
      <c r="G13345" t="inlineStr">
        <is>
          <t>Completed migration of DB</t>
        </is>
      </c>
      <c r="H13345" t="inlineStr">
        <is>
          <t>SNS LTWC</t>
        </is>
      </c>
      <c r="I13345" t="inlineStr">
        <is>
          <t>EWS</t>
        </is>
      </c>
      <c r="J13345" t="inlineStr">
        <is>
          <t>Jira Dashboard</t>
        </is>
      </c>
      <c r="K13345" t="n">
        <v>2021</v>
      </c>
      <c r="L13345" t="n">
        <v>1</v>
      </c>
    </row>
    <row r="13346">
      <c r="A13346" t="inlineStr">
        <is>
          <t>Kapil Narang</t>
        </is>
      </c>
      <c r="B13346" s="21" t="n">
        <v>44197</v>
      </c>
      <c r="C13346" t="inlineStr">
        <is>
          <t>TASK</t>
        </is>
      </c>
      <c r="D13346" t="inlineStr">
        <is>
          <t>CLOSED</t>
        </is>
      </c>
      <c r="E13346" t="n">
        <v>0.5</v>
      </c>
      <c r="F13346" t="inlineStr">
        <is>
          <t>CESCHTRENT-23057</t>
        </is>
      </c>
      <c r="G13346" t="inlineStr">
        <is>
          <t>PROD and DR Environment Setup</t>
        </is>
      </c>
      <c r="H13346" t="inlineStr">
        <is>
          <t>SNS LTWC</t>
        </is>
      </c>
      <c r="I13346" t="inlineStr">
        <is>
          <t>EWS</t>
        </is>
      </c>
      <c r="J13346" t="inlineStr">
        <is>
          <t>Jira Dashboard</t>
        </is>
      </c>
      <c r="K13346" t="n">
        <v>2021</v>
      </c>
      <c r="L13346" t="n">
        <v>1</v>
      </c>
    </row>
    <row r="13347">
      <c r="A13347" t="inlineStr">
        <is>
          <t>Deepak Vaswani</t>
        </is>
      </c>
      <c r="B13347" s="21" t="n">
        <v>44197</v>
      </c>
      <c r="C13347" t="inlineStr">
        <is>
          <t>SUB-TASK</t>
        </is>
      </c>
      <c r="D13347" t="inlineStr">
        <is>
          <t>CLOSED</t>
        </is>
      </c>
      <c r="E13347" t="n">
        <v>1.5</v>
      </c>
      <c r="F13347" t="inlineStr">
        <is>
          <t>CESCHTRENT-23431</t>
        </is>
      </c>
      <c r="G13347" t="inlineStr">
        <is>
          <t>Development of script completed</t>
        </is>
      </c>
      <c r="H13347" t="inlineStr">
        <is>
          <t>SNS LTWC</t>
        </is>
      </c>
      <c r="I13347" t="inlineStr">
        <is>
          <t>EWS</t>
        </is>
      </c>
      <c r="J13347" t="inlineStr">
        <is>
          <t>Jira Dashboard</t>
        </is>
      </c>
      <c r="K13347" t="n">
        <v>2021</v>
      </c>
      <c r="L13347" t="n">
        <v>1</v>
      </c>
    </row>
    <row r="13348">
      <c r="A13348" t="inlineStr">
        <is>
          <t>Salim Salim</t>
        </is>
      </c>
      <c r="B13348" s="21" t="n">
        <v>44197</v>
      </c>
      <c r="C13348" t="inlineStr">
        <is>
          <t>TASK</t>
        </is>
      </c>
      <c r="D13348" t="inlineStr">
        <is>
          <t>CLOSED</t>
        </is>
      </c>
      <c r="E13348" t="n">
        <v>0.08</v>
      </c>
      <c r="F13348" t="inlineStr">
        <is>
          <t>CESCHTRENT-24658</t>
        </is>
      </c>
      <c r="G13348" t="inlineStr">
        <is>
          <t>Accepted.</t>
        </is>
      </c>
      <c r="H13348" t="inlineStr">
        <is>
          <t>SNS LTWC</t>
        </is>
      </c>
      <c r="I13348" t="inlineStr">
        <is>
          <t>EWS</t>
        </is>
      </c>
      <c r="J13348" t="inlineStr">
        <is>
          <t>Jira Dashboard</t>
        </is>
      </c>
      <c r="K13348" t="n">
        <v>2021</v>
      </c>
      <c r="L13348" t="n">
        <v>1</v>
      </c>
    </row>
    <row r="13349">
      <c r="A13349" t="inlineStr">
        <is>
          <t>Salim Salim</t>
        </is>
      </c>
      <c r="B13349" s="21" t="n">
        <v>44197</v>
      </c>
      <c r="C13349" t="inlineStr">
        <is>
          <t>TASK</t>
        </is>
      </c>
      <c r="D13349" t="inlineStr">
        <is>
          <t>CLOSED</t>
        </is>
      </c>
      <c r="E13349" t="n">
        <v>0.08</v>
      </c>
      <c r="F13349" t="inlineStr">
        <is>
          <t>CESCHTRENT-24659</t>
        </is>
      </c>
      <c r="G13349" t="inlineStr">
        <is>
          <t>Accepted.</t>
        </is>
      </c>
      <c r="H13349" t="inlineStr">
        <is>
          <t>SOA LTWC</t>
        </is>
      </c>
      <c r="I13349" t="inlineStr">
        <is>
          <t>EWS</t>
        </is>
      </c>
      <c r="J13349" t="inlineStr">
        <is>
          <t>Jira Dashboard</t>
        </is>
      </c>
      <c r="K13349" t="n">
        <v>2021</v>
      </c>
      <c r="L13349" t="n">
        <v>1</v>
      </c>
    </row>
    <row r="13350">
      <c r="A13350" t="inlineStr">
        <is>
          <t>Salim Salim</t>
        </is>
      </c>
      <c r="B13350" s="21" t="n">
        <v>44197</v>
      </c>
      <c r="C13350" t="inlineStr">
        <is>
          <t>TASK</t>
        </is>
      </c>
      <c r="D13350" t="inlineStr">
        <is>
          <t>CLOSED</t>
        </is>
      </c>
      <c r="E13350" t="n">
        <v>1.92</v>
      </c>
      <c r="F13350" t="inlineStr">
        <is>
          <t>CESCHTRENT-24659</t>
        </is>
      </c>
      <c r="G13350" t="inlineStr">
        <is>
          <t>Analyzed the process of cert renewal and developed a plan to perform the steps.</t>
        </is>
      </c>
      <c r="H13350" t="inlineStr">
        <is>
          <t>SOA LTWC</t>
        </is>
      </c>
      <c r="I13350" t="inlineStr">
        <is>
          <t>EWS</t>
        </is>
      </c>
      <c r="J13350" t="inlineStr">
        <is>
          <t>Jira Dashboard</t>
        </is>
      </c>
      <c r="K13350" t="n">
        <v>2021</v>
      </c>
      <c r="L13350" t="n">
        <v>1</v>
      </c>
    </row>
    <row r="13351">
      <c r="A13351" t="inlineStr">
        <is>
          <t>Nikhil Datta</t>
        </is>
      </c>
      <c r="B13351" s="21" t="n">
        <v>44197</v>
      </c>
      <c r="C13351" t="inlineStr">
        <is>
          <t>TASK</t>
        </is>
      </c>
      <c r="D13351" t="inlineStr">
        <is>
          <t>CLOSED</t>
        </is>
      </c>
      <c r="E13351" t="n">
        <v>4</v>
      </c>
      <c r="F13351" t="inlineStr">
        <is>
          <t>CESCHTRENT-24951</t>
        </is>
      </c>
      <c r="G13351" t="inlineStr">
        <is>
          <t>Worked on Level 1 and Level 2 Design of Enterprise Services</t>
        </is>
      </c>
      <c r="H13351" t="inlineStr">
        <is>
          <t>AGREEMENTS SERVICES</t>
        </is>
      </c>
      <c r="I13351" t="inlineStr">
        <is>
          <t>EWS</t>
        </is>
      </c>
      <c r="J13351" t="inlineStr">
        <is>
          <t>Jira Dashboard</t>
        </is>
      </c>
      <c r="K13351" t="n">
        <v>2021</v>
      </c>
      <c r="L13351" t="n">
        <v>1</v>
      </c>
    </row>
    <row r="13352">
      <c r="A13352" t="inlineStr">
        <is>
          <t>Namita Verma</t>
        </is>
      </c>
      <c r="B13352" s="21" t="n">
        <v>44197</v>
      </c>
      <c r="C13352" t="inlineStr">
        <is>
          <t>TASK</t>
        </is>
      </c>
      <c r="D13352" t="inlineStr">
        <is>
          <t>CLOSED</t>
        </is>
      </c>
      <c r="E13352" t="n">
        <v>1.5</v>
      </c>
      <c r="F13352" t="inlineStr">
        <is>
          <t>CESCHTRENT-24412</t>
        </is>
      </c>
      <c r="G13352" t="inlineStr">
        <is>
          <t>Reports</t>
        </is>
      </c>
      <c r="H13352" t="inlineStr">
        <is>
          <t>JESI</t>
        </is>
      </c>
      <c r="I13352" t="inlineStr">
        <is>
          <t>EWS</t>
        </is>
      </c>
      <c r="J13352" t="inlineStr">
        <is>
          <t>Jira Dashboard</t>
        </is>
      </c>
      <c r="K13352" t="n">
        <v>2021</v>
      </c>
      <c r="L13352" t="n">
        <v>1</v>
      </c>
    </row>
    <row r="13353">
      <c r="A13353" t="inlineStr">
        <is>
          <t>Namita Verma</t>
        </is>
      </c>
      <c r="B13353" s="21" t="n">
        <v>44197</v>
      </c>
      <c r="C13353" t="inlineStr">
        <is>
          <t>TASK</t>
        </is>
      </c>
      <c r="D13353" t="inlineStr">
        <is>
          <t>CLOSED</t>
        </is>
      </c>
      <c r="E13353" t="n">
        <v>0.08</v>
      </c>
      <c r="F13353" t="inlineStr">
        <is>
          <t>CESCHTRENT-24412</t>
        </is>
      </c>
      <c r="G13353" t="inlineStr">
        <is>
          <t>Accept</t>
        </is>
      </c>
      <c r="H13353" t="inlineStr">
        <is>
          <t>JESI</t>
        </is>
      </c>
      <c r="I13353" t="inlineStr">
        <is>
          <t>EWS</t>
        </is>
      </c>
      <c r="J13353" t="inlineStr">
        <is>
          <t>Jira Dashboard</t>
        </is>
      </c>
      <c r="K13353" t="n">
        <v>2021</v>
      </c>
      <c r="L13353" t="n">
        <v>1</v>
      </c>
    </row>
    <row r="13354">
      <c r="A13354" t="inlineStr">
        <is>
          <t>Namita Verma</t>
        </is>
      </c>
      <c r="B13354" s="21" t="n">
        <v>44197</v>
      </c>
      <c r="C13354" t="inlineStr">
        <is>
          <t>TASK</t>
        </is>
      </c>
      <c r="D13354" t="inlineStr">
        <is>
          <t>CLOSED</t>
        </is>
      </c>
      <c r="E13354" t="n">
        <v>2</v>
      </c>
      <c r="F13354" t="inlineStr">
        <is>
          <t>CESCHTRENT-24314</t>
        </is>
      </c>
      <c r="G13354" t="inlineStr">
        <is>
          <t>Reports</t>
        </is>
      </c>
      <c r="H13354" t="inlineStr">
        <is>
          <t>JESI</t>
        </is>
      </c>
      <c r="I13354" t="inlineStr">
        <is>
          <t>EWS</t>
        </is>
      </c>
      <c r="J13354" t="inlineStr">
        <is>
          <t>Jira Dashboard</t>
        </is>
      </c>
      <c r="K13354" t="n">
        <v>2021</v>
      </c>
      <c r="L13354" t="n">
        <v>1</v>
      </c>
    </row>
    <row r="13355">
      <c r="A13355" t="inlineStr">
        <is>
          <t>Ashish Kumar Bhadouria</t>
        </is>
      </c>
      <c r="B13355" s="21" t="n">
        <v>44198</v>
      </c>
      <c r="C13355" t="inlineStr">
        <is>
          <t>TASK</t>
        </is>
      </c>
      <c r="D13355" t="inlineStr">
        <is>
          <t>CLOSED</t>
        </is>
      </c>
      <c r="E13355" t="n">
        <v>10</v>
      </c>
      <c r="F13355" t="inlineStr">
        <is>
          <t>CESCHTRENT-24408</t>
        </is>
      </c>
      <c r="G13355" t="inlineStr">
        <is>
          <t>Monthly Metrics Report December 2020 for SPC-LTWC Applications has been shared with Onshore Team.</t>
        </is>
      </c>
      <c r="H13355" t="inlineStr">
        <is>
          <t>SPC</t>
        </is>
      </c>
      <c r="I13355" t="inlineStr">
        <is>
          <t>EWS</t>
        </is>
      </c>
      <c r="J13355" t="inlineStr">
        <is>
          <t>Jira Dashboard</t>
        </is>
      </c>
      <c r="K13355" t="n">
        <v>2021</v>
      </c>
      <c r="L13355" t="n">
        <v>1</v>
      </c>
    </row>
    <row r="13356">
      <c r="A13356" t="inlineStr">
        <is>
          <t>Nikhil Datta</t>
        </is>
      </c>
      <c r="B13356" s="21" t="n">
        <v>44200</v>
      </c>
      <c r="C13356" t="inlineStr">
        <is>
          <t>TASK</t>
        </is>
      </c>
      <c r="D13356" t="inlineStr">
        <is>
          <t>OPEN</t>
        </is>
      </c>
      <c r="E13356" t="n">
        <v>0.5</v>
      </c>
      <c r="F13356" t="inlineStr">
        <is>
          <t>CESCHTRENT-25899</t>
        </is>
      </c>
      <c r="G13356" t="inlineStr">
        <is>
          <t>Jira status meeting for doubt clearing</t>
        </is>
      </c>
      <c r="H13356" t="inlineStr">
        <is>
          <t>EWS - GENERAL</t>
        </is>
      </c>
      <c r="I13356" t="inlineStr">
        <is>
          <t>EWS</t>
        </is>
      </c>
      <c r="J13356" t="inlineStr">
        <is>
          <t>Jira Dashboard</t>
        </is>
      </c>
      <c r="K13356" t="n">
        <v>2021</v>
      </c>
      <c r="L13356" t="n">
        <v>1</v>
      </c>
    </row>
    <row r="13357">
      <c r="A13357" t="inlineStr">
        <is>
          <t>Kapil Narang</t>
        </is>
      </c>
      <c r="B13357" s="21" t="n">
        <v>44200</v>
      </c>
      <c r="C13357" t="inlineStr">
        <is>
          <t>TASK</t>
        </is>
      </c>
      <c r="D13357" t="inlineStr">
        <is>
          <t>CLOSED</t>
        </is>
      </c>
      <c r="E13357" t="n">
        <v>0.75</v>
      </c>
      <c r="F13357" t="inlineStr">
        <is>
          <t>CESCHTRENT-19139</t>
        </is>
      </c>
      <c r="G13357" t="inlineStr">
        <is>
          <t>Migration complete.</t>
        </is>
      </c>
      <c r="H13357" t="inlineStr">
        <is>
          <t>SNS LTWC</t>
        </is>
      </c>
      <c r="I13357" t="inlineStr">
        <is>
          <t>EWS</t>
        </is>
      </c>
      <c r="J13357" t="inlineStr">
        <is>
          <t>Jira Dashboard</t>
        </is>
      </c>
      <c r="K13357" t="n">
        <v>2021</v>
      </c>
      <c r="L13357" t="n">
        <v>1</v>
      </c>
    </row>
    <row r="13358">
      <c r="A13358" t="inlineStr">
        <is>
          <t>Kapil Narang</t>
        </is>
      </c>
      <c r="B13358" s="21" t="n">
        <v>44200</v>
      </c>
      <c r="C13358" t="inlineStr">
        <is>
          <t>TASK</t>
        </is>
      </c>
      <c r="D13358" t="inlineStr">
        <is>
          <t>CLOSED</t>
        </is>
      </c>
      <c r="E13358" t="n">
        <v>0.5</v>
      </c>
      <c r="F13358" t="inlineStr">
        <is>
          <t>CESCHTRENT-19140</t>
        </is>
      </c>
      <c r="G13358" t="inlineStr">
        <is>
          <t>Completed migration of DB</t>
        </is>
      </c>
      <c r="H13358" t="inlineStr">
        <is>
          <t>SNS LTWC</t>
        </is>
      </c>
      <c r="I13358" t="inlineStr">
        <is>
          <t>EWS</t>
        </is>
      </c>
      <c r="J13358" t="inlineStr">
        <is>
          <t>Jira Dashboard</t>
        </is>
      </c>
      <c r="K13358" t="n">
        <v>2021</v>
      </c>
      <c r="L13358" t="n">
        <v>1</v>
      </c>
    </row>
    <row r="13359">
      <c r="A13359" t="inlineStr">
        <is>
          <t>Kapil Narang</t>
        </is>
      </c>
      <c r="B13359" s="21" t="n">
        <v>44200</v>
      </c>
      <c r="C13359" t="inlineStr">
        <is>
          <t>TASK</t>
        </is>
      </c>
      <c r="D13359" t="inlineStr">
        <is>
          <t>CLOSED</t>
        </is>
      </c>
      <c r="E13359" t="n">
        <v>0.5</v>
      </c>
      <c r="F13359" t="inlineStr">
        <is>
          <t>CESCHTRENT-23057</t>
        </is>
      </c>
      <c r="G13359" t="inlineStr">
        <is>
          <t>PROD and DR Environment Setup</t>
        </is>
      </c>
      <c r="H13359" t="inlineStr">
        <is>
          <t>SNS LTWC</t>
        </is>
      </c>
      <c r="I13359" t="inlineStr">
        <is>
          <t>EWS</t>
        </is>
      </c>
      <c r="J13359" t="inlineStr">
        <is>
          <t>Jira Dashboard</t>
        </is>
      </c>
      <c r="K13359" t="n">
        <v>2021</v>
      </c>
      <c r="L13359" t="n">
        <v>1</v>
      </c>
    </row>
    <row r="13360">
      <c r="A13360" t="inlineStr">
        <is>
          <t>Deepak Vaswani</t>
        </is>
      </c>
      <c r="B13360" s="21" t="n">
        <v>44200</v>
      </c>
      <c r="C13360" t="inlineStr">
        <is>
          <t>SUB-TASK</t>
        </is>
      </c>
      <c r="D13360" t="inlineStr">
        <is>
          <t>CLOSED</t>
        </is>
      </c>
      <c r="E13360" t="n">
        <v>1.5</v>
      </c>
      <c r="F13360" t="inlineStr">
        <is>
          <t>CESCHTRENT-23431</t>
        </is>
      </c>
      <c r="G13360" t="inlineStr">
        <is>
          <t>Development of script completed</t>
        </is>
      </c>
      <c r="H13360" t="inlineStr">
        <is>
          <t>SNS LTWC</t>
        </is>
      </c>
      <c r="I13360" t="inlineStr">
        <is>
          <t>EWS</t>
        </is>
      </c>
      <c r="J13360" t="inlineStr">
        <is>
          <t>Jira Dashboard</t>
        </is>
      </c>
      <c r="K13360" t="n">
        <v>2021</v>
      </c>
      <c r="L13360" t="n">
        <v>1</v>
      </c>
    </row>
    <row r="13361">
      <c r="A13361" t="inlineStr">
        <is>
          <t>Tejaswi Devarapalli</t>
        </is>
      </c>
      <c r="B13361" s="21" t="n">
        <v>44200</v>
      </c>
      <c r="C13361" t="inlineStr">
        <is>
          <t>SUB-TASK</t>
        </is>
      </c>
      <c r="D13361" t="inlineStr">
        <is>
          <t>CLOSED</t>
        </is>
      </c>
      <c r="E13361" t="n">
        <v>0.08</v>
      </c>
      <c r="F13361" t="inlineStr">
        <is>
          <t>CESCHTRENT-24231</t>
        </is>
      </c>
      <c r="G13361" t="inlineStr">
        <is>
          <t>Acceptance</t>
        </is>
      </c>
      <c r="H13361" t="inlineStr"/>
      <c r="I13361" t="inlineStr">
        <is>
          <t>EWS</t>
        </is>
      </c>
      <c r="J13361" t="inlineStr">
        <is>
          <t>Jira Dashboard</t>
        </is>
      </c>
      <c r="K13361" t="n">
        <v>2021</v>
      </c>
      <c r="L13361" t="n">
        <v>1</v>
      </c>
    </row>
    <row r="13362">
      <c r="A13362" t="inlineStr">
        <is>
          <t>Tejaswi Devarapalli</t>
        </is>
      </c>
      <c r="B13362" s="21" t="n">
        <v>44200</v>
      </c>
      <c r="C13362" t="inlineStr">
        <is>
          <t>SUB-TASK</t>
        </is>
      </c>
      <c r="D13362" t="inlineStr">
        <is>
          <t>CLOSED</t>
        </is>
      </c>
      <c r="E13362" t="n">
        <v>2</v>
      </c>
      <c r="F13362" t="inlineStr">
        <is>
          <t>CESCHTRENT-24231</t>
        </is>
      </c>
      <c r="G13362" t="inlineStr">
        <is>
          <t>UAT Readiness</t>
        </is>
      </c>
      <c r="H13362" t="inlineStr"/>
      <c r="I13362" t="inlineStr">
        <is>
          <t>EWS</t>
        </is>
      </c>
      <c r="J13362" t="inlineStr">
        <is>
          <t>Jira Dashboard</t>
        </is>
      </c>
      <c r="K13362" t="n">
        <v>2021</v>
      </c>
      <c r="L13362" t="n">
        <v>1</v>
      </c>
    </row>
    <row r="13363">
      <c r="A13363" t="inlineStr">
        <is>
          <t>Salim Salim</t>
        </is>
      </c>
      <c r="B13363" s="21" t="n">
        <v>44200</v>
      </c>
      <c r="C13363" t="inlineStr">
        <is>
          <t>TASK</t>
        </is>
      </c>
      <c r="D13363" t="inlineStr">
        <is>
          <t>CLOSED</t>
        </is>
      </c>
      <c r="E13363" t="n">
        <v>1.92</v>
      </c>
      <c r="F13363" t="inlineStr">
        <is>
          <t>CESCHTRENT-24658</t>
        </is>
      </c>
      <c r="G13363" t="inlineStr">
        <is>
          <t>Created partition from 01/10 - 01/17 and added metadata for future partition.</t>
        </is>
      </c>
      <c r="H13363" t="inlineStr">
        <is>
          <t>SNS LTWC</t>
        </is>
      </c>
      <c r="I13363" t="inlineStr">
        <is>
          <t>EWS</t>
        </is>
      </c>
      <c r="J13363" t="inlineStr">
        <is>
          <t>Jira Dashboard</t>
        </is>
      </c>
      <c r="K13363" t="n">
        <v>2021</v>
      </c>
      <c r="L13363" t="n">
        <v>1</v>
      </c>
    </row>
    <row r="13364">
      <c r="A13364" t="inlineStr">
        <is>
          <t>Salim Salim</t>
        </is>
      </c>
      <c r="B13364" s="21" t="n">
        <v>44215</v>
      </c>
      <c r="C13364" t="inlineStr">
        <is>
          <t>TASK</t>
        </is>
      </c>
      <c r="D13364" t="inlineStr">
        <is>
          <t>CLOSED</t>
        </is>
      </c>
      <c r="E13364" t="n">
        <v>1</v>
      </c>
      <c r="F13364" t="inlineStr">
        <is>
          <t>CESCHTRENT-24658</t>
        </is>
      </c>
      <c r="G13364" t="inlineStr">
        <is>
          <t>Created metadata and partition for current week.</t>
        </is>
      </c>
      <c r="H13364" t="inlineStr">
        <is>
          <t>SNS LTWC</t>
        </is>
      </c>
      <c r="I13364" t="inlineStr">
        <is>
          <t>EWS</t>
        </is>
      </c>
      <c r="J13364" t="inlineStr">
        <is>
          <t>Jira Dashboard</t>
        </is>
      </c>
      <c r="K13364" t="n">
        <v>2021</v>
      </c>
      <c r="L13364" t="n">
        <v>3</v>
      </c>
    </row>
    <row r="13365">
      <c r="A13365" t="inlineStr">
        <is>
          <t>Kapil Narang</t>
        </is>
      </c>
      <c r="B13365" s="21" t="n">
        <v>44215</v>
      </c>
      <c r="C13365" t="inlineStr">
        <is>
          <t>TASK</t>
        </is>
      </c>
      <c r="D13365" t="inlineStr">
        <is>
          <t>CLOSED</t>
        </is>
      </c>
      <c r="E13365" t="n">
        <v>0.08</v>
      </c>
      <c r="F13365" t="inlineStr">
        <is>
          <t>CESCHTRENT-24699</t>
        </is>
      </c>
      <c r="G13365" t="inlineStr">
        <is>
          <t>Acceptance</t>
        </is>
      </c>
      <c r="H13365" t="inlineStr">
        <is>
          <t>SPC</t>
        </is>
      </c>
      <c r="I13365" t="inlineStr">
        <is>
          <t>EWS</t>
        </is>
      </c>
      <c r="J13365" t="inlineStr">
        <is>
          <t>Jira Dashboard</t>
        </is>
      </c>
      <c r="K13365" t="n">
        <v>2021</v>
      </c>
      <c r="L13365" t="n">
        <v>3</v>
      </c>
    </row>
    <row r="13366">
      <c r="A13366" t="inlineStr">
        <is>
          <t>Kapil Narang</t>
        </is>
      </c>
      <c r="B13366" s="21" t="n">
        <v>44215</v>
      </c>
      <c r="C13366" t="inlineStr">
        <is>
          <t>TASK</t>
        </is>
      </c>
      <c r="D13366" t="inlineStr">
        <is>
          <t>CLOSED</t>
        </is>
      </c>
      <c r="E13366" t="n">
        <v>1.92</v>
      </c>
      <c r="F13366" t="inlineStr">
        <is>
          <t>CESCHTRENT-24699</t>
        </is>
      </c>
      <c r="G13366" t="inlineStr">
        <is>
          <t>Updated the documents and shared.</t>
        </is>
      </c>
      <c r="H13366" t="inlineStr">
        <is>
          <t>SPC</t>
        </is>
      </c>
      <c r="I13366" t="inlineStr">
        <is>
          <t>EWS</t>
        </is>
      </c>
      <c r="J13366" t="inlineStr">
        <is>
          <t>Jira Dashboard</t>
        </is>
      </c>
      <c r="K13366" t="n">
        <v>2021</v>
      </c>
      <c r="L13366" t="n">
        <v>3</v>
      </c>
    </row>
    <row r="13367">
      <c r="A13367" t="inlineStr">
        <is>
          <t>Kapil Narang</t>
        </is>
      </c>
      <c r="B13367" s="21" t="n">
        <v>44215</v>
      </c>
      <c r="C13367" t="inlineStr">
        <is>
          <t>TASK</t>
        </is>
      </c>
      <c r="D13367" t="inlineStr">
        <is>
          <t>CLOSED</t>
        </is>
      </c>
      <c r="E13367" t="n">
        <v>0.08</v>
      </c>
      <c r="F13367" t="inlineStr">
        <is>
          <t>CESCHTRENT-24700</t>
        </is>
      </c>
      <c r="G13367" t="inlineStr">
        <is>
          <t>Accepted.</t>
        </is>
      </c>
      <c r="H13367" t="inlineStr">
        <is>
          <t>MDA</t>
        </is>
      </c>
      <c r="I13367" t="inlineStr">
        <is>
          <t>EWS</t>
        </is>
      </c>
      <c r="J13367" t="inlineStr">
        <is>
          <t>Jira Dashboard</t>
        </is>
      </c>
      <c r="K13367" t="n">
        <v>2021</v>
      </c>
      <c r="L13367" t="n">
        <v>3</v>
      </c>
    </row>
    <row r="13368">
      <c r="A13368" t="inlineStr">
        <is>
          <t>Kapil Narang</t>
        </is>
      </c>
      <c r="B13368" s="21" t="n">
        <v>44215</v>
      </c>
      <c r="C13368" t="inlineStr">
        <is>
          <t>TASK</t>
        </is>
      </c>
      <c r="D13368" t="inlineStr">
        <is>
          <t>CLOSED</t>
        </is>
      </c>
      <c r="E13368" t="n">
        <v>0.92</v>
      </c>
      <c r="F13368" t="inlineStr">
        <is>
          <t>CESCHTRENT-24700</t>
        </is>
      </c>
      <c r="G13368" t="inlineStr">
        <is>
          <t>Artifacts created and shared.</t>
        </is>
      </c>
      <c r="H13368" t="inlineStr">
        <is>
          <t>MDA</t>
        </is>
      </c>
      <c r="I13368" t="inlineStr">
        <is>
          <t>EWS</t>
        </is>
      </c>
      <c r="J13368" t="inlineStr">
        <is>
          <t>Jira Dashboard</t>
        </is>
      </c>
      <c r="K13368" t="n">
        <v>2021</v>
      </c>
      <c r="L13368" t="n">
        <v>3</v>
      </c>
    </row>
    <row r="13369">
      <c r="A13369" t="inlineStr">
        <is>
          <t>Gaurav Saran</t>
        </is>
      </c>
      <c r="B13369" s="21" t="n">
        <v>44215</v>
      </c>
      <c r="C13369" t="inlineStr">
        <is>
          <t>TASK</t>
        </is>
      </c>
      <c r="D13369" t="inlineStr">
        <is>
          <t>CLOSED</t>
        </is>
      </c>
      <c r="E13369" t="n">
        <v>2</v>
      </c>
      <c r="F13369" t="inlineStr">
        <is>
          <t>CESCHTRENT-24727</t>
        </is>
      </c>
      <c r="G13369" t="inlineStr">
        <is>
          <t>Review and reply to CSG, BSG clearing house and Istonish.</t>
        </is>
      </c>
      <c r="H13369" t="inlineStr">
        <is>
          <t>LCHARTER SOA OSB</t>
        </is>
      </c>
      <c r="I13369" t="inlineStr">
        <is>
          <t>EWS</t>
        </is>
      </c>
      <c r="J13369" t="inlineStr">
        <is>
          <t>Jira Dashboard</t>
        </is>
      </c>
      <c r="K13369" t="n">
        <v>2021</v>
      </c>
      <c r="L13369" t="n">
        <v>3</v>
      </c>
    </row>
    <row r="13370">
      <c r="A13370" t="inlineStr">
        <is>
          <t>Nikhil Datta</t>
        </is>
      </c>
      <c r="B13370" s="21" t="n">
        <v>44215</v>
      </c>
      <c r="C13370" t="inlineStr">
        <is>
          <t>TASK</t>
        </is>
      </c>
      <c r="D13370" t="inlineStr">
        <is>
          <t>CLOSED</t>
        </is>
      </c>
      <c r="E13370" t="n">
        <v>4</v>
      </c>
      <c r="F13370" t="inlineStr">
        <is>
          <t>CESCHTRENT-24951</t>
        </is>
      </c>
      <c r="G13370" t="inlineStr">
        <is>
          <t>Worked on Level 3 flow diagram of Enterprise Services</t>
        </is>
      </c>
      <c r="H13370" t="inlineStr">
        <is>
          <t>AGREEMENTS SERVICES</t>
        </is>
      </c>
      <c r="I13370" t="inlineStr">
        <is>
          <t>EWS</t>
        </is>
      </c>
      <c r="J13370" t="inlineStr">
        <is>
          <t>Jira Dashboard</t>
        </is>
      </c>
      <c r="K13370" t="n">
        <v>2021</v>
      </c>
      <c r="L13370" t="n">
        <v>3</v>
      </c>
    </row>
    <row r="13371">
      <c r="A13371" t="inlineStr">
        <is>
          <t>Kapil Narang</t>
        </is>
      </c>
      <c r="B13371" s="21" t="n">
        <v>44211</v>
      </c>
      <c r="C13371" t="inlineStr">
        <is>
          <t>TASK</t>
        </is>
      </c>
      <c r="D13371" t="inlineStr">
        <is>
          <t>CLOSED</t>
        </is>
      </c>
      <c r="E13371" t="n">
        <v>0.75</v>
      </c>
      <c r="F13371" t="inlineStr">
        <is>
          <t>CESCHTRENT-19139</t>
        </is>
      </c>
      <c r="G13371" t="inlineStr">
        <is>
          <t>Migration complete.</t>
        </is>
      </c>
      <c r="H13371" t="inlineStr">
        <is>
          <t>SNS LTWC</t>
        </is>
      </c>
      <c r="I13371" t="inlineStr">
        <is>
          <t>EWS</t>
        </is>
      </c>
      <c r="J13371" t="inlineStr">
        <is>
          <t>Jira Dashboard</t>
        </is>
      </c>
      <c r="K13371" t="n">
        <v>2021</v>
      </c>
      <c r="L13371" t="n">
        <v>2</v>
      </c>
    </row>
    <row r="13372">
      <c r="A13372" t="inlineStr">
        <is>
          <t>Kapil Narang</t>
        </is>
      </c>
      <c r="B13372" s="21" t="n">
        <v>44211</v>
      </c>
      <c r="C13372" t="inlineStr">
        <is>
          <t>TASK</t>
        </is>
      </c>
      <c r="D13372" t="inlineStr">
        <is>
          <t>CLOSED</t>
        </is>
      </c>
      <c r="E13372" t="n">
        <v>0.5</v>
      </c>
      <c r="F13372" t="inlineStr">
        <is>
          <t>CESCHTRENT-19140</t>
        </is>
      </c>
      <c r="G13372" t="inlineStr">
        <is>
          <t>Completed migration of DB</t>
        </is>
      </c>
      <c r="H13372" t="inlineStr">
        <is>
          <t>SNS LTWC</t>
        </is>
      </c>
      <c r="I13372" t="inlineStr">
        <is>
          <t>EWS</t>
        </is>
      </c>
      <c r="J13372" t="inlineStr">
        <is>
          <t>Jira Dashboard</t>
        </is>
      </c>
      <c r="K13372" t="n">
        <v>2021</v>
      </c>
      <c r="L13372" t="n">
        <v>2</v>
      </c>
    </row>
    <row r="13373">
      <c r="A13373" t="inlineStr">
        <is>
          <t>Salim Salim</t>
        </is>
      </c>
      <c r="B13373" s="21" t="n">
        <v>44211</v>
      </c>
      <c r="C13373" t="inlineStr">
        <is>
          <t>TASK</t>
        </is>
      </c>
      <c r="D13373" t="inlineStr">
        <is>
          <t>CLOSED</t>
        </is>
      </c>
      <c r="E13373" t="n">
        <v>2</v>
      </c>
      <c r="F13373" t="inlineStr">
        <is>
          <t>CESCHTRENT-22215</t>
        </is>
      </c>
      <c r="G13373" t="inlineStr">
        <is>
          <t>Configuration changes has been staged for 'ofgw' with access of below SPC services in PROD.
 1. getSoloIdentifiersV1x1
 2. getOrderDetailsV1x2
 3. getMovesAndTransfersV1x0</t>
        </is>
      </c>
      <c r="H13373" t="inlineStr">
        <is>
          <t>SPC</t>
        </is>
      </c>
      <c r="I13373" t="inlineStr">
        <is>
          <t>EWS</t>
        </is>
      </c>
      <c r="J13373" t="inlineStr">
        <is>
          <t>Jira Dashboard</t>
        </is>
      </c>
      <c r="K13373" t="n">
        <v>2021</v>
      </c>
      <c r="L13373" t="n">
        <v>2</v>
      </c>
    </row>
    <row r="13374">
      <c r="A13374" t="inlineStr">
        <is>
          <t>Salim Salim</t>
        </is>
      </c>
      <c r="B13374" s="21" t="n">
        <v>44211</v>
      </c>
      <c r="C13374" t="inlineStr">
        <is>
          <t>TASK</t>
        </is>
      </c>
      <c r="D13374" t="inlineStr">
        <is>
          <t>CLOSED</t>
        </is>
      </c>
      <c r="E13374" t="n">
        <v>0.08</v>
      </c>
      <c r="F13374" t="inlineStr">
        <is>
          <t>CESCHTRENT-24687</t>
        </is>
      </c>
      <c r="G13374" t="inlineStr">
        <is>
          <t>Accepted</t>
        </is>
      </c>
      <c r="H13374" t="inlineStr">
        <is>
          <t>SPC</t>
        </is>
      </c>
      <c r="I13374" t="inlineStr">
        <is>
          <t>EWS</t>
        </is>
      </c>
      <c r="J13374" t="inlineStr">
        <is>
          <t>Jira Dashboard</t>
        </is>
      </c>
      <c r="K13374" t="n">
        <v>2021</v>
      </c>
      <c r="L13374" t="n">
        <v>2</v>
      </c>
    </row>
    <row r="13375">
      <c r="A13375" t="inlineStr">
        <is>
          <t>Salim Salim</t>
        </is>
      </c>
      <c r="B13375" s="21" t="n">
        <v>44211</v>
      </c>
      <c r="C13375" t="inlineStr">
        <is>
          <t>TASK</t>
        </is>
      </c>
      <c r="D13375" t="inlineStr">
        <is>
          <t>CLOSED</t>
        </is>
      </c>
      <c r="E13375" t="n">
        <v>3.92</v>
      </c>
      <c r="F13375" t="inlineStr">
        <is>
          <t>CESCHTRENT-24687</t>
        </is>
      </c>
      <c r="G13375" t="inlineStr">
        <is>
          <t>Pull the required logs and shared over email.</t>
        </is>
      </c>
      <c r="H13375" t="inlineStr">
        <is>
          <t>SPC</t>
        </is>
      </c>
      <c r="I13375" t="inlineStr">
        <is>
          <t>EWS</t>
        </is>
      </c>
      <c r="J13375" t="inlineStr">
        <is>
          <t>Jira Dashboard</t>
        </is>
      </c>
      <c r="K13375" t="n">
        <v>2021</v>
      </c>
      <c r="L13375" t="n">
        <v>2</v>
      </c>
    </row>
    <row r="13376">
      <c r="A13376" t="inlineStr">
        <is>
          <t>Gaurav Saran</t>
        </is>
      </c>
      <c r="B13376" s="21" t="n">
        <v>44211</v>
      </c>
      <c r="C13376" t="inlineStr">
        <is>
          <t>TASK</t>
        </is>
      </c>
      <c r="D13376" t="inlineStr">
        <is>
          <t>CLOSED</t>
        </is>
      </c>
      <c r="E13376" t="n">
        <v>4</v>
      </c>
      <c r="F13376" t="inlineStr">
        <is>
          <t>CESCHTRENT-24727</t>
        </is>
      </c>
      <c r="G13376" t="inlineStr">
        <is>
          <t>Meeting with TMO team and offline discussion on revised plan and weekend maintenance window.</t>
        </is>
      </c>
      <c r="H13376" t="inlineStr">
        <is>
          <t>LCHARTER SOA OSB</t>
        </is>
      </c>
      <c r="I13376" t="inlineStr">
        <is>
          <t>EWS</t>
        </is>
      </c>
      <c r="J13376" t="inlineStr">
        <is>
          <t>Jira Dashboard</t>
        </is>
      </c>
      <c r="K13376" t="n">
        <v>2021</v>
      </c>
      <c r="L13376" t="n">
        <v>2</v>
      </c>
    </row>
    <row r="13377">
      <c r="A13377" t="inlineStr">
        <is>
          <t>Gaurav Saran</t>
        </is>
      </c>
      <c r="B13377" s="21" t="n">
        <v>44211</v>
      </c>
      <c r="C13377" t="inlineStr">
        <is>
          <t>TASK</t>
        </is>
      </c>
      <c r="D13377" t="inlineStr">
        <is>
          <t>CLOSED</t>
        </is>
      </c>
      <c r="E13377" t="n">
        <v>2</v>
      </c>
      <c r="F13377" t="inlineStr">
        <is>
          <t>CESCHTRENT-24727</t>
        </is>
      </c>
      <c r="G13377" t="inlineStr">
        <is>
          <t>Discuss and draft email notifications for CSG, BSG Clearing house &amp; Istonish about revised cutover plan.</t>
        </is>
      </c>
      <c r="H13377" t="inlineStr">
        <is>
          <t>LCHARTER SOA OSB</t>
        </is>
      </c>
      <c r="I13377" t="inlineStr">
        <is>
          <t>EWS</t>
        </is>
      </c>
      <c r="J13377" t="inlineStr">
        <is>
          <t>Jira Dashboard</t>
        </is>
      </c>
      <c r="K13377" t="n">
        <v>2021</v>
      </c>
      <c r="L13377" t="n">
        <v>2</v>
      </c>
    </row>
    <row r="13378">
      <c r="A13378" t="inlineStr">
        <is>
          <t>Nikhil Datta</t>
        </is>
      </c>
      <c r="B13378" s="21" t="n">
        <v>44211</v>
      </c>
      <c r="C13378" t="inlineStr">
        <is>
          <t>TASK</t>
        </is>
      </c>
      <c r="D13378" t="inlineStr">
        <is>
          <t>CLOSED</t>
        </is>
      </c>
      <c r="E13378" t="n">
        <v>4</v>
      </c>
      <c r="F13378" t="inlineStr">
        <is>
          <t>CESCHTRENT-24951</t>
        </is>
      </c>
      <c r="G13378" t="inlineStr">
        <is>
          <t>Worked on Level 1 and Level 2 Design of TPV services</t>
        </is>
      </c>
      <c r="H13378" t="inlineStr">
        <is>
          <t>AGREEMENTS SERVICES</t>
        </is>
      </c>
      <c r="I13378" t="inlineStr">
        <is>
          <t>EWS</t>
        </is>
      </c>
      <c r="J13378" t="inlineStr">
        <is>
          <t>Jira Dashboard</t>
        </is>
      </c>
      <c r="K13378" t="n">
        <v>2021</v>
      </c>
      <c r="L13378" t="n">
        <v>2</v>
      </c>
    </row>
    <row r="13379">
      <c r="A13379" t="inlineStr">
        <is>
          <t>Kapil Narang</t>
        </is>
      </c>
      <c r="B13379" s="21" t="n">
        <v>44210</v>
      </c>
      <c r="C13379" t="inlineStr">
        <is>
          <t>TASK</t>
        </is>
      </c>
      <c r="D13379" t="inlineStr">
        <is>
          <t>CLOSED</t>
        </is>
      </c>
      <c r="E13379" t="n">
        <v>0.75</v>
      </c>
      <c r="F13379" t="inlineStr">
        <is>
          <t>CESCHTRENT-19139</t>
        </is>
      </c>
      <c r="G13379" t="inlineStr">
        <is>
          <t>Migration complete.</t>
        </is>
      </c>
      <c r="H13379" t="inlineStr">
        <is>
          <t>SNS LTWC</t>
        </is>
      </c>
      <c r="I13379" t="inlineStr">
        <is>
          <t>EWS</t>
        </is>
      </c>
      <c r="J13379" t="inlineStr">
        <is>
          <t>Jira Dashboard</t>
        </is>
      </c>
      <c r="K13379" t="n">
        <v>2021</v>
      </c>
      <c r="L13379" t="n">
        <v>2</v>
      </c>
    </row>
    <row r="13380">
      <c r="A13380" t="inlineStr">
        <is>
          <t>Kapil Narang</t>
        </is>
      </c>
      <c r="B13380" s="21" t="n">
        <v>44210</v>
      </c>
      <c r="C13380" t="inlineStr">
        <is>
          <t>TASK</t>
        </is>
      </c>
      <c r="D13380" t="inlineStr">
        <is>
          <t>CLOSED</t>
        </is>
      </c>
      <c r="E13380" t="n">
        <v>0.5</v>
      </c>
      <c r="F13380" t="inlineStr">
        <is>
          <t>CESCHTRENT-19140</t>
        </is>
      </c>
      <c r="G13380" t="inlineStr">
        <is>
          <t>Completed migration of DB</t>
        </is>
      </c>
      <c r="H13380" t="inlineStr">
        <is>
          <t>SNS LTWC</t>
        </is>
      </c>
      <c r="I13380" t="inlineStr">
        <is>
          <t>EWS</t>
        </is>
      </c>
      <c r="J13380" t="inlineStr">
        <is>
          <t>Jira Dashboard</t>
        </is>
      </c>
      <c r="K13380" t="n">
        <v>2021</v>
      </c>
      <c r="L13380" t="n">
        <v>2</v>
      </c>
    </row>
    <row r="13381">
      <c r="A13381" t="inlineStr">
        <is>
          <t>Gaurav Saran</t>
        </is>
      </c>
      <c r="B13381" s="21" t="n">
        <v>44201</v>
      </c>
      <c r="C13381" t="inlineStr">
        <is>
          <t>SUB-TASK</t>
        </is>
      </c>
      <c r="D13381" t="inlineStr">
        <is>
          <t>CLOSED</t>
        </is>
      </c>
      <c r="E13381" t="n">
        <v>6</v>
      </c>
      <c r="F13381" t="inlineStr">
        <is>
          <t>CESCHTRENT-24232</t>
        </is>
      </c>
      <c r="G13381" t="inlineStr">
        <is>
          <t>Created script to create JMS SAF destination(CSG-TPV NG2).</t>
        </is>
      </c>
      <c r="H13381" t="inlineStr">
        <is>
          <t>LCHARTER SOA OSB</t>
        </is>
      </c>
      <c r="I13381" t="inlineStr">
        <is>
          <t>EWS</t>
        </is>
      </c>
      <c r="J13381" t="inlineStr">
        <is>
          <t>Jira Dashboard</t>
        </is>
      </c>
      <c r="K13381" t="n">
        <v>2021</v>
      </c>
      <c r="L13381" t="n">
        <v>1</v>
      </c>
    </row>
    <row r="13382">
      <c r="A13382" t="inlineStr">
        <is>
          <t>Salim Salim</t>
        </is>
      </c>
      <c r="B13382" s="21" t="n">
        <v>44201</v>
      </c>
      <c r="C13382" t="inlineStr">
        <is>
          <t>TASK</t>
        </is>
      </c>
      <c r="D13382" t="inlineStr">
        <is>
          <t>CLOSED</t>
        </is>
      </c>
      <c r="E13382" t="n">
        <v>3</v>
      </c>
      <c r="F13382" t="inlineStr">
        <is>
          <t>CESCHTRENT-24659</t>
        </is>
      </c>
      <c r="G13382" t="inlineStr">
        <is>
          <t>Scheduled change for this cert renewal.</t>
        </is>
      </c>
      <c r="H13382" t="inlineStr">
        <is>
          <t>SOA LTWC</t>
        </is>
      </c>
      <c r="I13382" t="inlineStr">
        <is>
          <t>EWS</t>
        </is>
      </c>
      <c r="J13382" t="inlineStr">
        <is>
          <t>Jira Dashboard</t>
        </is>
      </c>
      <c r="K13382" t="n">
        <v>2021</v>
      </c>
      <c r="L13382" t="n">
        <v>1</v>
      </c>
    </row>
    <row r="13383">
      <c r="A13383" t="inlineStr">
        <is>
          <t>Gaurav Saran</t>
        </is>
      </c>
      <c r="B13383" s="21" t="n">
        <v>44201</v>
      </c>
      <c r="C13383" t="inlineStr">
        <is>
          <t>TASK</t>
        </is>
      </c>
      <c r="D13383" t="inlineStr">
        <is>
          <t>CLOSED</t>
        </is>
      </c>
      <c r="E13383" t="n">
        <v>6</v>
      </c>
      <c r="F13383" t="inlineStr">
        <is>
          <t>CESCHTRENT-24727</t>
        </is>
      </c>
      <c r="G13383" t="inlineStr">
        <is>
          <t>Draft new cutover plan</t>
        </is>
      </c>
      <c r="H13383" t="inlineStr">
        <is>
          <t>LCHARTER SOA OSB</t>
        </is>
      </c>
      <c r="I13383" t="inlineStr">
        <is>
          <t>EWS</t>
        </is>
      </c>
      <c r="J13383" t="inlineStr">
        <is>
          <t>Jira Dashboard</t>
        </is>
      </c>
      <c r="K13383" t="n">
        <v>2021</v>
      </c>
      <c r="L13383" t="n">
        <v>1</v>
      </c>
    </row>
    <row r="13384">
      <c r="A13384" t="inlineStr">
        <is>
          <t>Nikhil Datta</t>
        </is>
      </c>
      <c r="B13384" s="21" t="n">
        <v>44201</v>
      </c>
      <c r="C13384" t="inlineStr">
        <is>
          <t>TASK</t>
        </is>
      </c>
      <c r="D13384" t="inlineStr">
        <is>
          <t>CLOSED</t>
        </is>
      </c>
      <c r="E13384" t="n">
        <v>4</v>
      </c>
      <c r="F13384" t="inlineStr">
        <is>
          <t>CESCHTRENT-24951</t>
        </is>
      </c>
      <c r="G13384" t="inlineStr">
        <is>
          <t>Worked on Level 1 and Level 2 Design of Enterprise Services</t>
        </is>
      </c>
      <c r="H13384" t="inlineStr">
        <is>
          <t>AGREEMENTS SERVICES</t>
        </is>
      </c>
      <c r="I13384" t="inlineStr">
        <is>
          <t>EWS</t>
        </is>
      </c>
      <c r="J13384" t="inlineStr">
        <is>
          <t>Jira Dashboard</t>
        </is>
      </c>
      <c r="K13384" t="n">
        <v>2021</v>
      </c>
      <c r="L13384" t="n">
        <v>1</v>
      </c>
    </row>
    <row r="13385">
      <c r="A13385" t="inlineStr">
        <is>
          <t>Kapil Narang</t>
        </is>
      </c>
      <c r="B13385" s="21" t="n">
        <v>44203</v>
      </c>
      <c r="C13385" t="inlineStr">
        <is>
          <t>TASK</t>
        </is>
      </c>
      <c r="D13385" t="inlineStr">
        <is>
          <t>CLOSED</t>
        </is>
      </c>
      <c r="E13385" t="n">
        <v>0.75</v>
      </c>
      <c r="F13385" t="inlineStr">
        <is>
          <t>CESCHTRENT-19139</t>
        </is>
      </c>
      <c r="G13385" t="inlineStr">
        <is>
          <t>Migration complete.</t>
        </is>
      </c>
      <c r="H13385" t="inlineStr">
        <is>
          <t>SNS LTWC</t>
        </is>
      </c>
      <c r="I13385" t="inlineStr">
        <is>
          <t>EWS</t>
        </is>
      </c>
      <c r="J13385" t="inlineStr">
        <is>
          <t>Jira Dashboard</t>
        </is>
      </c>
      <c r="K13385" t="n">
        <v>2021</v>
      </c>
      <c r="L13385" t="n">
        <v>1</v>
      </c>
    </row>
    <row r="13386">
      <c r="A13386" t="inlineStr">
        <is>
          <t>Kapil Narang</t>
        </is>
      </c>
      <c r="B13386" s="21" t="n">
        <v>44203</v>
      </c>
      <c r="C13386" t="inlineStr">
        <is>
          <t>TASK</t>
        </is>
      </c>
      <c r="D13386" t="inlineStr">
        <is>
          <t>CLOSED</t>
        </is>
      </c>
      <c r="E13386" t="n">
        <v>0.5</v>
      </c>
      <c r="F13386" t="inlineStr">
        <is>
          <t>CESCHTRENT-19140</t>
        </is>
      </c>
      <c r="G13386" t="inlineStr">
        <is>
          <t>Completed migration of DB</t>
        </is>
      </c>
      <c r="H13386" t="inlineStr">
        <is>
          <t>SNS LTWC</t>
        </is>
      </c>
      <c r="I13386" t="inlineStr">
        <is>
          <t>EWS</t>
        </is>
      </c>
      <c r="J13386" t="inlineStr">
        <is>
          <t>Jira Dashboard</t>
        </is>
      </c>
      <c r="K13386" t="n">
        <v>2021</v>
      </c>
      <c r="L13386" t="n">
        <v>1</v>
      </c>
    </row>
    <row r="13387">
      <c r="A13387" t="inlineStr">
        <is>
          <t>Kapil Narang</t>
        </is>
      </c>
      <c r="B13387" s="21" t="n">
        <v>44203</v>
      </c>
      <c r="C13387" t="inlineStr">
        <is>
          <t>TASK</t>
        </is>
      </c>
      <c r="D13387" t="inlineStr">
        <is>
          <t>CLOSED</t>
        </is>
      </c>
      <c r="E13387" t="n">
        <v>0.5</v>
      </c>
      <c r="F13387" t="inlineStr">
        <is>
          <t>CESCHTRENT-23057</t>
        </is>
      </c>
      <c r="G13387" t="inlineStr">
        <is>
          <t>PROD and DR Environment Setup</t>
        </is>
      </c>
      <c r="H13387" t="inlineStr">
        <is>
          <t>SNS LTWC</t>
        </is>
      </c>
      <c r="I13387" t="inlineStr">
        <is>
          <t>EWS</t>
        </is>
      </c>
      <c r="J13387" t="inlineStr">
        <is>
          <t>Jira Dashboard</t>
        </is>
      </c>
      <c r="K13387" t="n">
        <v>2021</v>
      </c>
      <c r="L13387" t="n">
        <v>1</v>
      </c>
    </row>
    <row r="13388">
      <c r="A13388" t="inlineStr">
        <is>
          <t>Kapil Narang</t>
        </is>
      </c>
      <c r="B13388" s="21" t="n">
        <v>44203</v>
      </c>
      <c r="C13388" t="inlineStr">
        <is>
          <t>STORY</t>
        </is>
      </c>
      <c r="D13388" t="inlineStr">
        <is>
          <t>CLOSED</t>
        </is>
      </c>
      <c r="E13388" t="n">
        <v>18</v>
      </c>
      <c r="F13388" t="inlineStr">
        <is>
          <t>CESCHTRENT-23429</t>
        </is>
      </c>
      <c r="G13388" t="inlineStr">
        <is>
          <t>Development of monitoring scripts</t>
        </is>
      </c>
      <c r="H13388" t="inlineStr">
        <is>
          <t>SNS LTWC</t>
        </is>
      </c>
      <c r="I13388" t="inlineStr">
        <is>
          <t>EWS</t>
        </is>
      </c>
      <c r="J13388" t="inlineStr">
        <is>
          <t>Jira Dashboard</t>
        </is>
      </c>
      <c r="K13388" t="n">
        <v>2021</v>
      </c>
      <c r="L13388" t="n">
        <v>1</v>
      </c>
    </row>
    <row r="13389">
      <c r="A13389" t="inlineStr">
        <is>
          <t>Kapil Narang</t>
        </is>
      </c>
      <c r="B13389" s="21" t="n">
        <v>44203</v>
      </c>
      <c r="C13389" t="inlineStr">
        <is>
          <t>SUB-TASK</t>
        </is>
      </c>
      <c r="D13389" t="inlineStr">
        <is>
          <t>CLOSED</t>
        </is>
      </c>
      <c r="E13389" t="n">
        <v>6</v>
      </c>
      <c r="F13389" t="inlineStr">
        <is>
          <t>CESCHTRENT-23430</t>
        </is>
      </c>
      <c r="G13389" t="inlineStr">
        <is>
          <t>Analysis complete</t>
        </is>
      </c>
      <c r="H13389" t="inlineStr">
        <is>
          <t>SNS LTWC</t>
        </is>
      </c>
      <c r="I13389" t="inlineStr">
        <is>
          <t>EWS</t>
        </is>
      </c>
      <c r="J13389" t="inlineStr">
        <is>
          <t>Jira Dashboard</t>
        </is>
      </c>
      <c r="K13389" t="n">
        <v>2021</v>
      </c>
      <c r="L13389" t="n">
        <v>1</v>
      </c>
    </row>
    <row r="13390">
      <c r="A13390" t="inlineStr">
        <is>
          <t>Gaurav Saran</t>
        </is>
      </c>
      <c r="B13390" s="21" t="n">
        <v>44203</v>
      </c>
      <c r="C13390" t="inlineStr">
        <is>
          <t>TASK</t>
        </is>
      </c>
      <c r="D13390" t="inlineStr">
        <is>
          <t>CLOSED</t>
        </is>
      </c>
      <c r="E13390" t="n">
        <v>2</v>
      </c>
      <c r="F13390" t="inlineStr">
        <is>
          <t>CESCHTRENT-24727</t>
        </is>
      </c>
      <c r="G13390" t="inlineStr">
        <is>
          <t>Meeting and offline discussion on revised plan.</t>
        </is>
      </c>
      <c r="H13390" t="inlineStr">
        <is>
          <t>LCHARTER SOA OSB</t>
        </is>
      </c>
      <c r="I13390" t="inlineStr">
        <is>
          <t>EWS</t>
        </is>
      </c>
      <c r="J13390" t="inlineStr">
        <is>
          <t>Jira Dashboard</t>
        </is>
      </c>
      <c r="K13390" t="n">
        <v>2021</v>
      </c>
      <c r="L13390" t="n">
        <v>1</v>
      </c>
    </row>
    <row r="13391">
      <c r="A13391" t="inlineStr">
        <is>
          <t>Nikhil Datta</t>
        </is>
      </c>
      <c r="B13391" s="21" t="n">
        <v>44203</v>
      </c>
      <c r="C13391" t="inlineStr">
        <is>
          <t>TASK</t>
        </is>
      </c>
      <c r="D13391" t="inlineStr">
        <is>
          <t>CLOSED</t>
        </is>
      </c>
      <c r="E13391" t="n">
        <v>4</v>
      </c>
      <c r="F13391" t="inlineStr">
        <is>
          <t>CESCHTRENT-24951</t>
        </is>
      </c>
      <c r="G13391" t="inlineStr">
        <is>
          <t>Worked on Level 1 and Level 2 Design of Enterprise Services</t>
        </is>
      </c>
      <c r="H13391" t="inlineStr">
        <is>
          <t>AGREEMENTS SERVICES</t>
        </is>
      </c>
      <c r="I13391" t="inlineStr">
        <is>
          <t>EWS</t>
        </is>
      </c>
      <c r="J13391" t="inlineStr">
        <is>
          <t>Jira Dashboard</t>
        </is>
      </c>
      <c r="K13391" t="n">
        <v>2021</v>
      </c>
      <c r="L13391" t="n">
        <v>1</v>
      </c>
    </row>
    <row r="13392">
      <c r="A13392" t="inlineStr">
        <is>
          <t>Salim Salim</t>
        </is>
      </c>
      <c r="B13392" s="21" t="n">
        <v>44204</v>
      </c>
      <c r="C13392" t="inlineStr">
        <is>
          <t>TASK</t>
        </is>
      </c>
      <c r="D13392" t="inlineStr">
        <is>
          <t>CLOSED</t>
        </is>
      </c>
      <c r="E13392" t="n">
        <v>0.08</v>
      </c>
      <c r="F13392" t="inlineStr">
        <is>
          <t>CESCHTRENT-24688</t>
        </is>
      </c>
      <c r="G13392" t="inlineStr">
        <is>
          <t>Accepted.</t>
        </is>
      </c>
      <c r="H13392" t="inlineStr">
        <is>
          <t>SPC</t>
        </is>
      </c>
      <c r="I13392" t="inlineStr">
        <is>
          <t>EWS</t>
        </is>
      </c>
      <c r="J13392" t="inlineStr">
        <is>
          <t>Jira Dashboard</t>
        </is>
      </c>
      <c r="K13392" t="n">
        <v>2021</v>
      </c>
      <c r="L13392" t="n">
        <v>1</v>
      </c>
    </row>
    <row r="13393">
      <c r="A13393" t="inlineStr">
        <is>
          <t>Salim Salim</t>
        </is>
      </c>
      <c r="B13393" s="21" t="n">
        <v>44204</v>
      </c>
      <c r="C13393" t="inlineStr">
        <is>
          <t>TASK</t>
        </is>
      </c>
      <c r="D13393" t="inlineStr">
        <is>
          <t>CLOSED</t>
        </is>
      </c>
      <c r="E13393" t="n">
        <v>0.42</v>
      </c>
      <c r="F13393" t="inlineStr">
        <is>
          <t>CESCHTRENT-24688</t>
        </is>
      </c>
      <c r="G13393" t="inlineStr">
        <is>
          <t>Analyzed the issue and checked the configuration for reported service.</t>
        </is>
      </c>
      <c r="H13393" t="inlineStr">
        <is>
          <t>SPC</t>
        </is>
      </c>
      <c r="I13393" t="inlineStr">
        <is>
          <t>EWS</t>
        </is>
      </c>
      <c r="J13393" t="inlineStr">
        <is>
          <t>Jira Dashboard</t>
        </is>
      </c>
      <c r="K13393" t="n">
        <v>2021</v>
      </c>
      <c r="L13393" t="n">
        <v>1</v>
      </c>
    </row>
    <row r="13394">
      <c r="A13394" t="inlineStr">
        <is>
          <t>Salim Salim</t>
        </is>
      </c>
      <c r="B13394" s="21" t="n">
        <v>44204</v>
      </c>
      <c r="C13394" t="inlineStr">
        <is>
          <t>TASK</t>
        </is>
      </c>
      <c r="D13394" t="inlineStr">
        <is>
          <t>CLOSED</t>
        </is>
      </c>
      <c r="E13394" t="n">
        <v>3.5</v>
      </c>
      <c r="F13394" t="inlineStr">
        <is>
          <t>CESCHTRENT-24688</t>
        </is>
      </c>
      <c r="G13394" t="inlineStr">
        <is>
          <t>Investigated and troubleshoot the reported issue and share the results over email.</t>
        </is>
      </c>
      <c r="H13394" t="inlineStr">
        <is>
          <t>SPC</t>
        </is>
      </c>
      <c r="I13394" t="inlineStr">
        <is>
          <t>EWS</t>
        </is>
      </c>
      <c r="J13394" t="inlineStr">
        <is>
          <t>Jira Dashboard</t>
        </is>
      </c>
      <c r="K13394" t="n">
        <v>2021</v>
      </c>
      <c r="L13394" t="n">
        <v>1</v>
      </c>
    </row>
    <row r="13395">
      <c r="A13395" t="inlineStr">
        <is>
          <t>Gaurav Saran</t>
        </is>
      </c>
      <c r="B13395" s="21" t="n">
        <v>44204</v>
      </c>
      <c r="C13395" t="inlineStr">
        <is>
          <t>TASK</t>
        </is>
      </c>
      <c r="D13395" t="inlineStr">
        <is>
          <t>CLOSED</t>
        </is>
      </c>
      <c r="E13395" t="n">
        <v>3</v>
      </c>
      <c r="F13395" t="inlineStr">
        <is>
          <t>CESCHTRENT-24727</t>
        </is>
      </c>
      <c r="G13395" t="inlineStr">
        <is>
          <t>Meeting with Service Activation team and offline discussion on revised plan and dependencies/new requirements.</t>
        </is>
      </c>
      <c r="H13395" t="inlineStr">
        <is>
          <t>LCHARTER SOA OSB</t>
        </is>
      </c>
      <c r="I13395" t="inlineStr">
        <is>
          <t>EWS</t>
        </is>
      </c>
      <c r="J13395" t="inlineStr">
        <is>
          <t>Jira Dashboard</t>
        </is>
      </c>
      <c r="K13395" t="n">
        <v>2021</v>
      </c>
      <c r="L13395" t="n">
        <v>1</v>
      </c>
    </row>
    <row r="13396">
      <c r="A13396" t="inlineStr">
        <is>
          <t>Nikhil Datta</t>
        </is>
      </c>
      <c r="B13396" s="21" t="n">
        <v>44204</v>
      </c>
      <c r="C13396" t="inlineStr">
        <is>
          <t>TASK</t>
        </is>
      </c>
      <c r="D13396" t="inlineStr">
        <is>
          <t>CLOSED</t>
        </is>
      </c>
      <c r="E13396" t="n">
        <v>4</v>
      </c>
      <c r="F13396" t="inlineStr">
        <is>
          <t>CESCHTRENT-24951</t>
        </is>
      </c>
      <c r="G13396" t="inlineStr">
        <is>
          <t>Worked on Level 1 and Level 2 Design of Enterprise Services</t>
        </is>
      </c>
      <c r="H13396" t="inlineStr">
        <is>
          <t>AGREEMENTS SERVICES</t>
        </is>
      </c>
      <c r="I13396" t="inlineStr">
        <is>
          <t>EWS</t>
        </is>
      </c>
      <c r="J13396" t="inlineStr">
        <is>
          <t>Jira Dashboard</t>
        </is>
      </c>
      <c r="K13396" t="n">
        <v>2021</v>
      </c>
      <c r="L13396" t="n">
        <v>1</v>
      </c>
    </row>
    <row r="13397">
      <c r="A13397" t="inlineStr">
        <is>
          <t>Rashid Mumtaz</t>
        </is>
      </c>
      <c r="B13397" s="21" t="n">
        <v>44207</v>
      </c>
      <c r="C13397" t="inlineStr">
        <is>
          <t>TASK</t>
        </is>
      </c>
      <c r="D13397" t="inlineStr">
        <is>
          <t>CLOSED</t>
        </is>
      </c>
      <c r="E13397" t="n">
        <v>2</v>
      </c>
      <c r="F13397" t="inlineStr">
        <is>
          <t>CESCHTRENT-24562</t>
        </is>
      </c>
      <c r="G13397" t="inlineStr">
        <is>
          <t>Prepared and shared weekly SLBOS report.</t>
        </is>
      </c>
      <c r="H13397" t="inlineStr">
        <is>
          <t>SPC</t>
        </is>
      </c>
      <c r="I13397" t="inlineStr">
        <is>
          <t>EWS</t>
        </is>
      </c>
      <c r="J13397" t="inlineStr">
        <is>
          <t>Jira Dashboard</t>
        </is>
      </c>
      <c r="K13397" t="n">
        <v>2021</v>
      </c>
      <c r="L13397" t="n">
        <v>2</v>
      </c>
    </row>
    <row r="13398">
      <c r="A13398" t="inlineStr">
        <is>
          <t>Kamlesh Karki</t>
        </is>
      </c>
      <c r="B13398" s="21" t="n">
        <v>44207</v>
      </c>
      <c r="C13398" t="inlineStr">
        <is>
          <t>TASK</t>
        </is>
      </c>
      <c r="D13398" t="inlineStr">
        <is>
          <t>CLOSED</t>
        </is>
      </c>
      <c r="E13398" t="n">
        <v>4</v>
      </c>
      <c r="F13398" t="inlineStr">
        <is>
          <t>CESCHTRENT-18583</t>
        </is>
      </c>
      <c r="G13398" t="inlineStr"/>
      <c r="H13398" t="inlineStr"/>
      <c r="I13398" t="inlineStr">
        <is>
          <t>EWS</t>
        </is>
      </c>
      <c r="J13398" t="inlineStr">
        <is>
          <t>Jira Dashboard</t>
        </is>
      </c>
      <c r="K13398" t="n">
        <v>2021</v>
      </c>
      <c r="L13398" t="n">
        <v>2</v>
      </c>
    </row>
    <row r="13399">
      <c r="A13399" t="inlineStr">
        <is>
          <t>Tejaswi Devarapalli</t>
        </is>
      </c>
      <c r="B13399" s="21" t="n">
        <v>44208</v>
      </c>
      <c r="C13399" t="inlineStr">
        <is>
          <t>ENHANCEMENT REQUEST</t>
        </is>
      </c>
      <c r="D13399" t="inlineStr">
        <is>
          <t>PENDING PROD RELEASE</t>
        </is>
      </c>
      <c r="E13399" t="n">
        <v>1</v>
      </c>
      <c r="F13399" t="inlineStr">
        <is>
          <t>CESCHTRENT-24749</t>
        </is>
      </c>
      <c r="G13399" t="inlineStr">
        <is>
          <t xml:space="preserve">QA Deployment </t>
        </is>
      </c>
      <c r="H13399" t="inlineStr"/>
      <c r="I13399" t="inlineStr">
        <is>
          <t>EWS</t>
        </is>
      </c>
      <c r="J13399" t="inlineStr">
        <is>
          <t>Jira Dashboard</t>
        </is>
      </c>
      <c r="K13399" t="n">
        <v>2021</v>
      </c>
      <c r="L13399" t="n">
        <v>2</v>
      </c>
    </row>
    <row r="13400">
      <c r="A13400" t="inlineStr">
        <is>
          <t>Kapil Narang</t>
        </is>
      </c>
      <c r="B13400" s="21" t="n">
        <v>44208</v>
      </c>
      <c r="C13400" t="inlineStr">
        <is>
          <t>TASK</t>
        </is>
      </c>
      <c r="D13400" t="inlineStr">
        <is>
          <t>CLOSED</t>
        </is>
      </c>
      <c r="E13400" t="n">
        <v>0.75</v>
      </c>
      <c r="F13400" t="inlineStr">
        <is>
          <t>CESCHTRENT-19139</t>
        </is>
      </c>
      <c r="G13400" t="inlineStr">
        <is>
          <t>Migration complete.</t>
        </is>
      </c>
      <c r="H13400" t="inlineStr">
        <is>
          <t>SNS LTWC</t>
        </is>
      </c>
      <c r="I13400" t="inlineStr">
        <is>
          <t>EWS</t>
        </is>
      </c>
      <c r="J13400" t="inlineStr">
        <is>
          <t>Jira Dashboard</t>
        </is>
      </c>
      <c r="K13400" t="n">
        <v>2021</v>
      </c>
      <c r="L13400" t="n">
        <v>2</v>
      </c>
    </row>
    <row r="13401">
      <c r="A13401" t="inlineStr">
        <is>
          <t>Kapil Narang</t>
        </is>
      </c>
      <c r="B13401" s="21" t="n">
        <v>44208</v>
      </c>
      <c r="C13401" t="inlineStr">
        <is>
          <t>TASK</t>
        </is>
      </c>
      <c r="D13401" t="inlineStr">
        <is>
          <t>CLOSED</t>
        </is>
      </c>
      <c r="E13401" t="n">
        <v>0.5</v>
      </c>
      <c r="F13401" t="inlineStr">
        <is>
          <t>CESCHTRENT-19140</t>
        </is>
      </c>
      <c r="G13401" t="inlineStr">
        <is>
          <t>Completed migration of DB</t>
        </is>
      </c>
      <c r="H13401" t="inlineStr">
        <is>
          <t>SNS LTWC</t>
        </is>
      </c>
      <c r="I13401" t="inlineStr">
        <is>
          <t>EWS</t>
        </is>
      </c>
      <c r="J13401" t="inlineStr">
        <is>
          <t>Jira Dashboard</t>
        </is>
      </c>
      <c r="K13401" t="n">
        <v>2021</v>
      </c>
      <c r="L13401" t="n">
        <v>2</v>
      </c>
    </row>
    <row r="13402">
      <c r="A13402" t="inlineStr">
        <is>
          <t>Nikhil Datta</t>
        </is>
      </c>
      <c r="B13402" s="21" t="n">
        <v>44208</v>
      </c>
      <c r="C13402" t="inlineStr">
        <is>
          <t>TASK</t>
        </is>
      </c>
      <c r="D13402" t="inlineStr">
        <is>
          <t>CLOSED</t>
        </is>
      </c>
      <c r="E13402" t="n">
        <v>4</v>
      </c>
      <c r="F13402" t="inlineStr">
        <is>
          <t>CESCHTRENT-24951</t>
        </is>
      </c>
      <c r="G13402" t="inlineStr">
        <is>
          <t>Worked on Level 1 and Level 2 Design of TPV services</t>
        </is>
      </c>
      <c r="H13402" t="inlineStr">
        <is>
          <t>AGREEMENTS SERVICES</t>
        </is>
      </c>
      <c r="I13402" t="inlineStr">
        <is>
          <t>EWS</t>
        </is>
      </c>
      <c r="J13402" t="inlineStr">
        <is>
          <t>Jira Dashboard</t>
        </is>
      </c>
      <c r="K13402" t="n">
        <v>2021</v>
      </c>
      <c r="L13402" t="n">
        <v>2</v>
      </c>
    </row>
    <row r="13403">
      <c r="A13403" t="inlineStr">
        <is>
          <t>Devi Jeyachandiran</t>
        </is>
      </c>
      <c r="B13403" s="21" t="n">
        <v>44231</v>
      </c>
      <c r="C13403" t="inlineStr">
        <is>
          <t>TASK</t>
        </is>
      </c>
      <c r="D13403" t="inlineStr">
        <is>
          <t>CLOSED</t>
        </is>
      </c>
      <c r="E13403" t="n">
        <v>2</v>
      </c>
      <c r="F13403" t="inlineStr">
        <is>
          <t>CESCHTRENT-25004</t>
        </is>
      </c>
      <c r="G13403" t="inlineStr">
        <is>
          <t>Updated config and committed the files in bitbucket.</t>
        </is>
      </c>
      <c r="H13403" t="inlineStr"/>
      <c r="I13403" t="inlineStr">
        <is>
          <t>EWS</t>
        </is>
      </c>
      <c r="J13403" t="inlineStr">
        <is>
          <t>Jira Dashboard</t>
        </is>
      </c>
      <c r="K13403" t="n">
        <v>2021</v>
      </c>
      <c r="L13403" t="n">
        <v>5</v>
      </c>
    </row>
    <row r="13404">
      <c r="A13404" t="inlineStr">
        <is>
          <t>Devi Jeyachandiran</t>
        </is>
      </c>
      <c r="B13404" s="21" t="n">
        <v>44239</v>
      </c>
      <c r="C13404" t="inlineStr">
        <is>
          <t>TASK</t>
        </is>
      </c>
      <c r="D13404" t="inlineStr">
        <is>
          <t>READY FOR UAT</t>
        </is>
      </c>
      <c r="E13404" t="n">
        <v>3</v>
      </c>
      <c r="F13404" t="inlineStr">
        <is>
          <t>CESCHTRENT-22588</t>
        </is>
      </c>
      <c r="G13404" t="inlineStr">
        <is>
          <t>Working on the code changes to remove Gen 1 UIM endpoint calls in JOSS scrubber service and to hit only Gen2 endpoint.</t>
        </is>
      </c>
      <c r="H13404" t="inlineStr"/>
      <c r="I13404" t="inlineStr">
        <is>
          <t>EWS</t>
        </is>
      </c>
      <c r="J13404" t="inlineStr">
        <is>
          <t>Jira Dashboard</t>
        </is>
      </c>
      <c r="K13404" t="n">
        <v>2021</v>
      </c>
      <c r="L13404" t="n">
        <v>6</v>
      </c>
    </row>
    <row r="13405">
      <c r="A13405" t="inlineStr">
        <is>
          <t>Sunandamala Adadala</t>
        </is>
      </c>
      <c r="B13405" s="21" t="n">
        <v>44239</v>
      </c>
      <c r="C13405" t="inlineStr">
        <is>
          <t>TASK</t>
        </is>
      </c>
      <c r="D13405" t="inlineStr">
        <is>
          <t>DESIGN IN PROGRESS</t>
        </is>
      </c>
      <c r="E13405" t="n">
        <v>0.25</v>
      </c>
      <c r="F13405" t="inlineStr">
        <is>
          <t>CESCHTRENT-24826</t>
        </is>
      </c>
      <c r="G13405" t="inlineStr">
        <is>
          <t>We didnt find any tokens to update</t>
        </is>
      </c>
      <c r="H13405" t="inlineStr">
        <is>
          <t>UPC</t>
        </is>
      </c>
      <c r="I13405" t="inlineStr">
        <is>
          <t>EWS</t>
        </is>
      </c>
      <c r="J13405" t="inlineStr">
        <is>
          <t>Jira Dashboard</t>
        </is>
      </c>
      <c r="K13405" t="n">
        <v>2021</v>
      </c>
      <c r="L13405" t="n">
        <v>6</v>
      </c>
    </row>
    <row r="13406">
      <c r="A13406" t="inlineStr">
        <is>
          <t>Kapil Narang</t>
        </is>
      </c>
      <c r="B13406" s="21" t="n">
        <v>44239</v>
      </c>
      <c r="C13406" t="inlineStr">
        <is>
          <t>TASK</t>
        </is>
      </c>
      <c r="D13406" t="inlineStr">
        <is>
          <t>CLOSED</t>
        </is>
      </c>
      <c r="E13406" t="n">
        <v>0.75</v>
      </c>
      <c r="F13406" t="inlineStr">
        <is>
          <t>CESCHTRENT-19139</t>
        </is>
      </c>
      <c r="G13406" t="inlineStr">
        <is>
          <t>Migration complete.</t>
        </is>
      </c>
      <c r="H13406" t="inlineStr">
        <is>
          <t>SNS LTWC</t>
        </is>
      </c>
      <c r="I13406" t="inlineStr">
        <is>
          <t>EWS</t>
        </is>
      </c>
      <c r="J13406" t="inlineStr">
        <is>
          <t>Jira Dashboard</t>
        </is>
      </c>
      <c r="K13406" t="n">
        <v>2021</v>
      </c>
      <c r="L13406" t="n">
        <v>6</v>
      </c>
    </row>
    <row r="13407">
      <c r="A13407" t="inlineStr">
        <is>
          <t>Kapil Narang</t>
        </is>
      </c>
      <c r="B13407" s="21" t="n">
        <v>44239</v>
      </c>
      <c r="C13407" t="inlineStr">
        <is>
          <t>TASK</t>
        </is>
      </c>
      <c r="D13407" t="inlineStr">
        <is>
          <t>CLOSED</t>
        </is>
      </c>
      <c r="E13407" t="n">
        <v>0.5</v>
      </c>
      <c r="F13407" t="inlineStr">
        <is>
          <t>CESCHTRENT-19140</t>
        </is>
      </c>
      <c r="G13407" t="inlineStr">
        <is>
          <t>Completed migration of DB</t>
        </is>
      </c>
      <c r="H13407" t="inlineStr">
        <is>
          <t>SNS LTWC</t>
        </is>
      </c>
      <c r="I13407" t="inlineStr">
        <is>
          <t>EWS</t>
        </is>
      </c>
      <c r="J13407" t="inlineStr">
        <is>
          <t>Jira Dashboard</t>
        </is>
      </c>
      <c r="K13407" t="n">
        <v>2021</v>
      </c>
      <c r="L13407" t="n">
        <v>6</v>
      </c>
    </row>
    <row r="13408">
      <c r="A13408" t="inlineStr">
        <is>
          <t>Kapil Narang</t>
        </is>
      </c>
      <c r="B13408" s="21" t="n">
        <v>44239</v>
      </c>
      <c r="C13408" t="inlineStr">
        <is>
          <t>TASK</t>
        </is>
      </c>
      <c r="D13408" t="inlineStr">
        <is>
          <t>CLOSED</t>
        </is>
      </c>
      <c r="E13408" t="n">
        <v>2</v>
      </c>
      <c r="F13408" t="inlineStr">
        <is>
          <t>CESCHTRENT-22330</t>
        </is>
      </c>
      <c r="G13408" t="inlineStr">
        <is>
          <t>File Processing/ reporting and testing defects.</t>
        </is>
      </c>
      <c r="H13408" t="inlineStr">
        <is>
          <t>SNS LTWC</t>
        </is>
      </c>
      <c r="I13408" t="inlineStr">
        <is>
          <t>EWS</t>
        </is>
      </c>
      <c r="J13408" t="inlineStr">
        <is>
          <t>Jira Dashboard</t>
        </is>
      </c>
      <c r="K13408" t="n">
        <v>2021</v>
      </c>
      <c r="L13408" t="n">
        <v>6</v>
      </c>
    </row>
    <row r="13409">
      <c r="A13409" t="inlineStr">
        <is>
          <t>Kapil Narang</t>
        </is>
      </c>
      <c r="B13409" s="21" t="n">
        <v>44239</v>
      </c>
      <c r="C13409" t="inlineStr">
        <is>
          <t>SUB-TASK</t>
        </is>
      </c>
      <c r="D13409" t="inlineStr">
        <is>
          <t>CLOSED</t>
        </is>
      </c>
      <c r="E13409" t="n">
        <v>0.75</v>
      </c>
      <c r="F13409" t="inlineStr">
        <is>
          <t>CESCHTRENT-23430</t>
        </is>
      </c>
      <c r="G13409" t="inlineStr">
        <is>
          <t>Analysis of few more cases.</t>
        </is>
      </c>
      <c r="H13409" t="inlineStr">
        <is>
          <t>SNS LTWC</t>
        </is>
      </c>
      <c r="I13409" t="inlineStr">
        <is>
          <t>EWS</t>
        </is>
      </c>
      <c r="J13409" t="inlineStr">
        <is>
          <t>Jira Dashboard</t>
        </is>
      </c>
      <c r="K13409" t="n">
        <v>2021</v>
      </c>
      <c r="L13409" t="n">
        <v>6</v>
      </c>
    </row>
    <row r="13410">
      <c r="A13410" t="inlineStr">
        <is>
          <t>Kapil Narang</t>
        </is>
      </c>
      <c r="B13410" s="21" t="n">
        <v>44239</v>
      </c>
      <c r="C13410" t="inlineStr">
        <is>
          <t>SUB-TASK</t>
        </is>
      </c>
      <c r="D13410" t="inlineStr">
        <is>
          <t>CLOSED</t>
        </is>
      </c>
      <c r="E13410" t="n">
        <v>0.25</v>
      </c>
      <c r="F13410" t="inlineStr">
        <is>
          <t>CESCHTRENT-23432</t>
        </is>
      </c>
      <c r="G13410" t="inlineStr">
        <is>
          <t>Review/ Testing/ Deployment/ Monitoring.</t>
        </is>
      </c>
      <c r="H13410" t="inlineStr">
        <is>
          <t>SNS LTWC</t>
        </is>
      </c>
      <c r="I13410" t="inlineStr">
        <is>
          <t>EWS</t>
        </is>
      </c>
      <c r="J13410" t="inlineStr">
        <is>
          <t>Jira Dashboard</t>
        </is>
      </c>
      <c r="K13410" t="n">
        <v>2021</v>
      </c>
      <c r="L13410" t="n">
        <v>6</v>
      </c>
    </row>
    <row r="13411">
      <c r="A13411" t="inlineStr">
        <is>
          <t>Devi Jeyachandiran</t>
        </is>
      </c>
      <c r="B13411" s="21" t="n">
        <v>44239</v>
      </c>
      <c r="C13411" t="inlineStr">
        <is>
          <t>SUB-TASK</t>
        </is>
      </c>
      <c r="D13411" t="inlineStr">
        <is>
          <t>CLOSED</t>
        </is>
      </c>
      <c r="E13411" t="n">
        <v>3</v>
      </c>
      <c r="F13411" t="inlineStr">
        <is>
          <t>CESCHTRENT-23816</t>
        </is>
      </c>
      <c r="G13411" t="inlineStr">
        <is>
          <t>Imported the certs in QA servers and worked with Tanweer for deployment steps.</t>
        </is>
      </c>
      <c r="H13411" t="inlineStr"/>
      <c r="I13411" t="inlineStr">
        <is>
          <t>EWS</t>
        </is>
      </c>
      <c r="J13411" t="inlineStr">
        <is>
          <t>Jira Dashboard</t>
        </is>
      </c>
      <c r="K13411" t="n">
        <v>2021</v>
      </c>
      <c r="L13411" t="n">
        <v>6</v>
      </c>
    </row>
    <row r="13412">
      <c r="A13412" t="inlineStr">
        <is>
          <t>Devi Jeyachandiran</t>
        </is>
      </c>
      <c r="B13412" s="21" t="n">
        <v>44239</v>
      </c>
      <c r="C13412" t="inlineStr">
        <is>
          <t>TASK</t>
        </is>
      </c>
      <c r="D13412" t="inlineStr">
        <is>
          <t>CLOSED</t>
        </is>
      </c>
      <c r="E13412" t="n">
        <v>1</v>
      </c>
      <c r="F13412" t="inlineStr">
        <is>
          <t>CESCHTRENT-25004</t>
        </is>
      </c>
      <c r="G13412" t="inlineStr">
        <is>
          <t>Performed validations for DR.</t>
        </is>
      </c>
      <c r="H13412" t="inlineStr"/>
      <c r="I13412" t="inlineStr">
        <is>
          <t>EWS</t>
        </is>
      </c>
      <c r="J13412" t="inlineStr">
        <is>
          <t>Jira Dashboard</t>
        </is>
      </c>
      <c r="K13412" t="n">
        <v>2021</v>
      </c>
      <c r="L13412" t="n">
        <v>6</v>
      </c>
    </row>
    <row r="13413">
      <c r="A13413" t="inlineStr">
        <is>
          <t>Salim Salim</t>
        </is>
      </c>
      <c r="B13413" s="21" t="n">
        <v>44239</v>
      </c>
      <c r="C13413" t="inlineStr">
        <is>
          <t>TASK</t>
        </is>
      </c>
      <c r="D13413" t="inlineStr">
        <is>
          <t>CLOSED</t>
        </is>
      </c>
      <c r="E13413" t="n">
        <v>2</v>
      </c>
      <c r="F13413" t="inlineStr">
        <is>
          <t>CESCHTRENT-25042</t>
        </is>
      </c>
      <c r="G13413" t="inlineStr">
        <is>
          <t>We have scheduled below change for this certificate renewal on 02/17 at 11 PM EST and asked LB team to review this change and push for approvals.
Release 23180 / CHANGE 47047</t>
        </is>
      </c>
      <c r="H13413" t="inlineStr">
        <is>
          <t>SOA LTWC</t>
        </is>
      </c>
      <c r="I13413" t="inlineStr">
        <is>
          <t>EWS</t>
        </is>
      </c>
      <c r="J13413" t="inlineStr">
        <is>
          <t>Jira Dashboard</t>
        </is>
      </c>
      <c r="K13413" t="n">
        <v>2021</v>
      </c>
      <c r="L13413" t="n">
        <v>6</v>
      </c>
    </row>
    <row r="13414">
      <c r="A13414" t="inlineStr">
        <is>
          <t>Rashid Mumtaz</t>
        </is>
      </c>
      <c r="B13414" s="21" t="n">
        <v>44242</v>
      </c>
      <c r="C13414" t="inlineStr">
        <is>
          <t>TASK</t>
        </is>
      </c>
      <c r="D13414" t="inlineStr">
        <is>
          <t>DESIGN IN PROGRESS</t>
        </is>
      </c>
      <c r="E13414" t="n">
        <v>1</v>
      </c>
      <c r="F13414" t="inlineStr">
        <is>
          <t>CESCHTRENT-25227</t>
        </is>
      </c>
      <c r="G13414" t="inlineStr">
        <is>
          <t>Prepared and shared SLBOS report for EAI application.</t>
        </is>
      </c>
      <c r="H13414" t="inlineStr">
        <is>
          <t>SPC</t>
        </is>
      </c>
      <c r="I13414" t="inlineStr">
        <is>
          <t>EWS</t>
        </is>
      </c>
      <c r="J13414" t="inlineStr">
        <is>
          <t>Jira Dashboard</t>
        </is>
      </c>
      <c r="K13414" t="n">
        <v>2021</v>
      </c>
      <c r="L13414" t="n">
        <v>7</v>
      </c>
    </row>
    <row r="13415">
      <c r="A13415" t="inlineStr">
        <is>
          <t>Devi Jeyachandiran</t>
        </is>
      </c>
      <c r="B13415" s="21" t="n">
        <v>44244</v>
      </c>
      <c r="C13415" t="inlineStr">
        <is>
          <t>TASK</t>
        </is>
      </c>
      <c r="D13415" t="inlineStr">
        <is>
          <t>READY FOR UAT</t>
        </is>
      </c>
      <c r="E13415" t="n">
        <v>3</v>
      </c>
      <c r="F13415" t="inlineStr">
        <is>
          <t>CESCHTRENT-22588</t>
        </is>
      </c>
      <c r="G13415" t="inlineStr">
        <is>
          <t>Created MOP and release notes for UAT. Updated config for UAT and uploaded the files in cdp uat servers.</t>
        </is>
      </c>
      <c r="H13415" t="inlineStr"/>
      <c r="I13415" t="inlineStr">
        <is>
          <t>EWS</t>
        </is>
      </c>
      <c r="J13415" t="inlineStr">
        <is>
          <t>Jira Dashboard</t>
        </is>
      </c>
      <c r="K13415" t="n">
        <v>2021</v>
      </c>
      <c r="L13415" t="n">
        <v>7</v>
      </c>
    </row>
    <row r="13416">
      <c r="A13416" t="inlineStr">
        <is>
          <t>Kapil Narang</t>
        </is>
      </c>
      <c r="B13416" s="21" t="n">
        <v>44244</v>
      </c>
      <c r="C13416" t="inlineStr">
        <is>
          <t>TASK</t>
        </is>
      </c>
      <c r="D13416" t="inlineStr">
        <is>
          <t>CLOSED</t>
        </is>
      </c>
      <c r="E13416" t="n">
        <v>0.75</v>
      </c>
      <c r="F13416" t="inlineStr">
        <is>
          <t>CESCHTRENT-19139</t>
        </is>
      </c>
      <c r="G13416" t="inlineStr">
        <is>
          <t>Migration complete.</t>
        </is>
      </c>
      <c r="H13416" t="inlineStr">
        <is>
          <t>SNS LTWC</t>
        </is>
      </c>
      <c r="I13416" t="inlineStr">
        <is>
          <t>EWS</t>
        </is>
      </c>
      <c r="J13416" t="inlineStr">
        <is>
          <t>Jira Dashboard</t>
        </is>
      </c>
      <c r="K13416" t="n">
        <v>2021</v>
      </c>
      <c r="L13416" t="n">
        <v>7</v>
      </c>
    </row>
    <row r="13417">
      <c r="A13417" t="inlineStr">
        <is>
          <t>Kapil Narang</t>
        </is>
      </c>
      <c r="B13417" s="21" t="n">
        <v>44244</v>
      </c>
      <c r="C13417" t="inlineStr">
        <is>
          <t>TASK</t>
        </is>
      </c>
      <c r="D13417" t="inlineStr">
        <is>
          <t>CLOSED</t>
        </is>
      </c>
      <c r="E13417" t="n">
        <v>0.5</v>
      </c>
      <c r="F13417" t="inlineStr">
        <is>
          <t>CESCHTRENT-19140</t>
        </is>
      </c>
      <c r="G13417" t="inlineStr">
        <is>
          <t>Completed migration of DB</t>
        </is>
      </c>
      <c r="H13417" t="inlineStr">
        <is>
          <t>SNS LTWC</t>
        </is>
      </c>
      <c r="I13417" t="inlineStr">
        <is>
          <t>EWS</t>
        </is>
      </c>
      <c r="J13417" t="inlineStr">
        <is>
          <t>Jira Dashboard</t>
        </is>
      </c>
      <c r="K13417" t="n">
        <v>2021</v>
      </c>
      <c r="L13417" t="n">
        <v>7</v>
      </c>
    </row>
    <row r="13418">
      <c r="A13418" t="inlineStr">
        <is>
          <t>Nikhil Datta</t>
        </is>
      </c>
      <c r="B13418" s="21" t="n">
        <v>44244</v>
      </c>
      <c r="C13418" t="inlineStr">
        <is>
          <t>TASK</t>
        </is>
      </c>
      <c r="D13418" t="inlineStr">
        <is>
          <t>CLOSED</t>
        </is>
      </c>
      <c r="E13418" t="n">
        <v>4</v>
      </c>
      <c r="F13418" t="inlineStr">
        <is>
          <t>CESCHTRENT-19141</t>
        </is>
      </c>
      <c r="G13418" t="inlineStr">
        <is>
          <t xml:space="preserve">Analysed on SPC Services </t>
        </is>
      </c>
      <c r="H13418" t="inlineStr">
        <is>
          <t>MDA</t>
        </is>
      </c>
      <c r="I13418" t="inlineStr">
        <is>
          <t>EWS</t>
        </is>
      </c>
      <c r="J13418" t="inlineStr">
        <is>
          <t>Jira Dashboard</t>
        </is>
      </c>
      <c r="K13418" t="n">
        <v>2021</v>
      </c>
      <c r="L13418" t="n">
        <v>7</v>
      </c>
    </row>
    <row r="13419">
      <c r="A13419" t="inlineStr">
        <is>
          <t>Kapil Narang</t>
        </is>
      </c>
      <c r="B13419" s="21" t="n">
        <v>44244</v>
      </c>
      <c r="C13419" t="inlineStr">
        <is>
          <t>SUB-TASK</t>
        </is>
      </c>
      <c r="D13419" t="inlineStr">
        <is>
          <t>CLOSED</t>
        </is>
      </c>
      <c r="E13419" t="n">
        <v>0.25</v>
      </c>
      <c r="F13419" t="inlineStr">
        <is>
          <t>CESCHTRENT-23432</t>
        </is>
      </c>
      <c r="G13419" t="inlineStr">
        <is>
          <t>Review/ Testing/ Deployment/ Monitoring.</t>
        </is>
      </c>
      <c r="H13419" t="inlineStr">
        <is>
          <t>SNS LTWC</t>
        </is>
      </c>
      <c r="I13419" t="inlineStr">
        <is>
          <t>EWS</t>
        </is>
      </c>
      <c r="J13419" t="inlineStr">
        <is>
          <t>Jira Dashboard</t>
        </is>
      </c>
      <c r="K13419" t="n">
        <v>2021</v>
      </c>
      <c r="L13419" t="n">
        <v>7</v>
      </c>
    </row>
    <row r="13420">
      <c r="A13420" t="inlineStr">
        <is>
          <t>Salim Salim</t>
        </is>
      </c>
      <c r="B13420" s="21" t="n">
        <v>44244</v>
      </c>
      <c r="C13420" t="inlineStr">
        <is>
          <t>TASK</t>
        </is>
      </c>
      <c r="D13420" t="inlineStr">
        <is>
          <t>CLOSED</t>
        </is>
      </c>
      <c r="E13420" t="n">
        <v>2</v>
      </c>
      <c r="F13420" t="inlineStr">
        <is>
          <t>CESCHTRENT-25042</t>
        </is>
      </c>
      <c r="G13420" t="inlineStr">
        <is>
          <t>Coordinated with LB, ITSOC and TWC SOA Constituents for this vertificate renewal. Validation performed after certificate renewal.</t>
        </is>
      </c>
      <c r="H13420" t="inlineStr">
        <is>
          <t>SOA LTWC</t>
        </is>
      </c>
      <c r="I13420" t="inlineStr">
        <is>
          <t>EWS</t>
        </is>
      </c>
      <c r="J13420" t="inlineStr">
        <is>
          <t>Jira Dashboard</t>
        </is>
      </c>
      <c r="K13420" t="n">
        <v>2021</v>
      </c>
      <c r="L13420" t="n">
        <v>7</v>
      </c>
    </row>
    <row r="13421">
      <c r="A13421" t="inlineStr">
        <is>
          <t>Salim Salim</t>
        </is>
      </c>
      <c r="B13421" s="21" t="n">
        <v>44244</v>
      </c>
      <c r="C13421" t="inlineStr">
        <is>
          <t>TASK</t>
        </is>
      </c>
      <c r="D13421" t="inlineStr">
        <is>
          <t>CLOSED</t>
        </is>
      </c>
      <c r="E13421" t="n">
        <v>3</v>
      </c>
      <c r="F13421" t="inlineStr">
        <is>
          <t>CESCHTRENT-25487</t>
        </is>
      </c>
      <c r="G13421"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3421" t="inlineStr">
        <is>
          <t>MDA</t>
        </is>
      </c>
      <c r="I13421" t="inlineStr">
        <is>
          <t>EWS</t>
        </is>
      </c>
      <c r="J13421" t="inlineStr">
        <is>
          <t>Jira Dashboard</t>
        </is>
      </c>
      <c r="K13421" t="n">
        <v>2021</v>
      </c>
      <c r="L13421" t="n">
        <v>7</v>
      </c>
    </row>
    <row r="13422">
      <c r="A13422" t="inlineStr">
        <is>
          <t>Kapil Narang</t>
        </is>
      </c>
      <c r="B13422" s="21" t="n">
        <v>44242</v>
      </c>
      <c r="C13422" t="inlineStr">
        <is>
          <t>TASK</t>
        </is>
      </c>
      <c r="D13422" t="inlineStr">
        <is>
          <t>CLOSED</t>
        </is>
      </c>
      <c r="E13422" t="n">
        <v>0.5</v>
      </c>
      <c r="F13422" t="inlineStr">
        <is>
          <t>CESCHTRENT-19140</t>
        </is>
      </c>
      <c r="G13422" t="inlineStr">
        <is>
          <t>Completed migration of DB</t>
        </is>
      </c>
      <c r="H13422" t="inlineStr">
        <is>
          <t>SNS LTWC</t>
        </is>
      </c>
      <c r="I13422" t="inlineStr">
        <is>
          <t>EWS</t>
        </is>
      </c>
      <c r="J13422" t="inlineStr">
        <is>
          <t>Jira Dashboard</t>
        </is>
      </c>
      <c r="K13422" t="n">
        <v>2021</v>
      </c>
      <c r="L13422" t="n">
        <v>7</v>
      </c>
    </row>
    <row r="13423">
      <c r="A13423" t="inlineStr">
        <is>
          <t>Devi Jeyachandiran</t>
        </is>
      </c>
      <c r="B13423" s="21" t="n">
        <v>44245</v>
      </c>
      <c r="C13423" t="inlineStr">
        <is>
          <t>TASK</t>
        </is>
      </c>
      <c r="D13423" t="inlineStr">
        <is>
          <t>DEV IN PROGRESS</t>
        </is>
      </c>
      <c r="E13423" t="n">
        <v>3</v>
      </c>
      <c r="F13423" t="inlineStr">
        <is>
          <t>CESCHTRENT-25385</t>
        </is>
      </c>
      <c r="G13423" t="inlineStr">
        <is>
          <t>Analysis for the kafka upgrade and requested firewall. Collecting the details for making the changes.</t>
        </is>
      </c>
      <c r="H13423" t="inlineStr"/>
      <c r="I13423" t="inlineStr">
        <is>
          <t>EWS</t>
        </is>
      </c>
      <c r="J13423" t="inlineStr">
        <is>
          <t>Jira Dashboard</t>
        </is>
      </c>
      <c r="K13423" t="n">
        <v>2021</v>
      </c>
      <c r="L13423" t="n">
        <v>7</v>
      </c>
    </row>
    <row r="13424">
      <c r="A13424" t="inlineStr">
        <is>
          <t>Kapil Narang</t>
        </is>
      </c>
      <c r="B13424" s="21" t="n">
        <v>44245</v>
      </c>
      <c r="C13424" t="inlineStr">
        <is>
          <t>TASK</t>
        </is>
      </c>
      <c r="D13424" t="inlineStr">
        <is>
          <t>CLOSED</t>
        </is>
      </c>
      <c r="E13424" t="n">
        <v>0.75</v>
      </c>
      <c r="F13424" t="inlineStr">
        <is>
          <t>CESCHTRENT-19139</t>
        </is>
      </c>
      <c r="G13424" t="inlineStr">
        <is>
          <t>Migration complete.</t>
        </is>
      </c>
      <c r="H13424" t="inlineStr">
        <is>
          <t>SNS LTWC</t>
        </is>
      </c>
      <c r="I13424" t="inlineStr">
        <is>
          <t>EWS</t>
        </is>
      </c>
      <c r="J13424" t="inlineStr">
        <is>
          <t>Jira Dashboard</t>
        </is>
      </c>
      <c r="K13424" t="n">
        <v>2021</v>
      </c>
      <c r="L13424" t="n">
        <v>7</v>
      </c>
    </row>
    <row r="13425">
      <c r="A13425" t="inlineStr">
        <is>
          <t>Kapil Narang</t>
        </is>
      </c>
      <c r="B13425" s="21" t="n">
        <v>44245</v>
      </c>
      <c r="C13425" t="inlineStr">
        <is>
          <t>TASK</t>
        </is>
      </c>
      <c r="D13425" t="inlineStr">
        <is>
          <t>CLOSED</t>
        </is>
      </c>
      <c r="E13425" t="n">
        <v>0.5</v>
      </c>
      <c r="F13425" t="inlineStr">
        <is>
          <t>CESCHTRENT-19140</t>
        </is>
      </c>
      <c r="G13425" t="inlineStr">
        <is>
          <t>Completed migration of DB</t>
        </is>
      </c>
      <c r="H13425" t="inlineStr">
        <is>
          <t>SNS LTWC</t>
        </is>
      </c>
      <c r="I13425" t="inlineStr">
        <is>
          <t>EWS</t>
        </is>
      </c>
      <c r="J13425" t="inlineStr">
        <is>
          <t>Jira Dashboard</t>
        </is>
      </c>
      <c r="K13425" t="n">
        <v>2021</v>
      </c>
      <c r="L13425" t="n">
        <v>7</v>
      </c>
    </row>
    <row r="13426">
      <c r="A13426" t="inlineStr">
        <is>
          <t>Saurabh Rai</t>
        </is>
      </c>
      <c r="B13426" s="21" t="n">
        <v>44245</v>
      </c>
      <c r="C13426" t="inlineStr">
        <is>
          <t>TASK</t>
        </is>
      </c>
      <c r="D13426" t="inlineStr">
        <is>
          <t>CLOSED</t>
        </is>
      </c>
      <c r="E13426" t="n">
        <v>2</v>
      </c>
      <c r="F13426" t="inlineStr">
        <is>
          <t>CESCHTRENT-25045</t>
        </is>
      </c>
      <c r="G13426" t="inlineStr">
        <is>
          <t>The East, Midwest, BHN, KC, and NBC production ICAPI and CRM gateways is proactively bounced to prevent reaching the gateway threshold for temp storage.</t>
        </is>
      </c>
      <c r="H13426" t="inlineStr">
        <is>
          <t>ICAPI/CM/ICOMS API GATEWAY</t>
        </is>
      </c>
      <c r="I13426" t="inlineStr">
        <is>
          <t>EWS</t>
        </is>
      </c>
      <c r="J13426" t="inlineStr">
        <is>
          <t>Jira Dashboard</t>
        </is>
      </c>
      <c r="K13426" t="n">
        <v>2021</v>
      </c>
      <c r="L13426" t="n">
        <v>7</v>
      </c>
    </row>
    <row r="13427">
      <c r="A13427" t="inlineStr">
        <is>
          <t>Kapil Narang</t>
        </is>
      </c>
      <c r="B13427" s="21" t="n">
        <v>44242</v>
      </c>
      <c r="C13427" t="inlineStr">
        <is>
          <t>SUB-TASK</t>
        </is>
      </c>
      <c r="D13427" t="inlineStr">
        <is>
          <t>CLOSED</t>
        </is>
      </c>
      <c r="E13427" t="n">
        <v>0.25</v>
      </c>
      <c r="F13427" t="inlineStr">
        <is>
          <t>CESCHTRENT-23432</t>
        </is>
      </c>
      <c r="G13427" t="inlineStr">
        <is>
          <t>Review/ Testing/ Deployment/ Monitoring.</t>
        </is>
      </c>
      <c r="H13427" t="inlineStr">
        <is>
          <t>SNS LTWC</t>
        </is>
      </c>
      <c r="I13427" t="inlineStr">
        <is>
          <t>EWS</t>
        </is>
      </c>
      <c r="J13427" t="inlineStr">
        <is>
          <t>Jira Dashboard</t>
        </is>
      </c>
      <c r="K13427" t="n">
        <v>2021</v>
      </c>
      <c r="L13427" t="n">
        <v>7</v>
      </c>
    </row>
    <row r="13428">
      <c r="A13428" t="inlineStr">
        <is>
          <t>Satish Singh</t>
        </is>
      </c>
      <c r="B13428" s="21" t="n">
        <v>44242</v>
      </c>
      <c r="C13428" t="inlineStr">
        <is>
          <t>TASK</t>
        </is>
      </c>
      <c r="D13428" t="inlineStr">
        <is>
          <t>CLOSED</t>
        </is>
      </c>
      <c r="E13428" t="n">
        <v>1.5</v>
      </c>
      <c r="F13428" t="inlineStr">
        <is>
          <t>CESCHTRENT-25044</t>
        </is>
      </c>
      <c r="G13428" t="inlineStr">
        <is>
          <t>Weekly gateway bounce for lower environment (ICAPI &amp; BA)</t>
        </is>
      </c>
      <c r="H13428" t="inlineStr">
        <is>
          <t>ICAPI/CM/ICOMS API GATEWAY</t>
        </is>
      </c>
      <c r="I13428" t="inlineStr">
        <is>
          <t>EWS</t>
        </is>
      </c>
      <c r="J13428" t="inlineStr">
        <is>
          <t>Jira Dashboard</t>
        </is>
      </c>
      <c r="K13428" t="n">
        <v>2021</v>
      </c>
      <c r="L13428" t="n">
        <v>7</v>
      </c>
    </row>
    <row r="13429">
      <c r="A13429" t="inlineStr">
        <is>
          <t>Salim Salim</t>
        </is>
      </c>
      <c r="B13429" s="21" t="n">
        <v>44242</v>
      </c>
      <c r="C13429" t="inlineStr">
        <is>
          <t>TASK</t>
        </is>
      </c>
      <c r="D13429" t="inlineStr">
        <is>
          <t>CLOSED</t>
        </is>
      </c>
      <c r="E13429" t="n">
        <v>1.92</v>
      </c>
      <c r="F13429" t="inlineStr">
        <is>
          <t>CESCHTRENT-25487</t>
        </is>
      </c>
      <c r="G13429" t="inlineStr">
        <is>
          <t xml:space="preserve">We have schedule below change for MDA UAT today at 6 PM CST and asked EAA and DBA team to review this change and push for approvals. MOP reviewed and corrected the MOP accordingly.
MDA UAT:- 23205 /CHANGE 47166 02/15/2021 6:00 PM CST
</t>
        </is>
      </c>
      <c r="H13429" t="inlineStr">
        <is>
          <t>MDA</t>
        </is>
      </c>
      <c r="I13429" t="inlineStr">
        <is>
          <t>EWS</t>
        </is>
      </c>
      <c r="J13429" t="inlineStr">
        <is>
          <t>Jira Dashboard</t>
        </is>
      </c>
      <c r="K13429" t="n">
        <v>2021</v>
      </c>
      <c r="L13429" t="n">
        <v>7</v>
      </c>
    </row>
    <row r="13430">
      <c r="A13430" t="inlineStr">
        <is>
          <t>Salim Salim</t>
        </is>
      </c>
      <c r="B13430" s="21" t="n">
        <v>44245</v>
      </c>
      <c r="C13430" t="inlineStr">
        <is>
          <t>TASK</t>
        </is>
      </c>
      <c r="D13430" t="inlineStr">
        <is>
          <t>CLOSED</t>
        </is>
      </c>
      <c r="E13430" t="n">
        <v>1.5</v>
      </c>
      <c r="F13430" t="inlineStr">
        <is>
          <t>CESCHTRENT-25486</t>
        </is>
      </c>
      <c r="G13430" t="inlineStr">
        <is>
          <t>Access of updateAccountV1x0 and updateCustomerV1x1 services have been given to NICE in SPC PROD.
https://jira.charter.com/browse/SDPINTAKE-1664</t>
        </is>
      </c>
      <c r="H13430" t="inlineStr">
        <is>
          <t>SPC</t>
        </is>
      </c>
      <c r="I13430" t="inlineStr">
        <is>
          <t>EWS</t>
        </is>
      </c>
      <c r="J13430" t="inlineStr">
        <is>
          <t>Jira Dashboard</t>
        </is>
      </c>
      <c r="K13430" t="n">
        <v>2021</v>
      </c>
      <c r="L13430" t="n">
        <v>7</v>
      </c>
    </row>
    <row r="13431">
      <c r="A13431" t="inlineStr">
        <is>
          <t>Hitesh Gupta</t>
        </is>
      </c>
      <c r="B13431" s="21" t="n">
        <v>44246</v>
      </c>
      <c r="C13431" t="inlineStr">
        <is>
          <t>TASK</t>
        </is>
      </c>
      <c r="D13431" t="inlineStr">
        <is>
          <t>OPEN</t>
        </is>
      </c>
      <c r="E13431" t="n">
        <v>1</v>
      </c>
      <c r="F13431" t="inlineStr">
        <is>
          <t>CESCHTRENT-25451</t>
        </is>
      </c>
      <c r="G13431" t="inlineStr">
        <is>
          <t>Prepared and shared report for 18 Feb 2021.</t>
        </is>
      </c>
      <c r="H13431" t="inlineStr">
        <is>
          <t>LCHARTER SOA OSB</t>
        </is>
      </c>
      <c r="I13431" t="inlineStr">
        <is>
          <t>EWS</t>
        </is>
      </c>
      <c r="J13431" t="inlineStr">
        <is>
          <t>Jira Dashboard</t>
        </is>
      </c>
      <c r="K13431" t="n">
        <v>2021</v>
      </c>
      <c r="L13431" t="n">
        <v>7</v>
      </c>
    </row>
    <row r="13432">
      <c r="A13432" t="inlineStr">
        <is>
          <t>Kapil Narang</t>
        </is>
      </c>
      <c r="B13432" s="21" t="n">
        <v>44246</v>
      </c>
      <c r="C13432" t="inlineStr">
        <is>
          <t>TASK</t>
        </is>
      </c>
      <c r="D13432" t="inlineStr">
        <is>
          <t>CLOSED</t>
        </is>
      </c>
      <c r="E13432" t="n">
        <v>0.75</v>
      </c>
      <c r="F13432" t="inlineStr">
        <is>
          <t>CESCHTRENT-19139</t>
        </is>
      </c>
      <c r="G13432" t="inlineStr">
        <is>
          <t>Migration complete.</t>
        </is>
      </c>
      <c r="H13432" t="inlineStr">
        <is>
          <t>SNS LTWC</t>
        </is>
      </c>
      <c r="I13432" t="inlineStr">
        <is>
          <t>EWS</t>
        </is>
      </c>
      <c r="J13432" t="inlineStr">
        <is>
          <t>Jira Dashboard</t>
        </is>
      </c>
      <c r="K13432" t="n">
        <v>2021</v>
      </c>
      <c r="L13432" t="n">
        <v>7</v>
      </c>
    </row>
    <row r="13433">
      <c r="A13433" t="inlineStr">
        <is>
          <t>Kapil Narang</t>
        </is>
      </c>
      <c r="B13433" s="21" t="n">
        <v>44246</v>
      </c>
      <c r="C13433" t="inlineStr">
        <is>
          <t>TASK</t>
        </is>
      </c>
      <c r="D13433" t="inlineStr">
        <is>
          <t>CLOSED</t>
        </is>
      </c>
      <c r="E13433" t="n">
        <v>0.5</v>
      </c>
      <c r="F13433" t="inlineStr">
        <is>
          <t>CESCHTRENT-19140</t>
        </is>
      </c>
      <c r="G13433" t="inlineStr">
        <is>
          <t>Completed migration of DB</t>
        </is>
      </c>
      <c r="H13433" t="inlineStr">
        <is>
          <t>SNS LTWC</t>
        </is>
      </c>
      <c r="I13433" t="inlineStr">
        <is>
          <t>EWS</t>
        </is>
      </c>
      <c r="J13433" t="inlineStr">
        <is>
          <t>Jira Dashboard</t>
        </is>
      </c>
      <c r="K13433" t="n">
        <v>2021</v>
      </c>
      <c r="L13433" t="n">
        <v>7</v>
      </c>
    </row>
    <row r="13434">
      <c r="A13434" t="inlineStr">
        <is>
          <t>Satish Singh</t>
        </is>
      </c>
      <c r="B13434" s="21" t="n">
        <v>44246</v>
      </c>
      <c r="C13434" t="inlineStr">
        <is>
          <t>TASK</t>
        </is>
      </c>
      <c r="D13434" t="inlineStr">
        <is>
          <t>CLOSED</t>
        </is>
      </c>
      <c r="E13434" t="n">
        <v>0.5</v>
      </c>
      <c r="F13434" t="inlineStr">
        <is>
          <t>CESCHTRENT-25044</t>
        </is>
      </c>
      <c r="G13434" t="inlineStr">
        <is>
          <t>Weekly gateway bounce for CRM lower environment.</t>
        </is>
      </c>
      <c r="H13434" t="inlineStr">
        <is>
          <t>ICAPI/CM/ICOMS API GATEWAY</t>
        </is>
      </c>
      <c r="I13434" t="inlineStr">
        <is>
          <t>EWS</t>
        </is>
      </c>
      <c r="J13434" t="inlineStr">
        <is>
          <t>Jira Dashboard</t>
        </is>
      </c>
      <c r="K13434" t="n">
        <v>2021</v>
      </c>
      <c r="L13434" t="n">
        <v>7</v>
      </c>
    </row>
    <row r="13435">
      <c r="A13435" t="inlineStr">
        <is>
          <t>Salim Salim</t>
        </is>
      </c>
      <c r="B13435" s="21" t="n">
        <v>44246</v>
      </c>
      <c r="C13435" t="inlineStr">
        <is>
          <t>TASK</t>
        </is>
      </c>
      <c r="D13435" t="inlineStr">
        <is>
          <t>CLOSED</t>
        </is>
      </c>
      <c r="E13435" t="n">
        <v>3</v>
      </c>
      <c r="F13435" t="inlineStr">
        <is>
          <t>CESCHTRENT-25486</t>
        </is>
      </c>
      <c r="G13435" t="inlineStr">
        <is>
          <t>We have given access of SPC services in SPC PROD to CCMAPP as per below ticket and validated the accesses.
https://jira.charter.com/browse/SDPINTAKE-1657
https://jira.charter.com/browse/SDPINTAKE-1656</t>
        </is>
      </c>
      <c r="H13435" t="inlineStr">
        <is>
          <t>SPC</t>
        </is>
      </c>
      <c r="I13435" t="inlineStr">
        <is>
          <t>EWS</t>
        </is>
      </c>
      <c r="J13435" t="inlineStr">
        <is>
          <t>Jira Dashboard</t>
        </is>
      </c>
      <c r="K13435" t="n">
        <v>2021</v>
      </c>
      <c r="L13435" t="n">
        <v>7</v>
      </c>
    </row>
    <row r="13436">
      <c r="A13436" t="inlineStr">
        <is>
          <t>Salim Salim</t>
        </is>
      </c>
      <c r="B13436" s="21" t="n">
        <v>44246</v>
      </c>
      <c r="C13436" t="inlineStr">
        <is>
          <t>TASK</t>
        </is>
      </c>
      <c r="D13436" t="inlineStr">
        <is>
          <t>CLOSED</t>
        </is>
      </c>
      <c r="E13436" t="n">
        <v>1</v>
      </c>
      <c r="F13436" t="inlineStr">
        <is>
          <t>CESCHTRENT-25487</t>
        </is>
      </c>
      <c r="G13436" t="inlineStr">
        <is>
          <t>Notified the Constituents and involved team regarding this MDA PROD deploymenet. Provided required information to the involved team.</t>
        </is>
      </c>
      <c r="H13436" t="inlineStr">
        <is>
          <t>MDA</t>
        </is>
      </c>
      <c r="I13436" t="inlineStr">
        <is>
          <t>EWS</t>
        </is>
      </c>
      <c r="J13436" t="inlineStr">
        <is>
          <t>Jira Dashboard</t>
        </is>
      </c>
      <c r="K13436" t="n">
        <v>2021</v>
      </c>
      <c r="L13436" t="n">
        <v>7</v>
      </c>
    </row>
    <row r="13437">
      <c r="A13437" t="inlineStr">
        <is>
          <t>Saurabh Rai</t>
        </is>
      </c>
      <c r="B13437" s="21" t="n">
        <v>44256</v>
      </c>
      <c r="C13437" t="inlineStr">
        <is>
          <t>TASK</t>
        </is>
      </c>
      <c r="D13437" t="inlineStr">
        <is>
          <t>CLOSED</t>
        </is>
      </c>
      <c r="E13437" t="n">
        <v>8</v>
      </c>
      <c r="F13437" t="inlineStr">
        <is>
          <t>CESCHTRENT-26646</t>
        </is>
      </c>
      <c r="G13437" t="inlineStr"/>
      <c r="H13437" t="inlineStr">
        <is>
          <t>ICAPI/CM/ICOMS API GATEWAY</t>
        </is>
      </c>
      <c r="I13437" t="inlineStr">
        <is>
          <t>EWS</t>
        </is>
      </c>
      <c r="J13437" t="inlineStr">
        <is>
          <t>Jira Dashboard</t>
        </is>
      </c>
      <c r="K13437" t="n">
        <v>2021</v>
      </c>
      <c r="L13437" t="n">
        <v>9</v>
      </c>
    </row>
    <row r="13438">
      <c r="A13438" t="inlineStr">
        <is>
          <t>Kamlesh Karki</t>
        </is>
      </c>
      <c r="B13438" s="21" t="n">
        <v>44256</v>
      </c>
      <c r="C13438" t="inlineStr">
        <is>
          <t>SUB-TASK</t>
        </is>
      </c>
      <c r="D13438" t="inlineStr">
        <is>
          <t>CLOSED</t>
        </is>
      </c>
      <c r="E13438" t="n">
        <v>18</v>
      </c>
      <c r="F13438" t="inlineStr">
        <is>
          <t>CESCHTRENT-25374</t>
        </is>
      </c>
      <c r="G13438" t="inlineStr"/>
      <c r="H13438" t="inlineStr">
        <is>
          <t>EWS AKANA</t>
        </is>
      </c>
      <c r="I13438" t="inlineStr">
        <is>
          <t>EWS</t>
        </is>
      </c>
      <c r="J13438" t="inlineStr">
        <is>
          <t>Jira Dashboard</t>
        </is>
      </c>
      <c r="K13438" t="n">
        <v>2021</v>
      </c>
      <c r="L13438" t="n">
        <v>9</v>
      </c>
    </row>
    <row r="13439">
      <c r="A13439" t="inlineStr">
        <is>
          <t>Nathan Neff</t>
        </is>
      </c>
      <c r="B13439" s="21" t="n">
        <v>44257</v>
      </c>
      <c r="C13439" t="inlineStr">
        <is>
          <t>TASK</t>
        </is>
      </c>
      <c r="D13439" t="inlineStr">
        <is>
          <t>OPEN</t>
        </is>
      </c>
      <c r="E13439" t="n">
        <v>3</v>
      </c>
      <c r="F13439" t="inlineStr">
        <is>
          <t>CESCHTRENT-25718</t>
        </is>
      </c>
      <c r="G13439" t="inlineStr">
        <is>
          <t>I have started making the manifests, just need to deploy them now</t>
        </is>
      </c>
      <c r="H13439" t="inlineStr"/>
      <c r="I13439" t="inlineStr">
        <is>
          <t>EWS</t>
        </is>
      </c>
      <c r="J13439" t="inlineStr">
        <is>
          <t>Jira Dashboard</t>
        </is>
      </c>
      <c r="K13439" t="n">
        <v>2021</v>
      </c>
      <c r="L13439" t="n">
        <v>9</v>
      </c>
    </row>
    <row r="13440">
      <c r="A13440" t="inlineStr">
        <is>
          <t>Kapil Narang</t>
        </is>
      </c>
      <c r="B13440" s="21" t="n">
        <v>44257</v>
      </c>
      <c r="C13440" t="inlineStr">
        <is>
          <t>TASK</t>
        </is>
      </c>
      <c r="D13440" t="inlineStr">
        <is>
          <t>CLOSED</t>
        </is>
      </c>
      <c r="E13440" t="n">
        <v>0.5</v>
      </c>
      <c r="F13440" t="inlineStr">
        <is>
          <t>CESCHTRENT-19140</t>
        </is>
      </c>
      <c r="G13440" t="inlineStr">
        <is>
          <t>Completed migration of DB</t>
        </is>
      </c>
      <c r="H13440" t="inlineStr">
        <is>
          <t>SNS LTWC</t>
        </is>
      </c>
      <c r="I13440" t="inlineStr">
        <is>
          <t>EWS</t>
        </is>
      </c>
      <c r="J13440" t="inlineStr">
        <is>
          <t>Jira Dashboard</t>
        </is>
      </c>
      <c r="K13440" t="n">
        <v>2021</v>
      </c>
      <c r="L13440" t="n">
        <v>9</v>
      </c>
    </row>
    <row r="13441">
      <c r="A13441" t="inlineStr">
        <is>
          <t>Kapil Narang</t>
        </is>
      </c>
      <c r="B13441" s="21" t="n">
        <v>44257</v>
      </c>
      <c r="C13441" t="inlineStr">
        <is>
          <t>SUB-TASK</t>
        </is>
      </c>
      <c r="D13441" t="inlineStr">
        <is>
          <t>CLOSED</t>
        </is>
      </c>
      <c r="E13441" t="n">
        <v>0.25</v>
      </c>
      <c r="F13441" t="inlineStr">
        <is>
          <t>CESCHTRENT-23432</t>
        </is>
      </c>
      <c r="G13441" t="inlineStr">
        <is>
          <t>Review/ Testing/ Deployment/ Monitoring.</t>
        </is>
      </c>
      <c r="H13441" t="inlineStr">
        <is>
          <t>SNS LTWC</t>
        </is>
      </c>
      <c r="I13441" t="inlineStr">
        <is>
          <t>EWS</t>
        </is>
      </c>
      <c r="J13441" t="inlineStr">
        <is>
          <t>Jira Dashboard</t>
        </is>
      </c>
      <c r="K13441" t="n">
        <v>2021</v>
      </c>
      <c r="L13441" t="n">
        <v>9</v>
      </c>
    </row>
    <row r="13442">
      <c r="A13442" t="inlineStr">
        <is>
          <t>Kapil Narang</t>
        </is>
      </c>
      <c r="B13442" s="21" t="n">
        <v>44257</v>
      </c>
      <c r="C13442" t="inlineStr">
        <is>
          <t>DEFECT</t>
        </is>
      </c>
      <c r="D13442" t="inlineStr">
        <is>
          <t>CLOSED</t>
        </is>
      </c>
      <c r="E13442" t="n">
        <v>0.5</v>
      </c>
      <c r="F13442" t="inlineStr">
        <is>
          <t>CESCHTRENT-24850</t>
        </is>
      </c>
      <c r="G13442" t="inlineStr">
        <is>
          <t>Testing</t>
        </is>
      </c>
      <c r="H13442" t="inlineStr">
        <is>
          <t>SNS LTWC</t>
        </is>
      </c>
      <c r="I13442" t="inlineStr">
        <is>
          <t>EWS</t>
        </is>
      </c>
      <c r="J13442" t="inlineStr">
        <is>
          <t>Jira Dashboard</t>
        </is>
      </c>
      <c r="K13442" t="n">
        <v>2021</v>
      </c>
      <c r="L13442" t="n">
        <v>9</v>
      </c>
    </row>
    <row r="13443">
      <c r="A13443" t="inlineStr">
        <is>
          <t>Sunandamala Adadala</t>
        </is>
      </c>
      <c r="B13443" s="21" t="n">
        <v>44257</v>
      </c>
      <c r="C13443" t="inlineStr">
        <is>
          <t>STORY</t>
        </is>
      </c>
      <c r="D13443" t="inlineStr">
        <is>
          <t>CLOSED</t>
        </is>
      </c>
      <c r="E13443" t="n">
        <v>6</v>
      </c>
      <c r="F13443" t="inlineStr">
        <is>
          <t>CESCHTRENT-25664</t>
        </is>
      </c>
      <c r="G13443" t="inlineStr">
        <is>
          <t>worked on clean up batch excecution</t>
        </is>
      </c>
      <c r="H13443" t="inlineStr"/>
      <c r="I13443" t="inlineStr">
        <is>
          <t>EWS</t>
        </is>
      </c>
      <c r="J13443" t="inlineStr">
        <is>
          <t>Jira Dashboard</t>
        </is>
      </c>
      <c r="K13443" t="n">
        <v>2021</v>
      </c>
      <c r="L13443" t="n">
        <v>9</v>
      </c>
    </row>
    <row r="13444">
      <c r="A13444" t="inlineStr">
        <is>
          <t>Alok Shukla</t>
        </is>
      </c>
      <c r="B13444" s="21" t="n">
        <v>44257</v>
      </c>
      <c r="C13444" t="inlineStr">
        <is>
          <t>STORY</t>
        </is>
      </c>
      <c r="D13444" t="inlineStr">
        <is>
          <t>CLOSED</t>
        </is>
      </c>
      <c r="E13444" t="n">
        <v>4</v>
      </c>
      <c r="F13444" t="inlineStr">
        <is>
          <t>CESCHTRENT-25664</t>
        </is>
      </c>
      <c r="G13444" t="inlineStr">
        <is>
          <t>have executed some scripts for invalid data cleanup .</t>
        </is>
      </c>
      <c r="H13444" t="inlineStr"/>
      <c r="I13444" t="inlineStr">
        <is>
          <t>EWS</t>
        </is>
      </c>
      <c r="J13444" t="inlineStr">
        <is>
          <t>Jira Dashboard</t>
        </is>
      </c>
      <c r="K13444" t="n">
        <v>2021</v>
      </c>
      <c r="L13444" t="n">
        <v>9</v>
      </c>
    </row>
    <row r="13445">
      <c r="A13445" t="inlineStr">
        <is>
          <t>Rashid Mumtaz</t>
        </is>
      </c>
      <c r="B13445" s="21" t="n">
        <v>44257</v>
      </c>
      <c r="C13445" t="inlineStr">
        <is>
          <t>STORY</t>
        </is>
      </c>
      <c r="D13445" t="inlineStr">
        <is>
          <t>CLOSED</t>
        </is>
      </c>
      <c r="E13445" t="n">
        <v>4</v>
      </c>
      <c r="F13445" t="inlineStr">
        <is>
          <t>CESCHTRENT-25664</t>
        </is>
      </c>
      <c r="G13445" t="inlineStr">
        <is>
          <t>Worked on creation of SQL script batch file (1000 records for each batch)</t>
        </is>
      </c>
      <c r="H13445" t="inlineStr"/>
      <c r="I13445" t="inlineStr">
        <is>
          <t>EWS</t>
        </is>
      </c>
      <c r="J13445" t="inlineStr">
        <is>
          <t>Jira Dashboard</t>
        </is>
      </c>
      <c r="K13445" t="n">
        <v>2021</v>
      </c>
      <c r="L13445" t="n">
        <v>9</v>
      </c>
    </row>
    <row r="13446">
      <c r="A13446" t="inlineStr">
        <is>
          <t>Salim Salim</t>
        </is>
      </c>
      <c r="B13446" s="21" t="n">
        <v>44257</v>
      </c>
      <c r="C13446" t="inlineStr">
        <is>
          <t>TASK</t>
        </is>
      </c>
      <c r="D13446" t="inlineStr">
        <is>
          <t>CLOSED</t>
        </is>
      </c>
      <c r="E13446" t="n">
        <v>0.08</v>
      </c>
      <c r="F13446" t="inlineStr">
        <is>
          <t>CESCHTRENT-25780</t>
        </is>
      </c>
      <c r="G13446" t="inlineStr">
        <is>
          <t>Accepted.</t>
        </is>
      </c>
      <c r="H13446" t="inlineStr">
        <is>
          <t>SPC</t>
        </is>
      </c>
      <c r="I13446" t="inlineStr">
        <is>
          <t>EWS</t>
        </is>
      </c>
      <c r="J13446" t="inlineStr">
        <is>
          <t>Jira Dashboard</t>
        </is>
      </c>
      <c r="K13446" t="n">
        <v>2021</v>
      </c>
      <c r="L13446" t="n">
        <v>9</v>
      </c>
    </row>
    <row r="13447">
      <c r="A13447" t="inlineStr">
        <is>
          <t>Salim Salim</t>
        </is>
      </c>
      <c r="B13447" s="21" t="n">
        <v>44257</v>
      </c>
      <c r="C13447" t="inlineStr">
        <is>
          <t>TASK</t>
        </is>
      </c>
      <c r="D13447" t="inlineStr">
        <is>
          <t>CLOSED</t>
        </is>
      </c>
      <c r="E13447" t="n">
        <v>1.92</v>
      </c>
      <c r="F13447" t="inlineStr">
        <is>
          <t>CESCHTRENT-25780</t>
        </is>
      </c>
      <c r="G13447" t="inlineStr">
        <is>
          <t>Coordinated with ARA team, prepared ARA MOP.</t>
        </is>
      </c>
      <c r="H13447" t="inlineStr">
        <is>
          <t>SPC</t>
        </is>
      </c>
      <c r="I13447" t="inlineStr">
        <is>
          <t>EWS</t>
        </is>
      </c>
      <c r="J13447" t="inlineStr">
        <is>
          <t>Jira Dashboard</t>
        </is>
      </c>
      <c r="K13447" t="n">
        <v>2021</v>
      </c>
      <c r="L13447" t="n">
        <v>9</v>
      </c>
    </row>
    <row r="13448">
      <c r="A13448" t="inlineStr">
        <is>
          <t>Salim Salim</t>
        </is>
      </c>
      <c r="B13448" s="21" t="n">
        <v>44257</v>
      </c>
      <c r="C13448" t="inlineStr">
        <is>
          <t>TASK</t>
        </is>
      </c>
      <c r="D13448" t="inlineStr">
        <is>
          <t>CLOSED</t>
        </is>
      </c>
      <c r="E13448" t="n">
        <v>2</v>
      </c>
      <c r="F13448" t="inlineStr">
        <is>
          <t>CESCHTRENT-25780</t>
        </is>
      </c>
      <c r="G13448" t="inlineStr">
        <is>
          <t>We have scheduled below CHG for SPC-ESI in UAT for build 1.0.3 and asked EAA team to review this CHG and push for approvals.
SPC-ESI- UAT:- Release 23571 / CHANGE 49114  03/02/21 06:00 PM CST</t>
        </is>
      </c>
      <c r="H13448" t="inlineStr">
        <is>
          <t>SPC</t>
        </is>
      </c>
      <c r="I13448" t="inlineStr">
        <is>
          <t>EWS</t>
        </is>
      </c>
      <c r="J13448" t="inlineStr">
        <is>
          <t>Jira Dashboard</t>
        </is>
      </c>
      <c r="K13448" t="n">
        <v>2021</v>
      </c>
      <c r="L13448" t="n">
        <v>9</v>
      </c>
    </row>
    <row r="13449">
      <c r="A13449" t="inlineStr">
        <is>
          <t>Ashok Singh</t>
        </is>
      </c>
      <c r="B13449" s="21" t="n">
        <v>44257</v>
      </c>
      <c r="C13449" t="inlineStr">
        <is>
          <t>TASK</t>
        </is>
      </c>
      <c r="D13449" t="inlineStr">
        <is>
          <t>CLOSED</t>
        </is>
      </c>
      <c r="E13449" t="n">
        <v>0.5</v>
      </c>
      <c r="F13449" t="inlineStr">
        <is>
          <t>CESCHTRENT-26575</t>
        </is>
      </c>
      <c r="G13449" t="inlineStr">
        <is>
          <t>meeting</t>
        </is>
      </c>
      <c r="H13449" t="inlineStr">
        <is>
          <t>EWS - GENERAL</t>
        </is>
      </c>
      <c r="I13449" t="inlineStr">
        <is>
          <t>EWS</t>
        </is>
      </c>
      <c r="J13449" t="inlineStr">
        <is>
          <t>Jira Dashboard</t>
        </is>
      </c>
      <c r="K13449" t="n">
        <v>2021</v>
      </c>
      <c r="L13449" t="n">
        <v>9</v>
      </c>
    </row>
    <row r="13450">
      <c r="A13450" t="inlineStr">
        <is>
          <t>Kamlesh Karki</t>
        </is>
      </c>
      <c r="B13450" s="21" t="n">
        <v>44260</v>
      </c>
      <c r="C13450" t="inlineStr">
        <is>
          <t>SUB-TASK</t>
        </is>
      </c>
      <c r="D13450" t="inlineStr">
        <is>
          <t>CLOSED</t>
        </is>
      </c>
      <c r="E13450" t="n">
        <v>12</v>
      </c>
      <c r="F13450" t="inlineStr">
        <is>
          <t>CESCHTRENT-25635</t>
        </is>
      </c>
      <c r="G13450"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3450" t="inlineStr">
        <is>
          <t>EWS AKANA</t>
        </is>
      </c>
      <c r="I13450" t="inlineStr">
        <is>
          <t>EWS</t>
        </is>
      </c>
      <c r="J13450" t="inlineStr">
        <is>
          <t>Jira Dashboard</t>
        </is>
      </c>
      <c r="K13450" t="n">
        <v>2021</v>
      </c>
      <c r="L13450" t="n">
        <v>9</v>
      </c>
    </row>
    <row r="13451">
      <c r="A13451" t="inlineStr">
        <is>
          <t>Satish Singh</t>
        </is>
      </c>
      <c r="B13451" s="21" t="n">
        <v>44261</v>
      </c>
      <c r="C13451" t="inlineStr">
        <is>
          <t>TASK</t>
        </is>
      </c>
      <c r="D13451" t="inlineStr">
        <is>
          <t>CLOSED</t>
        </is>
      </c>
      <c r="E13451" t="n">
        <v>2</v>
      </c>
      <c r="F13451" t="inlineStr">
        <is>
          <t>CESCHTRENT-26096</t>
        </is>
      </c>
      <c r="G13451" t="inlineStr">
        <is>
          <t xml:space="preserve">The East, Midwest, BHN, and KC production ICAPI and CRM gateways proactively bounced to prevent reaching the gateway threshold for temp storage. </t>
        </is>
      </c>
      <c r="H13451" t="inlineStr">
        <is>
          <t>ICAPI/CM/ICOMS API GATEWAY</t>
        </is>
      </c>
      <c r="I13451" t="inlineStr">
        <is>
          <t>EWS</t>
        </is>
      </c>
      <c r="J13451" t="inlineStr">
        <is>
          <t>Jira Dashboard</t>
        </is>
      </c>
      <c r="K13451" t="n">
        <v>2021</v>
      </c>
      <c r="L13451" t="n">
        <v>9</v>
      </c>
    </row>
    <row r="13452">
      <c r="A13452" t="inlineStr">
        <is>
          <t>Satish Singh</t>
        </is>
      </c>
      <c r="B13452" s="21" t="n">
        <v>44261</v>
      </c>
      <c r="C13452" t="inlineStr">
        <is>
          <t>TASK</t>
        </is>
      </c>
      <c r="D13452" t="inlineStr">
        <is>
          <t>CLOSED</t>
        </is>
      </c>
      <c r="E13452" t="n">
        <v>2.17</v>
      </c>
      <c r="F13452" t="inlineStr">
        <is>
          <t>CESCHTRENT-26098</t>
        </is>
      </c>
      <c r="G13452" t="inlineStr">
        <is>
          <t>Change 44631:  ICOMS NBC Role Switch to NCW. This maintenance has completed successfully.</t>
        </is>
      </c>
      <c r="H13452" t="inlineStr">
        <is>
          <t>ICAPI/CM/ICOMS API GATEWAY</t>
        </is>
      </c>
      <c r="I13452" t="inlineStr">
        <is>
          <t>EWS</t>
        </is>
      </c>
      <c r="J13452" t="inlineStr">
        <is>
          <t>Jira Dashboard</t>
        </is>
      </c>
      <c r="K13452" t="n">
        <v>2021</v>
      </c>
      <c r="L13452" t="n">
        <v>9</v>
      </c>
    </row>
    <row r="13453">
      <c r="A13453" t="inlineStr">
        <is>
          <t>Ashok Singh</t>
        </is>
      </c>
      <c r="B13453" s="21" t="n">
        <v>44261</v>
      </c>
      <c r="C13453" t="inlineStr">
        <is>
          <t>TASK</t>
        </is>
      </c>
      <c r="D13453" t="inlineStr">
        <is>
          <t>CLOSED</t>
        </is>
      </c>
      <c r="E13453" t="n">
        <v>0.5</v>
      </c>
      <c r="F13453" t="inlineStr">
        <is>
          <t>CESCHTRENT-26575</t>
        </is>
      </c>
      <c r="G13453" t="inlineStr">
        <is>
          <t>Meeting</t>
        </is>
      </c>
      <c r="H13453" t="inlineStr">
        <is>
          <t>EWS - GENERAL</t>
        </is>
      </c>
      <c r="I13453" t="inlineStr">
        <is>
          <t>EWS</t>
        </is>
      </c>
      <c r="J13453" t="inlineStr">
        <is>
          <t>Jira Dashboard</t>
        </is>
      </c>
      <c r="K13453" t="n">
        <v>2021</v>
      </c>
      <c r="L13453" t="n">
        <v>9</v>
      </c>
    </row>
    <row r="13454">
      <c r="A13454" t="inlineStr">
        <is>
          <t>Satish Singh</t>
        </is>
      </c>
      <c r="B13454" s="21" t="n">
        <v>44261</v>
      </c>
      <c r="C13454" t="inlineStr">
        <is>
          <t>TASK</t>
        </is>
      </c>
      <c r="D13454" t="inlineStr">
        <is>
          <t>CLOSED</t>
        </is>
      </c>
      <c r="E13454" t="n">
        <v>2</v>
      </c>
      <c r="F13454" t="inlineStr">
        <is>
          <t>CESCHTRENT-26096</t>
        </is>
      </c>
      <c r="G13454" t="inlineStr"/>
      <c r="H13454" t="inlineStr">
        <is>
          <t>ICAPI/CM/ICOMS API GATEWAY</t>
        </is>
      </c>
      <c r="I13454" t="inlineStr">
        <is>
          <t>EWS</t>
        </is>
      </c>
      <c r="J13454" t="inlineStr">
        <is>
          <t>Jira Dashboard</t>
        </is>
      </c>
      <c r="K13454" t="n">
        <v>2021</v>
      </c>
      <c r="L13454" t="n">
        <v>9</v>
      </c>
    </row>
    <row r="13455">
      <c r="A13455" t="inlineStr">
        <is>
          <t>Nikhil Datta</t>
        </is>
      </c>
      <c r="B13455" s="21" t="n">
        <v>44263</v>
      </c>
      <c r="C13455" t="inlineStr">
        <is>
          <t>TASK</t>
        </is>
      </c>
      <c r="D13455" t="inlineStr">
        <is>
          <t>OPEN</t>
        </is>
      </c>
      <c r="E13455" t="n">
        <v>1</v>
      </c>
      <c r="F13455" t="inlineStr">
        <is>
          <t>CESCHTRENT-25899</t>
        </is>
      </c>
      <c r="G13455" t="inlineStr">
        <is>
          <t>Stand up meeting and doubt clearing meeting for Jira Dashboard on Metric Tool</t>
        </is>
      </c>
      <c r="H13455" t="inlineStr">
        <is>
          <t>EWS - GENERAL</t>
        </is>
      </c>
      <c r="I13455" t="inlineStr">
        <is>
          <t>EWS</t>
        </is>
      </c>
      <c r="J13455" t="inlineStr">
        <is>
          <t>Jira Dashboard</t>
        </is>
      </c>
      <c r="K13455" t="n">
        <v>2021</v>
      </c>
      <c r="L13455" t="n">
        <v>10</v>
      </c>
    </row>
    <row r="13456">
      <c r="A13456" t="inlineStr">
        <is>
          <t>Nikhil Datta</t>
        </is>
      </c>
      <c r="B13456" s="21" t="n">
        <v>44263</v>
      </c>
      <c r="C13456" t="inlineStr">
        <is>
          <t>TASK</t>
        </is>
      </c>
      <c r="D13456" t="inlineStr">
        <is>
          <t>OPEN</t>
        </is>
      </c>
      <c r="E13456" t="n">
        <v>0.5</v>
      </c>
      <c r="F13456" t="inlineStr">
        <is>
          <t>CESCHTRENT-25899</t>
        </is>
      </c>
      <c r="G13456" t="inlineStr">
        <is>
          <t>Jira status meeting for doubt clearing</t>
        </is>
      </c>
      <c r="H13456" t="inlineStr">
        <is>
          <t>EWS - GENERAL</t>
        </is>
      </c>
      <c r="I13456" t="inlineStr">
        <is>
          <t>EWS</t>
        </is>
      </c>
      <c r="J13456" t="inlineStr">
        <is>
          <t>Jira Dashboard</t>
        </is>
      </c>
      <c r="K13456" t="n">
        <v>2021</v>
      </c>
      <c r="L13456" t="n">
        <v>10</v>
      </c>
    </row>
    <row r="13457">
      <c r="A13457" t="inlineStr">
        <is>
          <t>Kapil Narang</t>
        </is>
      </c>
      <c r="B13457" s="21" t="n">
        <v>44263</v>
      </c>
      <c r="C13457" t="inlineStr">
        <is>
          <t>TASK</t>
        </is>
      </c>
      <c r="D13457" t="inlineStr">
        <is>
          <t>CLOSED</t>
        </is>
      </c>
      <c r="E13457" t="n">
        <v>0.5</v>
      </c>
      <c r="F13457" t="inlineStr">
        <is>
          <t>CESCHTRENT-19140</t>
        </is>
      </c>
      <c r="G13457" t="inlineStr">
        <is>
          <t>Completed migration of DB</t>
        </is>
      </c>
      <c r="H13457" t="inlineStr">
        <is>
          <t>SNS LTWC</t>
        </is>
      </c>
      <c r="I13457" t="inlineStr">
        <is>
          <t>EWS</t>
        </is>
      </c>
      <c r="J13457" t="inlineStr">
        <is>
          <t>Jira Dashboard</t>
        </is>
      </c>
      <c r="K13457" t="n">
        <v>2021</v>
      </c>
      <c r="L13457" t="n">
        <v>10</v>
      </c>
    </row>
    <row r="13458">
      <c r="A13458" t="inlineStr">
        <is>
          <t>Kapil Narang</t>
        </is>
      </c>
      <c r="B13458" s="21" t="n">
        <v>44263</v>
      </c>
      <c r="C13458" t="inlineStr">
        <is>
          <t>SUB-TASK</t>
        </is>
      </c>
      <c r="D13458" t="inlineStr">
        <is>
          <t>CLOSED</t>
        </is>
      </c>
      <c r="E13458" t="n">
        <v>0.25</v>
      </c>
      <c r="F13458" t="inlineStr">
        <is>
          <t>CESCHTRENT-23432</t>
        </is>
      </c>
      <c r="G13458" t="inlineStr">
        <is>
          <t>Review/ Testing/ Deployment/ Monitoring.</t>
        </is>
      </c>
      <c r="H13458" t="inlineStr">
        <is>
          <t>SNS LTWC</t>
        </is>
      </c>
      <c r="I13458" t="inlineStr">
        <is>
          <t>EWS</t>
        </is>
      </c>
      <c r="J13458" t="inlineStr">
        <is>
          <t>Jira Dashboard</t>
        </is>
      </c>
      <c r="K13458" t="n">
        <v>2021</v>
      </c>
      <c r="L13458" t="n">
        <v>10</v>
      </c>
    </row>
    <row r="13459">
      <c r="A13459" t="inlineStr">
        <is>
          <t>Kamlesh Karki</t>
        </is>
      </c>
      <c r="B13459" s="21" t="n">
        <v>44263</v>
      </c>
      <c r="C13459" t="inlineStr">
        <is>
          <t>SUB-TASK</t>
        </is>
      </c>
      <c r="D13459" t="inlineStr">
        <is>
          <t>CLOSED</t>
        </is>
      </c>
      <c r="E13459" t="n">
        <v>24</v>
      </c>
      <c r="F13459" t="inlineStr">
        <is>
          <t>CESCHTRENT-25354</t>
        </is>
      </c>
      <c r="G13459" t="inlineStr"/>
      <c r="H13459" t="inlineStr">
        <is>
          <t>EWS AKANA</t>
        </is>
      </c>
      <c r="I13459" t="inlineStr">
        <is>
          <t>EWS</t>
        </is>
      </c>
      <c r="J13459" t="inlineStr">
        <is>
          <t>Jira Dashboard</t>
        </is>
      </c>
      <c r="K13459" t="n">
        <v>2021</v>
      </c>
      <c r="L13459" t="n">
        <v>10</v>
      </c>
    </row>
    <row r="13460">
      <c r="A13460" t="inlineStr">
        <is>
          <t>Nikhil Datta</t>
        </is>
      </c>
      <c r="B13460" s="21" t="n">
        <v>44264</v>
      </c>
      <c r="C13460" t="inlineStr">
        <is>
          <t>TASK</t>
        </is>
      </c>
      <c r="D13460" t="inlineStr">
        <is>
          <t>OPEN</t>
        </is>
      </c>
      <c r="E13460" t="n">
        <v>1</v>
      </c>
      <c r="F13460" t="inlineStr">
        <is>
          <t>CESCHTRENT-25899</t>
        </is>
      </c>
      <c r="G13460" t="inlineStr">
        <is>
          <t>Stand up meeting and doubt clearing meeting for Jira Dashboard on Metric Tool</t>
        </is>
      </c>
      <c r="H13460" t="inlineStr">
        <is>
          <t>EWS - GENERAL</t>
        </is>
      </c>
      <c r="I13460" t="inlineStr">
        <is>
          <t>EWS</t>
        </is>
      </c>
      <c r="J13460" t="inlineStr">
        <is>
          <t>Jira Dashboard</t>
        </is>
      </c>
      <c r="K13460" t="n">
        <v>2021</v>
      </c>
      <c r="L13460" t="n">
        <v>10</v>
      </c>
    </row>
    <row r="13461">
      <c r="A13461" t="inlineStr">
        <is>
          <t>Kapil Narang</t>
        </is>
      </c>
      <c r="B13461" s="21" t="n">
        <v>44264</v>
      </c>
      <c r="C13461" t="inlineStr">
        <is>
          <t>TASK</t>
        </is>
      </c>
      <c r="D13461" t="inlineStr">
        <is>
          <t>CLOSED</t>
        </is>
      </c>
      <c r="E13461" t="n">
        <v>0.5</v>
      </c>
      <c r="F13461" t="inlineStr">
        <is>
          <t>CESCHTRENT-19140</t>
        </is>
      </c>
      <c r="G13461" t="inlineStr">
        <is>
          <t>Completed migration of DB</t>
        </is>
      </c>
      <c r="H13461" t="inlineStr">
        <is>
          <t>SNS LTWC</t>
        </is>
      </c>
      <c r="I13461" t="inlineStr">
        <is>
          <t>EWS</t>
        </is>
      </c>
      <c r="J13461" t="inlineStr">
        <is>
          <t>Jira Dashboard</t>
        </is>
      </c>
      <c r="K13461" t="n">
        <v>2021</v>
      </c>
      <c r="L13461" t="n">
        <v>10</v>
      </c>
    </row>
    <row r="13462">
      <c r="A13462" t="inlineStr">
        <is>
          <t>Kapil Narang</t>
        </is>
      </c>
      <c r="B13462" s="21" t="n">
        <v>44264</v>
      </c>
      <c r="C13462" t="inlineStr">
        <is>
          <t>SUB-TASK</t>
        </is>
      </c>
      <c r="D13462" t="inlineStr">
        <is>
          <t>CLOSED</t>
        </is>
      </c>
      <c r="E13462" t="n">
        <v>0.25</v>
      </c>
      <c r="F13462" t="inlineStr">
        <is>
          <t>CESCHTRENT-23432</t>
        </is>
      </c>
      <c r="G13462" t="inlineStr">
        <is>
          <t>Review/ Testing/ Deployment/ Monitoring.</t>
        </is>
      </c>
      <c r="H13462" t="inlineStr">
        <is>
          <t>SNS LTWC</t>
        </is>
      </c>
      <c r="I13462" t="inlineStr">
        <is>
          <t>EWS</t>
        </is>
      </c>
      <c r="J13462" t="inlineStr">
        <is>
          <t>Jira Dashboard</t>
        </is>
      </c>
      <c r="K13462" t="n">
        <v>2021</v>
      </c>
      <c r="L13462" t="n">
        <v>10</v>
      </c>
    </row>
    <row r="13463">
      <c r="A13463" t="inlineStr">
        <is>
          <t>Nikhil Datta</t>
        </is>
      </c>
      <c r="B13463" s="21" t="n">
        <v>44264</v>
      </c>
      <c r="C13463" t="inlineStr">
        <is>
          <t>TASK</t>
        </is>
      </c>
      <c r="D13463" t="inlineStr">
        <is>
          <t>CLOSED</t>
        </is>
      </c>
      <c r="E13463" t="n">
        <v>0.5</v>
      </c>
      <c r="F13463" t="inlineStr">
        <is>
          <t>CESCHTRENT-25771</t>
        </is>
      </c>
      <c r="G13463" t="inlineStr">
        <is>
          <t>Meeting with AJ to discuss about the different services</t>
        </is>
      </c>
      <c r="H13463" t="inlineStr">
        <is>
          <t>UPC</t>
        </is>
      </c>
      <c r="I13463" t="inlineStr">
        <is>
          <t>EWS</t>
        </is>
      </c>
      <c r="J13463" t="inlineStr">
        <is>
          <t>Jira Dashboard</t>
        </is>
      </c>
      <c r="K13463" t="n">
        <v>2021</v>
      </c>
      <c r="L13463" t="n">
        <v>10</v>
      </c>
    </row>
    <row r="13464">
      <c r="A13464" t="inlineStr">
        <is>
          <t>Nikhil Datta</t>
        </is>
      </c>
      <c r="B13464" s="21" t="n">
        <v>44264</v>
      </c>
      <c r="C13464" t="inlineStr">
        <is>
          <t>TASK</t>
        </is>
      </c>
      <c r="D13464" t="inlineStr">
        <is>
          <t>CLOSED</t>
        </is>
      </c>
      <c r="E13464" t="n">
        <v>4</v>
      </c>
      <c r="F13464" t="inlineStr">
        <is>
          <t>CESCHTRENT-25771</t>
        </is>
      </c>
      <c r="G13464" t="inlineStr">
        <is>
          <t>Worked on adding intial information for the services on the chalk page</t>
        </is>
      </c>
      <c r="H13464" t="inlineStr">
        <is>
          <t>UPC</t>
        </is>
      </c>
      <c r="I13464" t="inlineStr">
        <is>
          <t>EWS</t>
        </is>
      </c>
      <c r="J13464" t="inlineStr">
        <is>
          <t>Jira Dashboard</t>
        </is>
      </c>
      <c r="K13464" t="n">
        <v>2021</v>
      </c>
      <c r="L13464" t="n">
        <v>10</v>
      </c>
    </row>
    <row r="13465">
      <c r="A13465" t="inlineStr">
        <is>
          <t>Arpit Goel</t>
        </is>
      </c>
      <c r="B13465" s="21" t="n">
        <v>44264</v>
      </c>
      <c r="C13465" t="inlineStr">
        <is>
          <t>TASK</t>
        </is>
      </c>
      <c r="D13465" t="inlineStr">
        <is>
          <t>CLOSED</t>
        </is>
      </c>
      <c r="E13465" t="n">
        <v>6</v>
      </c>
      <c r="F13465" t="inlineStr">
        <is>
          <t>CESCHTRENT-25941</t>
        </is>
      </c>
      <c r="G1346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65" t="inlineStr">
        <is>
          <t>EWS - GENERAL - METRICS AND APPLICATION TOOL</t>
        </is>
      </c>
      <c r="I13465" t="inlineStr">
        <is>
          <t>EWS</t>
        </is>
      </c>
      <c r="J13465" t="inlineStr">
        <is>
          <t>Jira Dashboard</t>
        </is>
      </c>
      <c r="K13465" t="n">
        <v>2021</v>
      </c>
      <c r="L13465" t="n">
        <v>10</v>
      </c>
    </row>
    <row r="13466">
      <c r="A13466" t="inlineStr">
        <is>
          <t>Nikhil Datta</t>
        </is>
      </c>
      <c r="B13466" s="21" t="n">
        <v>44265</v>
      </c>
      <c r="C13466" t="inlineStr">
        <is>
          <t>TASK</t>
        </is>
      </c>
      <c r="D13466" t="inlineStr">
        <is>
          <t>OPEN</t>
        </is>
      </c>
      <c r="E13466" t="n">
        <v>1</v>
      </c>
      <c r="F13466" t="inlineStr">
        <is>
          <t>CESCHTRENT-25899</t>
        </is>
      </c>
      <c r="G13466" t="inlineStr">
        <is>
          <t>Stand up meeting and doubt clearing meeting for Jira Dashboard on Metric Tool</t>
        </is>
      </c>
      <c r="H13466" t="inlineStr">
        <is>
          <t>EWS - GENERAL</t>
        </is>
      </c>
      <c r="I13466" t="inlineStr">
        <is>
          <t>EWS</t>
        </is>
      </c>
      <c r="J13466" t="inlineStr">
        <is>
          <t>Jira Dashboard</t>
        </is>
      </c>
      <c r="K13466" t="n">
        <v>2021</v>
      </c>
      <c r="L13466" t="n">
        <v>10</v>
      </c>
    </row>
    <row r="13467">
      <c r="A13467" t="inlineStr">
        <is>
          <t>Kapil Narang</t>
        </is>
      </c>
      <c r="B13467" s="21" t="n">
        <v>44265</v>
      </c>
      <c r="C13467" t="inlineStr">
        <is>
          <t>TASK</t>
        </is>
      </c>
      <c r="D13467" t="inlineStr">
        <is>
          <t>CLOSED</t>
        </is>
      </c>
      <c r="E13467" t="n">
        <v>0.5</v>
      </c>
      <c r="F13467" t="inlineStr">
        <is>
          <t>CESCHTRENT-19140</t>
        </is>
      </c>
      <c r="G13467" t="inlineStr">
        <is>
          <t>Completed migration of DB</t>
        </is>
      </c>
      <c r="H13467" t="inlineStr">
        <is>
          <t>SNS LTWC</t>
        </is>
      </c>
      <c r="I13467" t="inlineStr">
        <is>
          <t>EWS</t>
        </is>
      </c>
      <c r="J13467" t="inlineStr">
        <is>
          <t>Jira Dashboard</t>
        </is>
      </c>
      <c r="K13467" t="n">
        <v>2021</v>
      </c>
      <c r="L13467" t="n">
        <v>10</v>
      </c>
    </row>
    <row r="13468">
      <c r="A13468" t="inlineStr">
        <is>
          <t>Kapil Narang</t>
        </is>
      </c>
      <c r="B13468" s="21" t="n">
        <v>44265</v>
      </c>
      <c r="C13468" t="inlineStr">
        <is>
          <t>SUB-TASK</t>
        </is>
      </c>
      <c r="D13468" t="inlineStr">
        <is>
          <t>CLOSED</t>
        </is>
      </c>
      <c r="E13468" t="n">
        <v>0.25</v>
      </c>
      <c r="F13468" t="inlineStr">
        <is>
          <t>CESCHTRENT-23432</t>
        </is>
      </c>
      <c r="G13468" t="inlineStr">
        <is>
          <t>Review/ Testing/ Deployment/ Monitoring.</t>
        </is>
      </c>
      <c r="H13468" t="inlineStr">
        <is>
          <t>SNS LTWC</t>
        </is>
      </c>
      <c r="I13468" t="inlineStr">
        <is>
          <t>EWS</t>
        </is>
      </c>
      <c r="J13468" t="inlineStr">
        <is>
          <t>Jira Dashboard</t>
        </is>
      </c>
      <c r="K13468" t="n">
        <v>2021</v>
      </c>
      <c r="L13468" t="n">
        <v>10</v>
      </c>
    </row>
    <row r="13469">
      <c r="A13469" t="inlineStr">
        <is>
          <t>Nikhil Datta</t>
        </is>
      </c>
      <c r="B13469" s="21" t="n">
        <v>44265</v>
      </c>
      <c r="C13469" t="inlineStr">
        <is>
          <t>TASK</t>
        </is>
      </c>
      <c r="D13469" t="inlineStr">
        <is>
          <t>CLOSED</t>
        </is>
      </c>
      <c r="E13469" t="n">
        <v>4</v>
      </c>
      <c r="F13469" t="inlineStr">
        <is>
          <t>CESCHTRENT-25771</t>
        </is>
      </c>
      <c r="G13469" t="inlineStr">
        <is>
          <t>Added another page for Enterprise Unified Preferred communications API service on chalk page</t>
        </is>
      </c>
      <c r="H13469" t="inlineStr">
        <is>
          <t>UPC</t>
        </is>
      </c>
      <c r="I13469" t="inlineStr">
        <is>
          <t>EWS</t>
        </is>
      </c>
      <c r="J13469" t="inlineStr">
        <is>
          <t>Jira Dashboard</t>
        </is>
      </c>
      <c r="K13469" t="n">
        <v>2021</v>
      </c>
      <c r="L13469" t="n">
        <v>10</v>
      </c>
    </row>
    <row r="13470">
      <c r="A13470" t="inlineStr">
        <is>
          <t>Arpit Goel</t>
        </is>
      </c>
      <c r="B13470" s="21" t="n">
        <v>44265</v>
      </c>
      <c r="C13470" t="inlineStr">
        <is>
          <t>TASK</t>
        </is>
      </c>
      <c r="D13470" t="inlineStr">
        <is>
          <t>CLOSED</t>
        </is>
      </c>
      <c r="E13470" t="n">
        <v>6</v>
      </c>
      <c r="F13470" t="inlineStr">
        <is>
          <t>CESCHTRENT-25941</t>
        </is>
      </c>
      <c r="G1347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70" t="inlineStr">
        <is>
          <t>EWS - GENERAL - METRICS AND APPLICATION TOOL</t>
        </is>
      </c>
      <c r="I13470" t="inlineStr">
        <is>
          <t>EWS</t>
        </is>
      </c>
      <c r="J13470" t="inlineStr">
        <is>
          <t>Jira Dashboard</t>
        </is>
      </c>
      <c r="K13470" t="n">
        <v>2021</v>
      </c>
      <c r="L13470" t="n">
        <v>10</v>
      </c>
    </row>
    <row r="13471">
      <c r="A13471" t="inlineStr">
        <is>
          <t>Deepak Vaswani</t>
        </is>
      </c>
      <c r="B13471" s="21" t="n">
        <v>44265</v>
      </c>
      <c r="C13471" t="inlineStr">
        <is>
          <t>TASK</t>
        </is>
      </c>
      <c r="D13471" t="inlineStr">
        <is>
          <t>CLOSED</t>
        </is>
      </c>
      <c r="E13471" t="n">
        <v>2</v>
      </c>
      <c r="F13471" t="inlineStr">
        <is>
          <t>CESCHTRENT-26233</t>
        </is>
      </c>
      <c r="G13471" t="inlineStr">
        <is>
          <t>analyses the requirement</t>
        </is>
      </c>
      <c r="H13471" t="inlineStr">
        <is>
          <t>SNS LTWC</t>
        </is>
      </c>
      <c r="I13471" t="inlineStr">
        <is>
          <t>EWS</t>
        </is>
      </c>
      <c r="J13471" t="inlineStr">
        <is>
          <t>Jira Dashboard</t>
        </is>
      </c>
      <c r="K13471" t="n">
        <v>2021</v>
      </c>
      <c r="L13471" t="n">
        <v>10</v>
      </c>
    </row>
    <row r="13472">
      <c r="A13472" t="inlineStr">
        <is>
          <t>Ashok Singh</t>
        </is>
      </c>
      <c r="B13472" s="21" t="n">
        <v>44265</v>
      </c>
      <c r="C13472" t="inlineStr">
        <is>
          <t>TASK</t>
        </is>
      </c>
      <c r="D13472" t="inlineStr">
        <is>
          <t>CLOSED</t>
        </is>
      </c>
      <c r="E13472" t="n">
        <v>0.5</v>
      </c>
      <c r="F13472" t="inlineStr">
        <is>
          <t>CESCHTRENT-26575</t>
        </is>
      </c>
      <c r="G13472" t="inlineStr">
        <is>
          <t>meeting</t>
        </is>
      </c>
      <c r="H13472" t="inlineStr">
        <is>
          <t>EWS - GENERAL</t>
        </is>
      </c>
      <c r="I13472" t="inlineStr">
        <is>
          <t>EWS</t>
        </is>
      </c>
      <c r="J13472" t="inlineStr">
        <is>
          <t>Jira Dashboard</t>
        </is>
      </c>
      <c r="K13472" t="n">
        <v>2021</v>
      </c>
      <c r="L13472" t="n">
        <v>10</v>
      </c>
    </row>
    <row r="13473">
      <c r="A13473" t="inlineStr">
        <is>
          <t>Salim Salim</t>
        </is>
      </c>
      <c r="B13473" s="21" t="n">
        <v>44274</v>
      </c>
      <c r="C13473" t="inlineStr">
        <is>
          <t>TASK</t>
        </is>
      </c>
      <c r="D13473" t="inlineStr">
        <is>
          <t>CLOSED</t>
        </is>
      </c>
      <c r="E13473" t="n">
        <v>0.08</v>
      </c>
      <c r="F13473" t="inlineStr">
        <is>
          <t>CESCHTRENT-26423</t>
        </is>
      </c>
      <c r="G13473" t="inlineStr">
        <is>
          <t>Reviewed and acknowledged.</t>
        </is>
      </c>
      <c r="H13473" t="inlineStr">
        <is>
          <t>SPC</t>
        </is>
      </c>
      <c r="I13473" t="inlineStr">
        <is>
          <t>EWS</t>
        </is>
      </c>
      <c r="J13473" t="inlineStr">
        <is>
          <t>Jira Dashboard</t>
        </is>
      </c>
      <c r="K13473" t="n">
        <v>2021</v>
      </c>
      <c r="L13473" t="n">
        <v>11</v>
      </c>
    </row>
    <row r="13474">
      <c r="A13474" t="inlineStr">
        <is>
          <t>Salim Salim</t>
        </is>
      </c>
      <c r="B13474" s="21" t="n">
        <v>44274</v>
      </c>
      <c r="C13474" t="inlineStr">
        <is>
          <t>TASK</t>
        </is>
      </c>
      <c r="D13474" t="inlineStr">
        <is>
          <t>CLOSED</t>
        </is>
      </c>
      <c r="E13474" t="n">
        <v>2.92</v>
      </c>
      <c r="F13474" t="inlineStr">
        <is>
          <t>CESCHTRENT-26423</t>
        </is>
      </c>
      <c r="G13474" t="inlineStr">
        <is>
          <t>Prepared and shared SPC and TWC Stack's Constituents List.
Spectrum Core
MDA
SNS
LTWC SOA
EWS Utils
ICAPI</t>
        </is>
      </c>
      <c r="H13474" t="inlineStr">
        <is>
          <t>SPC</t>
        </is>
      </c>
      <c r="I13474" t="inlineStr">
        <is>
          <t>EWS</t>
        </is>
      </c>
      <c r="J13474" t="inlineStr">
        <is>
          <t>Jira Dashboard</t>
        </is>
      </c>
      <c r="K13474" t="n">
        <v>2021</v>
      </c>
      <c r="L13474" t="n">
        <v>11</v>
      </c>
    </row>
    <row r="13475">
      <c r="A13475" t="inlineStr">
        <is>
          <t>Ashok Singh</t>
        </is>
      </c>
      <c r="B13475" s="21" t="n">
        <v>44274</v>
      </c>
      <c r="C13475" t="inlineStr">
        <is>
          <t>TASK</t>
        </is>
      </c>
      <c r="D13475" t="inlineStr">
        <is>
          <t>CLOSED</t>
        </is>
      </c>
      <c r="E13475" t="n">
        <v>0.5</v>
      </c>
      <c r="F13475" t="inlineStr">
        <is>
          <t>CESCHTRENT-26575</t>
        </is>
      </c>
      <c r="G13475" t="inlineStr">
        <is>
          <t>Meeting</t>
        </is>
      </c>
      <c r="H13475" t="inlineStr">
        <is>
          <t>EWS - GENERAL</t>
        </is>
      </c>
      <c r="I13475" t="inlineStr">
        <is>
          <t>EWS</t>
        </is>
      </c>
      <c r="J13475" t="inlineStr">
        <is>
          <t>Jira Dashboard</t>
        </is>
      </c>
      <c r="K13475" t="n">
        <v>2021</v>
      </c>
      <c r="L13475" t="n">
        <v>11</v>
      </c>
    </row>
    <row r="13476">
      <c r="A13476" t="inlineStr">
        <is>
          <t>Saurabh Rai</t>
        </is>
      </c>
      <c r="B13476" s="21" t="n">
        <v>44274</v>
      </c>
      <c r="C13476" t="inlineStr">
        <is>
          <t>TASK</t>
        </is>
      </c>
      <c r="D13476" t="inlineStr">
        <is>
          <t>CLOSED</t>
        </is>
      </c>
      <c r="E13476" t="n">
        <v>1</v>
      </c>
      <c r="F13476" t="inlineStr">
        <is>
          <t>CESCHTRENT-26646</t>
        </is>
      </c>
      <c r="G13476" t="inlineStr">
        <is>
          <t xml:space="preserve">Weekly gateway bounce of CRM gateways </t>
        </is>
      </c>
      <c r="H13476" t="inlineStr">
        <is>
          <t>ICAPI/CM/ICOMS API GATEWAY</t>
        </is>
      </c>
      <c r="I13476" t="inlineStr">
        <is>
          <t>EWS</t>
        </is>
      </c>
      <c r="J13476" t="inlineStr">
        <is>
          <t>Jira Dashboard</t>
        </is>
      </c>
      <c r="K13476" t="n">
        <v>2021</v>
      </c>
      <c r="L13476" t="n">
        <v>11</v>
      </c>
    </row>
    <row r="13477">
      <c r="A13477" t="inlineStr">
        <is>
          <t>Devi Jeyachandiran</t>
        </is>
      </c>
      <c r="B13477" s="21" t="n">
        <v>44243</v>
      </c>
      <c r="C13477" t="inlineStr">
        <is>
          <t>TASK</t>
        </is>
      </c>
      <c r="D13477" t="inlineStr">
        <is>
          <t>READY FOR UAT</t>
        </is>
      </c>
      <c r="E13477" t="n">
        <v>2</v>
      </c>
      <c r="F13477" t="inlineStr">
        <is>
          <t>CESCHTRENT-22588</t>
        </is>
      </c>
      <c r="G13477" t="inlineStr">
        <is>
          <t>Deployed code in QA and validated it.</t>
        </is>
      </c>
      <c r="H13477" t="inlineStr"/>
      <c r="I13477" t="inlineStr">
        <is>
          <t>EWS</t>
        </is>
      </c>
      <c r="J13477" t="inlineStr">
        <is>
          <t>Jira Dashboard</t>
        </is>
      </c>
      <c r="K13477" t="n">
        <v>2021</v>
      </c>
      <c r="L13477" t="n">
        <v>7</v>
      </c>
    </row>
    <row r="13478">
      <c r="A13478" t="inlineStr">
        <is>
          <t>Sunandamala Adadala</t>
        </is>
      </c>
      <c r="B13478" s="21" t="n">
        <v>44243</v>
      </c>
      <c r="C13478" t="inlineStr">
        <is>
          <t>TASK</t>
        </is>
      </c>
      <c r="D13478" t="inlineStr">
        <is>
          <t>DESIGN IN PROGRESS</t>
        </is>
      </c>
      <c r="E13478" t="n">
        <v>0.25</v>
      </c>
      <c r="F13478" t="inlineStr">
        <is>
          <t>CESCHTRENT-24826</t>
        </is>
      </c>
      <c r="G13478" t="inlineStr">
        <is>
          <t>Future Date accounts not found</t>
        </is>
      </c>
      <c r="H13478" t="inlineStr">
        <is>
          <t>UPC</t>
        </is>
      </c>
      <c r="I13478" t="inlineStr">
        <is>
          <t>EWS</t>
        </is>
      </c>
      <c r="J13478" t="inlineStr">
        <is>
          <t>Jira Dashboard</t>
        </is>
      </c>
      <c r="K13478" t="n">
        <v>2021</v>
      </c>
      <c r="L13478" t="n">
        <v>7</v>
      </c>
    </row>
    <row r="13479">
      <c r="A13479" t="inlineStr">
        <is>
          <t>Kapil Narang</t>
        </is>
      </c>
      <c r="B13479" s="21" t="n">
        <v>44243</v>
      </c>
      <c r="C13479" t="inlineStr">
        <is>
          <t>TASK</t>
        </is>
      </c>
      <c r="D13479" t="inlineStr">
        <is>
          <t>CLOSED</t>
        </is>
      </c>
      <c r="E13479" t="n">
        <v>0.75</v>
      </c>
      <c r="F13479" t="inlineStr">
        <is>
          <t>CESCHTRENT-19139</t>
        </is>
      </c>
      <c r="G13479" t="inlineStr">
        <is>
          <t>Migration complete.</t>
        </is>
      </c>
      <c r="H13479" t="inlineStr">
        <is>
          <t>SNS LTWC</t>
        </is>
      </c>
      <c r="I13479" t="inlineStr">
        <is>
          <t>EWS</t>
        </is>
      </c>
      <c r="J13479" t="inlineStr">
        <is>
          <t>Jira Dashboard</t>
        </is>
      </c>
      <c r="K13479" t="n">
        <v>2021</v>
      </c>
      <c r="L13479" t="n">
        <v>7</v>
      </c>
    </row>
    <row r="13480">
      <c r="A13480" t="inlineStr">
        <is>
          <t>Kapil Narang</t>
        </is>
      </c>
      <c r="B13480" s="21" t="n">
        <v>44243</v>
      </c>
      <c r="C13480" t="inlineStr">
        <is>
          <t>TASK</t>
        </is>
      </c>
      <c r="D13480" t="inlineStr">
        <is>
          <t>CLOSED</t>
        </is>
      </c>
      <c r="E13480" t="n">
        <v>0.5</v>
      </c>
      <c r="F13480" t="inlineStr">
        <is>
          <t>CESCHTRENT-19140</t>
        </is>
      </c>
      <c r="G13480" t="inlineStr">
        <is>
          <t>Completed migration of DB</t>
        </is>
      </c>
      <c r="H13480" t="inlineStr">
        <is>
          <t>SNS LTWC</t>
        </is>
      </c>
      <c r="I13480" t="inlineStr">
        <is>
          <t>EWS</t>
        </is>
      </c>
      <c r="J13480" t="inlineStr">
        <is>
          <t>Jira Dashboard</t>
        </is>
      </c>
      <c r="K13480" t="n">
        <v>2021</v>
      </c>
      <c r="L13480" t="n">
        <v>7</v>
      </c>
    </row>
    <row r="13481">
      <c r="A13481" t="inlineStr">
        <is>
          <t>Kapil Narang</t>
        </is>
      </c>
      <c r="B13481" s="21" t="n">
        <v>44243</v>
      </c>
      <c r="C13481" t="inlineStr">
        <is>
          <t>SUB-TASK</t>
        </is>
      </c>
      <c r="D13481" t="inlineStr">
        <is>
          <t>CLOSED</t>
        </is>
      </c>
      <c r="E13481" t="n">
        <v>0.25</v>
      </c>
      <c r="F13481" t="inlineStr">
        <is>
          <t>CESCHTRENT-23432</t>
        </is>
      </c>
      <c r="G13481" t="inlineStr">
        <is>
          <t>Review/ Testing/ Deployment/ Monitoring.</t>
        </is>
      </c>
      <c r="H13481" t="inlineStr">
        <is>
          <t>SNS LTWC</t>
        </is>
      </c>
      <c r="I13481" t="inlineStr">
        <is>
          <t>EWS</t>
        </is>
      </c>
      <c r="J13481" t="inlineStr">
        <is>
          <t>Jira Dashboard</t>
        </is>
      </c>
      <c r="K13481" t="n">
        <v>2021</v>
      </c>
      <c r="L13481" t="n">
        <v>7</v>
      </c>
    </row>
    <row r="13482">
      <c r="A13482" t="inlineStr">
        <is>
          <t>Devi Jeyachandiran</t>
        </is>
      </c>
      <c r="B13482" s="21" t="n">
        <v>44231</v>
      </c>
      <c r="C13482" t="inlineStr">
        <is>
          <t>TASK</t>
        </is>
      </c>
      <c r="D13482" t="inlineStr">
        <is>
          <t>CLOSED</t>
        </is>
      </c>
      <c r="E13482" t="n">
        <v>2</v>
      </c>
      <c r="F13482" t="inlineStr">
        <is>
          <t>CESCHTRENT-25004</t>
        </is>
      </c>
      <c r="G13482" t="inlineStr">
        <is>
          <t>Prepared MOP for deploying the CHG in PROD.</t>
        </is>
      </c>
      <c r="H13482" t="inlineStr"/>
      <c r="I13482" t="inlineStr">
        <is>
          <t>EWS</t>
        </is>
      </c>
      <c r="J13482" t="inlineStr">
        <is>
          <t>Jira Dashboard</t>
        </is>
      </c>
      <c r="K13482" t="n">
        <v>2021</v>
      </c>
      <c r="L13482" t="n">
        <v>5</v>
      </c>
    </row>
    <row r="13483">
      <c r="A13483" t="inlineStr">
        <is>
          <t>Salim Salim</t>
        </is>
      </c>
      <c r="B13483" s="21" t="n">
        <v>44231</v>
      </c>
      <c r="C13483" t="inlineStr">
        <is>
          <t>TASK</t>
        </is>
      </c>
      <c r="D13483" t="inlineStr">
        <is>
          <t>CLOSED</t>
        </is>
      </c>
      <c r="E13483" t="n">
        <v>1.92</v>
      </c>
      <c r="F13483" t="inlineStr">
        <is>
          <t>CESCHTRENT-25042</t>
        </is>
      </c>
      <c r="G13483" t="inlineStr">
        <is>
          <t>Analyzed the process of cert renewal and developed a plan to perform the steps. Notify the Constiuents and submitted SR to LB team to submit a change for this cert renewal.</t>
        </is>
      </c>
      <c r="H13483" t="inlineStr">
        <is>
          <t>SOA LTWC</t>
        </is>
      </c>
      <c r="I13483" t="inlineStr">
        <is>
          <t>EWS</t>
        </is>
      </c>
      <c r="J13483" t="inlineStr">
        <is>
          <t>Jira Dashboard</t>
        </is>
      </c>
      <c r="K13483" t="n">
        <v>2021</v>
      </c>
      <c r="L13483" t="n">
        <v>5</v>
      </c>
    </row>
    <row r="13484">
      <c r="A13484" t="inlineStr">
        <is>
          <t>Saurabh Rai</t>
        </is>
      </c>
      <c r="B13484" s="21" t="n">
        <v>44231</v>
      </c>
      <c r="C13484" t="inlineStr">
        <is>
          <t>TASK</t>
        </is>
      </c>
      <c r="D13484" t="inlineStr">
        <is>
          <t>CLOSED</t>
        </is>
      </c>
      <c r="E13484" t="n">
        <v>2</v>
      </c>
      <c r="F13484" t="inlineStr">
        <is>
          <t>CESCHTRENT-25045</t>
        </is>
      </c>
      <c r="G13484" t="inlineStr">
        <is>
          <t xml:space="preserve">The East, Midwest, BHN, KC, and NBC production ICAPI and CRM gateways will be proactively bounced to prevent reaching the gateway threshold for temp storage. </t>
        </is>
      </c>
      <c r="H13484" t="inlineStr">
        <is>
          <t>ICAPI/CM/ICOMS API GATEWAY</t>
        </is>
      </c>
      <c r="I13484" t="inlineStr">
        <is>
          <t>EWS</t>
        </is>
      </c>
      <c r="J13484" t="inlineStr">
        <is>
          <t>Jira Dashboard</t>
        </is>
      </c>
      <c r="K13484" t="n">
        <v>2021</v>
      </c>
      <c r="L13484" t="n">
        <v>5</v>
      </c>
    </row>
    <row r="13485">
      <c r="A13485" t="inlineStr">
        <is>
          <t>Nikhil Datta</t>
        </is>
      </c>
      <c r="B13485" s="21" t="n">
        <v>44228</v>
      </c>
      <c r="C13485" t="inlineStr">
        <is>
          <t>TASK</t>
        </is>
      </c>
      <c r="D13485" t="inlineStr">
        <is>
          <t>OPEN</t>
        </is>
      </c>
      <c r="E13485" t="n">
        <v>0.5</v>
      </c>
      <c r="F13485" t="inlineStr">
        <is>
          <t>CESCHTRENT-25899</t>
        </is>
      </c>
      <c r="G13485" t="inlineStr">
        <is>
          <t>Jira status meeting for doubt clearing</t>
        </is>
      </c>
      <c r="H13485" t="inlineStr">
        <is>
          <t>EWS - GENERAL</t>
        </is>
      </c>
      <c r="I13485" t="inlineStr">
        <is>
          <t>EWS</t>
        </is>
      </c>
      <c r="J13485" t="inlineStr">
        <is>
          <t>Jira Dashboard</t>
        </is>
      </c>
      <c r="K13485" t="n">
        <v>2021</v>
      </c>
      <c r="L13485" t="n">
        <v>5</v>
      </c>
    </row>
    <row r="13486">
      <c r="A13486" t="inlineStr">
        <is>
          <t>Kapil Narang</t>
        </is>
      </c>
      <c r="B13486" s="21" t="n">
        <v>44228</v>
      </c>
      <c r="C13486" t="inlineStr">
        <is>
          <t>TASK</t>
        </is>
      </c>
      <c r="D13486" t="inlineStr">
        <is>
          <t>CLOSED</t>
        </is>
      </c>
      <c r="E13486" t="n">
        <v>0.75</v>
      </c>
      <c r="F13486" t="inlineStr">
        <is>
          <t>CESCHTRENT-19139</t>
        </is>
      </c>
      <c r="G13486" t="inlineStr">
        <is>
          <t>Migration complete.</t>
        </is>
      </c>
      <c r="H13486" t="inlineStr">
        <is>
          <t>SNS LTWC</t>
        </is>
      </c>
      <c r="I13486" t="inlineStr">
        <is>
          <t>EWS</t>
        </is>
      </c>
      <c r="J13486" t="inlineStr">
        <is>
          <t>Jira Dashboard</t>
        </is>
      </c>
      <c r="K13486" t="n">
        <v>2021</v>
      </c>
      <c r="L13486" t="n">
        <v>5</v>
      </c>
    </row>
    <row r="13487">
      <c r="A13487" t="inlineStr">
        <is>
          <t>Kapil Narang</t>
        </is>
      </c>
      <c r="B13487" s="21" t="n">
        <v>44228</v>
      </c>
      <c r="C13487" t="inlineStr">
        <is>
          <t>TASK</t>
        </is>
      </c>
      <c r="D13487" t="inlineStr">
        <is>
          <t>CLOSED</t>
        </is>
      </c>
      <c r="E13487" t="n">
        <v>0.5</v>
      </c>
      <c r="F13487" t="inlineStr">
        <is>
          <t>CESCHTRENT-19140</t>
        </is>
      </c>
      <c r="G13487" t="inlineStr">
        <is>
          <t>Completed migration of DB</t>
        </is>
      </c>
      <c r="H13487" t="inlineStr">
        <is>
          <t>SNS LTWC</t>
        </is>
      </c>
      <c r="I13487" t="inlineStr">
        <is>
          <t>EWS</t>
        </is>
      </c>
      <c r="J13487" t="inlineStr">
        <is>
          <t>Jira Dashboard</t>
        </is>
      </c>
      <c r="K13487" t="n">
        <v>2021</v>
      </c>
      <c r="L13487" t="n">
        <v>5</v>
      </c>
    </row>
    <row r="13488">
      <c r="A13488" t="inlineStr">
        <is>
          <t>Kapil Narang</t>
        </is>
      </c>
      <c r="B13488" s="21" t="n">
        <v>44228</v>
      </c>
      <c r="C13488" t="inlineStr">
        <is>
          <t>TASK</t>
        </is>
      </c>
      <c r="D13488" t="inlineStr">
        <is>
          <t>CLOSED</t>
        </is>
      </c>
      <c r="E13488" t="n">
        <v>2</v>
      </c>
      <c r="F13488" t="inlineStr">
        <is>
          <t>CESCHTRENT-22330</t>
        </is>
      </c>
      <c r="G13488" t="inlineStr">
        <is>
          <t>CSG File processing and validations.</t>
        </is>
      </c>
      <c r="H13488" t="inlineStr">
        <is>
          <t>SNS LTWC</t>
        </is>
      </c>
      <c r="I13488" t="inlineStr">
        <is>
          <t>EWS</t>
        </is>
      </c>
      <c r="J13488" t="inlineStr">
        <is>
          <t>Jira Dashboard</t>
        </is>
      </c>
      <c r="K13488" t="n">
        <v>2021</v>
      </c>
      <c r="L13488" t="n">
        <v>5</v>
      </c>
    </row>
    <row r="13489">
      <c r="A13489" t="inlineStr">
        <is>
          <t>Kapil Narang</t>
        </is>
      </c>
      <c r="B13489" s="21" t="n">
        <v>44228</v>
      </c>
      <c r="C13489" t="inlineStr">
        <is>
          <t>SUB-TASK</t>
        </is>
      </c>
      <c r="D13489" t="inlineStr">
        <is>
          <t>CLOSED</t>
        </is>
      </c>
      <c r="E13489" t="n">
        <v>2</v>
      </c>
      <c r="F13489" t="inlineStr">
        <is>
          <t>CESCHTRENT-23432</t>
        </is>
      </c>
      <c r="G13489" t="inlineStr">
        <is>
          <t>Prod Deployment and Test run of scripts</t>
        </is>
      </c>
      <c r="H13489" t="inlineStr">
        <is>
          <t>SNS LTWC</t>
        </is>
      </c>
      <c r="I13489" t="inlineStr">
        <is>
          <t>EWS</t>
        </is>
      </c>
      <c r="J13489" t="inlineStr">
        <is>
          <t>Jira Dashboard</t>
        </is>
      </c>
      <c r="K13489" t="n">
        <v>2021</v>
      </c>
      <c r="L13489" t="n">
        <v>5</v>
      </c>
    </row>
    <row r="13490">
      <c r="A13490" t="inlineStr">
        <is>
          <t>Kapil Narang</t>
        </is>
      </c>
      <c r="B13490" s="21" t="n">
        <v>44228</v>
      </c>
      <c r="C13490" t="inlineStr">
        <is>
          <t>SUB-TASK</t>
        </is>
      </c>
      <c r="D13490" t="inlineStr">
        <is>
          <t>CLOSED</t>
        </is>
      </c>
      <c r="E13490" t="n">
        <v>0.25</v>
      </c>
      <c r="F13490" t="inlineStr">
        <is>
          <t>CESCHTRENT-23432</t>
        </is>
      </c>
      <c r="G13490" t="inlineStr">
        <is>
          <t>Review/ Testing/ Deployment/ Monitoring.</t>
        </is>
      </c>
      <c r="H13490" t="inlineStr">
        <is>
          <t>SNS LTWC</t>
        </is>
      </c>
      <c r="I13490" t="inlineStr">
        <is>
          <t>EWS</t>
        </is>
      </c>
      <c r="J13490" t="inlineStr">
        <is>
          <t>Jira Dashboard</t>
        </is>
      </c>
      <c r="K13490" t="n">
        <v>2021</v>
      </c>
      <c r="L13490" t="n">
        <v>5</v>
      </c>
    </row>
    <row r="13491">
      <c r="A13491" t="inlineStr">
        <is>
          <t>Ashish Kumar Bhadouria</t>
        </is>
      </c>
      <c r="B13491" s="21" t="n">
        <v>44228</v>
      </c>
      <c r="C13491" t="inlineStr">
        <is>
          <t>TASK</t>
        </is>
      </c>
      <c r="D13491" t="inlineStr">
        <is>
          <t>CLOSED</t>
        </is>
      </c>
      <c r="E13491" t="n">
        <v>6</v>
      </c>
      <c r="F13491" t="inlineStr">
        <is>
          <t>CESCHTRENT-24923</t>
        </is>
      </c>
      <c r="G13491" t="inlineStr">
        <is>
          <t>Monthly Metrics Report for SPC and TWC Apps for January 2021 have been shared.</t>
        </is>
      </c>
      <c r="H13491" t="inlineStr">
        <is>
          <t>SPC</t>
        </is>
      </c>
      <c r="I13491" t="inlineStr">
        <is>
          <t>EWS</t>
        </is>
      </c>
      <c r="J13491" t="inlineStr">
        <is>
          <t>Jira Dashboard</t>
        </is>
      </c>
      <c r="K13491" t="n">
        <v>2021</v>
      </c>
      <c r="L13491" t="n">
        <v>5</v>
      </c>
    </row>
    <row r="13492">
      <c r="A13492" t="inlineStr">
        <is>
          <t>Sunandamala Adadala</t>
        </is>
      </c>
      <c r="B13492" s="21" t="n">
        <v>44228</v>
      </c>
      <c r="C13492" t="inlineStr">
        <is>
          <t>TASK</t>
        </is>
      </c>
      <c r="D13492" t="inlineStr">
        <is>
          <t>CLOSED</t>
        </is>
      </c>
      <c r="E13492" t="n">
        <v>1</v>
      </c>
      <c r="F13492" t="inlineStr">
        <is>
          <t>CESCHTRENT-24924</t>
        </is>
      </c>
      <c r="G13492" t="inlineStr">
        <is>
          <t>Prepared and attached SLBOS LCHTR SOA/OSB</t>
        </is>
      </c>
      <c r="H13492" t="inlineStr">
        <is>
          <t>SPC</t>
        </is>
      </c>
      <c r="I13492" t="inlineStr">
        <is>
          <t>EWS</t>
        </is>
      </c>
      <c r="J13492" t="inlineStr">
        <is>
          <t>Jira Dashboard</t>
        </is>
      </c>
      <c r="K13492" t="n">
        <v>2021</v>
      </c>
      <c r="L13492" t="n">
        <v>5</v>
      </c>
    </row>
    <row r="13493">
      <c r="A13493" t="inlineStr">
        <is>
          <t>Nikhil Datta</t>
        </is>
      </c>
      <c r="B13493" s="21" t="n">
        <v>44228</v>
      </c>
      <c r="C13493" t="inlineStr">
        <is>
          <t>TASK</t>
        </is>
      </c>
      <c r="D13493" t="inlineStr">
        <is>
          <t>CLOSED</t>
        </is>
      </c>
      <c r="E13493" t="n">
        <v>4</v>
      </c>
      <c r="F13493" t="inlineStr">
        <is>
          <t>CESCHTRENT-24951</t>
        </is>
      </c>
      <c r="G13493" t="inlineStr">
        <is>
          <t>Worked on Level 3 flow diagram of Enterprise Services</t>
        </is>
      </c>
      <c r="H13493" t="inlineStr">
        <is>
          <t>AGREEMENTS SERVICES</t>
        </is>
      </c>
      <c r="I13493" t="inlineStr">
        <is>
          <t>EWS</t>
        </is>
      </c>
      <c r="J13493" t="inlineStr">
        <is>
          <t>Jira Dashboard</t>
        </is>
      </c>
      <c r="K13493" t="n">
        <v>2021</v>
      </c>
      <c r="L13493" t="n">
        <v>5</v>
      </c>
    </row>
    <row r="13494">
      <c r="A13494" t="inlineStr">
        <is>
          <t>Salim Salim</t>
        </is>
      </c>
      <c r="B13494" s="21" t="n">
        <v>44228</v>
      </c>
      <c r="C13494" t="inlineStr">
        <is>
          <t>TASK</t>
        </is>
      </c>
      <c r="D13494" t="inlineStr">
        <is>
          <t>CLOSED</t>
        </is>
      </c>
      <c r="E13494" t="n">
        <v>0.08</v>
      </c>
      <c r="F13494" t="inlineStr">
        <is>
          <t>CESCHTRENT-25039</t>
        </is>
      </c>
      <c r="G13494" t="inlineStr">
        <is>
          <t>Accepted.</t>
        </is>
      </c>
      <c r="H13494" t="inlineStr">
        <is>
          <t>MDA</t>
        </is>
      </c>
      <c r="I13494" t="inlineStr">
        <is>
          <t>EWS</t>
        </is>
      </c>
      <c r="J13494" t="inlineStr">
        <is>
          <t>Jira Dashboard</t>
        </is>
      </c>
      <c r="K13494" t="n">
        <v>2021</v>
      </c>
      <c r="L13494" t="n">
        <v>5</v>
      </c>
    </row>
    <row r="13495">
      <c r="A13495" t="inlineStr">
        <is>
          <t>Salim Salim</t>
        </is>
      </c>
      <c r="B13495" s="21" t="n">
        <v>44228</v>
      </c>
      <c r="C13495" t="inlineStr">
        <is>
          <t>TASK</t>
        </is>
      </c>
      <c r="D13495" t="inlineStr">
        <is>
          <t>CLOSED</t>
        </is>
      </c>
      <c r="E13495" t="n">
        <v>1.92</v>
      </c>
      <c r="F13495" t="inlineStr">
        <is>
          <t>CESCHTRENT-25039</t>
        </is>
      </c>
      <c r="G13495" t="inlineStr">
        <is>
          <t>We have prepared the MOP and scheduled below change for tablespace issue in MDA PROD as per below schedule and asked DBA team to review and push for approvals.
Release 22865 / CHANGE 45552                02/03 12:30 AM EST</t>
        </is>
      </c>
      <c r="H13495" t="inlineStr">
        <is>
          <t>MDA</t>
        </is>
      </c>
      <c r="I13495" t="inlineStr">
        <is>
          <t>EWS</t>
        </is>
      </c>
      <c r="J13495" t="inlineStr">
        <is>
          <t>Jira Dashboard</t>
        </is>
      </c>
      <c r="K13495" t="n">
        <v>2021</v>
      </c>
      <c r="L13495" t="n">
        <v>5</v>
      </c>
    </row>
    <row r="13496">
      <c r="A13496" t="inlineStr">
        <is>
          <t>Salim Salim</t>
        </is>
      </c>
      <c r="B13496" s="21" t="n">
        <v>44228</v>
      </c>
      <c r="C13496" t="inlineStr">
        <is>
          <t>TASK</t>
        </is>
      </c>
      <c r="D13496" t="inlineStr">
        <is>
          <t>CLOSED</t>
        </is>
      </c>
      <c r="E13496" t="n">
        <v>0.08</v>
      </c>
      <c r="F13496" t="inlineStr">
        <is>
          <t>CESCHTRENT-25041</t>
        </is>
      </c>
      <c r="G13496" t="inlineStr">
        <is>
          <t>Accepted.</t>
        </is>
      </c>
      <c r="H13496" t="inlineStr">
        <is>
          <t>SNS LTWC</t>
        </is>
      </c>
      <c r="I13496" t="inlineStr">
        <is>
          <t>EWS</t>
        </is>
      </c>
      <c r="J13496" t="inlineStr">
        <is>
          <t>Jira Dashboard</t>
        </is>
      </c>
      <c r="K13496" t="n">
        <v>2021</v>
      </c>
      <c r="L13496" t="n">
        <v>5</v>
      </c>
    </row>
    <row r="13497">
      <c r="A13497" t="inlineStr">
        <is>
          <t>Salim Salim</t>
        </is>
      </c>
      <c r="B13497" s="21" t="n">
        <v>44228</v>
      </c>
      <c r="C13497" t="inlineStr">
        <is>
          <t>TASK</t>
        </is>
      </c>
      <c r="D13497" t="inlineStr">
        <is>
          <t>CLOSED</t>
        </is>
      </c>
      <c r="E13497" t="n">
        <v>0.08</v>
      </c>
      <c r="F13497" t="inlineStr">
        <is>
          <t>CESCHTRENT-25042</t>
        </is>
      </c>
      <c r="G13497" t="inlineStr">
        <is>
          <t>Accepted.</t>
        </is>
      </c>
      <c r="H13497" t="inlineStr">
        <is>
          <t>SOA LTWC</t>
        </is>
      </c>
      <c r="I13497" t="inlineStr">
        <is>
          <t>EWS</t>
        </is>
      </c>
      <c r="J13497" t="inlineStr">
        <is>
          <t>Jira Dashboard</t>
        </is>
      </c>
      <c r="K13497" t="n">
        <v>2021</v>
      </c>
      <c r="L13497" t="n">
        <v>5</v>
      </c>
    </row>
    <row r="13498">
      <c r="A13498" t="inlineStr">
        <is>
          <t>Salim Salim</t>
        </is>
      </c>
      <c r="B13498" s="21" t="n">
        <v>44228</v>
      </c>
      <c r="C13498" t="inlineStr">
        <is>
          <t>TASK</t>
        </is>
      </c>
      <c r="D13498" t="inlineStr">
        <is>
          <t>CLOSED</t>
        </is>
      </c>
      <c r="E13498" t="n">
        <v>0.08</v>
      </c>
      <c r="F13498" t="inlineStr">
        <is>
          <t>CESCHTRENT-25043</t>
        </is>
      </c>
      <c r="G13498" t="inlineStr">
        <is>
          <t>Accepted.</t>
        </is>
      </c>
      <c r="H13498" t="inlineStr">
        <is>
          <t>EWS-UTILS</t>
        </is>
      </c>
      <c r="I13498" t="inlineStr">
        <is>
          <t>EWS</t>
        </is>
      </c>
      <c r="J13498" t="inlineStr">
        <is>
          <t>Jira Dashboard</t>
        </is>
      </c>
      <c r="K13498" t="n">
        <v>2021</v>
      </c>
      <c r="L13498" t="n">
        <v>5</v>
      </c>
    </row>
    <row r="13499">
      <c r="A13499" t="inlineStr">
        <is>
          <t>Satish Singh</t>
        </is>
      </c>
      <c r="B13499" s="21" t="n">
        <v>44228</v>
      </c>
      <c r="C13499" t="inlineStr">
        <is>
          <t>TASK</t>
        </is>
      </c>
      <c r="D13499" t="inlineStr">
        <is>
          <t>CLOSED</t>
        </is>
      </c>
      <c r="E13499" t="n">
        <v>1.5</v>
      </c>
      <c r="F13499" t="inlineStr">
        <is>
          <t>CESCHTRENT-25044</t>
        </is>
      </c>
      <c r="G13499" t="inlineStr">
        <is>
          <t>Weekly gateway bounce for lower environment (ICAPI &amp; BA)</t>
        </is>
      </c>
      <c r="H13499" t="inlineStr">
        <is>
          <t>ICAPI/CM/ICOMS API GATEWAY</t>
        </is>
      </c>
      <c r="I13499" t="inlineStr">
        <is>
          <t>EWS</t>
        </is>
      </c>
      <c r="J13499" t="inlineStr">
        <is>
          <t>Jira Dashboard</t>
        </is>
      </c>
      <c r="K13499" t="n">
        <v>2021</v>
      </c>
      <c r="L13499" t="n">
        <v>5</v>
      </c>
    </row>
    <row r="13500">
      <c r="A13500" t="inlineStr">
        <is>
          <t>Salim Salim</t>
        </is>
      </c>
      <c r="B13500" s="21" t="n">
        <v>44228</v>
      </c>
      <c r="C13500" t="inlineStr">
        <is>
          <t>TASK</t>
        </is>
      </c>
      <c r="D13500" t="inlineStr">
        <is>
          <t>CLOSED</t>
        </is>
      </c>
      <c r="E13500" t="n">
        <v>0.08</v>
      </c>
      <c r="F13500" t="inlineStr">
        <is>
          <t>CESCHTRENT-25486</t>
        </is>
      </c>
      <c r="G13500" t="inlineStr">
        <is>
          <t>Accepted.</t>
        </is>
      </c>
      <c r="H13500" t="inlineStr">
        <is>
          <t>SPC</t>
        </is>
      </c>
      <c r="I13500" t="inlineStr">
        <is>
          <t>EWS</t>
        </is>
      </c>
      <c r="J13500" t="inlineStr">
        <is>
          <t>Jira Dashboard</t>
        </is>
      </c>
      <c r="K13500" t="n">
        <v>2021</v>
      </c>
      <c r="L13500" t="n">
        <v>5</v>
      </c>
    </row>
    <row r="13501">
      <c r="A13501" t="inlineStr">
        <is>
          <t>Namita Verma</t>
        </is>
      </c>
      <c r="B13501" s="21" t="n">
        <v>44228</v>
      </c>
      <c r="C13501" t="inlineStr">
        <is>
          <t>TASK</t>
        </is>
      </c>
      <c r="D13501" t="inlineStr">
        <is>
          <t>CLOSED</t>
        </is>
      </c>
      <c r="E13501" t="n">
        <v>1</v>
      </c>
      <c r="F13501" t="inlineStr">
        <is>
          <t>CESCHTRENT-24924</t>
        </is>
      </c>
      <c r="G13501" t="inlineStr">
        <is>
          <t>Reports</t>
        </is>
      </c>
      <c r="H13501" t="inlineStr">
        <is>
          <t>SPC</t>
        </is>
      </c>
      <c r="I13501" t="inlineStr">
        <is>
          <t>EWS</t>
        </is>
      </c>
      <c r="J13501" t="inlineStr">
        <is>
          <t>Jira Dashboard</t>
        </is>
      </c>
      <c r="K13501" t="n">
        <v>2021</v>
      </c>
      <c r="L13501" t="n">
        <v>5</v>
      </c>
    </row>
    <row r="13502">
      <c r="A13502" t="inlineStr">
        <is>
          <t>Nikhil Datta</t>
        </is>
      </c>
      <c r="B13502" s="21" t="n">
        <v>44235</v>
      </c>
      <c r="C13502" t="inlineStr">
        <is>
          <t>TASK</t>
        </is>
      </c>
      <c r="D13502" t="inlineStr">
        <is>
          <t>OPEN</t>
        </is>
      </c>
      <c r="E13502" t="n">
        <v>0.5</v>
      </c>
      <c r="F13502" t="inlineStr">
        <is>
          <t>CESCHTRENT-25899</t>
        </is>
      </c>
      <c r="G13502" t="inlineStr">
        <is>
          <t>Jira status meeting for doubt clearing</t>
        </is>
      </c>
      <c r="H13502" t="inlineStr">
        <is>
          <t>EWS - GENERAL</t>
        </is>
      </c>
      <c r="I13502" t="inlineStr">
        <is>
          <t>EWS</t>
        </is>
      </c>
      <c r="J13502" t="inlineStr">
        <is>
          <t>Jira Dashboard</t>
        </is>
      </c>
      <c r="K13502" t="n">
        <v>2021</v>
      </c>
      <c r="L13502" t="n">
        <v>6</v>
      </c>
    </row>
    <row r="13503">
      <c r="A13503" t="inlineStr">
        <is>
          <t>Sunandamala Adadala</t>
        </is>
      </c>
      <c r="B13503" s="21" t="n">
        <v>44235</v>
      </c>
      <c r="C13503" t="inlineStr">
        <is>
          <t>TASK</t>
        </is>
      </c>
      <c r="D13503" t="inlineStr">
        <is>
          <t>DESIGN IN PROGRESS</t>
        </is>
      </c>
      <c r="E13503" t="n">
        <v>1</v>
      </c>
      <c r="F13503" t="inlineStr">
        <is>
          <t>CESCHTRENT-24826</t>
        </is>
      </c>
      <c r="G13503" t="inlineStr">
        <is>
          <t>Verified DB for future date records based on created date and modified date both,didnt find any accounts</t>
        </is>
      </c>
      <c r="H13503" t="inlineStr">
        <is>
          <t>UPC</t>
        </is>
      </c>
      <c r="I13503" t="inlineStr">
        <is>
          <t>EWS</t>
        </is>
      </c>
      <c r="J13503" t="inlineStr">
        <is>
          <t>Jira Dashboard</t>
        </is>
      </c>
      <c r="K13503" t="n">
        <v>2021</v>
      </c>
      <c r="L13503" t="n">
        <v>6</v>
      </c>
    </row>
    <row r="13504">
      <c r="A13504" t="inlineStr">
        <is>
          <t>Tejaswi Devarapalli</t>
        </is>
      </c>
      <c r="B13504" s="21" t="n">
        <v>44235</v>
      </c>
      <c r="C13504" t="inlineStr">
        <is>
          <t>SUB-TASK</t>
        </is>
      </c>
      <c r="D13504" t="inlineStr">
        <is>
          <t>IN PROGRESS</t>
        </is>
      </c>
      <c r="E13504" t="n">
        <v>2</v>
      </c>
      <c r="F13504" t="inlineStr">
        <is>
          <t>CESCHTRENT-24949</t>
        </is>
      </c>
      <c r="G13504" t="inlineStr">
        <is>
          <t>DEV for PROD Code</t>
        </is>
      </c>
      <c r="H13504" t="inlineStr"/>
      <c r="I13504" t="inlineStr">
        <is>
          <t>EWS</t>
        </is>
      </c>
      <c r="J13504" t="inlineStr">
        <is>
          <t>Jira Dashboard</t>
        </is>
      </c>
      <c r="K13504" t="n">
        <v>2021</v>
      </c>
      <c r="L13504" t="n">
        <v>6</v>
      </c>
    </row>
    <row r="13505">
      <c r="A13505" t="inlineStr">
        <is>
          <t>Kapil Narang</t>
        </is>
      </c>
      <c r="B13505" s="21" t="n">
        <v>44235</v>
      </c>
      <c r="C13505" t="inlineStr">
        <is>
          <t>TASK</t>
        </is>
      </c>
      <c r="D13505" t="inlineStr">
        <is>
          <t>CLOSED</t>
        </is>
      </c>
      <c r="E13505" t="n">
        <v>0.75</v>
      </c>
      <c r="F13505" t="inlineStr">
        <is>
          <t>CESCHTRENT-19139</t>
        </is>
      </c>
      <c r="G13505" t="inlineStr">
        <is>
          <t>Migration complete.</t>
        </is>
      </c>
      <c r="H13505" t="inlineStr">
        <is>
          <t>SNS LTWC</t>
        </is>
      </c>
      <c r="I13505" t="inlineStr">
        <is>
          <t>EWS</t>
        </is>
      </c>
      <c r="J13505" t="inlineStr">
        <is>
          <t>Jira Dashboard</t>
        </is>
      </c>
      <c r="K13505" t="n">
        <v>2021</v>
      </c>
      <c r="L13505" t="n">
        <v>6</v>
      </c>
    </row>
    <row r="13506">
      <c r="A13506" t="inlineStr">
        <is>
          <t>Kapil Narang</t>
        </is>
      </c>
      <c r="B13506" s="21" t="n">
        <v>44235</v>
      </c>
      <c r="C13506" t="inlineStr">
        <is>
          <t>TASK</t>
        </is>
      </c>
      <c r="D13506" t="inlineStr">
        <is>
          <t>CLOSED</t>
        </is>
      </c>
      <c r="E13506" t="n">
        <v>0.5</v>
      </c>
      <c r="F13506" t="inlineStr">
        <is>
          <t>CESCHTRENT-19140</t>
        </is>
      </c>
      <c r="G13506" t="inlineStr">
        <is>
          <t>Completed migration of DB</t>
        </is>
      </c>
      <c r="H13506" t="inlineStr">
        <is>
          <t>SNS LTWC</t>
        </is>
      </c>
      <c r="I13506" t="inlineStr">
        <is>
          <t>EWS</t>
        </is>
      </c>
      <c r="J13506" t="inlineStr">
        <is>
          <t>Jira Dashboard</t>
        </is>
      </c>
      <c r="K13506" t="n">
        <v>2021</v>
      </c>
      <c r="L13506" t="n">
        <v>6</v>
      </c>
    </row>
    <row r="13507">
      <c r="A13507" t="inlineStr">
        <is>
          <t>Kapil Narang</t>
        </is>
      </c>
      <c r="B13507" s="21" t="n">
        <v>44235</v>
      </c>
      <c r="C13507" t="inlineStr">
        <is>
          <t>TASK</t>
        </is>
      </c>
      <c r="D13507" t="inlineStr">
        <is>
          <t>CLOSED</t>
        </is>
      </c>
      <c r="E13507" t="n">
        <v>2</v>
      </c>
      <c r="F13507" t="inlineStr">
        <is>
          <t>CESCHTRENT-22330</t>
        </is>
      </c>
      <c r="G13507" t="inlineStr">
        <is>
          <t>File Processing/ reporting and testing defects.</t>
        </is>
      </c>
      <c r="H13507" t="inlineStr">
        <is>
          <t>SNS LTWC</t>
        </is>
      </c>
      <c r="I13507" t="inlineStr">
        <is>
          <t>EWS</t>
        </is>
      </c>
      <c r="J13507" t="inlineStr">
        <is>
          <t>Jira Dashboard</t>
        </is>
      </c>
      <c r="K13507" t="n">
        <v>2021</v>
      </c>
      <c r="L13507" t="n">
        <v>6</v>
      </c>
    </row>
    <row r="13508">
      <c r="A13508" t="inlineStr">
        <is>
          <t>Kapil Narang</t>
        </is>
      </c>
      <c r="B13508" s="21" t="n">
        <v>44235</v>
      </c>
      <c r="C13508" t="inlineStr">
        <is>
          <t>SUB-TASK</t>
        </is>
      </c>
      <c r="D13508" t="inlineStr">
        <is>
          <t>CLOSED</t>
        </is>
      </c>
      <c r="E13508" t="n">
        <v>0.75</v>
      </c>
      <c r="F13508" t="inlineStr">
        <is>
          <t>CESCHTRENT-23430</t>
        </is>
      </c>
      <c r="G13508" t="inlineStr">
        <is>
          <t>Analysis of few more cases.</t>
        </is>
      </c>
      <c r="H13508" t="inlineStr">
        <is>
          <t>SNS LTWC</t>
        </is>
      </c>
      <c r="I13508" t="inlineStr">
        <is>
          <t>EWS</t>
        </is>
      </c>
      <c r="J13508" t="inlineStr">
        <is>
          <t>Jira Dashboard</t>
        </is>
      </c>
      <c r="K13508" t="n">
        <v>2021</v>
      </c>
      <c r="L13508" t="n">
        <v>6</v>
      </c>
    </row>
    <row r="13509">
      <c r="A13509" t="inlineStr">
        <is>
          <t>Kapil Narang</t>
        </is>
      </c>
      <c r="B13509" s="21" t="n">
        <v>44235</v>
      </c>
      <c r="C13509" t="inlineStr">
        <is>
          <t>SUB-TASK</t>
        </is>
      </c>
      <c r="D13509" t="inlineStr">
        <is>
          <t>CLOSED</t>
        </is>
      </c>
      <c r="E13509" t="n">
        <v>0.25</v>
      </c>
      <c r="F13509" t="inlineStr">
        <is>
          <t>CESCHTRENT-23432</t>
        </is>
      </c>
      <c r="G13509" t="inlineStr">
        <is>
          <t>Review/ Testing/ Deployment/ Monitoring.</t>
        </is>
      </c>
      <c r="H13509" t="inlineStr">
        <is>
          <t>SNS LTWC</t>
        </is>
      </c>
      <c r="I13509" t="inlineStr">
        <is>
          <t>EWS</t>
        </is>
      </c>
      <c r="J13509" t="inlineStr">
        <is>
          <t>Jira Dashboard</t>
        </is>
      </c>
      <c r="K13509" t="n">
        <v>2021</v>
      </c>
      <c r="L13509" t="n">
        <v>6</v>
      </c>
    </row>
    <row r="13510">
      <c r="A13510" t="inlineStr">
        <is>
          <t>Satish Singh</t>
        </is>
      </c>
      <c r="B13510" s="21" t="n">
        <v>44235</v>
      </c>
      <c r="C13510" t="inlineStr">
        <is>
          <t>TASK</t>
        </is>
      </c>
      <c r="D13510" t="inlineStr">
        <is>
          <t>CLOSED</t>
        </is>
      </c>
      <c r="E13510" t="n">
        <v>1.5</v>
      </c>
      <c r="F13510" t="inlineStr">
        <is>
          <t>CESCHTRENT-25044</t>
        </is>
      </c>
      <c r="G13510" t="inlineStr">
        <is>
          <t>Weekly gateway bounce for lower environment (ICAPI &amp; BA)</t>
        </is>
      </c>
      <c r="H13510" t="inlineStr">
        <is>
          <t>ICAPI/CM/ICOMS API GATEWAY</t>
        </is>
      </c>
      <c r="I13510" t="inlineStr">
        <is>
          <t>EWS</t>
        </is>
      </c>
      <c r="J13510" t="inlineStr">
        <is>
          <t>Jira Dashboard</t>
        </is>
      </c>
      <c r="K13510" t="n">
        <v>2021</v>
      </c>
      <c r="L13510" t="n">
        <v>6</v>
      </c>
    </row>
    <row r="13511">
      <c r="A13511" t="inlineStr">
        <is>
          <t>Sunandamala Adadala</t>
        </is>
      </c>
      <c r="B13511" s="21" t="n">
        <v>44235</v>
      </c>
      <c r="C13511" t="inlineStr">
        <is>
          <t>TASK</t>
        </is>
      </c>
      <c r="D13511" t="inlineStr">
        <is>
          <t>CLOSED</t>
        </is>
      </c>
      <c r="E13511" t="n">
        <v>1</v>
      </c>
      <c r="F13511" t="inlineStr">
        <is>
          <t>CESCHTRENT-25053</t>
        </is>
      </c>
      <c r="G13511" t="inlineStr">
        <is>
          <t>Prepared and Attached SLBOS LCHTR SOA/OSB report</t>
        </is>
      </c>
      <c r="H13511" t="inlineStr">
        <is>
          <t>SPC</t>
        </is>
      </c>
      <c r="I13511" t="inlineStr">
        <is>
          <t>EWS</t>
        </is>
      </c>
      <c r="J13511" t="inlineStr">
        <is>
          <t>Jira Dashboard</t>
        </is>
      </c>
      <c r="K13511" t="n">
        <v>2021</v>
      </c>
      <c r="L13511" t="n">
        <v>6</v>
      </c>
    </row>
    <row r="13512">
      <c r="A13512" t="inlineStr">
        <is>
          <t>Ashok Singh</t>
        </is>
      </c>
      <c r="B13512" s="21" t="n">
        <v>44264</v>
      </c>
      <c r="C13512" t="inlineStr">
        <is>
          <t>TASK</t>
        </is>
      </c>
      <c r="D13512" t="inlineStr">
        <is>
          <t>CLOSED</t>
        </is>
      </c>
      <c r="E13512" t="n">
        <v>0.5</v>
      </c>
      <c r="F13512" t="inlineStr">
        <is>
          <t>CESCHTRENT-26575</t>
        </is>
      </c>
      <c r="G13512" t="inlineStr">
        <is>
          <t>meeting</t>
        </is>
      </c>
      <c r="H13512" t="inlineStr">
        <is>
          <t>EWS - GENERAL</t>
        </is>
      </c>
      <c r="I13512" t="inlineStr">
        <is>
          <t>EWS</t>
        </is>
      </c>
      <c r="J13512" t="inlineStr">
        <is>
          <t>Jira Dashboard</t>
        </is>
      </c>
      <c r="K13512" t="n">
        <v>2021</v>
      </c>
      <c r="L13512" t="n">
        <v>10</v>
      </c>
    </row>
    <row r="13513">
      <c r="A13513" t="inlineStr">
        <is>
          <t>Jitendra Sharma</t>
        </is>
      </c>
      <c r="B13513" s="21" t="n">
        <v>44276</v>
      </c>
      <c r="C13513" t="inlineStr">
        <is>
          <t>TASK</t>
        </is>
      </c>
      <c r="D13513" t="inlineStr">
        <is>
          <t>DESIGN IN PROGRESS</t>
        </is>
      </c>
      <c r="E13513" t="n">
        <v>5</v>
      </c>
      <c r="F13513" t="inlineStr">
        <is>
          <t>CESCHTRENT-26587</t>
        </is>
      </c>
      <c r="G13513"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3513" t="inlineStr">
        <is>
          <t>EWS - GENERAL - METRICS AND APPLICATION TOOL</t>
        </is>
      </c>
      <c r="I13513" t="inlineStr">
        <is>
          <t>EWS</t>
        </is>
      </c>
      <c r="J13513" t="inlineStr">
        <is>
          <t>Jira Dashboard</t>
        </is>
      </c>
      <c r="K13513" t="n">
        <v>2021</v>
      </c>
      <c r="L13513" t="n">
        <v>11</v>
      </c>
    </row>
    <row r="13514">
      <c r="A13514" t="inlineStr">
        <is>
          <t>Nikhil Datta</t>
        </is>
      </c>
      <c r="B13514" s="21" t="n">
        <v>44277</v>
      </c>
      <c r="C13514" t="inlineStr">
        <is>
          <t>TASK</t>
        </is>
      </c>
      <c r="D13514" t="inlineStr">
        <is>
          <t>OPEN</t>
        </is>
      </c>
      <c r="E13514" t="n">
        <v>1</v>
      </c>
      <c r="F13514" t="inlineStr">
        <is>
          <t>CESCHTRENT-25899</t>
        </is>
      </c>
      <c r="G13514" t="inlineStr">
        <is>
          <t>Stand up meeting and doubt clearing meeting for Jira Dashboard on Metric Tool</t>
        </is>
      </c>
      <c r="H13514" t="inlineStr">
        <is>
          <t>EWS - GENERAL</t>
        </is>
      </c>
      <c r="I13514" t="inlineStr">
        <is>
          <t>EWS</t>
        </is>
      </c>
      <c r="J13514" t="inlineStr">
        <is>
          <t>Jira Dashboard</t>
        </is>
      </c>
      <c r="K13514" t="n">
        <v>2021</v>
      </c>
      <c r="L13514" t="n">
        <v>12</v>
      </c>
    </row>
    <row r="13515">
      <c r="A13515" t="inlineStr">
        <is>
          <t>Jitendra Sharma</t>
        </is>
      </c>
      <c r="B13515" s="21" t="n">
        <v>44290</v>
      </c>
      <c r="C13515" t="inlineStr">
        <is>
          <t>TASK</t>
        </is>
      </c>
      <c r="D13515" t="inlineStr">
        <is>
          <t>DESIGN IN PROGRESS</t>
        </is>
      </c>
      <c r="E13515" t="n">
        <v>2</v>
      </c>
      <c r="F13515" t="inlineStr">
        <is>
          <t>CESCHTRENT-26587</t>
        </is>
      </c>
      <c r="G13515" t="inlineStr">
        <is>
          <t>Created BISEBS ini file.</t>
        </is>
      </c>
      <c r="H13515" t="inlineStr">
        <is>
          <t>EWS - GENERAL - METRICS AND APPLICATION TOOL</t>
        </is>
      </c>
      <c r="I13515" t="inlineStr">
        <is>
          <t>EWS</t>
        </is>
      </c>
      <c r="J13515" t="inlineStr">
        <is>
          <t>Jira Dashboard</t>
        </is>
      </c>
      <c r="K13515" t="n">
        <v>2021</v>
      </c>
      <c r="L13515" t="n">
        <v>13</v>
      </c>
    </row>
    <row r="13516">
      <c r="A13516" t="inlineStr">
        <is>
          <t>Hitesh Gupta</t>
        </is>
      </c>
      <c r="B13516" s="21" t="n">
        <v>44309</v>
      </c>
      <c r="C13516" t="inlineStr">
        <is>
          <t>TASK</t>
        </is>
      </c>
      <c r="D13516" t="inlineStr">
        <is>
          <t>DESIGN IN PROGRESS</t>
        </is>
      </c>
      <c r="E13516" t="n">
        <v>1.5</v>
      </c>
      <c r="F13516" t="inlineStr">
        <is>
          <t>CESCHTRENT-26588</t>
        </is>
      </c>
      <c r="G13516" t="inlineStr">
        <is>
          <t>have added INI files for below applications: SDP_WS_CUTIL</t>
        </is>
      </c>
      <c r="H13516" t="inlineStr">
        <is>
          <t>EWS - GENERAL - METRICS AND APPLICATION TOOL</t>
        </is>
      </c>
      <c r="I13516" t="inlineStr">
        <is>
          <t>EWS</t>
        </is>
      </c>
      <c r="J13516" t="inlineStr">
        <is>
          <t>Jira Dashboard</t>
        </is>
      </c>
      <c r="K13516" t="n">
        <v>2021</v>
      </c>
      <c r="L13516" t="n">
        <v>16</v>
      </c>
    </row>
    <row r="13517">
      <c r="A13517" t="inlineStr">
        <is>
          <t>Salim Salim</t>
        </is>
      </c>
      <c r="B13517" s="21" t="n">
        <v>44311</v>
      </c>
      <c r="C13517" t="inlineStr">
        <is>
          <t>TASK</t>
        </is>
      </c>
      <c r="D13517" t="inlineStr">
        <is>
          <t>CLOSED</t>
        </is>
      </c>
      <c r="E13517" t="n">
        <v>2</v>
      </c>
      <c r="F13517" t="inlineStr">
        <is>
          <t>CESCHTRENT-27350</t>
        </is>
      </c>
      <c r="G13517" t="inlineStr">
        <is>
          <t>Analyze and gathered information for multiple SPC PCI Audit tickets. Worked on below PCI tickets.
PCI-REQ-3814
PCI-REQ-3426</t>
        </is>
      </c>
      <c r="H13517" t="inlineStr">
        <is>
          <t>SPC</t>
        </is>
      </c>
      <c r="I13517" t="inlineStr">
        <is>
          <t>EWS</t>
        </is>
      </c>
      <c r="J13517" t="inlineStr">
        <is>
          <t>Jira Dashboard</t>
        </is>
      </c>
      <c r="K13517" t="n">
        <v>2021</v>
      </c>
      <c r="L13517" t="n">
        <v>16</v>
      </c>
    </row>
    <row r="13518">
      <c r="A13518" t="inlineStr">
        <is>
          <t>Nikhil Datta</t>
        </is>
      </c>
      <c r="B13518" s="21" t="n">
        <v>44277</v>
      </c>
      <c r="C13518" t="inlineStr">
        <is>
          <t>TASK</t>
        </is>
      </c>
      <c r="D13518" t="inlineStr">
        <is>
          <t>OPEN</t>
        </is>
      </c>
      <c r="E13518" t="n">
        <v>0.5</v>
      </c>
      <c r="F13518" t="inlineStr">
        <is>
          <t>CESCHTRENT-25899</t>
        </is>
      </c>
      <c r="G13518" t="inlineStr">
        <is>
          <t>Jira status meeting for doubt clearing</t>
        </is>
      </c>
      <c r="H13518" t="inlineStr">
        <is>
          <t>EWS - GENERAL</t>
        </is>
      </c>
      <c r="I13518" t="inlineStr">
        <is>
          <t>EWS</t>
        </is>
      </c>
      <c r="J13518" t="inlineStr">
        <is>
          <t>Jira Dashboard</t>
        </is>
      </c>
      <c r="K13518" t="n">
        <v>2021</v>
      </c>
      <c r="L13518" t="n">
        <v>12</v>
      </c>
    </row>
    <row r="13519">
      <c r="A13519" t="inlineStr">
        <is>
          <t>Ashok Singh</t>
        </is>
      </c>
      <c r="B13519" s="21" t="n">
        <v>44276</v>
      </c>
      <c r="C13519" t="inlineStr">
        <is>
          <t>TASK</t>
        </is>
      </c>
      <c r="D13519" t="inlineStr">
        <is>
          <t>CLOSED</t>
        </is>
      </c>
      <c r="E13519" t="n">
        <v>0.5</v>
      </c>
      <c r="F13519" t="inlineStr">
        <is>
          <t>CESCHTRENT-26575</t>
        </is>
      </c>
      <c r="G13519" t="inlineStr">
        <is>
          <t>Meeting</t>
        </is>
      </c>
      <c r="H13519" t="inlineStr">
        <is>
          <t>EWS - GENERAL</t>
        </is>
      </c>
      <c r="I13519" t="inlineStr">
        <is>
          <t>EWS</t>
        </is>
      </c>
      <c r="J13519" t="inlineStr">
        <is>
          <t>Jira Dashboard</t>
        </is>
      </c>
      <c r="K13519" t="n">
        <v>2021</v>
      </c>
      <c r="L13519" t="n">
        <v>11</v>
      </c>
    </row>
    <row r="13520">
      <c r="A13520" t="inlineStr">
        <is>
          <t>Hitesh Gupta</t>
        </is>
      </c>
      <c r="B13520" s="21" t="n">
        <v>44277</v>
      </c>
      <c r="C13520" t="inlineStr">
        <is>
          <t>TASK</t>
        </is>
      </c>
      <c r="D13520" t="inlineStr">
        <is>
          <t>DESIGN IN PROGRESS</t>
        </is>
      </c>
      <c r="E13520" t="n">
        <v>3</v>
      </c>
      <c r="F13520" t="inlineStr">
        <is>
          <t>CESCHTRENT-26588</t>
        </is>
      </c>
      <c r="G13520" t="inlineStr">
        <is>
          <t xml:space="preserve">have added appD health rules information details for below Applications:
SDP_WS_DELV_BLUE
SDP_WS_AUTH_BLUE
SDP_WS_PROV_RED_A
SDP_WS_SUPP_RED_A
</t>
        </is>
      </c>
      <c r="H13520" t="inlineStr">
        <is>
          <t>EWS - GENERAL - METRICS AND APPLICATION TOOL</t>
        </is>
      </c>
      <c r="I13520" t="inlineStr">
        <is>
          <t>EWS</t>
        </is>
      </c>
      <c r="J13520" t="inlineStr">
        <is>
          <t>Jira Dashboard</t>
        </is>
      </c>
      <c r="K13520" t="n">
        <v>2021</v>
      </c>
      <c r="L13520" t="n">
        <v>12</v>
      </c>
    </row>
    <row r="13521">
      <c r="A13521" t="inlineStr">
        <is>
          <t>Kapil Narang</t>
        </is>
      </c>
      <c r="B13521" s="21" t="n">
        <v>44277</v>
      </c>
      <c r="C13521" t="inlineStr">
        <is>
          <t>TASK</t>
        </is>
      </c>
      <c r="D13521" t="inlineStr">
        <is>
          <t>CLOSED</t>
        </is>
      </c>
      <c r="E13521" t="n">
        <v>0.5</v>
      </c>
      <c r="F13521" t="inlineStr">
        <is>
          <t>CESCHTRENT-19140</t>
        </is>
      </c>
      <c r="G13521" t="inlineStr">
        <is>
          <t>Completed migration of DB</t>
        </is>
      </c>
      <c r="H13521" t="inlineStr">
        <is>
          <t>SNS LTWC</t>
        </is>
      </c>
      <c r="I13521" t="inlineStr">
        <is>
          <t>EWS</t>
        </is>
      </c>
      <c r="J13521" t="inlineStr">
        <is>
          <t>Jira Dashboard</t>
        </is>
      </c>
      <c r="K13521" t="n">
        <v>2021</v>
      </c>
      <c r="L13521" t="n">
        <v>12</v>
      </c>
    </row>
    <row r="13522">
      <c r="A13522" t="inlineStr">
        <is>
          <t>Nikhil Datta</t>
        </is>
      </c>
      <c r="B13522" s="21" t="n">
        <v>44277</v>
      </c>
      <c r="C13522" t="inlineStr">
        <is>
          <t>TASK</t>
        </is>
      </c>
      <c r="D13522" t="inlineStr">
        <is>
          <t>CLOSED</t>
        </is>
      </c>
      <c r="E13522" t="n">
        <v>4</v>
      </c>
      <c r="F13522" t="inlineStr">
        <is>
          <t>CESCHTRENT-25771</t>
        </is>
      </c>
      <c r="G13522" t="inlineStr">
        <is>
          <t>Worked on the dsb-staging-db-adapter service and new page was added on chalk for the same.</t>
        </is>
      </c>
      <c r="H13522" t="inlineStr">
        <is>
          <t>UPC</t>
        </is>
      </c>
      <c r="I13522" t="inlineStr">
        <is>
          <t>EWS</t>
        </is>
      </c>
      <c r="J13522" t="inlineStr">
        <is>
          <t>Jira Dashboard</t>
        </is>
      </c>
      <c r="K13522" t="n">
        <v>2021</v>
      </c>
      <c r="L13522" t="n">
        <v>12</v>
      </c>
    </row>
    <row r="13523">
      <c r="A13523" t="inlineStr">
        <is>
          <t>Arpit Goel</t>
        </is>
      </c>
      <c r="B13523" s="21" t="n">
        <v>44277</v>
      </c>
      <c r="C13523" t="inlineStr">
        <is>
          <t>TASK</t>
        </is>
      </c>
      <c r="D13523" t="inlineStr">
        <is>
          <t>CLOSED</t>
        </is>
      </c>
      <c r="E13523" t="n">
        <v>6</v>
      </c>
      <c r="F13523" t="inlineStr">
        <is>
          <t>CESCHTRENT-25941</t>
        </is>
      </c>
      <c r="G1352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23" t="inlineStr">
        <is>
          <t>EWS - GENERAL - METRICS AND APPLICATION TOOL</t>
        </is>
      </c>
      <c r="I13523" t="inlineStr">
        <is>
          <t>EWS</t>
        </is>
      </c>
      <c r="J13523" t="inlineStr">
        <is>
          <t>Jira Dashboard</t>
        </is>
      </c>
      <c r="K13523" t="n">
        <v>2021</v>
      </c>
      <c r="L13523" t="n">
        <v>12</v>
      </c>
    </row>
    <row r="13524">
      <c r="A13524" t="inlineStr">
        <is>
          <t>Salim Salim</t>
        </is>
      </c>
      <c r="B13524" s="21" t="n">
        <v>44277</v>
      </c>
      <c r="C13524" t="inlineStr">
        <is>
          <t>TASK</t>
        </is>
      </c>
      <c r="D13524" t="inlineStr">
        <is>
          <t>CLOSED</t>
        </is>
      </c>
      <c r="E13524" t="n">
        <v>0.08</v>
      </c>
      <c r="F13524" t="inlineStr">
        <is>
          <t>CESCHTRENT-26207</t>
        </is>
      </c>
      <c r="G13524" t="inlineStr">
        <is>
          <t>Reviwed and acknowledged.</t>
        </is>
      </c>
      <c r="H13524" t="inlineStr">
        <is>
          <t>SPC</t>
        </is>
      </c>
      <c r="I13524" t="inlineStr">
        <is>
          <t>EWS</t>
        </is>
      </c>
      <c r="J13524" t="inlineStr">
        <is>
          <t>Jira Dashboard</t>
        </is>
      </c>
      <c r="K13524" t="n">
        <v>2021</v>
      </c>
      <c r="L13524" t="n">
        <v>12</v>
      </c>
    </row>
    <row r="13525">
      <c r="A13525" t="inlineStr">
        <is>
          <t>Devi Jeyachandiran</t>
        </is>
      </c>
      <c r="B13525" s="21" t="n">
        <v>44277</v>
      </c>
      <c r="C13525" t="inlineStr">
        <is>
          <t>SUB-TASK</t>
        </is>
      </c>
      <c r="D13525" t="inlineStr">
        <is>
          <t>CLOSED</t>
        </is>
      </c>
      <c r="E13525" t="n">
        <v>2</v>
      </c>
      <c r="F13525" t="inlineStr">
        <is>
          <t>CESCHTRENT-26274</t>
        </is>
      </c>
      <c r="G13525" t="inlineStr">
        <is>
          <t>Importing certs from old jdk to new jdk. Start/stop the server and performed 2validations.</t>
        </is>
      </c>
      <c r="H13525" t="inlineStr"/>
      <c r="I13525" t="inlineStr">
        <is>
          <t>EWS</t>
        </is>
      </c>
      <c r="J13525" t="inlineStr">
        <is>
          <t>Jira Dashboard</t>
        </is>
      </c>
      <c r="K13525" t="n">
        <v>2021</v>
      </c>
      <c r="L13525" t="n">
        <v>12</v>
      </c>
    </row>
    <row r="13526">
      <c r="A13526" t="inlineStr">
        <is>
          <t>Sunandamala Adadala</t>
        </is>
      </c>
      <c r="B13526" s="21" t="n">
        <v>44277</v>
      </c>
      <c r="C13526" t="inlineStr">
        <is>
          <t>TASK</t>
        </is>
      </c>
      <c r="D13526" t="inlineStr">
        <is>
          <t>CLOSED</t>
        </is>
      </c>
      <c r="E13526" t="n">
        <v>1</v>
      </c>
      <c r="F13526" t="inlineStr">
        <is>
          <t>CESCHTRENT-26339</t>
        </is>
      </c>
      <c r="G13526" t="inlineStr">
        <is>
          <t>Prepared SLBOS report for LCHTR SOA/OSB and shared</t>
        </is>
      </c>
      <c r="H13526" t="inlineStr">
        <is>
          <t>SPC</t>
        </is>
      </c>
      <c r="I13526" t="inlineStr">
        <is>
          <t>EWS</t>
        </is>
      </c>
      <c r="J13526" t="inlineStr">
        <is>
          <t>Jira Dashboard</t>
        </is>
      </c>
      <c r="K13526" t="n">
        <v>2021</v>
      </c>
      <c r="L13526" t="n">
        <v>12</v>
      </c>
    </row>
    <row r="13527">
      <c r="A13527" t="inlineStr">
        <is>
          <t>Rashid Mumtaz</t>
        </is>
      </c>
      <c r="B13527" s="21" t="n">
        <v>44277</v>
      </c>
      <c r="C13527" t="inlineStr">
        <is>
          <t>TASK</t>
        </is>
      </c>
      <c r="D13527" t="inlineStr">
        <is>
          <t>CLOSED</t>
        </is>
      </c>
      <c r="E13527" t="n">
        <v>1</v>
      </c>
      <c r="F13527" t="inlineStr">
        <is>
          <t>CESCHTRENT-26339</t>
        </is>
      </c>
      <c r="G13527" t="inlineStr">
        <is>
          <t>Prepared and shared weekly SLBOS report for EAI.</t>
        </is>
      </c>
      <c r="H13527" t="inlineStr">
        <is>
          <t>SPC</t>
        </is>
      </c>
      <c r="I13527" t="inlineStr">
        <is>
          <t>EWS</t>
        </is>
      </c>
      <c r="J13527" t="inlineStr">
        <is>
          <t>Jira Dashboard</t>
        </is>
      </c>
      <c r="K13527" t="n">
        <v>2021</v>
      </c>
      <c r="L13527" t="n">
        <v>12</v>
      </c>
    </row>
    <row r="13528">
      <c r="A13528" t="inlineStr">
        <is>
          <t>Salim Salim</t>
        </is>
      </c>
      <c r="B13528" s="21" t="n">
        <v>44277</v>
      </c>
      <c r="C13528" t="inlineStr">
        <is>
          <t>TASK</t>
        </is>
      </c>
      <c r="D13528" t="inlineStr">
        <is>
          <t>CLOSED</t>
        </is>
      </c>
      <c r="E13528" t="n">
        <v>0.08</v>
      </c>
      <c r="F13528" t="inlineStr">
        <is>
          <t>CESCHTRENT-26424</t>
        </is>
      </c>
      <c r="G13528" t="inlineStr">
        <is>
          <t>Reviewed and acknowledged.</t>
        </is>
      </c>
      <c r="H13528" t="inlineStr">
        <is>
          <t>SOA LTWC</t>
        </is>
      </c>
      <c r="I13528" t="inlineStr">
        <is>
          <t>EWS</t>
        </is>
      </c>
      <c r="J13528" t="inlineStr">
        <is>
          <t>Jira Dashboard</t>
        </is>
      </c>
      <c r="K13528" t="n">
        <v>2021</v>
      </c>
      <c r="L13528" t="n">
        <v>12</v>
      </c>
    </row>
    <row r="13529">
      <c r="A13529" t="inlineStr">
        <is>
          <t>Salim Salim</t>
        </is>
      </c>
      <c r="B13529" s="21" t="n">
        <v>44277</v>
      </c>
      <c r="C13529" t="inlineStr">
        <is>
          <t>TASK</t>
        </is>
      </c>
      <c r="D13529" t="inlineStr">
        <is>
          <t>CLOSED</t>
        </is>
      </c>
      <c r="E13529" t="n">
        <v>1</v>
      </c>
      <c r="F13529" t="inlineStr">
        <is>
          <t>CESCHTRENT-26424</t>
        </is>
      </c>
      <c r="G13529" t="inlineStr">
        <is>
          <t>We have scheduled below CHG for applying Web Sphere patches to TWC SOA EQA as per below schedule and asked EAA team to review this CHG and push for approvals.
TWC SOA EQA - Release 24214/CHANGE 52047                  03/23 07 PM CST</t>
        </is>
      </c>
      <c r="H13529" t="inlineStr">
        <is>
          <t>SOA LTWC</t>
        </is>
      </c>
      <c r="I13529" t="inlineStr">
        <is>
          <t>EWS</t>
        </is>
      </c>
      <c r="J13529" t="inlineStr">
        <is>
          <t>Jira Dashboard</t>
        </is>
      </c>
      <c r="K13529" t="n">
        <v>2021</v>
      </c>
      <c r="L13529" t="n">
        <v>12</v>
      </c>
    </row>
    <row r="13530">
      <c r="A13530" t="inlineStr">
        <is>
          <t>Salim Salim</t>
        </is>
      </c>
      <c r="B13530" s="21" t="n">
        <v>44277</v>
      </c>
      <c r="C13530" t="inlineStr">
        <is>
          <t>TASK</t>
        </is>
      </c>
      <c r="D13530" t="inlineStr">
        <is>
          <t>CLOSED</t>
        </is>
      </c>
      <c r="E13530" t="n">
        <v>0.08</v>
      </c>
      <c r="F13530" t="inlineStr">
        <is>
          <t>CESCHTRENT-26425</t>
        </is>
      </c>
      <c r="G13530" t="inlineStr">
        <is>
          <t>Reviewed and acknowledged.</t>
        </is>
      </c>
      <c r="H13530" t="inlineStr">
        <is>
          <t>SPC</t>
        </is>
      </c>
      <c r="I13530" t="inlineStr">
        <is>
          <t>EWS</t>
        </is>
      </c>
      <c r="J13530" t="inlineStr">
        <is>
          <t>Jira Dashboard</t>
        </is>
      </c>
      <c r="K13530" t="n">
        <v>2021</v>
      </c>
      <c r="L13530" t="n">
        <v>12</v>
      </c>
    </row>
    <row r="13531">
      <c r="A13531" t="inlineStr">
        <is>
          <t>Salim Salim</t>
        </is>
      </c>
      <c r="B13531" s="21" t="n">
        <v>44277</v>
      </c>
      <c r="C13531" t="inlineStr">
        <is>
          <t>TASK</t>
        </is>
      </c>
      <c r="D13531" t="inlineStr">
        <is>
          <t>CLOSED</t>
        </is>
      </c>
      <c r="E13531" t="n">
        <v>1.92</v>
      </c>
      <c r="F13531" t="inlineStr">
        <is>
          <t>CESCHTRENT-26425</t>
        </is>
      </c>
      <c r="G13531" t="inlineStr">
        <is>
          <t>Troubleshoot the issue, found the cause of the issue and shared logs as per investigation. Assigned ticket to ITSOC to check with CSG ECARE to investigate at their end.</t>
        </is>
      </c>
      <c r="H13531" t="inlineStr">
        <is>
          <t>SPC</t>
        </is>
      </c>
      <c r="I13531" t="inlineStr">
        <is>
          <t>EWS</t>
        </is>
      </c>
      <c r="J13531" t="inlineStr">
        <is>
          <t>Jira Dashboard</t>
        </is>
      </c>
      <c r="K13531" t="n">
        <v>2021</v>
      </c>
      <c r="L13531" t="n">
        <v>12</v>
      </c>
    </row>
    <row r="13532">
      <c r="A13532" t="inlineStr">
        <is>
          <t>Salim Salim</t>
        </is>
      </c>
      <c r="B13532" s="21" t="n">
        <v>44277</v>
      </c>
      <c r="C13532" t="inlineStr">
        <is>
          <t>TASK</t>
        </is>
      </c>
      <c r="D13532" t="inlineStr">
        <is>
          <t>CLOSED</t>
        </is>
      </c>
      <c r="E13532" t="n">
        <v>0.08</v>
      </c>
      <c r="F13532" t="inlineStr">
        <is>
          <t>CESCHTRENT-26426</t>
        </is>
      </c>
      <c r="G13532" t="inlineStr">
        <is>
          <t>Acknowledged and accepted.</t>
        </is>
      </c>
      <c r="H13532" t="inlineStr">
        <is>
          <t>MDA</t>
        </is>
      </c>
      <c r="I13532" t="inlineStr">
        <is>
          <t>EWS</t>
        </is>
      </c>
      <c r="J13532" t="inlineStr">
        <is>
          <t>Jira Dashboard</t>
        </is>
      </c>
      <c r="K13532" t="n">
        <v>2021</v>
      </c>
      <c r="L13532" t="n">
        <v>12</v>
      </c>
    </row>
    <row r="13533">
      <c r="A13533" t="inlineStr">
        <is>
          <t>Salim Salim</t>
        </is>
      </c>
      <c r="B13533" s="21" t="n">
        <v>44277</v>
      </c>
      <c r="C13533" t="inlineStr">
        <is>
          <t>TASK</t>
        </is>
      </c>
      <c r="D13533" t="inlineStr">
        <is>
          <t>CLOSED</t>
        </is>
      </c>
      <c r="E13533" t="n">
        <v>2.92</v>
      </c>
      <c r="F13533" t="inlineStr">
        <is>
          <t>CESCHTRENT-26426</t>
        </is>
      </c>
      <c r="G13533" t="inlineStr">
        <is>
          <t>Troubleshoot and analyze the issue for MDA BT response time, asked ITSOC to create ECHG to restart the JVMs having issues. Filled the required details in ECHG, created MOP and asked EAA to perform restart. After restart performed validation successfully.</t>
        </is>
      </c>
      <c r="H13533" t="inlineStr">
        <is>
          <t>MDA</t>
        </is>
      </c>
      <c r="I13533" t="inlineStr">
        <is>
          <t>EWS</t>
        </is>
      </c>
      <c r="J13533" t="inlineStr">
        <is>
          <t>Jira Dashboard</t>
        </is>
      </c>
      <c r="K13533" t="n">
        <v>2021</v>
      </c>
      <c r="L13533" t="n">
        <v>12</v>
      </c>
    </row>
    <row r="13534">
      <c r="A13534" t="inlineStr">
        <is>
          <t>Ashok Singh</t>
        </is>
      </c>
      <c r="B13534" s="21" t="n">
        <v>44277</v>
      </c>
      <c r="C13534" t="inlineStr">
        <is>
          <t>TASK</t>
        </is>
      </c>
      <c r="D13534" t="inlineStr">
        <is>
          <t>CLOSED</t>
        </is>
      </c>
      <c r="E13534" t="n">
        <v>0.5</v>
      </c>
      <c r="F13534" t="inlineStr">
        <is>
          <t>CESCHTRENT-26575</t>
        </is>
      </c>
      <c r="G13534" t="inlineStr">
        <is>
          <t>meeting</t>
        </is>
      </c>
      <c r="H13534" t="inlineStr">
        <is>
          <t>EWS - GENERAL</t>
        </is>
      </c>
      <c r="I13534" t="inlineStr">
        <is>
          <t>EWS</t>
        </is>
      </c>
      <c r="J13534" t="inlineStr">
        <is>
          <t>Jira Dashboard</t>
        </is>
      </c>
      <c r="K13534" t="n">
        <v>2021</v>
      </c>
      <c r="L13534" t="n">
        <v>12</v>
      </c>
    </row>
    <row r="13535">
      <c r="A13535" t="inlineStr">
        <is>
          <t>Salim Salim</t>
        </is>
      </c>
      <c r="B13535" s="21" t="n">
        <v>44277</v>
      </c>
      <c r="C13535" t="inlineStr">
        <is>
          <t>SUB-TASK</t>
        </is>
      </c>
      <c r="D13535" t="inlineStr">
        <is>
          <t>CLOSED</t>
        </is>
      </c>
      <c r="E13535" t="n">
        <v>2</v>
      </c>
      <c r="F13535" t="inlineStr">
        <is>
          <t>CESCHTRENT-26585</t>
        </is>
      </c>
      <c r="G13535" t="inlineStr">
        <is>
          <t>Performed analysis and R n D for creating Akana SLBOS weekly Count report.</t>
        </is>
      </c>
      <c r="H13535" t="inlineStr">
        <is>
          <t>SPC</t>
        </is>
      </c>
      <c r="I13535" t="inlineStr">
        <is>
          <t>EWS</t>
        </is>
      </c>
      <c r="J13535" t="inlineStr">
        <is>
          <t>Jira Dashboard</t>
        </is>
      </c>
      <c r="K13535" t="n">
        <v>2021</v>
      </c>
      <c r="L13535" t="n">
        <v>12</v>
      </c>
    </row>
    <row r="13536">
      <c r="A13536" t="inlineStr">
        <is>
          <t>Saurabh Rai</t>
        </is>
      </c>
      <c r="B13536" s="21" t="n">
        <v>44277</v>
      </c>
      <c r="C13536" t="inlineStr">
        <is>
          <t>TASK</t>
        </is>
      </c>
      <c r="D13536" t="inlineStr">
        <is>
          <t>CLOSED</t>
        </is>
      </c>
      <c r="E13536" t="n">
        <v>2</v>
      </c>
      <c r="F13536" t="inlineStr">
        <is>
          <t>CESCHTRENT-26646</t>
        </is>
      </c>
      <c r="G13536" t="inlineStr">
        <is>
          <t>Weekly gateway bounce of ICAPI and BA gateways.</t>
        </is>
      </c>
      <c r="H13536" t="inlineStr">
        <is>
          <t>ICAPI/CM/ICOMS API GATEWAY</t>
        </is>
      </c>
      <c r="I13536" t="inlineStr">
        <is>
          <t>EWS</t>
        </is>
      </c>
      <c r="J13536" t="inlineStr">
        <is>
          <t>Jira Dashboard</t>
        </is>
      </c>
      <c r="K13536" t="n">
        <v>2021</v>
      </c>
      <c r="L13536" t="n">
        <v>12</v>
      </c>
    </row>
    <row r="13537">
      <c r="A13537" t="inlineStr">
        <is>
          <t>Jitendra Sharma</t>
        </is>
      </c>
      <c r="B13537" s="21" t="n">
        <v>44290</v>
      </c>
      <c r="C13537" t="inlineStr">
        <is>
          <t>SUB-TASK</t>
        </is>
      </c>
      <c r="D13537" t="inlineStr">
        <is>
          <t>CLOSED</t>
        </is>
      </c>
      <c r="E13537" t="n">
        <v>1</v>
      </c>
      <c r="F13537" t="inlineStr">
        <is>
          <t>CESCHTRENT-26274</t>
        </is>
      </c>
      <c r="G13537" t="inlineStr">
        <is>
          <t>Checked in QA to jdk version for JOSS. Will be change after netser. Joss has dependency of Netserv.</t>
        </is>
      </c>
      <c r="H13537" t="inlineStr"/>
      <c r="I13537" t="inlineStr">
        <is>
          <t>EWS</t>
        </is>
      </c>
      <c r="J13537" t="inlineStr">
        <is>
          <t>Jira Dashboard</t>
        </is>
      </c>
      <c r="K13537" t="n">
        <v>2021</v>
      </c>
      <c r="L13537" t="n">
        <v>13</v>
      </c>
    </row>
    <row r="13538">
      <c r="A13538" t="inlineStr">
        <is>
          <t>Ashok Singh</t>
        </is>
      </c>
      <c r="B13538" s="21" t="n">
        <v>44290</v>
      </c>
      <c r="C13538" t="inlineStr">
        <is>
          <t>TASK</t>
        </is>
      </c>
      <c r="D13538" t="inlineStr">
        <is>
          <t>CLOSED</t>
        </is>
      </c>
      <c r="E13538" t="n">
        <v>1</v>
      </c>
      <c r="F13538" t="inlineStr">
        <is>
          <t>CESCHTRENT-26866</t>
        </is>
      </c>
      <c r="G13538" t="inlineStr">
        <is>
          <t>meeting</t>
        </is>
      </c>
      <c r="H13538" t="inlineStr">
        <is>
          <t>EWS - GENERAL</t>
        </is>
      </c>
      <c r="I13538" t="inlineStr">
        <is>
          <t>EWS</t>
        </is>
      </c>
      <c r="J13538" t="inlineStr">
        <is>
          <t>Jira Dashboard</t>
        </is>
      </c>
      <c r="K13538" t="n">
        <v>2021</v>
      </c>
      <c r="L13538" t="n">
        <v>13</v>
      </c>
    </row>
    <row r="13539">
      <c r="A13539" t="inlineStr">
        <is>
          <t>Ashish Kumar Bhadouria</t>
        </is>
      </c>
      <c r="B13539" s="21" t="n">
        <v>44290</v>
      </c>
      <c r="C13539" t="inlineStr">
        <is>
          <t>TASK</t>
        </is>
      </c>
      <c r="D13539" t="inlineStr">
        <is>
          <t>CLOSED</t>
        </is>
      </c>
      <c r="E13539" t="n">
        <v>4</v>
      </c>
      <c r="F13539" t="inlineStr">
        <is>
          <t>CESCHTRENT-26760</t>
        </is>
      </c>
      <c r="G13539" t="inlineStr">
        <is>
          <t>Monthly Metrics Report for March 2021 for the TWC applications has been shared with onshore team.</t>
        </is>
      </c>
      <c r="H13539" t="inlineStr">
        <is>
          <t>SPC</t>
        </is>
      </c>
      <c r="I13539" t="inlineStr">
        <is>
          <t>EWS</t>
        </is>
      </c>
      <c r="J13539" t="inlineStr">
        <is>
          <t>Jira Dashboard</t>
        </is>
      </c>
      <c r="K13539" t="n">
        <v>2021</v>
      </c>
      <c r="L13539" t="n">
        <v>13</v>
      </c>
    </row>
    <row r="13540">
      <c r="A13540" t="inlineStr">
        <is>
          <t>Nikhil Datta</t>
        </is>
      </c>
      <c r="B13540" s="21" t="n">
        <v>44291</v>
      </c>
      <c r="C13540" t="inlineStr">
        <is>
          <t>TASK</t>
        </is>
      </c>
      <c r="D13540" t="inlineStr">
        <is>
          <t>OPEN</t>
        </is>
      </c>
      <c r="E13540" t="n">
        <v>1.5</v>
      </c>
      <c r="F13540" t="inlineStr">
        <is>
          <t>CESCHTRENT-25899</t>
        </is>
      </c>
      <c r="G13540" t="inlineStr">
        <is>
          <t>Stand up meeting and doubt clearing meeting for Jira Dashboard on Metric Tool</t>
        </is>
      </c>
      <c r="H13540" t="inlineStr">
        <is>
          <t>EWS - GENERAL</t>
        </is>
      </c>
      <c r="I13540" t="inlineStr">
        <is>
          <t>EWS</t>
        </is>
      </c>
      <c r="J13540" t="inlineStr">
        <is>
          <t>Jira Dashboard</t>
        </is>
      </c>
      <c r="K13540" t="n">
        <v>2021</v>
      </c>
      <c r="L13540" t="n">
        <v>14</v>
      </c>
    </row>
    <row r="13541">
      <c r="A13541" t="inlineStr">
        <is>
          <t>Nikhil Datta</t>
        </is>
      </c>
      <c r="B13541" s="21" t="n">
        <v>44291</v>
      </c>
      <c r="C13541" t="inlineStr">
        <is>
          <t>TASK</t>
        </is>
      </c>
      <c r="D13541" t="inlineStr">
        <is>
          <t>OPEN</t>
        </is>
      </c>
      <c r="E13541" t="n">
        <v>0.5</v>
      </c>
      <c r="F13541" t="inlineStr">
        <is>
          <t>CESCHTRENT-25899</t>
        </is>
      </c>
      <c r="G13541" t="inlineStr">
        <is>
          <t>Jira status meeting for doubt clearing</t>
        </is>
      </c>
      <c r="H13541" t="inlineStr">
        <is>
          <t>EWS - GENERAL</t>
        </is>
      </c>
      <c r="I13541" t="inlineStr">
        <is>
          <t>EWS</t>
        </is>
      </c>
      <c r="J13541" t="inlineStr">
        <is>
          <t>Jira Dashboard</t>
        </is>
      </c>
      <c r="K13541" t="n">
        <v>2021</v>
      </c>
      <c r="L13541" t="n">
        <v>14</v>
      </c>
    </row>
    <row r="13542">
      <c r="A13542" t="inlineStr">
        <is>
          <t>Nikhil Datta</t>
        </is>
      </c>
      <c r="B13542" s="21" t="n">
        <v>44291</v>
      </c>
      <c r="C13542" t="inlineStr">
        <is>
          <t>TASK</t>
        </is>
      </c>
      <c r="D13542" t="inlineStr">
        <is>
          <t>OPEN</t>
        </is>
      </c>
      <c r="E13542" t="n">
        <v>1</v>
      </c>
      <c r="F13542" t="inlineStr">
        <is>
          <t>CESCHTRENT-25899</t>
        </is>
      </c>
      <c r="G13542" t="inlineStr">
        <is>
          <t>Stand up meeting and doubt clearing meeting for Jira Dashboard on Metric Tool</t>
        </is>
      </c>
      <c r="H13542" t="inlineStr">
        <is>
          <t>EWS - GENERAL</t>
        </is>
      </c>
      <c r="I13542" t="inlineStr">
        <is>
          <t>EWS</t>
        </is>
      </c>
      <c r="J13542" t="inlineStr">
        <is>
          <t>Jira Dashboard</t>
        </is>
      </c>
      <c r="K13542" t="n">
        <v>2021</v>
      </c>
      <c r="L13542" t="n">
        <v>14</v>
      </c>
    </row>
    <row r="13543">
      <c r="A13543" t="inlineStr">
        <is>
          <t>Devi Jeyachandiran</t>
        </is>
      </c>
      <c r="B13543" s="21" t="n">
        <v>44291</v>
      </c>
      <c r="C13543" t="inlineStr">
        <is>
          <t>TASK</t>
        </is>
      </c>
      <c r="D13543" t="inlineStr">
        <is>
          <t>READY FOR QA</t>
        </is>
      </c>
      <c r="E13543" t="n">
        <v>2</v>
      </c>
      <c r="F13543" t="inlineStr">
        <is>
          <t>CESCHTRENT-26677</t>
        </is>
      </c>
      <c r="G13543" t="inlineStr">
        <is>
          <t>Masking the password in corporateAuthenticate request logs.</t>
        </is>
      </c>
      <c r="H13543" t="inlineStr"/>
      <c r="I13543" t="inlineStr">
        <is>
          <t>EWS</t>
        </is>
      </c>
      <c r="J13543" t="inlineStr">
        <is>
          <t>Jira Dashboard</t>
        </is>
      </c>
      <c r="K13543" t="n">
        <v>2021</v>
      </c>
      <c r="L13543" t="n">
        <v>14</v>
      </c>
    </row>
    <row r="13544">
      <c r="A13544" t="inlineStr">
        <is>
          <t>Jitendra Sharma</t>
        </is>
      </c>
      <c r="B13544" s="21" t="n">
        <v>44291</v>
      </c>
      <c r="C13544" t="inlineStr">
        <is>
          <t>TASK</t>
        </is>
      </c>
      <c r="D13544" t="inlineStr">
        <is>
          <t>DESIGN IN PROGRESS</t>
        </is>
      </c>
      <c r="E13544" t="n">
        <v>2</v>
      </c>
      <c r="F13544" t="inlineStr">
        <is>
          <t>CESCHTRENT-26587</t>
        </is>
      </c>
      <c r="G13544" t="inlineStr">
        <is>
          <t>working on ini file</t>
        </is>
      </c>
      <c r="H13544" t="inlineStr">
        <is>
          <t>EWS - GENERAL - METRICS AND APPLICATION TOOL</t>
        </is>
      </c>
      <c r="I13544" t="inlineStr">
        <is>
          <t>EWS</t>
        </is>
      </c>
      <c r="J13544" t="inlineStr">
        <is>
          <t>Jira Dashboard</t>
        </is>
      </c>
      <c r="K13544" t="n">
        <v>2021</v>
      </c>
      <c r="L13544" t="n">
        <v>14</v>
      </c>
    </row>
    <row r="13545">
      <c r="A13545" t="inlineStr">
        <is>
          <t>Arpit Goel</t>
        </is>
      </c>
      <c r="B13545" s="21" t="n">
        <v>44291</v>
      </c>
      <c r="C13545" t="inlineStr">
        <is>
          <t>TASK</t>
        </is>
      </c>
      <c r="D13545" t="inlineStr">
        <is>
          <t>CLOSED</t>
        </is>
      </c>
      <c r="E13545" t="n">
        <v>6</v>
      </c>
      <c r="F13545" t="inlineStr">
        <is>
          <t>CESCHTRENT-25941</t>
        </is>
      </c>
      <c r="G1354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45" t="inlineStr">
        <is>
          <t>EWS - GENERAL - METRICS AND APPLICATION TOOL</t>
        </is>
      </c>
      <c r="I13545" t="inlineStr">
        <is>
          <t>EWS</t>
        </is>
      </c>
      <c r="J13545" t="inlineStr">
        <is>
          <t>Jira Dashboard</t>
        </is>
      </c>
      <c r="K13545" t="n">
        <v>2021</v>
      </c>
      <c r="L13545" t="n">
        <v>14</v>
      </c>
    </row>
    <row r="13546">
      <c r="A13546" t="inlineStr">
        <is>
          <t>Satish Singh</t>
        </is>
      </c>
      <c r="B13546" s="21" t="n">
        <v>44291</v>
      </c>
      <c r="C13546" t="inlineStr">
        <is>
          <t>TASK</t>
        </is>
      </c>
      <c r="D13546" t="inlineStr">
        <is>
          <t>CLOSED</t>
        </is>
      </c>
      <c r="E13546" t="n">
        <v>1</v>
      </c>
      <c r="F13546" t="inlineStr">
        <is>
          <t>CESCHTRENT-26717</t>
        </is>
      </c>
      <c r="G13546" t="inlineStr">
        <is>
          <t>Weekly ICAPI lower environment gateway bounce for ICOMS &amp; BA completed successfully.</t>
        </is>
      </c>
      <c r="H13546" t="inlineStr">
        <is>
          <t>ICAPI/CM/ICOMS API GATEWAY</t>
        </is>
      </c>
      <c r="I13546" t="inlineStr">
        <is>
          <t>EWS</t>
        </is>
      </c>
      <c r="J13546" t="inlineStr">
        <is>
          <t>Jira Dashboard</t>
        </is>
      </c>
      <c r="K13546" t="n">
        <v>2021</v>
      </c>
      <c r="L13546" t="n">
        <v>14</v>
      </c>
    </row>
    <row r="13547">
      <c r="A13547" t="inlineStr">
        <is>
          <t>Nikhil Datta</t>
        </is>
      </c>
      <c r="B13547" s="21" t="n">
        <v>44291</v>
      </c>
      <c r="C13547" t="inlineStr">
        <is>
          <t>TASK</t>
        </is>
      </c>
      <c r="D13547" t="inlineStr">
        <is>
          <t>CLOSED</t>
        </is>
      </c>
      <c r="E13547" t="n">
        <v>3</v>
      </c>
      <c r="F13547" t="inlineStr">
        <is>
          <t>CESCHTRENT-26743</t>
        </is>
      </c>
      <c r="G13547" t="inlineStr">
        <is>
          <t>Worked on preparing the list of incident on the basis of the stack/mso in an excel</t>
        </is>
      </c>
      <c r="H13547" t="inlineStr">
        <is>
          <t>EWS - GENERAL</t>
        </is>
      </c>
      <c r="I13547" t="inlineStr">
        <is>
          <t>EWS</t>
        </is>
      </c>
      <c r="J13547" t="inlineStr">
        <is>
          <t>Jira Dashboard</t>
        </is>
      </c>
      <c r="K13547" t="n">
        <v>2021</v>
      </c>
      <c r="L13547" t="n">
        <v>14</v>
      </c>
    </row>
    <row r="13548">
      <c r="A13548" t="inlineStr">
        <is>
          <t>Sunandamala Adadala</t>
        </is>
      </c>
      <c r="B13548" s="21" t="n">
        <v>44291</v>
      </c>
      <c r="C13548" t="inlineStr">
        <is>
          <t>TASK</t>
        </is>
      </c>
      <c r="D13548" t="inlineStr">
        <is>
          <t>CLOSED</t>
        </is>
      </c>
      <c r="E13548" t="n">
        <v>0.33</v>
      </c>
      <c r="F13548" t="inlineStr">
        <is>
          <t>CESCHTRENT-26762</t>
        </is>
      </c>
      <c r="G13548" t="inlineStr">
        <is>
          <t>Created LCHTR SOA/OSB SLBOS report and shared</t>
        </is>
      </c>
      <c r="H13548" t="inlineStr">
        <is>
          <t>SPC</t>
        </is>
      </c>
      <c r="I13548" t="inlineStr">
        <is>
          <t>EWS</t>
        </is>
      </c>
      <c r="J13548" t="inlineStr">
        <is>
          <t>Jira Dashboard</t>
        </is>
      </c>
      <c r="K13548" t="n">
        <v>2021</v>
      </c>
      <c r="L13548" t="n">
        <v>14</v>
      </c>
    </row>
    <row r="13549">
      <c r="A13549" t="inlineStr">
        <is>
          <t>Ashok Singh</t>
        </is>
      </c>
      <c r="B13549" s="21" t="n">
        <v>44291</v>
      </c>
      <c r="C13549" t="inlineStr">
        <is>
          <t>TASK</t>
        </is>
      </c>
      <c r="D13549" t="inlineStr">
        <is>
          <t>CLOSED</t>
        </is>
      </c>
      <c r="E13549" t="n">
        <v>2</v>
      </c>
      <c r="F13549" t="inlineStr">
        <is>
          <t>CESCHTRENT-26866</t>
        </is>
      </c>
      <c r="G13549" t="inlineStr">
        <is>
          <t>meeting</t>
        </is>
      </c>
      <c r="H13549" t="inlineStr">
        <is>
          <t>EWS - GENERAL</t>
        </is>
      </c>
      <c r="I13549" t="inlineStr">
        <is>
          <t>EWS</t>
        </is>
      </c>
      <c r="J13549" t="inlineStr">
        <is>
          <t>Jira Dashboard</t>
        </is>
      </c>
      <c r="K13549" t="n">
        <v>2021</v>
      </c>
      <c r="L13549" t="n">
        <v>14</v>
      </c>
    </row>
    <row r="13550">
      <c r="A13550" t="inlineStr">
        <is>
          <t>Nikhil Datta</t>
        </is>
      </c>
      <c r="B13550" s="21" t="n">
        <v>44294</v>
      </c>
      <c r="C13550" t="inlineStr">
        <is>
          <t>TASK</t>
        </is>
      </c>
      <c r="D13550" t="inlineStr">
        <is>
          <t>OPEN</t>
        </is>
      </c>
      <c r="E13550" t="n">
        <v>1</v>
      </c>
      <c r="F13550" t="inlineStr">
        <is>
          <t>CESCHTRENT-25899</t>
        </is>
      </c>
      <c r="G13550" t="inlineStr">
        <is>
          <t>Stand up meeting and doubt clearing meeting for Jira Dashboard on Metric Tool</t>
        </is>
      </c>
      <c r="H13550" t="inlineStr">
        <is>
          <t>EWS - GENERAL</t>
        </is>
      </c>
      <c r="I13550" t="inlineStr">
        <is>
          <t>EWS</t>
        </is>
      </c>
      <c r="J13550" t="inlineStr">
        <is>
          <t>Jira Dashboard</t>
        </is>
      </c>
      <c r="K13550" t="n">
        <v>2021</v>
      </c>
      <c r="L13550" t="n">
        <v>14</v>
      </c>
    </row>
    <row r="13551">
      <c r="A13551" t="inlineStr">
        <is>
          <t>Deepak Vaswani</t>
        </is>
      </c>
      <c r="B13551" s="21" t="n">
        <v>44294</v>
      </c>
      <c r="C13551" t="inlineStr">
        <is>
          <t>SUB-TASK</t>
        </is>
      </c>
      <c r="D13551" t="inlineStr">
        <is>
          <t>IN PROGRESS</t>
        </is>
      </c>
      <c r="E13551" t="n">
        <v>10</v>
      </c>
      <c r="F13551" t="inlineStr">
        <is>
          <t>CESCHTRENT-24891</t>
        </is>
      </c>
      <c r="G13551" t="inlineStr">
        <is>
          <t>Testing over UAT environment</t>
        </is>
      </c>
      <c r="H13551" t="inlineStr">
        <is>
          <t>MDA</t>
        </is>
      </c>
      <c r="I13551" t="inlineStr">
        <is>
          <t>EWS</t>
        </is>
      </c>
      <c r="J13551" t="inlineStr">
        <is>
          <t>Jira Dashboard</t>
        </is>
      </c>
      <c r="K13551" t="n">
        <v>2021</v>
      </c>
      <c r="L13551" t="n">
        <v>14</v>
      </c>
    </row>
    <row r="13552">
      <c r="A13552" t="inlineStr">
        <is>
          <t>Ashok Singh</t>
        </is>
      </c>
      <c r="B13552" s="21" t="n">
        <v>44294</v>
      </c>
      <c r="C13552" t="inlineStr">
        <is>
          <t>TASK</t>
        </is>
      </c>
      <c r="D13552" t="inlineStr">
        <is>
          <t>CLOSED</t>
        </is>
      </c>
      <c r="E13552" t="n">
        <v>1</v>
      </c>
      <c r="F13552" t="inlineStr">
        <is>
          <t>CESCHTRENT-26866</t>
        </is>
      </c>
      <c r="G13552" t="inlineStr">
        <is>
          <t>meeting</t>
        </is>
      </c>
      <c r="H13552" t="inlineStr">
        <is>
          <t>EWS - GENERAL</t>
        </is>
      </c>
      <c r="I13552" t="inlineStr">
        <is>
          <t>EWS</t>
        </is>
      </c>
      <c r="J13552" t="inlineStr">
        <is>
          <t>Jira Dashboard</t>
        </is>
      </c>
      <c r="K13552" t="n">
        <v>2021</v>
      </c>
      <c r="L13552" t="n">
        <v>14</v>
      </c>
    </row>
    <row r="13553">
      <c r="A13553" t="inlineStr">
        <is>
          <t>Saurabh Rai</t>
        </is>
      </c>
      <c r="B13553" s="21" t="n">
        <v>44294</v>
      </c>
      <c r="C13553" t="inlineStr">
        <is>
          <t>TASK</t>
        </is>
      </c>
      <c r="D13553" t="inlineStr">
        <is>
          <t>CLOSED</t>
        </is>
      </c>
      <c r="E13553" t="n">
        <v>3</v>
      </c>
      <c r="F13553" t="inlineStr">
        <is>
          <t>CESCHTRENT-26911</t>
        </is>
      </c>
      <c r="G13553" t="inlineStr">
        <is>
          <t xml:space="preserve">Web Services SOA/TWC cut over validation. </t>
        </is>
      </c>
      <c r="H13553" t="inlineStr">
        <is>
          <t>ICAPI/CM/ICOMS API GATEWAY</t>
        </is>
      </c>
      <c r="I13553" t="inlineStr">
        <is>
          <t>EWS</t>
        </is>
      </c>
      <c r="J13553" t="inlineStr">
        <is>
          <t>Jira Dashboard</t>
        </is>
      </c>
      <c r="K13553" t="n">
        <v>2021</v>
      </c>
      <c r="L13553" t="n">
        <v>14</v>
      </c>
    </row>
    <row r="13554">
      <c r="A13554" t="inlineStr">
        <is>
          <t>Salim Salim</t>
        </is>
      </c>
      <c r="B13554" s="21" t="n">
        <v>44294</v>
      </c>
      <c r="C13554" t="inlineStr">
        <is>
          <t>TASK</t>
        </is>
      </c>
      <c r="D13554" t="inlineStr">
        <is>
          <t>CLOSED</t>
        </is>
      </c>
      <c r="E13554" t="n">
        <v>4</v>
      </c>
      <c r="F13554" t="inlineStr">
        <is>
          <t>CESCHTRENT-27056</t>
        </is>
      </c>
      <c r="G13554" t="inlineStr">
        <is>
          <t>We joined the call and checked from SPC side. We had informed them that they were passing incorrect divisionID in the request thats why there were getting "division not configured" exception. Also they were getting valid exceptions from ICOMS.</t>
        </is>
      </c>
      <c r="H13554" t="inlineStr">
        <is>
          <t>SPC</t>
        </is>
      </c>
      <c r="I13554" t="inlineStr">
        <is>
          <t>EWS</t>
        </is>
      </c>
      <c r="J13554" t="inlineStr">
        <is>
          <t>Jira Dashboard</t>
        </is>
      </c>
      <c r="K13554" t="n">
        <v>2021</v>
      </c>
      <c r="L13554" t="n">
        <v>14</v>
      </c>
    </row>
    <row r="13555">
      <c r="A13555" t="inlineStr">
        <is>
          <t>Ashok Singh</t>
        </is>
      </c>
      <c r="B13555" s="21" t="n">
        <v>44296</v>
      </c>
      <c r="C13555" t="inlineStr">
        <is>
          <t>TASK</t>
        </is>
      </c>
      <c r="D13555" t="inlineStr">
        <is>
          <t>CLOSED</t>
        </is>
      </c>
      <c r="E13555" t="n">
        <v>1</v>
      </c>
      <c r="F13555" t="inlineStr">
        <is>
          <t>CESCHTRENT-26866</t>
        </is>
      </c>
      <c r="G13555" t="inlineStr">
        <is>
          <t>meeting</t>
        </is>
      </c>
      <c r="H13555" t="inlineStr">
        <is>
          <t>EWS - GENERAL</t>
        </is>
      </c>
      <c r="I13555" t="inlineStr">
        <is>
          <t>EWS</t>
        </is>
      </c>
      <c r="J13555" t="inlineStr">
        <is>
          <t>Jira Dashboard</t>
        </is>
      </c>
      <c r="K13555" t="n">
        <v>2021</v>
      </c>
      <c r="L13555" t="n">
        <v>14</v>
      </c>
    </row>
    <row r="13556">
      <c r="A13556" t="inlineStr">
        <is>
          <t>Jitendra Sharma</t>
        </is>
      </c>
      <c r="B13556" s="21" t="n">
        <v>44297</v>
      </c>
      <c r="C13556" t="inlineStr">
        <is>
          <t>TASK</t>
        </is>
      </c>
      <c r="D13556" t="inlineStr">
        <is>
          <t>DESIGN IN PROGRESS</t>
        </is>
      </c>
      <c r="E13556" t="n">
        <v>1</v>
      </c>
      <c r="F13556" t="inlineStr">
        <is>
          <t>CESCHTRENT-26587</t>
        </is>
      </c>
      <c r="G13556" t="inlineStr">
        <is>
          <t>Created BISC ini file</t>
        </is>
      </c>
      <c r="H13556" t="inlineStr">
        <is>
          <t>EWS - GENERAL - METRICS AND APPLICATION TOOL</t>
        </is>
      </c>
      <c r="I13556" t="inlineStr">
        <is>
          <t>EWS</t>
        </is>
      </c>
      <c r="J13556" t="inlineStr">
        <is>
          <t>Jira Dashboard</t>
        </is>
      </c>
      <c r="K13556" t="n">
        <v>2021</v>
      </c>
      <c r="L13556" t="n">
        <v>14</v>
      </c>
    </row>
    <row r="13557">
      <c r="A13557" t="inlineStr">
        <is>
          <t>Hitesh Gupta</t>
        </is>
      </c>
      <c r="B13557" s="21" t="n">
        <v>44297</v>
      </c>
      <c r="C13557" t="inlineStr">
        <is>
          <t>TASK</t>
        </is>
      </c>
      <c r="D13557" t="inlineStr">
        <is>
          <t>DESIGN IN PROGRESS</t>
        </is>
      </c>
      <c r="E13557" t="n">
        <v>2.25</v>
      </c>
      <c r="F13557" t="inlineStr">
        <is>
          <t>CESCHTRENT-26588</t>
        </is>
      </c>
      <c r="G13557" t="inlineStr">
        <is>
          <t xml:space="preserve">have added INI files for below applications: SDP_WS_CORE_BISG
</t>
        </is>
      </c>
      <c r="H13557" t="inlineStr">
        <is>
          <t>EWS - GENERAL - METRICS AND APPLICATION TOOL</t>
        </is>
      </c>
      <c r="I13557" t="inlineStr">
        <is>
          <t>EWS</t>
        </is>
      </c>
      <c r="J13557" t="inlineStr">
        <is>
          <t>Jira Dashboard</t>
        </is>
      </c>
      <c r="K13557" t="n">
        <v>2021</v>
      </c>
      <c r="L13557" t="n">
        <v>14</v>
      </c>
    </row>
    <row r="13558">
      <c r="A13558" t="inlineStr">
        <is>
          <t>Ashok Singh</t>
        </is>
      </c>
      <c r="B13558" s="21" t="n">
        <v>44297</v>
      </c>
      <c r="C13558" t="inlineStr">
        <is>
          <t>TASK</t>
        </is>
      </c>
      <c r="D13558" t="inlineStr">
        <is>
          <t>CLOSED</t>
        </is>
      </c>
      <c r="E13558" t="n">
        <v>1</v>
      </c>
      <c r="F13558" t="inlineStr">
        <is>
          <t>CESCHTRENT-26866</t>
        </is>
      </c>
      <c r="G13558" t="inlineStr">
        <is>
          <t>meeting</t>
        </is>
      </c>
      <c r="H13558" t="inlineStr">
        <is>
          <t>EWS - GENERAL</t>
        </is>
      </c>
      <c r="I13558" t="inlineStr">
        <is>
          <t>EWS</t>
        </is>
      </c>
      <c r="J13558" t="inlineStr">
        <is>
          <t>Jira Dashboard</t>
        </is>
      </c>
      <c r="K13558" t="n">
        <v>2021</v>
      </c>
      <c r="L13558" t="n">
        <v>14</v>
      </c>
    </row>
    <row r="13559">
      <c r="A13559" t="inlineStr">
        <is>
          <t>Nikhil Datta</t>
        </is>
      </c>
      <c r="B13559" s="21" t="n">
        <v>44298</v>
      </c>
      <c r="C13559" t="inlineStr">
        <is>
          <t>TASK</t>
        </is>
      </c>
      <c r="D13559" t="inlineStr">
        <is>
          <t>OPEN</t>
        </is>
      </c>
      <c r="E13559" t="n">
        <v>1</v>
      </c>
      <c r="F13559" t="inlineStr">
        <is>
          <t>CESCHTRENT-25899</t>
        </is>
      </c>
      <c r="G13559" t="inlineStr">
        <is>
          <t>Stand up meeting and doubt clearing meeting for Jira Dashboard on Metric Tool</t>
        </is>
      </c>
      <c r="H13559" t="inlineStr">
        <is>
          <t>EWS - GENERAL</t>
        </is>
      </c>
      <c r="I13559" t="inlineStr">
        <is>
          <t>EWS</t>
        </is>
      </c>
      <c r="J13559" t="inlineStr">
        <is>
          <t>Jira Dashboard</t>
        </is>
      </c>
      <c r="K13559" t="n">
        <v>2021</v>
      </c>
      <c r="L13559" t="n">
        <v>15</v>
      </c>
    </row>
    <row r="13560">
      <c r="A13560" t="inlineStr">
        <is>
          <t>Nikhil Datta</t>
        </is>
      </c>
      <c r="B13560" s="21" t="n">
        <v>44298</v>
      </c>
      <c r="C13560" t="inlineStr">
        <is>
          <t>TASK</t>
        </is>
      </c>
      <c r="D13560" t="inlineStr">
        <is>
          <t>OPEN</t>
        </is>
      </c>
      <c r="E13560" t="n">
        <v>0.5</v>
      </c>
      <c r="F13560" t="inlineStr">
        <is>
          <t>CESCHTRENT-25899</t>
        </is>
      </c>
      <c r="G13560" t="inlineStr">
        <is>
          <t>Jira status meeting for doubt clearing</t>
        </is>
      </c>
      <c r="H13560" t="inlineStr">
        <is>
          <t>EWS - GENERAL</t>
        </is>
      </c>
      <c r="I13560" t="inlineStr">
        <is>
          <t>EWS</t>
        </is>
      </c>
      <c r="J13560" t="inlineStr">
        <is>
          <t>Jira Dashboard</t>
        </is>
      </c>
      <c r="K13560" t="n">
        <v>2021</v>
      </c>
      <c r="L13560" t="n">
        <v>15</v>
      </c>
    </row>
    <row r="13561">
      <c r="A13561" t="inlineStr">
        <is>
          <t>Hitesh Gupta</t>
        </is>
      </c>
      <c r="B13561" s="21" t="n">
        <v>44298</v>
      </c>
      <c r="C13561" t="inlineStr">
        <is>
          <t>TASK</t>
        </is>
      </c>
      <c r="D13561" t="inlineStr">
        <is>
          <t>DESIGN IN PROGRESS</t>
        </is>
      </c>
      <c r="E13561" t="n">
        <v>4.25</v>
      </c>
      <c r="F13561" t="inlineStr">
        <is>
          <t>CESCHTRENT-26588</t>
        </is>
      </c>
      <c r="G13561" t="inlineStr">
        <is>
          <t>have added INI files for below applications: SDP_WS_ENT_BISE</t>
        </is>
      </c>
      <c r="H13561" t="inlineStr">
        <is>
          <t>EWS - GENERAL - METRICS AND APPLICATION TOOL</t>
        </is>
      </c>
      <c r="I13561" t="inlineStr">
        <is>
          <t>EWS</t>
        </is>
      </c>
      <c r="J13561" t="inlineStr">
        <is>
          <t>Jira Dashboard</t>
        </is>
      </c>
      <c r="K13561" t="n">
        <v>2021</v>
      </c>
      <c r="L13561" t="n">
        <v>15</v>
      </c>
    </row>
    <row r="13562">
      <c r="A13562" t="inlineStr">
        <is>
          <t>Jitendra Sharma</t>
        </is>
      </c>
      <c r="B13562" s="21" t="n">
        <v>44277</v>
      </c>
      <c r="C13562" t="inlineStr">
        <is>
          <t>SUB-TASK</t>
        </is>
      </c>
      <c r="D13562" t="inlineStr">
        <is>
          <t>CLOSED</t>
        </is>
      </c>
      <c r="E13562" t="n">
        <v>2</v>
      </c>
      <c r="F13562" t="inlineStr">
        <is>
          <t>CESCHTRENT-26274</t>
        </is>
      </c>
      <c r="G13562" t="inlineStr">
        <is>
          <t>JDK migrated to AZUL for JOSS in SIT.</t>
        </is>
      </c>
      <c r="H13562" t="inlineStr"/>
      <c r="I13562" t="inlineStr">
        <is>
          <t>EWS</t>
        </is>
      </c>
      <c r="J13562" t="inlineStr">
        <is>
          <t>Jira Dashboard</t>
        </is>
      </c>
      <c r="K13562" t="n">
        <v>2021</v>
      </c>
      <c r="L13562" t="n">
        <v>12</v>
      </c>
    </row>
    <row r="13563">
      <c r="A13563" t="inlineStr">
        <is>
          <t>Jitendra Sharma</t>
        </is>
      </c>
      <c r="B13563" s="21" t="n">
        <v>44277</v>
      </c>
      <c r="C13563" t="inlineStr">
        <is>
          <t>TASK</t>
        </is>
      </c>
      <c r="D13563" t="inlineStr">
        <is>
          <t>DESIGN IN PROGRESS</t>
        </is>
      </c>
      <c r="E13563" t="n">
        <v>3</v>
      </c>
      <c r="F13563" t="inlineStr">
        <is>
          <t>CESCHTRENT-26587</t>
        </is>
      </c>
      <c r="G13563" t="inlineStr">
        <is>
          <t xml:space="preserve">I have added Threshold value in sheet. As below applications:
SDP_WS_AGREEMENT
SDP_WS_ENT_AUTH_GVL
SDP_WS_ENT_BISE
</t>
        </is>
      </c>
      <c r="H13563" t="inlineStr">
        <is>
          <t>EWS - GENERAL - METRICS AND APPLICATION TOOL</t>
        </is>
      </c>
      <c r="I13563" t="inlineStr">
        <is>
          <t>EWS</t>
        </is>
      </c>
      <c r="J13563" t="inlineStr">
        <is>
          <t>Jira Dashboard</t>
        </is>
      </c>
      <c r="K13563" t="n">
        <v>2021</v>
      </c>
      <c r="L13563" t="n">
        <v>12</v>
      </c>
    </row>
    <row r="13564">
      <c r="A13564" t="inlineStr">
        <is>
          <t>Nikhil Datta</t>
        </is>
      </c>
      <c r="B13564" s="21" t="n">
        <v>44278</v>
      </c>
      <c r="C13564" t="inlineStr">
        <is>
          <t>TASK</t>
        </is>
      </c>
      <c r="D13564" t="inlineStr">
        <is>
          <t>OPEN</t>
        </is>
      </c>
      <c r="E13564" t="n">
        <v>1</v>
      </c>
      <c r="F13564" t="inlineStr">
        <is>
          <t>CESCHTRENT-25899</t>
        </is>
      </c>
      <c r="G13564" t="inlineStr">
        <is>
          <t>Stand up meeting and doubt clearing meeting for Jira Dashboard on Metric Tool</t>
        </is>
      </c>
      <c r="H13564" t="inlineStr">
        <is>
          <t>EWS - GENERAL</t>
        </is>
      </c>
      <c r="I13564" t="inlineStr">
        <is>
          <t>EWS</t>
        </is>
      </c>
      <c r="J13564" t="inlineStr">
        <is>
          <t>Jira Dashboard</t>
        </is>
      </c>
      <c r="K13564" t="n">
        <v>2021</v>
      </c>
      <c r="L13564" t="n">
        <v>12</v>
      </c>
    </row>
    <row r="13565">
      <c r="A13565" t="inlineStr">
        <is>
          <t>Nikhil Datta</t>
        </is>
      </c>
      <c r="B13565" s="21" t="n">
        <v>44278</v>
      </c>
      <c r="C13565" t="inlineStr">
        <is>
          <t>TASK</t>
        </is>
      </c>
      <c r="D13565" t="inlineStr">
        <is>
          <t>CLOSED</t>
        </is>
      </c>
      <c r="E13565" t="n">
        <v>0.5</v>
      </c>
      <c r="F13565" t="inlineStr">
        <is>
          <t>CESCHTRENT-25771</t>
        </is>
      </c>
      <c r="G13565" t="inlineStr">
        <is>
          <t>Had meeting with AJ for covering other services</t>
        </is>
      </c>
      <c r="H13565" t="inlineStr">
        <is>
          <t>UPC</t>
        </is>
      </c>
      <c r="I13565" t="inlineStr">
        <is>
          <t>EWS</t>
        </is>
      </c>
      <c r="J13565" t="inlineStr">
        <is>
          <t>Jira Dashboard</t>
        </is>
      </c>
      <c r="K13565" t="n">
        <v>2021</v>
      </c>
      <c r="L13565" t="n">
        <v>12</v>
      </c>
    </row>
    <row r="13566">
      <c r="A13566" t="inlineStr">
        <is>
          <t>Arpit Goel</t>
        </is>
      </c>
      <c r="B13566" s="21" t="n">
        <v>44278</v>
      </c>
      <c r="C13566" t="inlineStr">
        <is>
          <t>TASK</t>
        </is>
      </c>
      <c r="D13566" t="inlineStr">
        <is>
          <t>CLOSED</t>
        </is>
      </c>
      <c r="E13566" t="n">
        <v>6</v>
      </c>
      <c r="F13566" t="inlineStr">
        <is>
          <t>CESCHTRENT-25941</t>
        </is>
      </c>
      <c r="G1356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66" t="inlineStr">
        <is>
          <t>EWS - GENERAL - METRICS AND APPLICATION TOOL</t>
        </is>
      </c>
      <c r="I13566" t="inlineStr">
        <is>
          <t>EWS</t>
        </is>
      </c>
      <c r="J13566" t="inlineStr">
        <is>
          <t>Jira Dashboard</t>
        </is>
      </c>
      <c r="K13566" t="n">
        <v>2021</v>
      </c>
      <c r="L13566" t="n">
        <v>12</v>
      </c>
    </row>
    <row r="13567">
      <c r="A13567" t="inlineStr">
        <is>
          <t>Salim Salim</t>
        </is>
      </c>
      <c r="B13567" s="21" t="n">
        <v>44278</v>
      </c>
      <c r="C13567" t="inlineStr">
        <is>
          <t>TASK</t>
        </is>
      </c>
      <c r="D13567" t="inlineStr">
        <is>
          <t>CLOSED</t>
        </is>
      </c>
      <c r="E13567" t="n">
        <v>3</v>
      </c>
      <c r="F13567" t="inlineStr">
        <is>
          <t>CESCHTRENT-26207</t>
        </is>
      </c>
      <c r="G13567" t="inlineStr">
        <is>
          <t>Investigated the issue, increased the thresh hold to mitigate the DS_NBC alerts.</t>
        </is>
      </c>
      <c r="H13567" t="inlineStr">
        <is>
          <t>SPC</t>
        </is>
      </c>
      <c r="I13567" t="inlineStr">
        <is>
          <t>EWS</t>
        </is>
      </c>
      <c r="J13567" t="inlineStr">
        <is>
          <t>Jira Dashboard</t>
        </is>
      </c>
      <c r="K13567" t="n">
        <v>2021</v>
      </c>
      <c r="L13567" t="n">
        <v>12</v>
      </c>
    </row>
    <row r="13568">
      <c r="A13568" t="inlineStr">
        <is>
          <t>Salim Salim</t>
        </is>
      </c>
      <c r="B13568" s="21" t="n">
        <v>44278</v>
      </c>
      <c r="C13568" t="inlineStr">
        <is>
          <t>TASK</t>
        </is>
      </c>
      <c r="D13568" t="inlineStr">
        <is>
          <t>CLOSED</t>
        </is>
      </c>
      <c r="E13568" t="n">
        <v>2.92</v>
      </c>
      <c r="F13568" t="inlineStr">
        <is>
          <t>CESCHTRENT-26424</t>
        </is>
      </c>
      <c r="G13568"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3568" t="inlineStr">
        <is>
          <t>SOA LTWC</t>
        </is>
      </c>
      <c r="I13568" t="inlineStr">
        <is>
          <t>EWS</t>
        </is>
      </c>
      <c r="J13568" t="inlineStr">
        <is>
          <t>Jira Dashboard</t>
        </is>
      </c>
      <c r="K13568" t="n">
        <v>2021</v>
      </c>
      <c r="L13568" t="n">
        <v>12</v>
      </c>
    </row>
    <row r="13569">
      <c r="A13569" t="inlineStr">
        <is>
          <t>Ashok Singh</t>
        </is>
      </c>
      <c r="B13569" s="21" t="n">
        <v>44278</v>
      </c>
      <c r="C13569" t="inlineStr">
        <is>
          <t>TASK</t>
        </is>
      </c>
      <c r="D13569" t="inlineStr">
        <is>
          <t>CLOSED</t>
        </is>
      </c>
      <c r="E13569" t="n">
        <v>0.5</v>
      </c>
      <c r="F13569" t="inlineStr">
        <is>
          <t>CESCHTRENT-26575</t>
        </is>
      </c>
      <c r="G13569" t="inlineStr">
        <is>
          <t>Meeting</t>
        </is>
      </c>
      <c r="H13569" t="inlineStr">
        <is>
          <t>EWS - GENERAL</t>
        </is>
      </c>
      <c r="I13569" t="inlineStr">
        <is>
          <t>EWS</t>
        </is>
      </c>
      <c r="J13569" t="inlineStr">
        <is>
          <t>Jira Dashboard</t>
        </is>
      </c>
      <c r="K13569" t="n">
        <v>2021</v>
      </c>
      <c r="L13569" t="n">
        <v>12</v>
      </c>
    </row>
    <row r="13570">
      <c r="A13570" t="inlineStr">
        <is>
          <t>Salim Salim</t>
        </is>
      </c>
      <c r="B13570" s="21" t="n">
        <v>44278</v>
      </c>
      <c r="C13570" t="inlineStr">
        <is>
          <t>SUB-TASK</t>
        </is>
      </c>
      <c r="D13570" t="inlineStr">
        <is>
          <t>CLOSED</t>
        </is>
      </c>
      <c r="E13570" t="n">
        <v>6</v>
      </c>
      <c r="F13570" t="inlineStr">
        <is>
          <t>CESCHTRENT-26585</t>
        </is>
      </c>
      <c r="G13570" t="inlineStr">
        <is>
          <t>Followed up, reviewed and discussed with teammates in call for automation of LCHTR SLBOS Count weekly report.</t>
        </is>
      </c>
      <c r="H13570" t="inlineStr">
        <is>
          <t>SPC</t>
        </is>
      </c>
      <c r="I13570" t="inlineStr">
        <is>
          <t>EWS</t>
        </is>
      </c>
      <c r="J13570" t="inlineStr">
        <is>
          <t>Jira Dashboard</t>
        </is>
      </c>
      <c r="K13570" t="n">
        <v>2021</v>
      </c>
      <c r="L13570" t="n">
        <v>12</v>
      </c>
    </row>
    <row r="13571">
      <c r="A13571" t="inlineStr">
        <is>
          <t>Nikhil Datta</t>
        </is>
      </c>
      <c r="B13571" s="21" t="n">
        <v>44278</v>
      </c>
      <c r="C13571" t="inlineStr">
        <is>
          <t>TASK</t>
        </is>
      </c>
      <c r="D13571" t="inlineStr">
        <is>
          <t>CLOSED</t>
        </is>
      </c>
      <c r="E13571" t="n">
        <v>0.08</v>
      </c>
      <c r="F13571" t="inlineStr">
        <is>
          <t>CESCHTRENT-26614</t>
        </is>
      </c>
      <c r="G13571" t="inlineStr">
        <is>
          <t>Accepted</t>
        </is>
      </c>
      <c r="H13571" t="inlineStr">
        <is>
          <t>SPC</t>
        </is>
      </c>
      <c r="I13571" t="inlineStr">
        <is>
          <t>EWS</t>
        </is>
      </c>
      <c r="J13571" t="inlineStr">
        <is>
          <t>Jira Dashboard</t>
        </is>
      </c>
      <c r="K13571" t="n">
        <v>2021</v>
      </c>
      <c r="L13571" t="n">
        <v>12</v>
      </c>
    </row>
    <row r="13572">
      <c r="A13572" t="inlineStr">
        <is>
          <t>Jitendra Sharma</t>
        </is>
      </c>
      <c r="B13572" s="21" t="n">
        <v>44278</v>
      </c>
      <c r="C13572" t="inlineStr">
        <is>
          <t>TASK</t>
        </is>
      </c>
      <c r="D13572" t="inlineStr">
        <is>
          <t>CLOSED</t>
        </is>
      </c>
      <c r="E13572" t="n">
        <v>5</v>
      </c>
      <c r="F13572" t="inlineStr">
        <is>
          <t>CESCHTRENT-26695</t>
        </is>
      </c>
      <c r="G13572" t="inlineStr">
        <is>
          <t>As per analysis, We  found “email address does not exist in openwave” error most and this  is the valid business error. Service are working fine.</t>
        </is>
      </c>
      <c r="H13572" t="inlineStr"/>
      <c r="I13572" t="inlineStr">
        <is>
          <t>EWS</t>
        </is>
      </c>
      <c r="J13572" t="inlineStr">
        <is>
          <t>Jira Dashboard</t>
        </is>
      </c>
      <c r="K13572" t="n">
        <v>2021</v>
      </c>
      <c r="L13572" t="n">
        <v>12</v>
      </c>
    </row>
    <row r="13573">
      <c r="A13573" t="inlineStr">
        <is>
          <t>Jitendra Sharma</t>
        </is>
      </c>
      <c r="B13573" s="21" t="n">
        <v>44278</v>
      </c>
      <c r="C13573" t="inlineStr">
        <is>
          <t>TASK</t>
        </is>
      </c>
      <c r="D13573" t="inlineStr">
        <is>
          <t>DESIGN IN PROGRESS</t>
        </is>
      </c>
      <c r="E13573" t="n">
        <v>3</v>
      </c>
      <c r="F13573" t="inlineStr">
        <is>
          <t>CESCHTRENT-26587</t>
        </is>
      </c>
      <c r="G13573" t="inlineStr">
        <is>
          <t xml:space="preserve">I have added Threshold values in sheet for below application:
SDP_WS_ENT_BISEBS
SDP_WS_CORE_BISC
SDP_WS_CORE_BISG
SDP_WS_SOLOSYNCH
</t>
        </is>
      </c>
      <c r="H13573" t="inlineStr">
        <is>
          <t>EWS - GENERAL - METRICS AND APPLICATION TOOL</t>
        </is>
      </c>
      <c r="I13573" t="inlineStr">
        <is>
          <t>EWS</t>
        </is>
      </c>
      <c r="J13573" t="inlineStr">
        <is>
          <t>Jira Dashboard</t>
        </is>
      </c>
      <c r="K13573" t="n">
        <v>2021</v>
      </c>
      <c r="L13573" t="n">
        <v>12</v>
      </c>
    </row>
    <row r="13574">
      <c r="A13574" t="inlineStr">
        <is>
          <t>Nikhil Datta</t>
        </is>
      </c>
      <c r="B13574" s="21" t="n">
        <v>44279</v>
      </c>
      <c r="C13574" t="inlineStr">
        <is>
          <t>TASK</t>
        </is>
      </c>
      <c r="D13574" t="inlineStr">
        <is>
          <t>OPEN</t>
        </is>
      </c>
      <c r="E13574" t="n">
        <v>1</v>
      </c>
      <c r="F13574" t="inlineStr">
        <is>
          <t>CESCHTRENT-25899</t>
        </is>
      </c>
      <c r="G13574" t="inlineStr">
        <is>
          <t>Stand up meeting and doubt clearing meeting for Jira Dashboard on Metric Tool</t>
        </is>
      </c>
      <c r="H13574" t="inlineStr">
        <is>
          <t>EWS - GENERAL</t>
        </is>
      </c>
      <c r="I13574" t="inlineStr">
        <is>
          <t>EWS</t>
        </is>
      </c>
      <c r="J13574" t="inlineStr">
        <is>
          <t>Jira Dashboard</t>
        </is>
      </c>
      <c r="K13574" t="n">
        <v>2021</v>
      </c>
      <c r="L13574" t="n">
        <v>12</v>
      </c>
    </row>
    <row r="13575">
      <c r="A13575" t="inlineStr">
        <is>
          <t>Hitesh Gupta</t>
        </is>
      </c>
      <c r="B13575" s="21" t="n">
        <v>44279</v>
      </c>
      <c r="C13575" t="inlineStr">
        <is>
          <t>TASK</t>
        </is>
      </c>
      <c r="D13575" t="inlineStr">
        <is>
          <t>DESIGN IN PROGRESS</t>
        </is>
      </c>
      <c r="E13575" t="n">
        <v>1</v>
      </c>
      <c r="F13575" t="inlineStr">
        <is>
          <t>CESCHTRENT-26588</t>
        </is>
      </c>
      <c r="G13575" t="inlineStr">
        <is>
          <t>AppDynamics Monitoring Metrics Calculation -- Weekly meeting</t>
        </is>
      </c>
      <c r="H13575" t="inlineStr">
        <is>
          <t>EWS - GENERAL - METRICS AND APPLICATION TOOL</t>
        </is>
      </c>
      <c r="I13575" t="inlineStr">
        <is>
          <t>EWS</t>
        </is>
      </c>
      <c r="J13575" t="inlineStr">
        <is>
          <t>Jira Dashboard</t>
        </is>
      </c>
      <c r="K13575" t="n">
        <v>2021</v>
      </c>
      <c r="L13575" t="n">
        <v>12</v>
      </c>
    </row>
    <row r="13576">
      <c r="A13576" t="inlineStr">
        <is>
          <t>Hitesh Gupta</t>
        </is>
      </c>
      <c r="B13576" s="21" t="n">
        <v>44279</v>
      </c>
      <c r="C13576" t="inlineStr">
        <is>
          <t>TASK</t>
        </is>
      </c>
      <c r="D13576" t="inlineStr">
        <is>
          <t>DESIGN IN PROGRESS</t>
        </is>
      </c>
      <c r="E13576" t="n">
        <v>1.25</v>
      </c>
      <c r="F13576" t="inlineStr">
        <is>
          <t>CESCHTRENT-26588</t>
        </is>
      </c>
      <c r="G13576" t="inlineStr">
        <is>
          <t xml:space="preserve">have added Threshold values in sheet for below application:
SDP_WS_ENT_PREFCOMM
</t>
        </is>
      </c>
      <c r="H13576" t="inlineStr">
        <is>
          <t>EWS - GENERAL - METRICS AND APPLICATION TOOL</t>
        </is>
      </c>
      <c r="I13576" t="inlineStr">
        <is>
          <t>EWS</t>
        </is>
      </c>
      <c r="J13576" t="inlineStr">
        <is>
          <t>Jira Dashboard</t>
        </is>
      </c>
      <c r="K13576" t="n">
        <v>2021</v>
      </c>
      <c r="L13576" t="n">
        <v>12</v>
      </c>
    </row>
    <row r="13577">
      <c r="A13577" t="inlineStr">
        <is>
          <t>Hitesh Gupta</t>
        </is>
      </c>
      <c r="B13577" s="21" t="n">
        <v>44279</v>
      </c>
      <c r="C13577" t="inlineStr">
        <is>
          <t>TASK</t>
        </is>
      </c>
      <c r="D13577" t="inlineStr">
        <is>
          <t>DESIGN IN PROGRESS</t>
        </is>
      </c>
      <c r="E13577" t="n">
        <v>3</v>
      </c>
      <c r="F13577" t="inlineStr">
        <is>
          <t>CESCHTRENT-26588</t>
        </is>
      </c>
      <c r="G13577" t="inlineStr">
        <is>
          <t>Adding sample design doc.</t>
        </is>
      </c>
      <c r="H13577" t="inlineStr">
        <is>
          <t>EWS - GENERAL - METRICS AND APPLICATION TOOL</t>
        </is>
      </c>
      <c r="I13577" t="inlineStr">
        <is>
          <t>EWS</t>
        </is>
      </c>
      <c r="J13577" t="inlineStr">
        <is>
          <t>Jira Dashboard</t>
        </is>
      </c>
      <c r="K13577" t="n">
        <v>2021</v>
      </c>
      <c r="L13577" t="n">
        <v>12</v>
      </c>
    </row>
    <row r="13578">
      <c r="A13578" t="inlineStr">
        <is>
          <t>Arpit Goel</t>
        </is>
      </c>
      <c r="B13578" s="21" t="n">
        <v>44279</v>
      </c>
      <c r="C13578" t="inlineStr">
        <is>
          <t>TASK</t>
        </is>
      </c>
      <c r="D13578" t="inlineStr">
        <is>
          <t>CLOSED</t>
        </is>
      </c>
      <c r="E13578" t="n">
        <v>6</v>
      </c>
      <c r="F13578" t="inlineStr">
        <is>
          <t>CESCHTRENT-25941</t>
        </is>
      </c>
      <c r="G1357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78" t="inlineStr">
        <is>
          <t>EWS - GENERAL - METRICS AND APPLICATION TOOL</t>
        </is>
      </c>
      <c r="I13578" t="inlineStr">
        <is>
          <t>EWS</t>
        </is>
      </c>
      <c r="J13578" t="inlineStr">
        <is>
          <t>Jira Dashboard</t>
        </is>
      </c>
      <c r="K13578" t="n">
        <v>2021</v>
      </c>
      <c r="L13578" t="n">
        <v>12</v>
      </c>
    </row>
    <row r="13579">
      <c r="A13579" t="inlineStr">
        <is>
          <t>Salim Salim</t>
        </is>
      </c>
      <c r="B13579" s="21" t="n">
        <v>44279</v>
      </c>
      <c r="C13579" t="inlineStr">
        <is>
          <t>TASK</t>
        </is>
      </c>
      <c r="D13579" t="inlineStr">
        <is>
          <t>CLOSED</t>
        </is>
      </c>
      <c r="E13579" t="n">
        <v>2</v>
      </c>
      <c r="F13579" t="inlineStr">
        <is>
          <t>CESCHTRENT-26100</t>
        </is>
      </c>
      <c r="G13579" t="inlineStr">
        <is>
          <t>Onboarded SOM for CancelBillingOrder1.2 service in TWC SOA for KAC.8347 and this configuration will be effective in upcoming SOA deployment.</t>
        </is>
      </c>
      <c r="H13579" t="inlineStr">
        <is>
          <t>SPC</t>
        </is>
      </c>
      <c r="I13579" t="inlineStr">
        <is>
          <t>EWS</t>
        </is>
      </c>
      <c r="J13579" t="inlineStr">
        <is>
          <t>Jira Dashboard</t>
        </is>
      </c>
      <c r="K13579" t="n">
        <v>2021</v>
      </c>
      <c r="L13579" t="n">
        <v>12</v>
      </c>
    </row>
    <row r="13580">
      <c r="A13580" t="inlineStr">
        <is>
          <t>Salim Salim</t>
        </is>
      </c>
      <c r="B13580" s="21" t="n">
        <v>44279</v>
      </c>
      <c r="C13580" t="inlineStr">
        <is>
          <t>SUB-TASK</t>
        </is>
      </c>
      <c r="D13580" t="inlineStr">
        <is>
          <t>CLOSED</t>
        </is>
      </c>
      <c r="E13580" t="n">
        <v>1</v>
      </c>
      <c r="F13580" t="inlineStr">
        <is>
          <t>CESCHTRENT-26337</t>
        </is>
      </c>
      <c r="G13580" t="inlineStr">
        <is>
          <t>Followed up and coordinated with Dev and EAA team for upgrade/migration to AZUL JDK for EWS application for Dev environment.
CIOT(ess)
ULP
BC-Logging
OrderShipment
MeterMetrics</t>
        </is>
      </c>
      <c r="H13580" t="inlineStr"/>
      <c r="I13580" t="inlineStr">
        <is>
          <t>EWS</t>
        </is>
      </c>
      <c r="J13580" t="inlineStr">
        <is>
          <t>Jira Dashboard</t>
        </is>
      </c>
      <c r="K13580" t="n">
        <v>2021</v>
      </c>
      <c r="L13580" t="n">
        <v>12</v>
      </c>
    </row>
    <row r="13581">
      <c r="A13581" t="inlineStr">
        <is>
          <t>Ashok Singh</t>
        </is>
      </c>
      <c r="B13581" s="21" t="n">
        <v>44279</v>
      </c>
      <c r="C13581" t="inlineStr">
        <is>
          <t>TASK</t>
        </is>
      </c>
      <c r="D13581" t="inlineStr">
        <is>
          <t>CLOSED</t>
        </is>
      </c>
      <c r="E13581" t="n">
        <v>0.5</v>
      </c>
      <c r="F13581" t="inlineStr">
        <is>
          <t>CESCHTRENT-26575</t>
        </is>
      </c>
      <c r="G13581" t="inlineStr">
        <is>
          <t>Meeting</t>
        </is>
      </c>
      <c r="H13581" t="inlineStr">
        <is>
          <t>EWS - GENERAL</t>
        </is>
      </c>
      <c r="I13581" t="inlineStr">
        <is>
          <t>EWS</t>
        </is>
      </c>
      <c r="J13581" t="inlineStr">
        <is>
          <t>Jira Dashboard</t>
        </is>
      </c>
      <c r="K13581" t="n">
        <v>2021</v>
      </c>
      <c r="L13581" t="n">
        <v>12</v>
      </c>
    </row>
    <row r="13582">
      <c r="A13582" t="inlineStr">
        <is>
          <t>Salim Salim</t>
        </is>
      </c>
      <c r="B13582" s="21" t="n">
        <v>44279</v>
      </c>
      <c r="C13582" t="inlineStr">
        <is>
          <t>TASK</t>
        </is>
      </c>
      <c r="D13582" t="inlineStr">
        <is>
          <t>CLOSED</t>
        </is>
      </c>
      <c r="E13582" t="n">
        <v>2</v>
      </c>
      <c r="F13582" t="inlineStr">
        <is>
          <t>CESCHTRENT-26586</t>
        </is>
      </c>
      <c r="G13582" t="inlineStr">
        <is>
          <t>We have scheduled below CHG for SPC UAT build 21.3.11 as per below schedule. Created ARA MOPs and created ARA workflow.
Release 24299/CHANGE 52494                  03/25    07 PM CST</t>
        </is>
      </c>
      <c r="H13582" t="inlineStr">
        <is>
          <t>SPC</t>
        </is>
      </c>
      <c r="I13582" t="inlineStr">
        <is>
          <t>EWS</t>
        </is>
      </c>
      <c r="J13582" t="inlineStr">
        <is>
          <t>Jira Dashboard</t>
        </is>
      </c>
      <c r="K13582" t="n">
        <v>2021</v>
      </c>
      <c r="L13582" t="n">
        <v>12</v>
      </c>
    </row>
    <row r="13583">
      <c r="A13583" t="inlineStr">
        <is>
          <t>Salim Salim</t>
        </is>
      </c>
      <c r="B13583" s="21" t="n">
        <v>44279</v>
      </c>
      <c r="C13583" t="inlineStr">
        <is>
          <t>TASK</t>
        </is>
      </c>
      <c r="D13583" t="inlineStr">
        <is>
          <t>CLOSED</t>
        </is>
      </c>
      <c r="E13583" t="n">
        <v>4</v>
      </c>
      <c r="F13583" t="inlineStr">
        <is>
          <t>CESCHTRENT-26590</t>
        </is>
      </c>
      <c r="G13583" t="inlineStr">
        <is>
          <t>Joined the bridge, performed pre and configuration and validated the applications in UAT for SPC before and after the maintenance.</t>
        </is>
      </c>
      <c r="H13583" t="inlineStr">
        <is>
          <t>SPC</t>
        </is>
      </c>
      <c r="I13583" t="inlineStr">
        <is>
          <t>EWS</t>
        </is>
      </c>
      <c r="J13583" t="inlineStr">
        <is>
          <t>Jira Dashboard</t>
        </is>
      </c>
      <c r="K13583" t="n">
        <v>2021</v>
      </c>
      <c r="L13583" t="n">
        <v>12</v>
      </c>
    </row>
    <row r="13584">
      <c r="A13584" t="inlineStr">
        <is>
          <t>Nikhil Datta</t>
        </is>
      </c>
      <c r="B13584" s="21" t="n">
        <v>44279</v>
      </c>
      <c r="C13584" t="inlineStr">
        <is>
          <t>TASK</t>
        </is>
      </c>
      <c r="D13584" t="inlineStr">
        <is>
          <t>CLOSED</t>
        </is>
      </c>
      <c r="E13584" t="n">
        <v>2</v>
      </c>
      <c r="F13584" t="inlineStr">
        <is>
          <t>CESCHTRENT-26614</t>
        </is>
      </c>
      <c r="G13584" t="inlineStr">
        <is>
          <t>Analysis of the documents received</t>
        </is>
      </c>
      <c r="H13584" t="inlineStr">
        <is>
          <t>SPC</t>
        </is>
      </c>
      <c r="I13584" t="inlineStr">
        <is>
          <t>EWS</t>
        </is>
      </c>
      <c r="J13584" t="inlineStr">
        <is>
          <t>Jira Dashboard</t>
        </is>
      </c>
      <c r="K13584" t="n">
        <v>2021</v>
      </c>
      <c r="L13584" t="n">
        <v>12</v>
      </c>
    </row>
    <row r="13585">
      <c r="A13585" t="inlineStr">
        <is>
          <t>Jitendra Sharma</t>
        </is>
      </c>
      <c r="B13585" s="21" t="n">
        <v>44279</v>
      </c>
      <c r="C13585" t="inlineStr">
        <is>
          <t>TASK</t>
        </is>
      </c>
      <c r="D13585" t="inlineStr">
        <is>
          <t>DESIGN IN PROGRESS</t>
        </is>
      </c>
      <c r="E13585" t="n">
        <v>3</v>
      </c>
      <c r="F13585" t="inlineStr">
        <is>
          <t>CESCHTRENT-26587</t>
        </is>
      </c>
      <c r="G13585" t="inlineStr">
        <is>
          <t xml:space="preserve">I have added Threshold values in sheet for below application:
SDP_WS_CPE
SDP_WS_ENT_CPE
SDP_WS_CUTIL
SDP_WS_ENT_CUTIL
</t>
        </is>
      </c>
      <c r="H13585" t="inlineStr">
        <is>
          <t>EWS - GENERAL - METRICS AND APPLICATION TOOL</t>
        </is>
      </c>
      <c r="I13585" t="inlineStr">
        <is>
          <t>EWS</t>
        </is>
      </c>
      <c r="J13585" t="inlineStr">
        <is>
          <t>Jira Dashboard</t>
        </is>
      </c>
      <c r="K13585" t="n">
        <v>2021</v>
      </c>
      <c r="L13585" t="n">
        <v>12</v>
      </c>
    </row>
    <row r="13586">
      <c r="A13586" t="inlineStr">
        <is>
          <t>Jitendra Sharma</t>
        </is>
      </c>
      <c r="B13586" s="21" t="n">
        <v>44279</v>
      </c>
      <c r="C13586" t="inlineStr">
        <is>
          <t>TASK</t>
        </is>
      </c>
      <c r="D13586" t="inlineStr">
        <is>
          <t>DESIGN IN PROGRESS</t>
        </is>
      </c>
      <c r="E13586" t="n">
        <v>1.5</v>
      </c>
      <c r="F13586" t="inlineStr">
        <is>
          <t>CESCHTRENT-26587</t>
        </is>
      </c>
      <c r="G13586" t="inlineStr">
        <is>
          <t>Meeting for monitoring improvement activity</t>
        </is>
      </c>
      <c r="H13586" t="inlineStr">
        <is>
          <t>EWS - GENERAL - METRICS AND APPLICATION TOOL</t>
        </is>
      </c>
      <c r="I13586" t="inlineStr">
        <is>
          <t>EWS</t>
        </is>
      </c>
      <c r="J13586" t="inlineStr">
        <is>
          <t>Jira Dashboard</t>
        </is>
      </c>
      <c r="K13586" t="n">
        <v>2021</v>
      </c>
      <c r="L13586" t="n">
        <v>12</v>
      </c>
    </row>
    <row r="13587">
      <c r="A13587" t="inlineStr">
        <is>
          <t>Jitendra Sharma</t>
        </is>
      </c>
      <c r="B13587" s="21" t="n">
        <v>44279</v>
      </c>
      <c r="C13587" t="inlineStr">
        <is>
          <t>SUB-TASK</t>
        </is>
      </c>
      <c r="D13587" t="inlineStr">
        <is>
          <t>CLOSED</t>
        </is>
      </c>
      <c r="E13587" t="n">
        <v>0.17</v>
      </c>
      <c r="F13587" t="inlineStr">
        <is>
          <t>CESCHTRENT-25570</t>
        </is>
      </c>
      <c r="G13587" t="inlineStr">
        <is>
          <t>Created Java_Security_DB_Connection_Pool_Details_JAVA_Application sheet. Updated java security and db details in sheet.</t>
        </is>
      </c>
      <c r="H13587" t="inlineStr"/>
      <c r="I13587" t="inlineStr">
        <is>
          <t>EWS</t>
        </is>
      </c>
      <c r="J13587" t="inlineStr">
        <is>
          <t>Jira Dashboard</t>
        </is>
      </c>
      <c r="K13587" t="n">
        <v>2021</v>
      </c>
      <c r="L13587" t="n">
        <v>12</v>
      </c>
    </row>
    <row r="13588">
      <c r="A13588" t="inlineStr">
        <is>
          <t>Nikhil Datta</t>
        </is>
      </c>
      <c r="B13588" s="21" t="n">
        <v>44299</v>
      </c>
      <c r="C13588" t="inlineStr">
        <is>
          <t>TASK</t>
        </is>
      </c>
      <c r="D13588" t="inlineStr">
        <is>
          <t>OPEN</t>
        </is>
      </c>
      <c r="E13588" t="n">
        <v>1</v>
      </c>
      <c r="F13588" t="inlineStr">
        <is>
          <t>CESCHTRENT-25899</t>
        </is>
      </c>
      <c r="G13588" t="inlineStr">
        <is>
          <t>Stand up meeting and doubt clearing meeting for Jira Dashboard on Metric Tool</t>
        </is>
      </c>
      <c r="H13588" t="inlineStr">
        <is>
          <t>EWS - GENERAL</t>
        </is>
      </c>
      <c r="I13588" t="inlineStr">
        <is>
          <t>EWS</t>
        </is>
      </c>
      <c r="J13588" t="inlineStr">
        <is>
          <t>Jira Dashboard</t>
        </is>
      </c>
      <c r="K13588" t="n">
        <v>2021</v>
      </c>
      <c r="L13588" t="n">
        <v>15</v>
      </c>
    </row>
    <row r="13589">
      <c r="A13589" t="inlineStr">
        <is>
          <t>Ashok Singh</t>
        </is>
      </c>
      <c r="B13589" s="21" t="n">
        <v>44299</v>
      </c>
      <c r="C13589" t="inlineStr">
        <is>
          <t>TASK</t>
        </is>
      </c>
      <c r="D13589" t="inlineStr">
        <is>
          <t>CLOSED</t>
        </is>
      </c>
      <c r="E13589" t="n">
        <v>0.5</v>
      </c>
      <c r="F13589" t="inlineStr">
        <is>
          <t>CESCHTRENT-26866</t>
        </is>
      </c>
      <c r="G13589" t="inlineStr">
        <is>
          <t>meeting</t>
        </is>
      </c>
      <c r="H13589" t="inlineStr">
        <is>
          <t>EWS - GENERAL</t>
        </is>
      </c>
      <c r="I13589" t="inlineStr">
        <is>
          <t>EWS</t>
        </is>
      </c>
      <c r="J13589" t="inlineStr">
        <is>
          <t>Jira Dashboard</t>
        </is>
      </c>
      <c r="K13589" t="n">
        <v>2021</v>
      </c>
      <c r="L13589" t="n">
        <v>15</v>
      </c>
    </row>
    <row r="13590">
      <c r="A13590" t="inlineStr">
        <is>
          <t>Salim Salim</t>
        </is>
      </c>
      <c r="B13590" s="21" t="n">
        <v>44299</v>
      </c>
      <c r="C13590" t="inlineStr">
        <is>
          <t>TASK</t>
        </is>
      </c>
      <c r="D13590" t="inlineStr">
        <is>
          <t>CLOSED</t>
        </is>
      </c>
      <c r="E13590" t="n">
        <v>2</v>
      </c>
      <c r="F13590" t="inlineStr">
        <is>
          <t>CESCHTRENT-27058</t>
        </is>
      </c>
      <c r="G13590" t="inlineStr">
        <is>
          <t>We joined the maintenance bridge and perform configuration change with validation after post maintenance.</t>
        </is>
      </c>
      <c r="H13590" t="inlineStr">
        <is>
          <t>SPC</t>
        </is>
      </c>
      <c r="I13590" t="inlineStr">
        <is>
          <t>EWS</t>
        </is>
      </c>
      <c r="J13590" t="inlineStr">
        <is>
          <t>Jira Dashboard</t>
        </is>
      </c>
      <c r="K13590" t="n">
        <v>2021</v>
      </c>
      <c r="L13590" t="n">
        <v>15</v>
      </c>
    </row>
    <row r="13591">
      <c r="A13591" t="inlineStr">
        <is>
          <t>Salim Salim</t>
        </is>
      </c>
      <c r="B13591" s="21" t="n">
        <v>44299</v>
      </c>
      <c r="C13591" t="inlineStr">
        <is>
          <t>TASK</t>
        </is>
      </c>
      <c r="D13591" t="inlineStr">
        <is>
          <t>CLOSED</t>
        </is>
      </c>
      <c r="E13591" t="n">
        <v>1</v>
      </c>
      <c r="F13591" t="inlineStr">
        <is>
          <t>CESCHTRENT-27062</t>
        </is>
      </c>
      <c r="G13591" t="inlineStr">
        <is>
          <t>Reworked the PROD change and updated the MOP.</t>
        </is>
      </c>
      <c r="H13591" t="inlineStr">
        <is>
          <t>EWS-UTILS</t>
        </is>
      </c>
      <c r="I13591" t="inlineStr">
        <is>
          <t>EWS</t>
        </is>
      </c>
      <c r="J13591" t="inlineStr">
        <is>
          <t>Jira Dashboard</t>
        </is>
      </c>
      <c r="K13591" t="n">
        <v>2021</v>
      </c>
      <c r="L13591" t="n">
        <v>15</v>
      </c>
    </row>
    <row r="13592">
      <c r="A13592" t="inlineStr">
        <is>
          <t>Ashish Kumar Bhadouria</t>
        </is>
      </c>
      <c r="B13592" s="21" t="n">
        <v>44258</v>
      </c>
      <c r="C13592" t="inlineStr">
        <is>
          <t>TASK</t>
        </is>
      </c>
      <c r="D13592" t="inlineStr">
        <is>
          <t>CLOSED</t>
        </is>
      </c>
      <c r="E13592" t="n">
        <v>6</v>
      </c>
      <c r="F13592" t="inlineStr">
        <is>
          <t>CESCHTRENT-25677</t>
        </is>
      </c>
      <c r="G13592" t="inlineStr">
        <is>
          <t>Monthly metric report has been shared.</t>
        </is>
      </c>
      <c r="H13592" t="inlineStr">
        <is>
          <t>SPC</t>
        </is>
      </c>
      <c r="I13592" t="inlineStr">
        <is>
          <t>EWS</t>
        </is>
      </c>
      <c r="J13592" t="inlineStr">
        <is>
          <t>Jira Dashboard</t>
        </is>
      </c>
      <c r="K13592" t="n">
        <v>2021</v>
      </c>
      <c r="L13592" t="n">
        <v>9</v>
      </c>
    </row>
    <row r="13593">
      <c r="A13593" t="inlineStr">
        <is>
          <t>Kamlesh Karki</t>
        </is>
      </c>
      <c r="B13593" s="21" t="n">
        <v>44258</v>
      </c>
      <c r="C13593" t="inlineStr">
        <is>
          <t>SUB-TASK</t>
        </is>
      </c>
      <c r="D13593" t="inlineStr">
        <is>
          <t>CLOSED</t>
        </is>
      </c>
      <c r="E13593" t="n">
        <v>24</v>
      </c>
      <c r="F13593" t="inlineStr">
        <is>
          <t>CESCHTRENT-25634</t>
        </is>
      </c>
      <c r="G13593" t="inlineStr"/>
      <c r="H13593" t="inlineStr">
        <is>
          <t>EWS AKANA</t>
        </is>
      </c>
      <c r="I13593" t="inlineStr">
        <is>
          <t>EWS</t>
        </is>
      </c>
      <c r="J13593" t="inlineStr">
        <is>
          <t>Jira Dashboard</t>
        </is>
      </c>
      <c r="K13593" t="n">
        <v>2021</v>
      </c>
      <c r="L13593" t="n">
        <v>9</v>
      </c>
    </row>
    <row r="13594">
      <c r="A13594" t="inlineStr">
        <is>
          <t>Nikhil Datta</t>
        </is>
      </c>
      <c r="B13594" s="21" t="n">
        <v>44273</v>
      </c>
      <c r="C13594" t="inlineStr">
        <is>
          <t>TASK</t>
        </is>
      </c>
      <c r="D13594" t="inlineStr">
        <is>
          <t>OPEN</t>
        </is>
      </c>
      <c r="E13594" t="n">
        <v>1</v>
      </c>
      <c r="F13594" t="inlineStr">
        <is>
          <t>CESCHTRENT-25899</t>
        </is>
      </c>
      <c r="G13594" t="inlineStr">
        <is>
          <t>Stand up meeting and doubt clearing meeting for Jira Dashboard on Metric Tool</t>
        </is>
      </c>
      <c r="H13594" t="inlineStr">
        <is>
          <t>EWS - GENERAL</t>
        </is>
      </c>
      <c r="I13594" t="inlineStr">
        <is>
          <t>EWS</t>
        </is>
      </c>
      <c r="J13594" t="inlineStr">
        <is>
          <t>Jira Dashboard</t>
        </is>
      </c>
      <c r="K13594" t="n">
        <v>2021</v>
      </c>
      <c r="L13594" t="n">
        <v>11</v>
      </c>
    </row>
    <row r="13595">
      <c r="A13595" t="inlineStr">
        <is>
          <t>Kapil Narang</t>
        </is>
      </c>
      <c r="B13595" s="21" t="n">
        <v>44260</v>
      </c>
      <c r="C13595" t="inlineStr">
        <is>
          <t>TASK</t>
        </is>
      </c>
      <c r="D13595" t="inlineStr">
        <is>
          <t>CLOSED</t>
        </is>
      </c>
      <c r="E13595" t="n">
        <v>0.5</v>
      </c>
      <c r="F13595" t="inlineStr">
        <is>
          <t>CESCHTRENT-19140</t>
        </is>
      </c>
      <c r="G13595" t="inlineStr">
        <is>
          <t>Completed migration of DB</t>
        </is>
      </c>
      <c r="H13595" t="inlineStr">
        <is>
          <t>SNS LTWC</t>
        </is>
      </c>
      <c r="I13595" t="inlineStr">
        <is>
          <t>EWS</t>
        </is>
      </c>
      <c r="J13595" t="inlineStr">
        <is>
          <t>Jira Dashboard</t>
        </is>
      </c>
      <c r="K13595" t="n">
        <v>2021</v>
      </c>
      <c r="L13595" t="n">
        <v>9</v>
      </c>
    </row>
    <row r="13596">
      <c r="A13596" t="inlineStr">
        <is>
          <t>Kapil Narang</t>
        </is>
      </c>
      <c r="B13596" s="21" t="n">
        <v>44260</v>
      </c>
      <c r="C13596" t="inlineStr">
        <is>
          <t>SUB-TASK</t>
        </is>
      </c>
      <c r="D13596" t="inlineStr">
        <is>
          <t>CLOSED</t>
        </is>
      </c>
      <c r="E13596" t="n">
        <v>0.25</v>
      </c>
      <c r="F13596" t="inlineStr">
        <is>
          <t>CESCHTRENT-23432</t>
        </is>
      </c>
      <c r="G13596" t="inlineStr">
        <is>
          <t>Review/ Testing/ Deployment/ Monitoring.</t>
        </is>
      </c>
      <c r="H13596" t="inlineStr">
        <is>
          <t>SNS LTWC</t>
        </is>
      </c>
      <c r="I13596" t="inlineStr">
        <is>
          <t>EWS</t>
        </is>
      </c>
      <c r="J13596" t="inlineStr">
        <is>
          <t>Jira Dashboard</t>
        </is>
      </c>
      <c r="K13596" t="n">
        <v>2021</v>
      </c>
      <c r="L13596" t="n">
        <v>9</v>
      </c>
    </row>
    <row r="13597">
      <c r="A13597" t="inlineStr">
        <is>
          <t>Tejaswi Devarapalli</t>
        </is>
      </c>
      <c r="B13597" s="21" t="n">
        <v>44260</v>
      </c>
      <c r="C13597" t="inlineStr">
        <is>
          <t>SUB-TASK</t>
        </is>
      </c>
      <c r="D13597" t="inlineStr">
        <is>
          <t>CLOSED</t>
        </is>
      </c>
      <c r="E13597" t="n">
        <v>5</v>
      </c>
      <c r="F13597" t="inlineStr">
        <is>
          <t>CESCHTRENT-25523</t>
        </is>
      </c>
      <c r="G13597" t="inlineStr">
        <is>
          <t>Generating reports with list of Accounts for Reconciliation process</t>
        </is>
      </c>
      <c r="H13597" t="inlineStr">
        <is>
          <t>UPC</t>
        </is>
      </c>
      <c r="I13597" t="inlineStr">
        <is>
          <t>EWS</t>
        </is>
      </c>
      <c r="J13597" t="inlineStr">
        <is>
          <t>Jira Dashboard</t>
        </is>
      </c>
      <c r="K13597" t="n">
        <v>2021</v>
      </c>
      <c r="L13597" t="n">
        <v>9</v>
      </c>
    </row>
    <row r="13598">
      <c r="A13598" t="inlineStr">
        <is>
          <t>Sunandamala Adadala</t>
        </is>
      </c>
      <c r="B13598" s="21" t="n">
        <v>44260</v>
      </c>
      <c r="C13598" t="inlineStr">
        <is>
          <t>STORY</t>
        </is>
      </c>
      <c r="D13598" t="inlineStr">
        <is>
          <t>CLOSED</t>
        </is>
      </c>
      <c r="E13598" t="n">
        <v>0.33</v>
      </c>
      <c r="F13598" t="inlineStr">
        <is>
          <t>CESCHTRENT-25664</t>
        </is>
      </c>
      <c r="G13598" t="inlineStr">
        <is>
          <t>Deleted t_contact_bulk_Invalidate table records</t>
        </is>
      </c>
      <c r="H13598" t="inlineStr"/>
      <c r="I13598" t="inlineStr">
        <is>
          <t>EWS</t>
        </is>
      </c>
      <c r="J13598" t="inlineStr">
        <is>
          <t>Jira Dashboard</t>
        </is>
      </c>
      <c r="K13598" t="n">
        <v>2021</v>
      </c>
      <c r="L13598" t="n">
        <v>9</v>
      </c>
    </row>
    <row r="13599">
      <c r="A13599" t="inlineStr">
        <is>
          <t>Nikhil Datta</t>
        </is>
      </c>
      <c r="B13599" s="21" t="n">
        <v>44260</v>
      </c>
      <c r="C13599" t="inlineStr">
        <is>
          <t>TASK</t>
        </is>
      </c>
      <c r="D13599" t="inlineStr">
        <is>
          <t>CLOSED</t>
        </is>
      </c>
      <c r="E13599" t="n">
        <v>2</v>
      </c>
      <c r="F13599" t="inlineStr">
        <is>
          <t>CESCHTRENT-25771</t>
        </is>
      </c>
      <c r="G13599" t="inlineStr">
        <is>
          <t xml:space="preserve">Improvised on the initial draft </t>
        </is>
      </c>
      <c r="H13599" t="inlineStr">
        <is>
          <t>UPC</t>
        </is>
      </c>
      <c r="I13599" t="inlineStr">
        <is>
          <t>EWS</t>
        </is>
      </c>
      <c r="J13599" t="inlineStr">
        <is>
          <t>Jira Dashboard</t>
        </is>
      </c>
      <c r="K13599" t="n">
        <v>2021</v>
      </c>
      <c r="L13599" t="n">
        <v>9</v>
      </c>
    </row>
    <row r="13600">
      <c r="A13600" t="inlineStr">
        <is>
          <t>Nikhil Datta</t>
        </is>
      </c>
      <c r="B13600" s="21" t="n">
        <v>44260</v>
      </c>
      <c r="C13600" t="inlineStr">
        <is>
          <t>TASK</t>
        </is>
      </c>
      <c r="D13600" t="inlineStr">
        <is>
          <t>CLOSED</t>
        </is>
      </c>
      <c r="E13600" t="n">
        <v>0.5</v>
      </c>
      <c r="F13600" t="inlineStr">
        <is>
          <t>CESCHTRENT-25771</t>
        </is>
      </c>
      <c r="G13600" t="inlineStr">
        <is>
          <t>UPC information related call with AJ</t>
        </is>
      </c>
      <c r="H13600" t="inlineStr">
        <is>
          <t>UPC</t>
        </is>
      </c>
      <c r="I13600" t="inlineStr">
        <is>
          <t>EWS</t>
        </is>
      </c>
      <c r="J13600" t="inlineStr">
        <is>
          <t>Jira Dashboard</t>
        </is>
      </c>
      <c r="K13600" t="n">
        <v>2021</v>
      </c>
      <c r="L13600" t="n">
        <v>9</v>
      </c>
    </row>
    <row r="13601">
      <c r="A13601" t="inlineStr">
        <is>
          <t>Ashok Singh</t>
        </is>
      </c>
      <c r="B13601" s="21" t="n">
        <v>44260</v>
      </c>
      <c r="C13601" t="inlineStr">
        <is>
          <t>TASK</t>
        </is>
      </c>
      <c r="D13601" t="inlineStr">
        <is>
          <t>CLOSED</t>
        </is>
      </c>
      <c r="E13601" t="n">
        <v>0.5</v>
      </c>
      <c r="F13601" t="inlineStr">
        <is>
          <t>CESCHTRENT-26575</t>
        </is>
      </c>
      <c r="G13601" t="inlineStr">
        <is>
          <t>Meeting</t>
        </is>
      </c>
      <c r="H13601" t="inlineStr">
        <is>
          <t>EWS - GENERAL</t>
        </is>
      </c>
      <c r="I13601" t="inlineStr">
        <is>
          <t>EWS</t>
        </is>
      </c>
      <c r="J13601" t="inlineStr">
        <is>
          <t>Jira Dashboard</t>
        </is>
      </c>
      <c r="K13601" t="n">
        <v>2021</v>
      </c>
      <c r="L13601" t="n">
        <v>9</v>
      </c>
    </row>
    <row r="13602">
      <c r="A13602" t="inlineStr">
        <is>
          <t>Tejaswi Devarapalli</t>
        </is>
      </c>
      <c r="B13602" s="21" t="n">
        <v>44263</v>
      </c>
      <c r="C13602" t="inlineStr">
        <is>
          <t>SUB-TASK</t>
        </is>
      </c>
      <c r="D13602" t="inlineStr">
        <is>
          <t>CLOSED</t>
        </is>
      </c>
      <c r="E13602" t="n">
        <v>4</v>
      </c>
      <c r="F13602" t="inlineStr">
        <is>
          <t>CESCHTRENT-25523</t>
        </is>
      </c>
      <c r="G13602" t="inlineStr">
        <is>
          <t>Preperation of .txt files to run through reconciliation process.</t>
        </is>
      </c>
      <c r="H13602" t="inlineStr">
        <is>
          <t>UPC</t>
        </is>
      </c>
      <c r="I13602" t="inlineStr">
        <is>
          <t>EWS</t>
        </is>
      </c>
      <c r="J13602" t="inlineStr">
        <is>
          <t>Jira Dashboard</t>
        </is>
      </c>
      <c r="K13602" t="n">
        <v>2021</v>
      </c>
      <c r="L13602" t="n">
        <v>10</v>
      </c>
    </row>
    <row r="13603">
      <c r="A13603" t="inlineStr">
        <is>
          <t>Kapil Narang</t>
        </is>
      </c>
      <c r="B13603" s="21" t="n">
        <v>44263</v>
      </c>
      <c r="C13603" t="inlineStr">
        <is>
          <t>DEFECT</t>
        </is>
      </c>
      <c r="D13603" t="inlineStr">
        <is>
          <t>CLOSED</t>
        </is>
      </c>
      <c r="E13603" t="n">
        <v>2.92</v>
      </c>
      <c r="F13603" t="inlineStr">
        <is>
          <t>CESCHTRENT-25690</t>
        </is>
      </c>
      <c r="G13603" t="inlineStr">
        <is>
          <t>Implementation and Testing</t>
        </is>
      </c>
      <c r="H13603" t="inlineStr">
        <is>
          <t>SNS LTWC</t>
        </is>
      </c>
      <c r="I13603" t="inlineStr">
        <is>
          <t>EWS</t>
        </is>
      </c>
      <c r="J13603" t="inlineStr">
        <is>
          <t>Jira Dashboard</t>
        </is>
      </c>
      <c r="K13603" t="n">
        <v>2021</v>
      </c>
      <c r="L13603" t="n">
        <v>10</v>
      </c>
    </row>
    <row r="13604">
      <c r="A13604" t="inlineStr">
        <is>
          <t>Sunandamala Adadala</t>
        </is>
      </c>
      <c r="B13604" s="21" t="n">
        <v>44263</v>
      </c>
      <c r="C13604" t="inlineStr">
        <is>
          <t>TASK</t>
        </is>
      </c>
      <c r="D13604" t="inlineStr">
        <is>
          <t>CLOSED</t>
        </is>
      </c>
      <c r="E13604" t="n">
        <v>1</v>
      </c>
      <c r="F13604" t="inlineStr">
        <is>
          <t>CESCHTRENT-25871</t>
        </is>
      </c>
      <c r="G13604" t="inlineStr">
        <is>
          <t>Prepared SLBOS report for LCHTR SOA/OSB by fetching records from splunk</t>
        </is>
      </c>
      <c r="H13604" t="inlineStr">
        <is>
          <t>SPC</t>
        </is>
      </c>
      <c r="I13604" t="inlineStr">
        <is>
          <t>EWS</t>
        </is>
      </c>
      <c r="J13604" t="inlineStr">
        <is>
          <t>Jira Dashboard</t>
        </is>
      </c>
      <c r="K13604" t="n">
        <v>2021</v>
      </c>
      <c r="L13604" t="n">
        <v>10</v>
      </c>
    </row>
    <row r="13605">
      <c r="A13605" t="inlineStr">
        <is>
          <t>Ifrah Fatima</t>
        </is>
      </c>
      <c r="B13605" s="21" t="n">
        <v>44263</v>
      </c>
      <c r="C13605" t="inlineStr">
        <is>
          <t>TASK</t>
        </is>
      </c>
      <c r="D13605" t="inlineStr">
        <is>
          <t>CLOSED</t>
        </is>
      </c>
      <c r="E13605" t="n">
        <v>1</v>
      </c>
      <c r="F13605" t="inlineStr">
        <is>
          <t>CESCHTRENT-25871</t>
        </is>
      </c>
      <c r="G13605" t="inlineStr">
        <is>
          <t>Prepared SLBOS report for LTWC SOA/SPC by fetching records from splunk</t>
        </is>
      </c>
      <c r="H13605" t="inlineStr">
        <is>
          <t>SPC</t>
        </is>
      </c>
      <c r="I13605" t="inlineStr">
        <is>
          <t>EWS</t>
        </is>
      </c>
      <c r="J13605" t="inlineStr">
        <is>
          <t>Jira Dashboard</t>
        </is>
      </c>
      <c r="K13605" t="n">
        <v>2021</v>
      </c>
      <c r="L13605" t="n">
        <v>10</v>
      </c>
    </row>
    <row r="13606">
      <c r="A13606" t="inlineStr">
        <is>
          <t>Rashid Mumtaz</t>
        </is>
      </c>
      <c r="B13606" s="21" t="n">
        <v>44263</v>
      </c>
      <c r="C13606" t="inlineStr">
        <is>
          <t>TASK</t>
        </is>
      </c>
      <c r="D13606" t="inlineStr">
        <is>
          <t>CLOSED</t>
        </is>
      </c>
      <c r="E13606" t="n">
        <v>1</v>
      </c>
      <c r="F13606" t="inlineStr">
        <is>
          <t>CESCHTRENT-25871</t>
        </is>
      </c>
      <c r="G13606" t="inlineStr">
        <is>
          <t>Prepared and shared weekly SLBOS report.</t>
        </is>
      </c>
      <c r="H13606" t="inlineStr">
        <is>
          <t>SPC</t>
        </is>
      </c>
      <c r="I13606" t="inlineStr">
        <is>
          <t>EWS</t>
        </is>
      </c>
      <c r="J13606" t="inlineStr">
        <is>
          <t>Jira Dashboard</t>
        </is>
      </c>
      <c r="K13606" t="n">
        <v>2021</v>
      </c>
      <c r="L13606" t="n">
        <v>10</v>
      </c>
    </row>
    <row r="13607">
      <c r="A13607" t="inlineStr">
        <is>
          <t>Arpit Goel</t>
        </is>
      </c>
      <c r="B13607" s="21" t="n">
        <v>44263</v>
      </c>
      <c r="C13607" t="inlineStr">
        <is>
          <t>TASK</t>
        </is>
      </c>
      <c r="D13607" t="inlineStr">
        <is>
          <t>CLOSED</t>
        </is>
      </c>
      <c r="E13607" t="n">
        <v>6</v>
      </c>
      <c r="F13607" t="inlineStr">
        <is>
          <t>CESCHTRENT-25941</t>
        </is>
      </c>
      <c r="G1360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07" t="inlineStr">
        <is>
          <t>EWS - GENERAL - METRICS AND APPLICATION TOOL</t>
        </is>
      </c>
      <c r="I13607" t="inlineStr">
        <is>
          <t>EWS</t>
        </is>
      </c>
      <c r="J13607" t="inlineStr">
        <is>
          <t>Jira Dashboard</t>
        </is>
      </c>
      <c r="K13607" t="n">
        <v>2021</v>
      </c>
      <c r="L13607" t="n">
        <v>10</v>
      </c>
    </row>
    <row r="13608">
      <c r="A13608" t="inlineStr">
        <is>
          <t>Ashok Singh</t>
        </is>
      </c>
      <c r="B13608" s="21" t="n">
        <v>44263</v>
      </c>
      <c r="C13608" t="inlineStr">
        <is>
          <t>TASK</t>
        </is>
      </c>
      <c r="D13608" t="inlineStr">
        <is>
          <t>CLOSED</t>
        </is>
      </c>
      <c r="E13608" t="n">
        <v>30</v>
      </c>
      <c r="F13608" t="inlineStr">
        <is>
          <t>CESCHTRENT-26575</t>
        </is>
      </c>
      <c r="G13608" t="inlineStr">
        <is>
          <t>meeting</t>
        </is>
      </c>
      <c r="H13608" t="inlineStr">
        <is>
          <t>EWS - GENERAL</t>
        </is>
      </c>
      <c r="I13608" t="inlineStr">
        <is>
          <t>EWS</t>
        </is>
      </c>
      <c r="J13608" t="inlineStr">
        <is>
          <t>Jira Dashboard</t>
        </is>
      </c>
      <c r="K13608" t="n">
        <v>2021</v>
      </c>
      <c r="L13608" t="n">
        <v>10</v>
      </c>
    </row>
    <row r="13609">
      <c r="A13609" t="inlineStr">
        <is>
          <t>Anayat Shah</t>
        </is>
      </c>
      <c r="B13609" s="21" t="n">
        <v>44266</v>
      </c>
      <c r="C13609" t="inlineStr">
        <is>
          <t>TASK</t>
        </is>
      </c>
      <c r="D13609" t="inlineStr">
        <is>
          <t>CLOSED</t>
        </is>
      </c>
      <c r="E13609" t="n">
        <v>3</v>
      </c>
      <c r="F13609" t="inlineStr">
        <is>
          <t>CESCHTRENT-26091</t>
        </is>
      </c>
      <c r="G13609" t="inlineStr">
        <is>
          <t>Done</t>
        </is>
      </c>
      <c r="H13609" t="inlineStr"/>
      <c r="I13609" t="inlineStr">
        <is>
          <t>EWS</t>
        </is>
      </c>
      <c r="J13609" t="inlineStr">
        <is>
          <t>Jira Dashboard</t>
        </is>
      </c>
      <c r="K13609" t="n">
        <v>2021</v>
      </c>
      <c r="L13609" t="n">
        <v>10</v>
      </c>
    </row>
    <row r="13610">
      <c r="A13610" t="inlineStr">
        <is>
          <t>Nikhil Datta</t>
        </is>
      </c>
      <c r="B13610" s="21" t="n">
        <v>44267</v>
      </c>
      <c r="C13610" t="inlineStr">
        <is>
          <t>TASK</t>
        </is>
      </c>
      <c r="D13610" t="inlineStr">
        <is>
          <t>OPEN</t>
        </is>
      </c>
      <c r="E13610" t="n">
        <v>1</v>
      </c>
      <c r="F13610" t="inlineStr">
        <is>
          <t>CESCHTRENT-25899</t>
        </is>
      </c>
      <c r="G13610" t="inlineStr">
        <is>
          <t>Stand up meeting and doubt clearing meeting for Jira Dashboard on Metric Tool</t>
        </is>
      </c>
      <c r="H13610" t="inlineStr">
        <is>
          <t>EWS - GENERAL</t>
        </is>
      </c>
      <c r="I13610" t="inlineStr">
        <is>
          <t>EWS</t>
        </is>
      </c>
      <c r="J13610" t="inlineStr">
        <is>
          <t>Jira Dashboard</t>
        </is>
      </c>
      <c r="K13610" t="n">
        <v>2021</v>
      </c>
      <c r="L13610" t="n">
        <v>10</v>
      </c>
    </row>
    <row r="13611">
      <c r="A13611" t="inlineStr">
        <is>
          <t>Ashok Singh</t>
        </is>
      </c>
      <c r="B13611" s="21" t="n">
        <v>44270</v>
      </c>
      <c r="C13611" t="inlineStr">
        <is>
          <t>TASK</t>
        </is>
      </c>
      <c r="D13611" t="inlineStr">
        <is>
          <t>CLOSED</t>
        </is>
      </c>
      <c r="E13611" t="n">
        <v>0.5</v>
      </c>
      <c r="F13611" t="inlineStr">
        <is>
          <t>CESCHTRENT-26575</t>
        </is>
      </c>
      <c r="G13611" t="inlineStr">
        <is>
          <t>Meeting</t>
        </is>
      </c>
      <c r="H13611" t="inlineStr">
        <is>
          <t>EWS - GENERAL</t>
        </is>
      </c>
      <c r="I13611" t="inlineStr">
        <is>
          <t>EWS</t>
        </is>
      </c>
      <c r="J13611" t="inlineStr">
        <is>
          <t>Jira Dashboard</t>
        </is>
      </c>
      <c r="K13611" t="n">
        <v>2021</v>
      </c>
      <c r="L13611" t="n">
        <v>11</v>
      </c>
    </row>
    <row r="13612">
      <c r="A13612" t="inlineStr">
        <is>
          <t>Saurabh Rai</t>
        </is>
      </c>
      <c r="B13612" s="21" t="n">
        <v>44270</v>
      </c>
      <c r="C13612" t="inlineStr">
        <is>
          <t>TASK</t>
        </is>
      </c>
      <c r="D13612" t="inlineStr">
        <is>
          <t>CLOSED</t>
        </is>
      </c>
      <c r="E13612" t="n">
        <v>2</v>
      </c>
      <c r="F13612" t="inlineStr">
        <is>
          <t>CESCHTRENT-26646</t>
        </is>
      </c>
      <c r="G13612" t="inlineStr">
        <is>
          <t>Weekly gateway bounce of ICAPI and BA gateways.</t>
        </is>
      </c>
      <c r="H13612" t="inlineStr">
        <is>
          <t>ICAPI/CM/ICOMS API GATEWAY</t>
        </is>
      </c>
      <c r="I13612" t="inlineStr">
        <is>
          <t>EWS</t>
        </is>
      </c>
      <c r="J13612" t="inlineStr">
        <is>
          <t>Jira Dashboard</t>
        </is>
      </c>
      <c r="K13612" t="n">
        <v>2021</v>
      </c>
      <c r="L13612" t="n">
        <v>11</v>
      </c>
    </row>
    <row r="13613">
      <c r="A13613" t="inlineStr">
        <is>
          <t>Salim Salim</t>
        </is>
      </c>
      <c r="B13613" s="21" t="n">
        <v>44271</v>
      </c>
      <c r="C13613" t="inlineStr">
        <is>
          <t>TASK</t>
        </is>
      </c>
      <c r="D13613" t="inlineStr">
        <is>
          <t>CLOSED</t>
        </is>
      </c>
      <c r="E13613" t="n">
        <v>0.08</v>
      </c>
      <c r="F13613" t="inlineStr">
        <is>
          <t>CESCHTRENT-26235</t>
        </is>
      </c>
      <c r="G13613" t="inlineStr">
        <is>
          <t>Accepted, reviewed and acknowledged.</t>
        </is>
      </c>
      <c r="H13613" t="inlineStr">
        <is>
          <t>SPC</t>
        </is>
      </c>
      <c r="I13613" t="inlineStr">
        <is>
          <t>EWS</t>
        </is>
      </c>
      <c r="J13613" t="inlineStr">
        <is>
          <t>Jira Dashboard</t>
        </is>
      </c>
      <c r="K13613" t="n">
        <v>2021</v>
      </c>
      <c r="L13613" t="n">
        <v>11</v>
      </c>
    </row>
    <row r="13614">
      <c r="A13614" t="inlineStr">
        <is>
          <t>Salim Salim</t>
        </is>
      </c>
      <c r="B13614" s="21" t="n">
        <v>44271</v>
      </c>
      <c r="C13614" t="inlineStr">
        <is>
          <t>TASK</t>
        </is>
      </c>
      <c r="D13614" t="inlineStr">
        <is>
          <t>CLOSED</t>
        </is>
      </c>
      <c r="E13614" t="n">
        <v>3.92</v>
      </c>
      <c r="F13614" t="inlineStr">
        <is>
          <t>CESCHTRENT-26235</t>
        </is>
      </c>
      <c r="G13614" t="inlineStr">
        <is>
          <t>Created ARA MOPs, submitted CHG tickets, scheduled changes for PROD and DR and created ARA workflow.</t>
        </is>
      </c>
      <c r="H13614" t="inlineStr">
        <is>
          <t>SPC</t>
        </is>
      </c>
      <c r="I13614" t="inlineStr">
        <is>
          <t>EWS</t>
        </is>
      </c>
      <c r="J13614" t="inlineStr">
        <is>
          <t>Jira Dashboard</t>
        </is>
      </c>
      <c r="K13614" t="n">
        <v>2021</v>
      </c>
      <c r="L13614" t="n">
        <v>11</v>
      </c>
    </row>
    <row r="13615">
      <c r="A13615" t="inlineStr">
        <is>
          <t>Ashok Singh</t>
        </is>
      </c>
      <c r="B13615" s="21" t="n">
        <v>44271</v>
      </c>
      <c r="C13615" t="inlineStr">
        <is>
          <t>TASK</t>
        </is>
      </c>
      <c r="D13615" t="inlineStr">
        <is>
          <t>CLOSED</t>
        </is>
      </c>
      <c r="E13615" t="n">
        <v>0.5</v>
      </c>
      <c r="F13615" t="inlineStr">
        <is>
          <t>CESCHTRENT-26575</t>
        </is>
      </c>
      <c r="G13615" t="inlineStr">
        <is>
          <t>Meeting</t>
        </is>
      </c>
      <c r="H13615" t="inlineStr">
        <is>
          <t>EWS - GENERAL</t>
        </is>
      </c>
      <c r="I13615" t="inlineStr">
        <is>
          <t>EWS</t>
        </is>
      </c>
      <c r="J13615" t="inlineStr">
        <is>
          <t>Jira Dashboard</t>
        </is>
      </c>
      <c r="K13615" t="n">
        <v>2021</v>
      </c>
      <c r="L13615" t="n">
        <v>11</v>
      </c>
    </row>
    <row r="13616">
      <c r="A13616" t="inlineStr">
        <is>
          <t>Salim Salim</t>
        </is>
      </c>
      <c r="B13616" s="21" t="n">
        <v>44271</v>
      </c>
      <c r="C13616" t="inlineStr">
        <is>
          <t>SUB-TASK</t>
        </is>
      </c>
      <c r="D13616" t="inlineStr">
        <is>
          <t>CLOSED</t>
        </is>
      </c>
      <c r="E13616" t="n">
        <v>2</v>
      </c>
      <c r="F13616" t="inlineStr">
        <is>
          <t>CESCHTRENT-26585</t>
        </is>
      </c>
      <c r="G13616" t="inlineStr">
        <is>
          <t>Reviewed and followed up regarding SPC and TWC SOA monthly reports.</t>
        </is>
      </c>
      <c r="H13616" t="inlineStr">
        <is>
          <t>SPC</t>
        </is>
      </c>
      <c r="I13616" t="inlineStr">
        <is>
          <t>EWS</t>
        </is>
      </c>
      <c r="J13616" t="inlineStr">
        <is>
          <t>Jira Dashboard</t>
        </is>
      </c>
      <c r="K13616" t="n">
        <v>2021</v>
      </c>
      <c r="L13616" t="n">
        <v>11</v>
      </c>
    </row>
    <row r="13617">
      <c r="A13617" t="inlineStr">
        <is>
          <t>Kapil Narang</t>
        </is>
      </c>
      <c r="B13617" s="21" t="n">
        <v>44272</v>
      </c>
      <c r="C13617" t="inlineStr">
        <is>
          <t>SUB-TASK</t>
        </is>
      </c>
      <c r="D13617" t="inlineStr">
        <is>
          <t>CLOSED</t>
        </is>
      </c>
      <c r="E13617" t="n">
        <v>0.25</v>
      </c>
      <c r="F13617" t="inlineStr">
        <is>
          <t>CESCHTRENT-23432</t>
        </is>
      </c>
      <c r="G13617" t="inlineStr">
        <is>
          <t>Review/ Testing/ Deployment/ Monitoring.</t>
        </is>
      </c>
      <c r="H13617" t="inlineStr">
        <is>
          <t>SNS LTWC</t>
        </is>
      </c>
      <c r="I13617" t="inlineStr">
        <is>
          <t>EWS</t>
        </is>
      </c>
      <c r="J13617" t="inlineStr">
        <is>
          <t>Jira Dashboard</t>
        </is>
      </c>
      <c r="K13617" t="n">
        <v>2021</v>
      </c>
      <c r="L13617" t="n">
        <v>11</v>
      </c>
    </row>
    <row r="13618">
      <c r="A13618" t="inlineStr">
        <is>
          <t>Arpit Goel</t>
        </is>
      </c>
      <c r="B13618" s="21" t="n">
        <v>44272</v>
      </c>
      <c r="C13618" t="inlineStr">
        <is>
          <t>TASK</t>
        </is>
      </c>
      <c r="D13618" t="inlineStr">
        <is>
          <t>CLOSED</t>
        </is>
      </c>
      <c r="E13618" t="n">
        <v>6</v>
      </c>
      <c r="F13618" t="inlineStr">
        <is>
          <t>CESCHTRENT-25941</t>
        </is>
      </c>
      <c r="G136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18" t="inlineStr">
        <is>
          <t>EWS - GENERAL - METRICS AND APPLICATION TOOL</t>
        </is>
      </c>
      <c r="I13618" t="inlineStr">
        <is>
          <t>EWS</t>
        </is>
      </c>
      <c r="J13618" t="inlineStr">
        <is>
          <t>Jira Dashboard</t>
        </is>
      </c>
      <c r="K13618" t="n">
        <v>2021</v>
      </c>
      <c r="L13618" t="n">
        <v>11</v>
      </c>
    </row>
    <row r="13619">
      <c r="A13619" t="inlineStr">
        <is>
          <t>Salim Salim</t>
        </is>
      </c>
      <c r="B13619" s="21" t="n">
        <v>44272</v>
      </c>
      <c r="C13619" t="inlineStr">
        <is>
          <t>SUB-TASK</t>
        </is>
      </c>
      <c r="D13619" t="inlineStr">
        <is>
          <t>CLOSED</t>
        </is>
      </c>
      <c r="E13619" t="n">
        <v>1</v>
      </c>
      <c r="F13619" t="inlineStr">
        <is>
          <t>CESCHTRENT-26234</t>
        </is>
      </c>
      <c r="G13619" t="inlineStr">
        <is>
          <t>Enabled the monitoring jobs and validated the output results</t>
        </is>
      </c>
      <c r="H13619" t="inlineStr">
        <is>
          <t>SNS LTWC</t>
        </is>
      </c>
      <c r="I13619" t="inlineStr">
        <is>
          <t>EWS</t>
        </is>
      </c>
      <c r="J13619" t="inlineStr">
        <is>
          <t>Jira Dashboard</t>
        </is>
      </c>
      <c r="K13619" t="n">
        <v>2021</v>
      </c>
      <c r="L13619" t="n">
        <v>11</v>
      </c>
    </row>
    <row r="13620">
      <c r="A13620" t="inlineStr">
        <is>
          <t>Deepak Vaswani</t>
        </is>
      </c>
      <c r="B13620" s="21" t="n">
        <v>44272</v>
      </c>
      <c r="C13620" t="inlineStr">
        <is>
          <t>TASK</t>
        </is>
      </c>
      <c r="D13620" t="inlineStr">
        <is>
          <t>CLOSED</t>
        </is>
      </c>
      <c r="E13620" t="n">
        <v>1</v>
      </c>
      <c r="F13620" t="inlineStr">
        <is>
          <t>CESCHTRENT-26233</t>
        </is>
      </c>
      <c r="G13620" t="inlineStr">
        <is>
          <t>Deployed the script in PROD and DR environment</t>
        </is>
      </c>
      <c r="H13620" t="inlineStr">
        <is>
          <t>SNS LTWC</t>
        </is>
      </c>
      <c r="I13620" t="inlineStr">
        <is>
          <t>EWS</t>
        </is>
      </c>
      <c r="J13620" t="inlineStr">
        <is>
          <t>Jira Dashboard</t>
        </is>
      </c>
      <c r="K13620" t="n">
        <v>2021</v>
      </c>
      <c r="L13620" t="n">
        <v>11</v>
      </c>
    </row>
    <row r="13621">
      <c r="A13621" t="inlineStr">
        <is>
          <t>Salim Salim</t>
        </is>
      </c>
      <c r="B13621" s="21" t="n">
        <v>44272</v>
      </c>
      <c r="C13621" t="inlineStr">
        <is>
          <t>TASK</t>
        </is>
      </c>
      <c r="D13621" t="inlineStr">
        <is>
          <t>CLOSED</t>
        </is>
      </c>
      <c r="E13621" t="n">
        <v>0.08</v>
      </c>
      <c r="F13621" t="inlineStr">
        <is>
          <t>CESCHTRENT-26259</t>
        </is>
      </c>
      <c r="G13621" t="inlineStr">
        <is>
          <t>Reviewed and acknowledged.</t>
        </is>
      </c>
      <c r="H13621" t="inlineStr">
        <is>
          <t>MDA</t>
        </is>
      </c>
      <c r="I13621" t="inlineStr">
        <is>
          <t>EWS</t>
        </is>
      </c>
      <c r="J13621" t="inlineStr">
        <is>
          <t>Jira Dashboard</t>
        </is>
      </c>
      <c r="K13621" t="n">
        <v>2021</v>
      </c>
      <c r="L13621" t="n">
        <v>11</v>
      </c>
    </row>
    <row r="13622">
      <c r="A13622" t="inlineStr">
        <is>
          <t>Salim Salim</t>
        </is>
      </c>
      <c r="B13622" s="21" t="n">
        <v>44272</v>
      </c>
      <c r="C13622" t="inlineStr">
        <is>
          <t>TASK</t>
        </is>
      </c>
      <c r="D13622" t="inlineStr">
        <is>
          <t>CLOSED</t>
        </is>
      </c>
      <c r="E13622" t="n">
        <v>1.92</v>
      </c>
      <c r="F13622" t="inlineStr">
        <is>
          <t>CESCHTRENT-26259</t>
        </is>
      </c>
      <c r="G13622" t="inlineStr">
        <is>
          <t>We have scheduled below CHG for MDA PROD 03/18 at 10 PM CST and created MOP.
Release 24084/CHANGE 51440                  03/18  10 PM CST</t>
        </is>
      </c>
      <c r="H13622" t="inlineStr">
        <is>
          <t>MDA</t>
        </is>
      </c>
      <c r="I13622" t="inlineStr">
        <is>
          <t>EWS</t>
        </is>
      </c>
      <c r="J13622" t="inlineStr">
        <is>
          <t>Jira Dashboard</t>
        </is>
      </c>
      <c r="K13622" t="n">
        <v>2021</v>
      </c>
      <c r="L13622" t="n">
        <v>11</v>
      </c>
    </row>
    <row r="13623">
      <c r="A13623" t="inlineStr">
        <is>
          <t>Ashok Singh</t>
        </is>
      </c>
      <c r="B13623" s="21" t="n">
        <v>44272</v>
      </c>
      <c r="C13623" t="inlineStr">
        <is>
          <t>TASK</t>
        </is>
      </c>
      <c r="D13623" t="inlineStr">
        <is>
          <t>CLOSED</t>
        </is>
      </c>
      <c r="E13623" t="n">
        <v>0.5</v>
      </c>
      <c r="F13623" t="inlineStr">
        <is>
          <t>CESCHTRENT-26575</t>
        </is>
      </c>
      <c r="G13623" t="inlineStr">
        <is>
          <t>Meeting</t>
        </is>
      </c>
      <c r="H13623" t="inlineStr">
        <is>
          <t>EWS - GENERAL</t>
        </is>
      </c>
      <c r="I13623" t="inlineStr">
        <is>
          <t>EWS</t>
        </is>
      </c>
      <c r="J13623" t="inlineStr">
        <is>
          <t>Jira Dashboard</t>
        </is>
      </c>
      <c r="K13623" t="n">
        <v>2021</v>
      </c>
      <c r="L13623" t="n">
        <v>11</v>
      </c>
    </row>
    <row r="13624">
      <c r="A13624" t="inlineStr">
        <is>
          <t>Salim Salim</t>
        </is>
      </c>
      <c r="B13624" s="21" t="n">
        <v>44272</v>
      </c>
      <c r="C13624" t="inlineStr">
        <is>
          <t>SUB-TASK</t>
        </is>
      </c>
      <c r="D13624" t="inlineStr">
        <is>
          <t>CLOSED</t>
        </is>
      </c>
      <c r="E13624" t="n">
        <v>2</v>
      </c>
      <c r="F13624" t="inlineStr">
        <is>
          <t>CESCHTRENT-26585</t>
        </is>
      </c>
      <c r="G13624" t="inlineStr">
        <is>
          <t>Followed up and discussed regarding automation of EAI SLBOS count report.</t>
        </is>
      </c>
      <c r="H13624" t="inlineStr">
        <is>
          <t>SPC</t>
        </is>
      </c>
      <c r="I13624" t="inlineStr">
        <is>
          <t>EWS</t>
        </is>
      </c>
      <c r="J13624" t="inlineStr">
        <is>
          <t>Jira Dashboard</t>
        </is>
      </c>
      <c r="K13624" t="n">
        <v>2021</v>
      </c>
      <c r="L13624" t="n">
        <v>11</v>
      </c>
    </row>
    <row r="13625">
      <c r="A13625" t="inlineStr">
        <is>
          <t>Jitendra Sharma</t>
        </is>
      </c>
      <c r="B13625" s="21" t="n">
        <v>44273</v>
      </c>
      <c r="C13625" t="inlineStr">
        <is>
          <t>TASK</t>
        </is>
      </c>
      <c r="D13625" t="inlineStr">
        <is>
          <t>DESIGN IN PROGRESS</t>
        </is>
      </c>
      <c r="E13625" t="n">
        <v>1</v>
      </c>
      <c r="F13625" t="inlineStr">
        <is>
          <t>CESCHTRENT-26587</t>
        </is>
      </c>
      <c r="G13625" t="inlineStr">
        <is>
          <t>Meeting for monitoring improvement activity</t>
        </is>
      </c>
      <c r="H13625" t="inlineStr">
        <is>
          <t>EWS - GENERAL - METRICS AND APPLICATION TOOL</t>
        </is>
      </c>
      <c r="I13625" t="inlineStr">
        <is>
          <t>EWS</t>
        </is>
      </c>
      <c r="J13625" t="inlineStr">
        <is>
          <t>Jira Dashboard</t>
        </is>
      </c>
      <c r="K13625" t="n">
        <v>2021</v>
      </c>
      <c r="L13625" t="n">
        <v>11</v>
      </c>
    </row>
    <row r="13626">
      <c r="A13626" t="inlineStr">
        <is>
          <t>Anayat Shah</t>
        </is>
      </c>
      <c r="B13626" s="21" t="n">
        <v>44273</v>
      </c>
      <c r="C13626" t="inlineStr">
        <is>
          <t>TASK</t>
        </is>
      </c>
      <c r="D13626" t="inlineStr">
        <is>
          <t>CLOSED</t>
        </is>
      </c>
      <c r="E13626" t="n">
        <v>4</v>
      </c>
      <c r="F13626" t="inlineStr">
        <is>
          <t>CESCHTRENT-26293</t>
        </is>
      </c>
      <c r="G13626" t="inlineStr">
        <is>
          <t>done</t>
        </is>
      </c>
      <c r="H13626" t="inlineStr"/>
      <c r="I13626" t="inlineStr">
        <is>
          <t>EWS</t>
        </is>
      </c>
      <c r="J13626" t="inlineStr">
        <is>
          <t>Jira Dashboard</t>
        </is>
      </c>
      <c r="K13626" t="n">
        <v>2021</v>
      </c>
      <c r="L13626" t="n">
        <v>11</v>
      </c>
    </row>
    <row r="13627">
      <c r="A13627" t="inlineStr">
        <is>
          <t>Nikhil Datta</t>
        </is>
      </c>
      <c r="B13627" s="21" t="n">
        <v>44274</v>
      </c>
      <c r="C13627" t="inlineStr">
        <is>
          <t>TASK</t>
        </is>
      </c>
      <c r="D13627" t="inlineStr">
        <is>
          <t>OPEN</t>
        </is>
      </c>
      <c r="E13627" t="n">
        <v>1</v>
      </c>
      <c r="F13627" t="inlineStr">
        <is>
          <t>CESCHTRENT-25899</t>
        </is>
      </c>
      <c r="G13627" t="inlineStr">
        <is>
          <t>Stand up meeting and doubt clearing meeting for Jira Dashboard on Metric Tool</t>
        </is>
      </c>
      <c r="H13627" t="inlineStr">
        <is>
          <t>EWS - GENERAL</t>
        </is>
      </c>
      <c r="I13627" t="inlineStr">
        <is>
          <t>EWS</t>
        </is>
      </c>
      <c r="J13627" t="inlineStr">
        <is>
          <t>Jira Dashboard</t>
        </is>
      </c>
      <c r="K13627" t="n">
        <v>2021</v>
      </c>
      <c r="L13627" t="n">
        <v>11</v>
      </c>
    </row>
    <row r="13628">
      <c r="A13628" t="inlineStr">
        <is>
          <t>Kapil Narang</t>
        </is>
      </c>
      <c r="B13628" s="21" t="n">
        <v>44274</v>
      </c>
      <c r="C13628" t="inlineStr">
        <is>
          <t>TASK</t>
        </is>
      </c>
      <c r="D13628" t="inlineStr">
        <is>
          <t>CLOSED</t>
        </is>
      </c>
      <c r="E13628" t="n">
        <v>0.5</v>
      </c>
      <c r="F13628" t="inlineStr">
        <is>
          <t>CESCHTRENT-19140</t>
        </is>
      </c>
      <c r="G13628" t="inlineStr">
        <is>
          <t>Completed migration of DB</t>
        </is>
      </c>
      <c r="H13628" t="inlineStr">
        <is>
          <t>SNS LTWC</t>
        </is>
      </c>
      <c r="I13628" t="inlineStr">
        <is>
          <t>EWS</t>
        </is>
      </c>
      <c r="J13628" t="inlineStr">
        <is>
          <t>Jira Dashboard</t>
        </is>
      </c>
      <c r="K13628" t="n">
        <v>2021</v>
      </c>
      <c r="L13628" t="n">
        <v>11</v>
      </c>
    </row>
    <row r="13629">
      <c r="A13629" t="inlineStr">
        <is>
          <t>Kapil Narang</t>
        </is>
      </c>
      <c r="B13629" s="21" t="n">
        <v>44274</v>
      </c>
      <c r="C13629" t="inlineStr">
        <is>
          <t>SUB-TASK</t>
        </is>
      </c>
      <c r="D13629" t="inlineStr">
        <is>
          <t>CLOSED</t>
        </is>
      </c>
      <c r="E13629" t="n">
        <v>0.25</v>
      </c>
      <c r="F13629" t="inlineStr">
        <is>
          <t>CESCHTRENT-23432</t>
        </is>
      </c>
      <c r="G13629" t="inlineStr">
        <is>
          <t>Review/ Testing/ Deployment/ Monitoring.</t>
        </is>
      </c>
      <c r="H13629" t="inlineStr">
        <is>
          <t>SNS LTWC</t>
        </is>
      </c>
      <c r="I13629" t="inlineStr">
        <is>
          <t>EWS</t>
        </is>
      </c>
      <c r="J13629" t="inlineStr">
        <is>
          <t>Jira Dashboard</t>
        </is>
      </c>
      <c r="K13629" t="n">
        <v>2021</v>
      </c>
      <c r="L13629" t="n">
        <v>11</v>
      </c>
    </row>
    <row r="13630">
      <c r="A13630" t="inlineStr">
        <is>
          <t>Arpit Goel</t>
        </is>
      </c>
      <c r="B13630" s="21" t="n">
        <v>44274</v>
      </c>
      <c r="C13630" t="inlineStr">
        <is>
          <t>TASK</t>
        </is>
      </c>
      <c r="D13630" t="inlineStr">
        <is>
          <t>CLOSED</t>
        </is>
      </c>
      <c r="E13630" t="n">
        <v>6</v>
      </c>
      <c r="F13630" t="inlineStr">
        <is>
          <t>CESCHTRENT-25941</t>
        </is>
      </c>
      <c r="G136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30" t="inlineStr">
        <is>
          <t>EWS - GENERAL - METRICS AND APPLICATION TOOL</t>
        </is>
      </c>
      <c r="I13630" t="inlineStr">
        <is>
          <t>EWS</t>
        </is>
      </c>
      <c r="J13630" t="inlineStr">
        <is>
          <t>Jira Dashboard</t>
        </is>
      </c>
      <c r="K13630" t="n">
        <v>2021</v>
      </c>
      <c r="L13630" t="n">
        <v>11</v>
      </c>
    </row>
    <row r="13631">
      <c r="A13631" t="inlineStr">
        <is>
          <t>Salim Salim</t>
        </is>
      </c>
      <c r="B13631" s="21" t="n">
        <v>44274</v>
      </c>
      <c r="C13631" t="inlineStr">
        <is>
          <t>TASK</t>
        </is>
      </c>
      <c r="D13631" t="inlineStr">
        <is>
          <t>CLOSED</t>
        </is>
      </c>
      <c r="E13631" t="n">
        <v>0.08</v>
      </c>
      <c r="F13631" t="inlineStr">
        <is>
          <t>CESCHTRENT-26422</t>
        </is>
      </c>
      <c r="G13631" t="inlineStr">
        <is>
          <t>Reviewed and acknowledged.</t>
        </is>
      </c>
      <c r="H13631" t="inlineStr">
        <is>
          <t>SPC</t>
        </is>
      </c>
      <c r="I13631" t="inlineStr">
        <is>
          <t>EWS</t>
        </is>
      </c>
      <c r="J13631" t="inlineStr">
        <is>
          <t>Jira Dashboard</t>
        </is>
      </c>
      <c r="K13631" t="n">
        <v>2021</v>
      </c>
      <c r="L13631" t="n">
        <v>11</v>
      </c>
    </row>
    <row r="13632">
      <c r="A13632" t="inlineStr">
        <is>
          <t>Anayat Shah</t>
        </is>
      </c>
      <c r="B13632" s="21" t="n">
        <v>44267</v>
      </c>
      <c r="C13632" t="inlineStr">
        <is>
          <t>TASK</t>
        </is>
      </c>
      <c r="D13632" t="inlineStr">
        <is>
          <t>CLOSED</t>
        </is>
      </c>
      <c r="E13632" t="n">
        <v>3</v>
      </c>
      <c r="F13632" t="inlineStr">
        <is>
          <t>CESCHTRENT-26119</t>
        </is>
      </c>
      <c r="G13632" t="inlineStr">
        <is>
          <t>Done</t>
        </is>
      </c>
      <c r="H13632" t="inlineStr"/>
      <c r="I13632" t="inlineStr">
        <is>
          <t>EWS</t>
        </is>
      </c>
      <c r="J13632" t="inlineStr">
        <is>
          <t>Jira Dashboard</t>
        </is>
      </c>
      <c r="K13632" t="n">
        <v>2021</v>
      </c>
      <c r="L13632" t="n">
        <v>10</v>
      </c>
    </row>
    <row r="13633">
      <c r="A13633" t="inlineStr">
        <is>
          <t>Ashok Singh</t>
        </is>
      </c>
      <c r="B13633" s="21" t="n">
        <v>44268</v>
      </c>
      <c r="C13633" t="inlineStr">
        <is>
          <t>TASK</t>
        </is>
      </c>
      <c r="D13633" t="inlineStr">
        <is>
          <t>CLOSED</t>
        </is>
      </c>
      <c r="E13633" t="n">
        <v>30</v>
      </c>
      <c r="F13633" t="inlineStr">
        <is>
          <t>CESCHTRENT-26575</t>
        </is>
      </c>
      <c r="G13633" t="inlineStr">
        <is>
          <t>Meeting</t>
        </is>
      </c>
      <c r="H13633" t="inlineStr">
        <is>
          <t>EWS - GENERAL</t>
        </is>
      </c>
      <c r="I13633" t="inlineStr">
        <is>
          <t>EWS</t>
        </is>
      </c>
      <c r="J13633" t="inlineStr">
        <is>
          <t>Jira Dashboard</t>
        </is>
      </c>
      <c r="K13633" t="n">
        <v>2021</v>
      </c>
      <c r="L13633" t="n">
        <v>10</v>
      </c>
    </row>
    <row r="13634">
      <c r="A13634" t="inlineStr">
        <is>
          <t>Ashok Singh</t>
        </is>
      </c>
      <c r="B13634" s="21" t="n">
        <v>44269</v>
      </c>
      <c r="C13634" t="inlineStr">
        <is>
          <t>TASK</t>
        </is>
      </c>
      <c r="D13634" t="inlineStr">
        <is>
          <t>CLOSED</t>
        </is>
      </c>
      <c r="E13634" t="n">
        <v>0.5</v>
      </c>
      <c r="F13634" t="inlineStr">
        <is>
          <t>CESCHTRENT-26575</t>
        </is>
      </c>
      <c r="G13634" t="inlineStr">
        <is>
          <t>Meeting</t>
        </is>
      </c>
      <c r="H13634" t="inlineStr">
        <is>
          <t>EWS - GENERAL</t>
        </is>
      </c>
      <c r="I13634" t="inlineStr">
        <is>
          <t>EWS</t>
        </is>
      </c>
      <c r="J13634" t="inlineStr">
        <is>
          <t>Jira Dashboard</t>
        </is>
      </c>
      <c r="K13634" t="n">
        <v>2021</v>
      </c>
      <c r="L13634" t="n">
        <v>10</v>
      </c>
    </row>
    <row r="13635">
      <c r="A13635" t="inlineStr">
        <is>
          <t>Nikhil Datta</t>
        </is>
      </c>
      <c r="B13635" s="21" t="n">
        <v>44270</v>
      </c>
      <c r="C13635" t="inlineStr">
        <is>
          <t>TASK</t>
        </is>
      </c>
      <c r="D13635" t="inlineStr">
        <is>
          <t>OPEN</t>
        </is>
      </c>
      <c r="E13635" t="n">
        <v>1</v>
      </c>
      <c r="F13635" t="inlineStr">
        <is>
          <t>CESCHTRENT-25899</t>
        </is>
      </c>
      <c r="G13635" t="inlineStr">
        <is>
          <t>Stand up meeting and doubt clearing meeting for Jira Dashboard on Metric Tool</t>
        </is>
      </c>
      <c r="H13635" t="inlineStr">
        <is>
          <t>EWS - GENERAL</t>
        </is>
      </c>
      <c r="I13635" t="inlineStr">
        <is>
          <t>EWS</t>
        </is>
      </c>
      <c r="J13635" t="inlineStr">
        <is>
          <t>Jira Dashboard</t>
        </is>
      </c>
      <c r="K13635" t="n">
        <v>2021</v>
      </c>
      <c r="L13635" t="n">
        <v>11</v>
      </c>
    </row>
    <row r="13636">
      <c r="A13636" t="inlineStr">
        <is>
          <t>Nikhil Datta</t>
        </is>
      </c>
      <c r="B13636" s="21" t="n">
        <v>44270</v>
      </c>
      <c r="C13636" t="inlineStr">
        <is>
          <t>TASK</t>
        </is>
      </c>
      <c r="D13636" t="inlineStr">
        <is>
          <t>OPEN</t>
        </is>
      </c>
      <c r="E13636" t="n">
        <v>0.5</v>
      </c>
      <c r="F13636" t="inlineStr">
        <is>
          <t>CESCHTRENT-25899</t>
        </is>
      </c>
      <c r="G13636" t="inlineStr">
        <is>
          <t>Jira status meeting for doubt clearing</t>
        </is>
      </c>
      <c r="H13636" t="inlineStr">
        <is>
          <t>EWS - GENERAL</t>
        </is>
      </c>
      <c r="I13636" t="inlineStr">
        <is>
          <t>EWS</t>
        </is>
      </c>
      <c r="J13636" t="inlineStr">
        <is>
          <t>Jira Dashboard</t>
        </is>
      </c>
      <c r="K13636" t="n">
        <v>2021</v>
      </c>
      <c r="L13636" t="n">
        <v>11</v>
      </c>
    </row>
    <row r="13637">
      <c r="A13637" t="inlineStr">
        <is>
          <t>Hitesh Gupta</t>
        </is>
      </c>
      <c r="B13637" s="21" t="n">
        <v>44270</v>
      </c>
      <c r="C13637" t="inlineStr">
        <is>
          <t>TASK</t>
        </is>
      </c>
      <c r="D13637" t="inlineStr">
        <is>
          <t>DESIGN IN PROGRESS</t>
        </is>
      </c>
      <c r="E13637" t="n">
        <v>0.5</v>
      </c>
      <c r="F13637" t="inlineStr">
        <is>
          <t>CESCHTRENT-26588</t>
        </is>
      </c>
      <c r="G13637" t="inlineStr">
        <is>
          <t>Meeting for monitoring improvement activity</t>
        </is>
      </c>
      <c r="H13637" t="inlineStr">
        <is>
          <t>EWS - GENERAL - METRICS AND APPLICATION TOOL</t>
        </is>
      </c>
      <c r="I13637" t="inlineStr">
        <is>
          <t>EWS</t>
        </is>
      </c>
      <c r="J13637" t="inlineStr">
        <is>
          <t>Jira Dashboard</t>
        </is>
      </c>
      <c r="K13637" t="n">
        <v>2021</v>
      </c>
      <c r="L13637" t="n">
        <v>11</v>
      </c>
    </row>
    <row r="13638">
      <c r="A13638" t="inlineStr">
        <is>
          <t>Kapil Narang</t>
        </is>
      </c>
      <c r="B13638" s="21" t="n">
        <v>44270</v>
      </c>
      <c r="C13638" t="inlineStr">
        <is>
          <t>TASK</t>
        </is>
      </c>
      <c r="D13638" t="inlineStr">
        <is>
          <t>CLOSED</t>
        </is>
      </c>
      <c r="E13638" t="n">
        <v>0.5</v>
      </c>
      <c r="F13638" t="inlineStr">
        <is>
          <t>CESCHTRENT-19140</t>
        </is>
      </c>
      <c r="G13638" t="inlineStr">
        <is>
          <t>Completed migration of DB</t>
        </is>
      </c>
      <c r="H13638" t="inlineStr">
        <is>
          <t>SNS LTWC</t>
        </is>
      </c>
      <c r="I13638" t="inlineStr">
        <is>
          <t>EWS</t>
        </is>
      </c>
      <c r="J13638" t="inlineStr">
        <is>
          <t>Jira Dashboard</t>
        </is>
      </c>
      <c r="K13638" t="n">
        <v>2021</v>
      </c>
      <c r="L13638" t="n">
        <v>11</v>
      </c>
    </row>
    <row r="13639">
      <c r="A13639" t="inlineStr">
        <is>
          <t>Kapil Narang</t>
        </is>
      </c>
      <c r="B13639" s="21" t="n">
        <v>44270</v>
      </c>
      <c r="C13639" t="inlineStr">
        <is>
          <t>SUB-TASK</t>
        </is>
      </c>
      <c r="D13639" t="inlineStr">
        <is>
          <t>CLOSED</t>
        </is>
      </c>
      <c r="E13639" t="n">
        <v>0.25</v>
      </c>
      <c r="F13639" t="inlineStr">
        <is>
          <t>CESCHTRENT-23432</t>
        </is>
      </c>
      <c r="G13639" t="inlineStr">
        <is>
          <t>Review/ Testing/ Deployment/ Monitoring.</t>
        </is>
      </c>
      <c r="H13639" t="inlineStr">
        <is>
          <t>SNS LTWC</t>
        </is>
      </c>
      <c r="I13639" t="inlineStr">
        <is>
          <t>EWS</t>
        </is>
      </c>
      <c r="J13639" t="inlineStr">
        <is>
          <t>Jira Dashboard</t>
        </is>
      </c>
      <c r="K13639" t="n">
        <v>2021</v>
      </c>
      <c r="L13639" t="n">
        <v>11</v>
      </c>
    </row>
    <row r="13640">
      <c r="A13640" t="inlineStr">
        <is>
          <t>Arpit Goel</t>
        </is>
      </c>
      <c r="B13640" s="21" t="n">
        <v>44270</v>
      </c>
      <c r="C13640" t="inlineStr">
        <is>
          <t>TASK</t>
        </is>
      </c>
      <c r="D13640" t="inlineStr">
        <is>
          <t>CLOSED</t>
        </is>
      </c>
      <c r="E13640" t="n">
        <v>6</v>
      </c>
      <c r="F13640" t="inlineStr">
        <is>
          <t>CESCHTRENT-25941</t>
        </is>
      </c>
      <c r="G1364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40" t="inlineStr">
        <is>
          <t>EWS - GENERAL - METRICS AND APPLICATION TOOL</t>
        </is>
      </c>
      <c r="I13640" t="inlineStr">
        <is>
          <t>EWS</t>
        </is>
      </c>
      <c r="J13640" t="inlineStr">
        <is>
          <t>Jira Dashboard</t>
        </is>
      </c>
      <c r="K13640" t="n">
        <v>2021</v>
      </c>
      <c r="L13640" t="n">
        <v>11</v>
      </c>
    </row>
    <row r="13641">
      <c r="A13641" t="inlineStr">
        <is>
          <t>Sunandamala Adadala</t>
        </is>
      </c>
      <c r="B13641" s="21" t="n">
        <v>44270</v>
      </c>
      <c r="C13641" t="inlineStr">
        <is>
          <t>TASK</t>
        </is>
      </c>
      <c r="D13641" t="inlineStr">
        <is>
          <t>CLOSED</t>
        </is>
      </c>
      <c r="E13641" t="n">
        <v>1</v>
      </c>
      <c r="F13641" t="inlineStr">
        <is>
          <t>CESCHTRENT-26139</t>
        </is>
      </c>
      <c r="G13641" t="inlineStr">
        <is>
          <t>Prepared LCHTR SLBOS report and attached</t>
        </is>
      </c>
      <c r="H13641" t="inlineStr">
        <is>
          <t>SPC</t>
        </is>
      </c>
      <c r="I13641" t="inlineStr">
        <is>
          <t>EWS</t>
        </is>
      </c>
      <c r="J13641" t="inlineStr">
        <is>
          <t>Jira Dashboard</t>
        </is>
      </c>
      <c r="K13641" t="n">
        <v>2021</v>
      </c>
      <c r="L13641" t="n">
        <v>11</v>
      </c>
    </row>
    <row r="13642">
      <c r="A13642" t="inlineStr">
        <is>
          <t>Rashid Mumtaz</t>
        </is>
      </c>
      <c r="B13642" s="21" t="n">
        <v>44270</v>
      </c>
      <c r="C13642" t="inlineStr">
        <is>
          <t>TASK</t>
        </is>
      </c>
      <c r="D13642" t="inlineStr">
        <is>
          <t>CLOSED</t>
        </is>
      </c>
      <c r="E13642" t="n">
        <v>1</v>
      </c>
      <c r="F13642" t="inlineStr">
        <is>
          <t>CESCHTRENT-26139</t>
        </is>
      </c>
      <c r="G13642" t="inlineStr">
        <is>
          <t>Prepared and shared weekly SLBOS report for EAI.</t>
        </is>
      </c>
      <c r="H13642" t="inlineStr">
        <is>
          <t>SPC</t>
        </is>
      </c>
      <c r="I13642" t="inlineStr">
        <is>
          <t>EWS</t>
        </is>
      </c>
      <c r="J13642" t="inlineStr">
        <is>
          <t>Jira Dashboard</t>
        </is>
      </c>
      <c r="K13642" t="n">
        <v>2021</v>
      </c>
      <c r="L13642" t="n">
        <v>11</v>
      </c>
    </row>
    <row r="13643">
      <c r="A13643" t="inlineStr">
        <is>
          <t>Anayat Shah</t>
        </is>
      </c>
      <c r="B13643" s="21" t="n">
        <v>44270</v>
      </c>
      <c r="C13643" t="inlineStr">
        <is>
          <t>TASK</t>
        </is>
      </c>
      <c r="D13643" t="inlineStr">
        <is>
          <t>CLOSED</t>
        </is>
      </c>
      <c r="E13643" t="n">
        <v>3</v>
      </c>
      <c r="F13643" t="inlineStr">
        <is>
          <t>CESCHTRENT-26205</t>
        </is>
      </c>
      <c r="G13643" t="inlineStr">
        <is>
          <t>Created</t>
        </is>
      </c>
      <c r="H13643" t="inlineStr"/>
      <c r="I13643" t="inlineStr">
        <is>
          <t>EWS</t>
        </is>
      </c>
      <c r="J13643" t="inlineStr">
        <is>
          <t>Jira Dashboard</t>
        </is>
      </c>
      <c r="K13643" t="n">
        <v>2021</v>
      </c>
      <c r="L13643" t="n">
        <v>11</v>
      </c>
    </row>
    <row r="13644">
      <c r="A13644" t="inlineStr">
        <is>
          <t>Nikhil Datta</t>
        </is>
      </c>
      <c r="B13644" s="21" t="n">
        <v>44271</v>
      </c>
      <c r="C13644" t="inlineStr">
        <is>
          <t>TASK</t>
        </is>
      </c>
      <c r="D13644" t="inlineStr">
        <is>
          <t>OPEN</t>
        </is>
      </c>
      <c r="E13644" t="n">
        <v>1</v>
      </c>
      <c r="F13644" t="inlineStr">
        <is>
          <t>CESCHTRENT-25899</t>
        </is>
      </c>
      <c r="G13644" t="inlineStr">
        <is>
          <t>Stand up meeting and doubt clearing meeting for Jira Dashboard on Metric Tool</t>
        </is>
      </c>
      <c r="H13644" t="inlineStr">
        <is>
          <t>EWS - GENERAL</t>
        </is>
      </c>
      <c r="I13644" t="inlineStr">
        <is>
          <t>EWS</t>
        </is>
      </c>
      <c r="J13644" t="inlineStr">
        <is>
          <t>Jira Dashboard</t>
        </is>
      </c>
      <c r="K13644" t="n">
        <v>2021</v>
      </c>
      <c r="L13644" t="n">
        <v>11</v>
      </c>
    </row>
    <row r="13645">
      <c r="A13645" t="inlineStr">
        <is>
          <t>Kapil Narang</t>
        </is>
      </c>
      <c r="B13645" s="21" t="n">
        <v>44271</v>
      </c>
      <c r="C13645" t="inlineStr">
        <is>
          <t>TASK</t>
        </is>
      </c>
      <c r="D13645" t="inlineStr">
        <is>
          <t>CLOSED</t>
        </is>
      </c>
      <c r="E13645" t="n">
        <v>0.5</v>
      </c>
      <c r="F13645" t="inlineStr">
        <is>
          <t>CESCHTRENT-19140</t>
        </is>
      </c>
      <c r="G13645" t="inlineStr">
        <is>
          <t>Completed migration of DB</t>
        </is>
      </c>
      <c r="H13645" t="inlineStr">
        <is>
          <t>SNS LTWC</t>
        </is>
      </c>
      <c r="I13645" t="inlineStr">
        <is>
          <t>EWS</t>
        </is>
      </c>
      <c r="J13645" t="inlineStr">
        <is>
          <t>Jira Dashboard</t>
        </is>
      </c>
      <c r="K13645" t="n">
        <v>2021</v>
      </c>
      <c r="L13645" t="n">
        <v>11</v>
      </c>
    </row>
    <row r="13646">
      <c r="A13646" t="inlineStr">
        <is>
          <t>Kapil Narang</t>
        </is>
      </c>
      <c r="B13646" s="21" t="n">
        <v>44271</v>
      </c>
      <c r="C13646" t="inlineStr">
        <is>
          <t>SUB-TASK</t>
        </is>
      </c>
      <c r="D13646" t="inlineStr">
        <is>
          <t>CLOSED</t>
        </is>
      </c>
      <c r="E13646" t="n">
        <v>0.25</v>
      </c>
      <c r="F13646" t="inlineStr">
        <is>
          <t>CESCHTRENT-23432</t>
        </is>
      </c>
      <c r="G13646" t="inlineStr">
        <is>
          <t>Review/ Testing/ Deployment/ Monitoring.</t>
        </is>
      </c>
      <c r="H13646" t="inlineStr">
        <is>
          <t>SNS LTWC</t>
        </is>
      </c>
      <c r="I13646" t="inlineStr">
        <is>
          <t>EWS</t>
        </is>
      </c>
      <c r="J13646" t="inlineStr">
        <is>
          <t>Jira Dashboard</t>
        </is>
      </c>
      <c r="K13646" t="n">
        <v>2021</v>
      </c>
      <c r="L13646" t="n">
        <v>11</v>
      </c>
    </row>
    <row r="13647">
      <c r="A13647" t="inlineStr">
        <is>
          <t>Arpit Goel</t>
        </is>
      </c>
      <c r="B13647" s="21" t="n">
        <v>44271</v>
      </c>
      <c r="C13647" t="inlineStr">
        <is>
          <t>TASK</t>
        </is>
      </c>
      <c r="D13647" t="inlineStr">
        <is>
          <t>CLOSED</t>
        </is>
      </c>
      <c r="E13647" t="n">
        <v>6</v>
      </c>
      <c r="F13647" t="inlineStr">
        <is>
          <t>CESCHTRENT-25941</t>
        </is>
      </c>
      <c r="G136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47" t="inlineStr">
        <is>
          <t>EWS - GENERAL - METRICS AND APPLICATION TOOL</t>
        </is>
      </c>
      <c r="I13647" t="inlineStr">
        <is>
          <t>EWS</t>
        </is>
      </c>
      <c r="J13647" t="inlineStr">
        <is>
          <t>Jira Dashboard</t>
        </is>
      </c>
      <c r="K13647" t="n">
        <v>2021</v>
      </c>
      <c r="L13647" t="n">
        <v>11</v>
      </c>
    </row>
    <row r="13648">
      <c r="A13648" t="inlineStr">
        <is>
          <t>Kapil Narang</t>
        </is>
      </c>
      <c r="B13648" s="21" t="n">
        <v>44271</v>
      </c>
      <c r="C13648" t="inlineStr">
        <is>
          <t>TASK</t>
        </is>
      </c>
      <c r="D13648" t="inlineStr">
        <is>
          <t>CLOSED</t>
        </is>
      </c>
      <c r="E13648" t="n">
        <v>0.08</v>
      </c>
      <c r="F13648" t="inlineStr">
        <is>
          <t>CESCHTRENT-26208</t>
        </is>
      </c>
      <c r="G13648" t="inlineStr">
        <is>
          <t>Reviewed and Acknowledged.</t>
        </is>
      </c>
      <c r="H13648" t="inlineStr">
        <is>
          <t>SNS LTWC</t>
        </is>
      </c>
      <c r="I13648" t="inlineStr">
        <is>
          <t>EWS</t>
        </is>
      </c>
      <c r="J13648" t="inlineStr">
        <is>
          <t>Jira Dashboard</t>
        </is>
      </c>
      <c r="K13648" t="n">
        <v>2021</v>
      </c>
      <c r="L13648" t="n">
        <v>11</v>
      </c>
    </row>
    <row r="13649">
      <c r="A13649" t="inlineStr">
        <is>
          <t>Kapil Narang</t>
        </is>
      </c>
      <c r="B13649" s="21" t="n">
        <v>44271</v>
      </c>
      <c r="C13649" t="inlineStr">
        <is>
          <t>TASK</t>
        </is>
      </c>
      <c r="D13649" t="inlineStr">
        <is>
          <t>CLOSED</t>
        </is>
      </c>
      <c r="E13649" t="n">
        <v>11.92</v>
      </c>
      <c r="F13649" t="inlineStr">
        <is>
          <t>CESCHTRENT-26208</t>
        </is>
      </c>
      <c r="G13649" t="inlineStr">
        <is>
          <t>Fixed.</t>
        </is>
      </c>
      <c r="H13649" t="inlineStr">
        <is>
          <t>SNS LTWC</t>
        </is>
      </c>
      <c r="I13649" t="inlineStr">
        <is>
          <t>EWS</t>
        </is>
      </c>
      <c r="J13649" t="inlineStr">
        <is>
          <t>Jira Dashboard</t>
        </is>
      </c>
      <c r="K13649" t="n">
        <v>2021</v>
      </c>
      <c r="L13649" t="n">
        <v>11</v>
      </c>
    </row>
    <row r="13650">
      <c r="A13650" t="inlineStr">
        <is>
          <t>Nikhil Datta</t>
        </is>
      </c>
      <c r="B13650" s="21" t="n">
        <v>44256</v>
      </c>
      <c r="C13650" t="inlineStr">
        <is>
          <t>TASK</t>
        </is>
      </c>
      <c r="D13650" t="inlineStr">
        <is>
          <t>OPEN</t>
        </is>
      </c>
      <c r="E13650" t="n">
        <v>0.5</v>
      </c>
      <c r="F13650" t="inlineStr">
        <is>
          <t>CESCHTRENT-25899</t>
        </is>
      </c>
      <c r="G13650" t="inlineStr">
        <is>
          <t>Jira status meeting for doubt clearing</t>
        </is>
      </c>
      <c r="H13650" t="inlineStr">
        <is>
          <t>EWS - GENERAL</t>
        </is>
      </c>
      <c r="I13650" t="inlineStr">
        <is>
          <t>EWS</t>
        </is>
      </c>
      <c r="J13650" t="inlineStr">
        <is>
          <t>Jira Dashboard</t>
        </is>
      </c>
      <c r="K13650" t="n">
        <v>2021</v>
      </c>
      <c r="L13650" t="n">
        <v>9</v>
      </c>
    </row>
    <row r="13651">
      <c r="A13651" t="inlineStr">
        <is>
          <t>Rashid Mumtaz</t>
        </is>
      </c>
      <c r="B13651" s="21" t="n">
        <v>44256</v>
      </c>
      <c r="C13651" t="inlineStr">
        <is>
          <t>TASK</t>
        </is>
      </c>
      <c r="D13651" t="inlineStr">
        <is>
          <t>DESIGN IN PROGRESS</t>
        </is>
      </c>
      <c r="E13651" t="n">
        <v>1</v>
      </c>
      <c r="F13651" t="inlineStr">
        <is>
          <t>CESCHTRENT-25676</t>
        </is>
      </c>
      <c r="G13651" t="inlineStr">
        <is>
          <t>Prepared and shared weekly SLBOS report</t>
        </is>
      </c>
      <c r="H13651" t="inlineStr">
        <is>
          <t>SPC</t>
        </is>
      </c>
      <c r="I13651" t="inlineStr">
        <is>
          <t>EWS</t>
        </is>
      </c>
      <c r="J13651" t="inlineStr">
        <is>
          <t>Jira Dashboard</t>
        </is>
      </c>
      <c r="K13651" t="n">
        <v>2021</v>
      </c>
      <c r="L13651" t="n">
        <v>9</v>
      </c>
    </row>
    <row r="13652">
      <c r="A13652" t="inlineStr">
        <is>
          <t>Kapil Narang</t>
        </is>
      </c>
      <c r="B13652" s="21" t="n">
        <v>44256</v>
      </c>
      <c r="C13652" t="inlineStr">
        <is>
          <t>TASK</t>
        </is>
      </c>
      <c r="D13652" t="inlineStr">
        <is>
          <t>CLOSED</t>
        </is>
      </c>
      <c r="E13652" t="n">
        <v>0.5</v>
      </c>
      <c r="F13652" t="inlineStr">
        <is>
          <t>CESCHTRENT-19140</t>
        </is>
      </c>
      <c r="G13652" t="inlineStr">
        <is>
          <t>Completed migration of DB</t>
        </is>
      </c>
      <c r="H13652" t="inlineStr">
        <is>
          <t>SNS LTWC</t>
        </is>
      </c>
      <c r="I13652" t="inlineStr">
        <is>
          <t>EWS</t>
        </is>
      </c>
      <c r="J13652" t="inlineStr">
        <is>
          <t>Jira Dashboard</t>
        </is>
      </c>
      <c r="K13652" t="n">
        <v>2021</v>
      </c>
      <c r="L13652" t="n">
        <v>9</v>
      </c>
    </row>
    <row r="13653">
      <c r="A13653" t="inlineStr">
        <is>
          <t>Kapil Narang</t>
        </is>
      </c>
      <c r="B13653" s="21" t="n">
        <v>44256</v>
      </c>
      <c r="C13653" t="inlineStr">
        <is>
          <t>SUB-TASK</t>
        </is>
      </c>
      <c r="D13653" t="inlineStr">
        <is>
          <t>CLOSED</t>
        </is>
      </c>
      <c r="E13653" t="n">
        <v>0.25</v>
      </c>
      <c r="F13653" t="inlineStr">
        <is>
          <t>CESCHTRENT-23432</t>
        </is>
      </c>
      <c r="G13653" t="inlineStr">
        <is>
          <t>Review/ Testing/ Deployment/ Monitoring.</t>
        </is>
      </c>
      <c r="H13653" t="inlineStr">
        <is>
          <t>SNS LTWC</t>
        </is>
      </c>
      <c r="I13653" t="inlineStr">
        <is>
          <t>EWS</t>
        </is>
      </c>
      <c r="J13653" t="inlineStr">
        <is>
          <t>Jira Dashboard</t>
        </is>
      </c>
      <c r="K13653" t="n">
        <v>2021</v>
      </c>
      <c r="L13653" t="n">
        <v>9</v>
      </c>
    </row>
    <row r="13654">
      <c r="A13654" t="inlineStr">
        <is>
          <t>Tejaswi Devarapalli</t>
        </is>
      </c>
      <c r="B13654" s="21" t="n">
        <v>44256</v>
      </c>
      <c r="C13654" t="inlineStr">
        <is>
          <t>SUB-TASK</t>
        </is>
      </c>
      <c r="D13654" t="inlineStr">
        <is>
          <t>CLOSED</t>
        </is>
      </c>
      <c r="E13654" t="n">
        <v>0.08</v>
      </c>
      <c r="F13654" t="inlineStr">
        <is>
          <t>CESCHTRENT-25523</t>
        </is>
      </c>
      <c r="G13654" t="inlineStr">
        <is>
          <t>Acceptance</t>
        </is>
      </c>
      <c r="H13654" t="inlineStr">
        <is>
          <t>UPC</t>
        </is>
      </c>
      <c r="I13654" t="inlineStr">
        <is>
          <t>EWS</t>
        </is>
      </c>
      <c r="J13654" t="inlineStr">
        <is>
          <t>Jira Dashboard</t>
        </is>
      </c>
      <c r="K13654" t="n">
        <v>2021</v>
      </c>
      <c r="L13654" t="n">
        <v>9</v>
      </c>
    </row>
    <row r="13655">
      <c r="A13655" t="inlineStr">
        <is>
          <t>Sunandamala Adadala</t>
        </is>
      </c>
      <c r="B13655" s="21" t="n">
        <v>44256</v>
      </c>
      <c r="C13655" t="inlineStr">
        <is>
          <t>STORY</t>
        </is>
      </c>
      <c r="D13655" t="inlineStr">
        <is>
          <t>CLOSED</t>
        </is>
      </c>
      <c r="E13655" t="n">
        <v>7</v>
      </c>
      <c r="F13655" t="inlineStr">
        <is>
          <t>CESCHTRENT-25664</t>
        </is>
      </c>
      <c r="G13655" t="inlineStr">
        <is>
          <t>Worked on script creation and execution of batch files</t>
        </is>
      </c>
      <c r="H13655" t="inlineStr"/>
      <c r="I13655" t="inlineStr">
        <is>
          <t>EWS</t>
        </is>
      </c>
      <c r="J13655" t="inlineStr">
        <is>
          <t>Jira Dashboard</t>
        </is>
      </c>
      <c r="K13655" t="n">
        <v>2021</v>
      </c>
      <c r="L13655" t="n">
        <v>9</v>
      </c>
    </row>
    <row r="13656">
      <c r="A13656" t="inlineStr">
        <is>
          <t>Kapil Narang</t>
        </is>
      </c>
      <c r="B13656" s="21" t="n">
        <v>44256</v>
      </c>
      <c r="C13656" t="inlineStr">
        <is>
          <t>DEFECT</t>
        </is>
      </c>
      <c r="D13656" t="inlineStr">
        <is>
          <t>CLOSED</t>
        </is>
      </c>
      <c r="E13656" t="n">
        <v>0.08</v>
      </c>
      <c r="F13656" t="inlineStr">
        <is>
          <t>CESCHTRENT-25690</t>
        </is>
      </c>
      <c r="G13656" t="inlineStr">
        <is>
          <t>Acceptance.</t>
        </is>
      </c>
      <c r="H13656" t="inlineStr">
        <is>
          <t>SNS LTWC</t>
        </is>
      </c>
      <c r="I13656" t="inlineStr">
        <is>
          <t>EWS</t>
        </is>
      </c>
      <c r="J13656" t="inlineStr">
        <is>
          <t>Jira Dashboard</t>
        </is>
      </c>
      <c r="K13656" t="n">
        <v>2021</v>
      </c>
      <c r="L13656" t="n">
        <v>9</v>
      </c>
    </row>
    <row r="13657">
      <c r="A13657" t="inlineStr">
        <is>
          <t>Salim Salim</t>
        </is>
      </c>
      <c r="B13657" s="21" t="n">
        <v>44256</v>
      </c>
      <c r="C13657" t="inlineStr">
        <is>
          <t>TASK</t>
        </is>
      </c>
      <c r="D13657" t="inlineStr">
        <is>
          <t>CLOSED</t>
        </is>
      </c>
      <c r="E13657" t="n">
        <v>0.08</v>
      </c>
      <c r="F13657" t="inlineStr">
        <is>
          <t>CESCHTRENT-26100</t>
        </is>
      </c>
      <c r="G13657" t="inlineStr">
        <is>
          <t>Accepted.</t>
        </is>
      </c>
      <c r="H13657" t="inlineStr">
        <is>
          <t>SPC</t>
        </is>
      </c>
      <c r="I13657" t="inlineStr">
        <is>
          <t>EWS</t>
        </is>
      </c>
      <c r="J13657" t="inlineStr">
        <is>
          <t>Jira Dashboard</t>
        </is>
      </c>
      <c r="K13657" t="n">
        <v>2021</v>
      </c>
      <c r="L13657" t="n">
        <v>9</v>
      </c>
    </row>
    <row r="13658">
      <c r="A13658" t="inlineStr">
        <is>
          <t>Ashok Singh</t>
        </is>
      </c>
      <c r="B13658" s="21" t="n">
        <v>44256</v>
      </c>
      <c r="C13658" t="inlineStr">
        <is>
          <t>TASK</t>
        </is>
      </c>
      <c r="D13658" t="inlineStr">
        <is>
          <t>CLOSED</t>
        </is>
      </c>
      <c r="E13658" t="n">
        <v>0.08</v>
      </c>
      <c r="F13658" t="inlineStr">
        <is>
          <t>CESCHTRENT-26575</t>
        </is>
      </c>
      <c r="G13658" t="inlineStr">
        <is>
          <t>accepted</t>
        </is>
      </c>
      <c r="H13658" t="inlineStr">
        <is>
          <t>EWS - GENERAL</t>
        </is>
      </c>
      <c r="I13658" t="inlineStr">
        <is>
          <t>EWS</t>
        </is>
      </c>
      <c r="J13658" t="inlineStr">
        <is>
          <t>Jira Dashboard</t>
        </is>
      </c>
      <c r="K13658" t="n">
        <v>2021</v>
      </c>
      <c r="L13658" t="n">
        <v>9</v>
      </c>
    </row>
    <row r="13659">
      <c r="A13659" t="inlineStr">
        <is>
          <t>Ashok Singh</t>
        </is>
      </c>
      <c r="B13659" s="21" t="n">
        <v>44256</v>
      </c>
      <c r="C13659" t="inlineStr">
        <is>
          <t>TASK</t>
        </is>
      </c>
      <c r="D13659" t="inlineStr">
        <is>
          <t>CLOSED</t>
        </is>
      </c>
      <c r="E13659" t="n">
        <v>1</v>
      </c>
      <c r="F13659" t="inlineStr">
        <is>
          <t>CESCHTRENT-26575</t>
        </is>
      </c>
      <c r="G13659" t="inlineStr">
        <is>
          <t>Team meeting</t>
        </is>
      </c>
      <c r="H13659" t="inlineStr">
        <is>
          <t>EWS - GENERAL</t>
        </is>
      </c>
      <c r="I13659" t="inlineStr">
        <is>
          <t>EWS</t>
        </is>
      </c>
      <c r="J13659" t="inlineStr">
        <is>
          <t>Jira Dashboard</t>
        </is>
      </c>
      <c r="K13659" t="n">
        <v>2021</v>
      </c>
      <c r="L13659" t="n">
        <v>9</v>
      </c>
    </row>
    <row r="13660">
      <c r="A13660" t="inlineStr">
        <is>
          <t>Anayat Shah</t>
        </is>
      </c>
      <c r="B13660" s="21" t="n">
        <v>44271</v>
      </c>
      <c r="C13660" t="inlineStr">
        <is>
          <t>TASK</t>
        </is>
      </c>
      <c r="D13660" t="inlineStr">
        <is>
          <t>CLOSED</t>
        </is>
      </c>
      <c r="E13660" t="n">
        <v>3</v>
      </c>
      <c r="F13660" t="inlineStr">
        <is>
          <t>CESCHTRENT-26225</t>
        </is>
      </c>
      <c r="G13660" t="inlineStr">
        <is>
          <t xml:space="preserve">Competed </t>
        </is>
      </c>
      <c r="H13660" t="inlineStr"/>
      <c r="I13660" t="inlineStr">
        <is>
          <t>EWS</t>
        </is>
      </c>
      <c r="J13660" t="inlineStr">
        <is>
          <t>Jira Dashboard</t>
        </is>
      </c>
      <c r="K13660" t="n">
        <v>2021</v>
      </c>
      <c r="L13660" t="n">
        <v>11</v>
      </c>
    </row>
    <row r="13661">
      <c r="A13661" t="inlineStr">
        <is>
          <t>Nikhil Datta</t>
        </is>
      </c>
      <c r="B13661" s="21" t="n">
        <v>44272</v>
      </c>
      <c r="C13661" t="inlineStr">
        <is>
          <t>TASK</t>
        </is>
      </c>
      <c r="D13661" t="inlineStr">
        <is>
          <t>OPEN</t>
        </is>
      </c>
      <c r="E13661" t="n">
        <v>1</v>
      </c>
      <c r="F13661" t="inlineStr">
        <is>
          <t>CESCHTRENT-25899</t>
        </is>
      </c>
      <c r="G13661" t="inlineStr">
        <is>
          <t>Stand up meeting and doubt clearing meeting for Jira Dashboard on Metric Tool</t>
        </is>
      </c>
      <c r="H13661" t="inlineStr">
        <is>
          <t>EWS - GENERAL</t>
        </is>
      </c>
      <c r="I13661" t="inlineStr">
        <is>
          <t>EWS</t>
        </is>
      </c>
      <c r="J13661" t="inlineStr">
        <is>
          <t>Jira Dashboard</t>
        </is>
      </c>
      <c r="K13661" t="n">
        <v>2021</v>
      </c>
      <c r="L13661" t="n">
        <v>11</v>
      </c>
    </row>
    <row r="13662">
      <c r="A13662" t="inlineStr">
        <is>
          <t>Hitesh Gupta</t>
        </is>
      </c>
      <c r="B13662" s="21" t="n">
        <v>44273</v>
      </c>
      <c r="C13662" t="inlineStr">
        <is>
          <t>TASK</t>
        </is>
      </c>
      <c r="D13662" t="inlineStr">
        <is>
          <t>DESIGN IN PROGRESS</t>
        </is>
      </c>
      <c r="E13662" t="n">
        <v>1</v>
      </c>
      <c r="F13662" t="inlineStr">
        <is>
          <t>CESCHTRENT-26588</t>
        </is>
      </c>
      <c r="G13662" t="inlineStr">
        <is>
          <t>AppDynamics Monitoring Metrics Calculation</t>
        </is>
      </c>
      <c r="H13662" t="inlineStr">
        <is>
          <t>EWS - GENERAL - METRICS AND APPLICATION TOOL</t>
        </is>
      </c>
      <c r="I13662" t="inlineStr">
        <is>
          <t>EWS</t>
        </is>
      </c>
      <c r="J13662" t="inlineStr">
        <is>
          <t>Jira Dashboard</t>
        </is>
      </c>
      <c r="K13662" t="n">
        <v>2021</v>
      </c>
      <c r="L13662" t="n">
        <v>11</v>
      </c>
    </row>
    <row r="13663">
      <c r="A13663" t="inlineStr">
        <is>
          <t>Kapil Narang</t>
        </is>
      </c>
      <c r="B13663" s="21" t="n">
        <v>44273</v>
      </c>
      <c r="C13663" t="inlineStr">
        <is>
          <t>SUB-TASK</t>
        </is>
      </c>
      <c r="D13663" t="inlineStr">
        <is>
          <t>IN PROGRESS</t>
        </is>
      </c>
      <c r="E13663" t="n">
        <v>0.08</v>
      </c>
      <c r="F13663" t="inlineStr">
        <is>
          <t>CESCHTRENT-26334</t>
        </is>
      </c>
      <c r="G13663" t="inlineStr">
        <is>
          <t>Accepted</t>
        </is>
      </c>
      <c r="H13663" t="inlineStr"/>
      <c r="I13663" t="inlineStr">
        <is>
          <t>EWS</t>
        </is>
      </c>
      <c r="J13663" t="inlineStr">
        <is>
          <t>Jira Dashboard</t>
        </is>
      </c>
      <c r="K13663" t="n">
        <v>2021</v>
      </c>
      <c r="L13663" t="n">
        <v>11</v>
      </c>
    </row>
    <row r="13664">
      <c r="A13664" t="inlineStr">
        <is>
          <t>Kapil Narang</t>
        </is>
      </c>
      <c r="B13664" s="21" t="n">
        <v>44273</v>
      </c>
      <c r="C13664" t="inlineStr">
        <is>
          <t>SUB-TASK</t>
        </is>
      </c>
      <c r="D13664" t="inlineStr">
        <is>
          <t>IN PROGRESS</t>
        </is>
      </c>
      <c r="E13664" t="n">
        <v>0.08</v>
      </c>
      <c r="F13664" t="inlineStr">
        <is>
          <t>CESCHTRENT-26335</t>
        </is>
      </c>
      <c r="G13664" t="inlineStr">
        <is>
          <t>Acceptance</t>
        </is>
      </c>
      <c r="H13664" t="inlineStr"/>
      <c r="I13664" t="inlineStr">
        <is>
          <t>EWS</t>
        </is>
      </c>
      <c r="J13664" t="inlineStr">
        <is>
          <t>Jira Dashboard</t>
        </is>
      </c>
      <c r="K13664" t="n">
        <v>2021</v>
      </c>
      <c r="L13664" t="n">
        <v>11</v>
      </c>
    </row>
    <row r="13665">
      <c r="A13665" t="inlineStr">
        <is>
          <t>Kapil Narang</t>
        </is>
      </c>
      <c r="B13665" s="21" t="n">
        <v>44273</v>
      </c>
      <c r="C13665" t="inlineStr">
        <is>
          <t>TASK</t>
        </is>
      </c>
      <c r="D13665" t="inlineStr">
        <is>
          <t>CLOSED</t>
        </is>
      </c>
      <c r="E13665" t="n">
        <v>0.5</v>
      </c>
      <c r="F13665" t="inlineStr">
        <is>
          <t>CESCHTRENT-19140</t>
        </is>
      </c>
      <c r="G13665" t="inlineStr">
        <is>
          <t>Completed migration of DB</t>
        </is>
      </c>
      <c r="H13665" t="inlineStr">
        <is>
          <t>SNS LTWC</t>
        </is>
      </c>
      <c r="I13665" t="inlineStr">
        <is>
          <t>EWS</t>
        </is>
      </c>
      <c r="J13665" t="inlineStr">
        <is>
          <t>Jira Dashboard</t>
        </is>
      </c>
      <c r="K13665" t="n">
        <v>2021</v>
      </c>
      <c r="L13665" t="n">
        <v>11</v>
      </c>
    </row>
    <row r="13666">
      <c r="A13666" t="inlineStr">
        <is>
          <t>Kapil Narang</t>
        </is>
      </c>
      <c r="B13666" s="21" t="n">
        <v>44273</v>
      </c>
      <c r="C13666" t="inlineStr">
        <is>
          <t>SUB-TASK</t>
        </is>
      </c>
      <c r="D13666" t="inlineStr">
        <is>
          <t>CLOSED</t>
        </is>
      </c>
      <c r="E13666" t="n">
        <v>0.25</v>
      </c>
      <c r="F13666" t="inlineStr">
        <is>
          <t>CESCHTRENT-23432</t>
        </is>
      </c>
      <c r="G13666" t="inlineStr">
        <is>
          <t>Review/ Testing/ Deployment/ Monitoring.</t>
        </is>
      </c>
      <c r="H13666" t="inlineStr">
        <is>
          <t>SNS LTWC</t>
        </is>
      </c>
      <c r="I13666" t="inlineStr">
        <is>
          <t>EWS</t>
        </is>
      </c>
      <c r="J13666" t="inlineStr">
        <is>
          <t>Jira Dashboard</t>
        </is>
      </c>
      <c r="K13666" t="n">
        <v>2021</v>
      </c>
      <c r="L13666" t="n">
        <v>11</v>
      </c>
    </row>
    <row r="13667">
      <c r="A13667" t="inlineStr">
        <is>
          <t>Arpit Goel</t>
        </is>
      </c>
      <c r="B13667" s="21" t="n">
        <v>44273</v>
      </c>
      <c r="C13667" t="inlineStr">
        <is>
          <t>TASK</t>
        </is>
      </c>
      <c r="D13667" t="inlineStr">
        <is>
          <t>CLOSED</t>
        </is>
      </c>
      <c r="E13667" t="n">
        <v>6</v>
      </c>
      <c r="F13667" t="inlineStr">
        <is>
          <t>CESCHTRENT-25941</t>
        </is>
      </c>
      <c r="G1366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667" t="inlineStr">
        <is>
          <t>EWS - GENERAL - METRICS AND APPLICATION TOOL</t>
        </is>
      </c>
      <c r="I13667" t="inlineStr">
        <is>
          <t>EWS</t>
        </is>
      </c>
      <c r="J13667" t="inlineStr">
        <is>
          <t>Jira Dashboard</t>
        </is>
      </c>
      <c r="K13667" t="n">
        <v>2021</v>
      </c>
      <c r="L13667" t="n">
        <v>11</v>
      </c>
    </row>
    <row r="13668">
      <c r="A13668" t="inlineStr">
        <is>
          <t>Ashok Singh</t>
        </is>
      </c>
      <c r="B13668" s="21" t="n">
        <v>44273</v>
      </c>
      <c r="C13668" t="inlineStr">
        <is>
          <t>SUB-TASK</t>
        </is>
      </c>
      <c r="D13668" t="inlineStr">
        <is>
          <t>CLOSED</t>
        </is>
      </c>
      <c r="E13668" t="n">
        <v>0.08</v>
      </c>
      <c r="F13668" t="inlineStr">
        <is>
          <t>CESCHTRENT-26276</t>
        </is>
      </c>
      <c r="G13668" t="inlineStr">
        <is>
          <t>planning</t>
        </is>
      </c>
      <c r="H13668" t="inlineStr">
        <is>
          <t>CUTIL</t>
        </is>
      </c>
      <c r="I13668" t="inlineStr">
        <is>
          <t>EWS</t>
        </is>
      </c>
      <c r="J13668" t="inlineStr">
        <is>
          <t>Jira Dashboard</t>
        </is>
      </c>
      <c r="K13668" t="n">
        <v>2021</v>
      </c>
      <c r="L13668" t="n">
        <v>11</v>
      </c>
    </row>
    <row r="13669">
      <c r="A13669" t="inlineStr">
        <is>
          <t>Ashok Singh</t>
        </is>
      </c>
      <c r="B13669" s="21" t="n">
        <v>44273</v>
      </c>
      <c r="C13669" t="inlineStr">
        <is>
          <t>TASK</t>
        </is>
      </c>
      <c r="D13669" t="inlineStr">
        <is>
          <t>CLOSED</t>
        </is>
      </c>
      <c r="E13669" t="n">
        <v>30</v>
      </c>
      <c r="F13669" t="inlineStr">
        <is>
          <t>CESCHTRENT-26575</t>
        </is>
      </c>
      <c r="G13669" t="inlineStr">
        <is>
          <t>Meeting</t>
        </is>
      </c>
      <c r="H13669" t="inlineStr">
        <is>
          <t>EWS - GENERAL</t>
        </is>
      </c>
      <c r="I13669" t="inlineStr">
        <is>
          <t>EWS</t>
        </is>
      </c>
      <c r="J13669" t="inlineStr">
        <is>
          <t>Jira Dashboard</t>
        </is>
      </c>
      <c r="K13669" t="n">
        <v>2021</v>
      </c>
      <c r="L13669" t="n">
        <v>11</v>
      </c>
    </row>
    <row r="13670">
      <c r="A13670" t="inlineStr">
        <is>
          <t>Salim Salim</t>
        </is>
      </c>
      <c r="B13670" s="21" t="n">
        <v>44311</v>
      </c>
      <c r="C13670" t="inlineStr">
        <is>
          <t>TASK</t>
        </is>
      </c>
      <c r="D13670" t="inlineStr">
        <is>
          <t>CLOSED</t>
        </is>
      </c>
      <c r="E13670" t="n">
        <v>2</v>
      </c>
      <c r="F13670" t="inlineStr">
        <is>
          <t>CESCHTRENT-27351</t>
        </is>
      </c>
      <c r="G13670" t="inlineStr">
        <is>
          <t>Submitted below CHGs for PROD and DR.
SPC PROD :         Release 25135/CHANGE 57161 04/28/2021         10:00 PM CST
SPC DR       :         Release 25136/CHANGE 57163  04/29/2021         01:00 AM CST</t>
        </is>
      </c>
      <c r="H13670" t="inlineStr">
        <is>
          <t>SPC</t>
        </is>
      </c>
      <c r="I13670" t="inlineStr">
        <is>
          <t>EWS</t>
        </is>
      </c>
      <c r="J13670" t="inlineStr">
        <is>
          <t>Jira Dashboard</t>
        </is>
      </c>
      <c r="K13670" t="n">
        <v>2021</v>
      </c>
      <c r="L13670" t="n">
        <v>16</v>
      </c>
    </row>
    <row r="13671">
      <c r="A13671" t="inlineStr">
        <is>
          <t>Hitesh Gupta</t>
        </is>
      </c>
      <c r="B13671" s="21" t="n">
        <v>44312</v>
      </c>
      <c r="C13671" t="inlineStr">
        <is>
          <t>TASK</t>
        </is>
      </c>
      <c r="D13671" t="inlineStr">
        <is>
          <t>DESIGN IN PROGRESS</t>
        </is>
      </c>
      <c r="E13671" t="n">
        <v>1</v>
      </c>
      <c r="F13671" t="inlineStr">
        <is>
          <t>CESCHTRENT-26588</t>
        </is>
      </c>
      <c r="G13671" t="inlineStr">
        <is>
          <t>have added INI files for applications: LTWC-SOA</t>
        </is>
      </c>
      <c r="H13671" t="inlineStr">
        <is>
          <t>EWS - GENERAL - METRICS AND APPLICATION TOOL</t>
        </is>
      </c>
      <c r="I13671" t="inlineStr">
        <is>
          <t>EWS</t>
        </is>
      </c>
      <c r="J13671" t="inlineStr">
        <is>
          <t>Jira Dashboard</t>
        </is>
      </c>
      <c r="K13671" t="n">
        <v>2021</v>
      </c>
      <c r="L13671" t="n">
        <v>17</v>
      </c>
    </row>
    <row r="13672">
      <c r="A13672" t="inlineStr">
        <is>
          <t>Jitendra Sharma</t>
        </is>
      </c>
      <c r="B13672" s="21" t="n">
        <v>44312</v>
      </c>
      <c r="C13672" t="inlineStr">
        <is>
          <t>SUB-TASK</t>
        </is>
      </c>
      <c r="D13672" t="inlineStr">
        <is>
          <t>CLOSED</t>
        </is>
      </c>
      <c r="E13672" t="n">
        <v>5</v>
      </c>
      <c r="F13672" t="inlineStr">
        <is>
          <t>CESCHTRENT-26336</t>
        </is>
      </c>
      <c r="G13672" t="inlineStr">
        <is>
          <t>Created MOP for UAT and arrange change ticket</t>
        </is>
      </c>
      <c r="H13672" t="inlineStr"/>
      <c r="I13672" t="inlineStr">
        <is>
          <t>EWS</t>
        </is>
      </c>
      <c r="J13672" t="inlineStr">
        <is>
          <t>Jira Dashboard</t>
        </is>
      </c>
      <c r="K13672" t="n">
        <v>2021</v>
      </c>
      <c r="L13672" t="n">
        <v>17</v>
      </c>
    </row>
    <row r="13673">
      <c r="A13673" t="inlineStr">
        <is>
          <t>Satish Singh</t>
        </is>
      </c>
      <c r="B13673" s="21" t="n">
        <v>44312</v>
      </c>
      <c r="C13673" t="inlineStr">
        <is>
          <t>TASK</t>
        </is>
      </c>
      <c r="D13673" t="inlineStr">
        <is>
          <t>CLOSED</t>
        </is>
      </c>
      <c r="E13673" t="n">
        <v>1</v>
      </c>
      <c r="F13673" t="inlineStr">
        <is>
          <t>CESCHTRENT-26717</t>
        </is>
      </c>
      <c r="G13673" t="inlineStr">
        <is>
          <t>Weekly ICAPI lower environment gateway bounced for ICOMS &amp; BA completed successfully.</t>
        </is>
      </c>
      <c r="H13673" t="inlineStr">
        <is>
          <t>ICAPI/CM/ICOMS API GATEWAY</t>
        </is>
      </c>
      <c r="I13673" t="inlineStr">
        <is>
          <t>EWS</t>
        </is>
      </c>
      <c r="J13673" t="inlineStr">
        <is>
          <t>Jira Dashboard</t>
        </is>
      </c>
      <c r="K13673" t="n">
        <v>2021</v>
      </c>
      <c r="L13673" t="n">
        <v>17</v>
      </c>
    </row>
    <row r="13674">
      <c r="A13674" t="inlineStr">
        <is>
          <t>Ashok Singh</t>
        </is>
      </c>
      <c r="B13674" s="21" t="n">
        <v>44312</v>
      </c>
      <c r="C13674" t="inlineStr">
        <is>
          <t>TASK</t>
        </is>
      </c>
      <c r="D13674" t="inlineStr">
        <is>
          <t>CLOSED</t>
        </is>
      </c>
      <c r="E13674" t="n">
        <v>1</v>
      </c>
      <c r="F13674" t="inlineStr">
        <is>
          <t>CESCHTRENT-26866</t>
        </is>
      </c>
      <c r="G13674" t="inlineStr">
        <is>
          <t>meeting</t>
        </is>
      </c>
      <c r="H13674" t="inlineStr">
        <is>
          <t>EWS - GENERAL</t>
        </is>
      </c>
      <c r="I13674" t="inlineStr">
        <is>
          <t>EWS</t>
        </is>
      </c>
      <c r="J13674" t="inlineStr">
        <is>
          <t>Jira Dashboard</t>
        </is>
      </c>
      <c r="K13674" t="n">
        <v>2021</v>
      </c>
      <c r="L13674" t="n">
        <v>17</v>
      </c>
    </row>
    <row r="13675">
      <c r="A13675" t="inlineStr">
        <is>
          <t>Ifrah Fatima</t>
        </is>
      </c>
      <c r="B13675" s="21" t="n">
        <v>44312</v>
      </c>
      <c r="C13675" t="inlineStr">
        <is>
          <t>TASK</t>
        </is>
      </c>
      <c r="D13675" t="inlineStr">
        <is>
          <t>CLOSED</t>
        </is>
      </c>
      <c r="E13675" t="n">
        <v>0.25</v>
      </c>
      <c r="F13675" t="inlineStr">
        <is>
          <t>CESCHTRENT-27258</t>
        </is>
      </c>
      <c r="G13675" t="inlineStr">
        <is>
          <t>Please find the attached SLBOS count report of LTWC-SOA and SPC (19th April - 25th? April)</t>
        </is>
      </c>
      <c r="H13675" t="inlineStr">
        <is>
          <t>SPC</t>
        </is>
      </c>
      <c r="I13675" t="inlineStr">
        <is>
          <t>EWS</t>
        </is>
      </c>
      <c r="J13675" t="inlineStr">
        <is>
          <t>Jira Dashboard</t>
        </is>
      </c>
      <c r="K13675" t="n">
        <v>2021</v>
      </c>
      <c r="L13675" t="n">
        <v>17</v>
      </c>
    </row>
    <row r="13676">
      <c r="A13676" t="inlineStr">
        <is>
          <t>Sunandamala Adadala</t>
        </is>
      </c>
      <c r="B13676" s="21" t="n">
        <v>44312</v>
      </c>
      <c r="C13676" t="inlineStr">
        <is>
          <t>TASK</t>
        </is>
      </c>
      <c r="D13676" t="inlineStr">
        <is>
          <t>CLOSED</t>
        </is>
      </c>
      <c r="E13676" t="n">
        <v>0.33</v>
      </c>
      <c r="F13676" t="inlineStr">
        <is>
          <t>CESCHTRENT-27258</t>
        </is>
      </c>
      <c r="G13676" t="inlineStr">
        <is>
          <t>Prepared LCHTR SOA/OSB report and shared</t>
        </is>
      </c>
      <c r="H13676" t="inlineStr">
        <is>
          <t>SPC</t>
        </is>
      </c>
      <c r="I13676" t="inlineStr">
        <is>
          <t>EWS</t>
        </is>
      </c>
      <c r="J13676" t="inlineStr">
        <is>
          <t>Jira Dashboard</t>
        </is>
      </c>
      <c r="K13676" t="n">
        <v>2021</v>
      </c>
      <c r="L13676" t="n">
        <v>17</v>
      </c>
    </row>
    <row r="13677">
      <c r="A13677" t="inlineStr">
        <is>
          <t>Satish Singh</t>
        </is>
      </c>
      <c r="B13677" s="21" t="n">
        <v>44312</v>
      </c>
      <c r="C13677" t="inlineStr">
        <is>
          <t>TASK</t>
        </is>
      </c>
      <c r="D13677" t="inlineStr">
        <is>
          <t>CLOSED</t>
        </is>
      </c>
      <c r="E13677" t="n">
        <v>1.5</v>
      </c>
      <c r="F13677" t="inlineStr">
        <is>
          <t>CESCHTRENT-27259</t>
        </is>
      </c>
      <c r="G13677" t="inlineStr">
        <is>
          <t>This change has been completed successfully.</t>
        </is>
      </c>
      <c r="H13677" t="inlineStr">
        <is>
          <t>ICAPI/CM/ICOMS API GATEWAY</t>
        </is>
      </c>
      <c r="I13677" t="inlineStr">
        <is>
          <t>EWS</t>
        </is>
      </c>
      <c r="J13677" t="inlineStr">
        <is>
          <t>Jira Dashboard</t>
        </is>
      </c>
      <c r="K13677" t="n">
        <v>2021</v>
      </c>
      <c r="L13677" t="n">
        <v>17</v>
      </c>
    </row>
    <row r="13678">
      <c r="A13678" t="inlineStr">
        <is>
          <t>Tejaswi Devarapalli</t>
        </is>
      </c>
      <c r="B13678" s="21" t="n">
        <v>44312</v>
      </c>
      <c r="C13678" t="inlineStr">
        <is>
          <t>TASK</t>
        </is>
      </c>
      <c r="D13678" t="inlineStr">
        <is>
          <t>CLOSED</t>
        </is>
      </c>
      <c r="E13678" t="n">
        <v>0.08</v>
      </c>
      <c r="F13678" t="inlineStr">
        <is>
          <t>CESCHTRENT-27261</t>
        </is>
      </c>
      <c r="G13678" t="inlineStr">
        <is>
          <t>Acceptance</t>
        </is>
      </c>
      <c r="H13678" t="inlineStr">
        <is>
          <t>LCHARTER SOA OSB</t>
        </is>
      </c>
      <c r="I13678" t="inlineStr">
        <is>
          <t>EWS</t>
        </is>
      </c>
      <c r="J13678" t="inlineStr">
        <is>
          <t>Jira Dashboard</t>
        </is>
      </c>
      <c r="K13678" t="n">
        <v>2021</v>
      </c>
      <c r="L13678" t="n">
        <v>17</v>
      </c>
    </row>
    <row r="13679">
      <c r="A13679" t="inlineStr">
        <is>
          <t>Tejaswi Devarapalli</t>
        </is>
      </c>
      <c r="B13679" s="21" t="n">
        <v>44312</v>
      </c>
      <c r="C13679" t="inlineStr">
        <is>
          <t>TASK</t>
        </is>
      </c>
      <c r="D13679" t="inlineStr">
        <is>
          <t>CLOSED</t>
        </is>
      </c>
      <c r="E13679" t="n">
        <v>1</v>
      </c>
      <c r="F13679" t="inlineStr">
        <is>
          <t>CESCHTRENT-27261</t>
        </is>
      </c>
      <c r="G13679" t="inlineStr">
        <is>
          <t>Development</t>
        </is>
      </c>
      <c r="H13679" t="inlineStr">
        <is>
          <t>LCHARTER SOA OSB</t>
        </is>
      </c>
      <c r="I13679" t="inlineStr">
        <is>
          <t>EWS</t>
        </is>
      </c>
      <c r="J13679" t="inlineStr">
        <is>
          <t>Jira Dashboard</t>
        </is>
      </c>
      <c r="K13679" t="n">
        <v>2021</v>
      </c>
      <c r="L13679" t="n">
        <v>17</v>
      </c>
    </row>
    <row r="13680">
      <c r="A13680" t="inlineStr">
        <is>
          <t>Salim Salim</t>
        </is>
      </c>
      <c r="B13680" s="21" t="n">
        <v>44312</v>
      </c>
      <c r="C13680" t="inlineStr">
        <is>
          <t>TASK</t>
        </is>
      </c>
      <c r="D13680" t="inlineStr">
        <is>
          <t>CLOSED</t>
        </is>
      </c>
      <c r="E13680" t="n">
        <v>1.5</v>
      </c>
      <c r="F13680" t="inlineStr">
        <is>
          <t>CESCHTRENT-27351</t>
        </is>
      </c>
      <c r="G13680" t="inlineStr">
        <is>
          <t>Submitted ARA work flow and troubleshooted issue of ARA in SPC PROD with ARA team and fixed it.</t>
        </is>
      </c>
      <c r="H13680" t="inlineStr">
        <is>
          <t>SPC</t>
        </is>
      </c>
      <c r="I13680" t="inlineStr">
        <is>
          <t>EWS</t>
        </is>
      </c>
      <c r="J13680" t="inlineStr">
        <is>
          <t>Jira Dashboard</t>
        </is>
      </c>
      <c r="K13680" t="n">
        <v>2021</v>
      </c>
      <c r="L13680" t="n">
        <v>17</v>
      </c>
    </row>
    <row r="13681">
      <c r="A13681" t="inlineStr">
        <is>
          <t>Salim Salim</t>
        </is>
      </c>
      <c r="B13681" s="21" t="n">
        <v>44312</v>
      </c>
      <c r="C13681" t="inlineStr">
        <is>
          <t>TASK</t>
        </is>
      </c>
      <c r="D13681" t="inlineStr">
        <is>
          <t>CLOSED</t>
        </is>
      </c>
      <c r="E13681" t="n">
        <v>2</v>
      </c>
      <c r="F13681" t="inlineStr">
        <is>
          <t>CESCHTRENT-27352</t>
        </is>
      </c>
      <c r="G13681" t="inlineStr">
        <is>
          <t>Created Mop and assisted in submitting and scheduling the CHG.</t>
        </is>
      </c>
      <c r="H13681" t="inlineStr">
        <is>
          <t>SNS LTWC</t>
        </is>
      </c>
      <c r="I13681" t="inlineStr">
        <is>
          <t>EWS</t>
        </is>
      </c>
      <c r="J13681" t="inlineStr">
        <is>
          <t>Jira Dashboard</t>
        </is>
      </c>
      <c r="K13681" t="n">
        <v>2021</v>
      </c>
      <c r="L13681" t="n">
        <v>17</v>
      </c>
    </row>
    <row r="13682">
      <c r="A13682" t="inlineStr">
        <is>
          <t>Jitendra Sharma</t>
        </is>
      </c>
      <c r="B13682" s="21" t="n">
        <v>44310</v>
      </c>
      <c r="C13682" t="inlineStr">
        <is>
          <t>TASK</t>
        </is>
      </c>
      <c r="D13682" t="inlineStr">
        <is>
          <t>DEV IN PROGRESS</t>
        </is>
      </c>
      <c r="E13682" t="n">
        <v>2</v>
      </c>
      <c r="F13682" t="inlineStr">
        <is>
          <t>CESCHTRENT-25385</t>
        </is>
      </c>
      <c r="G13682" t="inlineStr">
        <is>
          <t>update UAT MOP for PROV</t>
        </is>
      </c>
      <c r="H13682" t="inlineStr"/>
      <c r="I13682" t="inlineStr">
        <is>
          <t>EWS</t>
        </is>
      </c>
      <c r="J13682" t="inlineStr">
        <is>
          <t>Jira Dashboard</t>
        </is>
      </c>
      <c r="K13682" t="n">
        <v>2021</v>
      </c>
      <c r="L13682" t="n">
        <v>16</v>
      </c>
    </row>
    <row r="13683">
      <c r="A13683" t="inlineStr">
        <is>
          <t>Jitendra Sharma</t>
        </is>
      </c>
      <c r="B13683" s="21" t="n">
        <v>44310</v>
      </c>
      <c r="C13683" t="inlineStr">
        <is>
          <t>TASK</t>
        </is>
      </c>
      <c r="D13683" t="inlineStr">
        <is>
          <t>DESIGN IN PROGRESS</t>
        </is>
      </c>
      <c r="E13683" t="n">
        <v>5</v>
      </c>
      <c r="F13683" t="inlineStr">
        <is>
          <t>CESCHTRENT-26587</t>
        </is>
      </c>
      <c r="G13683" t="inlineStr">
        <is>
          <t>Adding SecureConnect, VID and  prefcomm ini file.</t>
        </is>
      </c>
      <c r="H13683" t="inlineStr">
        <is>
          <t>EWS - GENERAL - METRICS AND APPLICATION TOOL</t>
        </is>
      </c>
      <c r="I13683" t="inlineStr">
        <is>
          <t>EWS</t>
        </is>
      </c>
      <c r="J13683" t="inlineStr">
        <is>
          <t>Jira Dashboard</t>
        </is>
      </c>
      <c r="K13683" t="n">
        <v>2021</v>
      </c>
      <c r="L13683" t="n">
        <v>16</v>
      </c>
    </row>
    <row r="13684">
      <c r="A13684" t="inlineStr">
        <is>
          <t>Salim Salim</t>
        </is>
      </c>
      <c r="B13684" s="21" t="n">
        <v>44310</v>
      </c>
      <c r="C13684" t="inlineStr">
        <is>
          <t>SUB-TASK</t>
        </is>
      </c>
      <c r="D13684" t="inlineStr">
        <is>
          <t>CLOSED</t>
        </is>
      </c>
      <c r="E13684" t="n">
        <v>2.5</v>
      </c>
      <c r="F13684" t="inlineStr">
        <is>
          <t>CESCHTRENT-26337</t>
        </is>
      </c>
      <c r="G13684" t="inlineStr">
        <is>
          <t>Validated the Java migrations after deployment for below servcies.
EWS-UTILS applications - BC-Logging, ESS(CIOT), OrderShipment</t>
        </is>
      </c>
      <c r="H13684" t="inlineStr"/>
      <c r="I13684" t="inlineStr">
        <is>
          <t>EWS</t>
        </is>
      </c>
      <c r="J13684" t="inlineStr">
        <is>
          <t>Jira Dashboard</t>
        </is>
      </c>
      <c r="K13684" t="n">
        <v>2021</v>
      </c>
      <c r="L13684" t="n">
        <v>16</v>
      </c>
    </row>
    <row r="13685">
      <c r="A13685" t="inlineStr">
        <is>
          <t>Ashok Singh</t>
        </is>
      </c>
      <c r="B13685" s="21" t="n">
        <v>44310</v>
      </c>
      <c r="C13685" t="inlineStr">
        <is>
          <t>TASK</t>
        </is>
      </c>
      <c r="D13685" t="inlineStr">
        <is>
          <t>CLOSED</t>
        </is>
      </c>
      <c r="E13685" t="n">
        <v>1</v>
      </c>
      <c r="F13685" t="inlineStr">
        <is>
          <t>CESCHTRENT-26866</t>
        </is>
      </c>
      <c r="G13685" t="inlineStr">
        <is>
          <t>meeting</t>
        </is>
      </c>
      <c r="H13685" t="inlineStr">
        <is>
          <t>EWS - GENERAL</t>
        </is>
      </c>
      <c r="I13685" t="inlineStr">
        <is>
          <t>EWS</t>
        </is>
      </c>
      <c r="J13685" t="inlineStr">
        <is>
          <t>Jira Dashboard</t>
        </is>
      </c>
      <c r="K13685" t="n">
        <v>2021</v>
      </c>
      <c r="L13685" t="n">
        <v>16</v>
      </c>
    </row>
    <row r="13686">
      <c r="A13686" t="inlineStr">
        <is>
          <t>Salim Salim</t>
        </is>
      </c>
      <c r="B13686" s="21" t="n">
        <v>44310</v>
      </c>
      <c r="C13686" t="inlineStr">
        <is>
          <t>TASK</t>
        </is>
      </c>
      <c r="D13686" t="inlineStr">
        <is>
          <t>CLOSED</t>
        </is>
      </c>
      <c r="E13686" t="n">
        <v>1.5</v>
      </c>
      <c r="F13686" t="inlineStr">
        <is>
          <t>CESCHTRENT-27351</t>
        </is>
      </c>
      <c r="G13686" t="inlineStr">
        <is>
          <t>Updated manual MOPs and Created ARA Mops for PROD and DR.</t>
        </is>
      </c>
      <c r="H13686" t="inlineStr">
        <is>
          <t>SPC</t>
        </is>
      </c>
      <c r="I13686" t="inlineStr">
        <is>
          <t>EWS</t>
        </is>
      </c>
      <c r="J13686" t="inlineStr">
        <is>
          <t>Jira Dashboard</t>
        </is>
      </c>
      <c r="K13686" t="n">
        <v>2021</v>
      </c>
      <c r="L13686" t="n">
        <v>16</v>
      </c>
    </row>
    <row r="13687">
      <c r="A13687" t="inlineStr">
        <is>
          <t>Hitesh Gupta</t>
        </is>
      </c>
      <c r="B13687" s="21" t="n">
        <v>44311</v>
      </c>
      <c r="C13687" t="inlineStr">
        <is>
          <t>TASK</t>
        </is>
      </c>
      <c r="D13687" t="inlineStr">
        <is>
          <t>DESIGN IN PROGRESS</t>
        </is>
      </c>
      <c r="E13687" t="n">
        <v>1.25</v>
      </c>
      <c r="F13687" t="inlineStr">
        <is>
          <t>CESCHTRENT-26588</t>
        </is>
      </c>
      <c r="G13687" t="inlineStr">
        <is>
          <t>have added INI files for below applications: SDP_WS_JOSS</t>
        </is>
      </c>
      <c r="H13687" t="inlineStr">
        <is>
          <t>EWS - GENERAL - METRICS AND APPLICATION TOOL</t>
        </is>
      </c>
      <c r="I13687" t="inlineStr">
        <is>
          <t>EWS</t>
        </is>
      </c>
      <c r="J13687" t="inlineStr">
        <is>
          <t>Jira Dashboard</t>
        </is>
      </c>
      <c r="K13687" t="n">
        <v>2021</v>
      </c>
      <c r="L13687" t="n">
        <v>16</v>
      </c>
    </row>
    <row r="13688">
      <c r="A13688" t="inlineStr">
        <is>
          <t>Ashok Singh</t>
        </is>
      </c>
      <c r="B13688" s="21" t="n">
        <v>44311</v>
      </c>
      <c r="C13688" t="inlineStr">
        <is>
          <t>TASK</t>
        </is>
      </c>
      <c r="D13688" t="inlineStr">
        <is>
          <t>CLOSED</t>
        </is>
      </c>
      <c r="E13688" t="n">
        <v>1</v>
      </c>
      <c r="F13688" t="inlineStr">
        <is>
          <t>CESCHTRENT-26866</t>
        </is>
      </c>
      <c r="G13688" t="inlineStr">
        <is>
          <t>SHO meeting</t>
        </is>
      </c>
      <c r="H13688" t="inlineStr">
        <is>
          <t>EWS - GENERAL</t>
        </is>
      </c>
      <c r="I13688" t="inlineStr">
        <is>
          <t>EWS</t>
        </is>
      </c>
      <c r="J13688" t="inlineStr">
        <is>
          <t>Jira Dashboard</t>
        </is>
      </c>
      <c r="K13688" t="n">
        <v>2021</v>
      </c>
      <c r="L13688" t="n">
        <v>16</v>
      </c>
    </row>
    <row r="13689">
      <c r="A13689" t="inlineStr">
        <is>
          <t>Hitesh Gupta</t>
        </is>
      </c>
      <c r="B13689" s="21" t="n">
        <v>44324</v>
      </c>
      <c r="C13689" t="inlineStr">
        <is>
          <t>TASK</t>
        </is>
      </c>
      <c r="D13689" t="inlineStr">
        <is>
          <t>DESIGN IN PROGRESS</t>
        </is>
      </c>
      <c r="E13689" t="n">
        <v>1.5</v>
      </c>
      <c r="F13689" t="inlineStr">
        <is>
          <t>CESCHTRENT-26588</t>
        </is>
      </c>
      <c r="G13689" t="inlineStr">
        <is>
          <t xml:space="preserve">have added INI files for applications: Enterprise Akana PCI </t>
        </is>
      </c>
      <c r="H13689" t="inlineStr">
        <is>
          <t>EWS - GENERAL - METRICS AND APPLICATION TOOL</t>
        </is>
      </c>
      <c r="I13689" t="inlineStr">
        <is>
          <t>EWS</t>
        </is>
      </c>
      <c r="J13689" t="inlineStr">
        <is>
          <t>Jira Dashboard</t>
        </is>
      </c>
      <c r="K13689" t="n">
        <v>2021</v>
      </c>
      <c r="L13689" t="n">
        <v>18</v>
      </c>
    </row>
    <row r="13690">
      <c r="A13690" t="inlineStr">
        <is>
          <t>Kapil Narang</t>
        </is>
      </c>
      <c r="B13690" s="21" t="n">
        <v>44328</v>
      </c>
      <c r="C13690" t="inlineStr">
        <is>
          <t>STORY</t>
        </is>
      </c>
      <c r="D13690" t="inlineStr">
        <is>
          <t>CLOSED</t>
        </is>
      </c>
      <c r="E13690" t="n">
        <v>1.5</v>
      </c>
      <c r="F13690" t="inlineStr">
        <is>
          <t>CESCHTRENT-27582</t>
        </is>
      </c>
      <c r="G13690" t="inlineStr">
        <is>
          <t>Deployment - UAT and PROD</t>
        </is>
      </c>
      <c r="H13690" t="inlineStr">
        <is>
          <t>SNS LTWC</t>
        </is>
      </c>
      <c r="I13690" t="inlineStr">
        <is>
          <t>EWS</t>
        </is>
      </c>
      <c r="J13690" t="inlineStr">
        <is>
          <t>Jira Dashboard</t>
        </is>
      </c>
      <c r="K13690" t="n">
        <v>2021</v>
      </c>
      <c r="L13690" t="n">
        <v>19</v>
      </c>
    </row>
    <row r="13691">
      <c r="A13691" t="inlineStr">
        <is>
          <t>Kapil Narang</t>
        </is>
      </c>
      <c r="B13691" s="21" t="n">
        <v>44328</v>
      </c>
      <c r="C13691" t="inlineStr">
        <is>
          <t>TASK</t>
        </is>
      </c>
      <c r="D13691" t="inlineStr">
        <is>
          <t>CLOSED</t>
        </is>
      </c>
      <c r="E13691" t="n">
        <v>1</v>
      </c>
      <c r="F13691" t="inlineStr">
        <is>
          <t>CESCHTRENT-27705</t>
        </is>
      </c>
      <c r="G13691" t="inlineStr">
        <is>
          <t>Manual Processing of statement notifications</t>
        </is>
      </c>
      <c r="H13691" t="inlineStr">
        <is>
          <t>SNS LTWC</t>
        </is>
      </c>
      <c r="I13691" t="inlineStr">
        <is>
          <t>EWS</t>
        </is>
      </c>
      <c r="J13691" t="inlineStr">
        <is>
          <t>Jira Dashboard</t>
        </is>
      </c>
      <c r="K13691" t="n">
        <v>2021</v>
      </c>
      <c r="L13691" t="n">
        <v>19</v>
      </c>
    </row>
    <row r="13692">
      <c r="A13692" t="inlineStr">
        <is>
          <t>Ashok Singh</t>
        </is>
      </c>
      <c r="B13692" s="21" t="n">
        <v>44328</v>
      </c>
      <c r="C13692" t="inlineStr">
        <is>
          <t>TASK</t>
        </is>
      </c>
      <c r="D13692" t="inlineStr">
        <is>
          <t>CLOSED</t>
        </is>
      </c>
      <c r="E13692" t="n">
        <v>1</v>
      </c>
      <c r="F13692" t="inlineStr">
        <is>
          <t>CESCHTRENT-27974</t>
        </is>
      </c>
      <c r="G13692" t="inlineStr">
        <is>
          <t>meetings</t>
        </is>
      </c>
      <c r="H13692" t="inlineStr">
        <is>
          <t>EWS - GENERAL - METRICS AND APPLICATION TOOL</t>
        </is>
      </c>
      <c r="I13692" t="inlineStr">
        <is>
          <t>EWS</t>
        </is>
      </c>
      <c r="J13692" t="inlineStr">
        <is>
          <t>Jira Dashboard</t>
        </is>
      </c>
      <c r="K13692" t="n">
        <v>2021</v>
      </c>
      <c r="L13692" t="n">
        <v>19</v>
      </c>
    </row>
    <row r="13693">
      <c r="A13693" t="inlineStr">
        <is>
          <t>Deepak Vaswani</t>
        </is>
      </c>
      <c r="B13693" s="21" t="n">
        <v>44313</v>
      </c>
      <c r="C13693" t="inlineStr">
        <is>
          <t>SUB-TASK</t>
        </is>
      </c>
      <c r="D13693" t="inlineStr">
        <is>
          <t>IN PROGRESS</t>
        </is>
      </c>
      <c r="E13693" t="n">
        <v>3</v>
      </c>
      <c r="F13693" t="inlineStr">
        <is>
          <t>CESCHTRENT-24891</t>
        </is>
      </c>
      <c r="G13693" t="inlineStr">
        <is>
          <t>Deployment over PROD enviornment</t>
        </is>
      </c>
      <c r="H13693" t="inlineStr">
        <is>
          <t>MDA</t>
        </is>
      </c>
      <c r="I13693" t="inlineStr">
        <is>
          <t>EWS</t>
        </is>
      </c>
      <c r="J13693" t="inlineStr">
        <is>
          <t>Jira Dashboard</t>
        </is>
      </c>
      <c r="K13693" t="n">
        <v>2021</v>
      </c>
      <c r="L13693" t="n">
        <v>17</v>
      </c>
    </row>
    <row r="13694">
      <c r="A13694" t="inlineStr">
        <is>
          <t>Jitendra Sharma</t>
        </is>
      </c>
      <c r="B13694" s="21" t="n">
        <v>44313</v>
      </c>
      <c r="C13694" t="inlineStr">
        <is>
          <t>SUB-TASK</t>
        </is>
      </c>
      <c r="D13694" t="inlineStr">
        <is>
          <t>CLOSED</t>
        </is>
      </c>
      <c r="E13694" t="n">
        <v>3</v>
      </c>
      <c r="F13694" t="inlineStr">
        <is>
          <t>CESCHTRENT-26280</t>
        </is>
      </c>
      <c r="G13694" t="inlineStr">
        <is>
          <t>Checked zulu migration for CMS bilk on DEV,QA,UAT,PROD and DR</t>
        </is>
      </c>
      <c r="H13694" t="inlineStr"/>
      <c r="I13694" t="inlineStr">
        <is>
          <t>EWS</t>
        </is>
      </c>
      <c r="J13694" t="inlineStr">
        <is>
          <t>Jira Dashboard</t>
        </is>
      </c>
      <c r="K13694" t="n">
        <v>2021</v>
      </c>
      <c r="L13694" t="n">
        <v>17</v>
      </c>
    </row>
    <row r="13695">
      <c r="A13695" t="inlineStr">
        <is>
          <t>Devi Jeyachandiran</t>
        </is>
      </c>
      <c r="B13695" s="21" t="n">
        <v>44313</v>
      </c>
      <c r="C13695" t="inlineStr">
        <is>
          <t>TASK</t>
        </is>
      </c>
      <c r="D13695" t="inlineStr">
        <is>
          <t>CLOSED</t>
        </is>
      </c>
      <c r="E13695" t="n">
        <v>2</v>
      </c>
      <c r="F13695" t="inlineStr">
        <is>
          <t>CESCHTRENT-26761</t>
        </is>
      </c>
      <c r="G13695" t="inlineStr">
        <is>
          <t>Deployed and validated in PROD</t>
        </is>
      </c>
      <c r="H13695" t="inlineStr"/>
      <c r="I13695" t="inlineStr">
        <is>
          <t>EWS</t>
        </is>
      </c>
      <c r="J13695" t="inlineStr">
        <is>
          <t>Jira Dashboard</t>
        </is>
      </c>
      <c r="K13695" t="n">
        <v>2021</v>
      </c>
      <c r="L13695" t="n">
        <v>17</v>
      </c>
    </row>
    <row r="13696">
      <c r="A13696" t="inlineStr">
        <is>
          <t>Tejaswi Devarapalli</t>
        </is>
      </c>
      <c r="B13696" s="21" t="n">
        <v>44313</v>
      </c>
      <c r="C13696" t="inlineStr">
        <is>
          <t>TASK</t>
        </is>
      </c>
      <c r="D13696" t="inlineStr">
        <is>
          <t>CLOSED</t>
        </is>
      </c>
      <c r="E13696" t="n">
        <v>1</v>
      </c>
      <c r="F13696" t="inlineStr">
        <is>
          <t>CESCHTRENT-27261</t>
        </is>
      </c>
      <c r="G13696" t="inlineStr">
        <is>
          <t xml:space="preserve">MOP and CHG ticket creations for UAT and PROD </t>
        </is>
      </c>
      <c r="H13696" t="inlineStr">
        <is>
          <t>LCHARTER SOA OSB</t>
        </is>
      </c>
      <c r="I13696" t="inlineStr">
        <is>
          <t>EWS</t>
        </is>
      </c>
      <c r="J13696" t="inlineStr">
        <is>
          <t>Jira Dashboard</t>
        </is>
      </c>
      <c r="K13696" t="n">
        <v>2021</v>
      </c>
      <c r="L13696" t="n">
        <v>17</v>
      </c>
    </row>
    <row r="13697">
      <c r="A13697" t="inlineStr">
        <is>
          <t>Salim Salim</t>
        </is>
      </c>
      <c r="B13697" s="21" t="n">
        <v>44313</v>
      </c>
      <c r="C13697" t="inlineStr">
        <is>
          <t>TASK</t>
        </is>
      </c>
      <c r="D13697" t="inlineStr">
        <is>
          <t>CLOSED</t>
        </is>
      </c>
      <c r="E13697" t="n">
        <v>0.5</v>
      </c>
      <c r="F13697" t="inlineStr">
        <is>
          <t>CESCHTRENT-27350</t>
        </is>
      </c>
      <c r="G13697" t="inlineStr">
        <is>
          <t>Worked on below PCI ticket.
PCI-REQ-3815</t>
        </is>
      </c>
      <c r="H13697" t="inlineStr">
        <is>
          <t>SPC</t>
        </is>
      </c>
      <c r="I13697" t="inlineStr">
        <is>
          <t>EWS</t>
        </is>
      </c>
      <c r="J13697" t="inlineStr">
        <is>
          <t>Jira Dashboard</t>
        </is>
      </c>
      <c r="K13697" t="n">
        <v>2021</v>
      </c>
      <c r="L13697" t="n">
        <v>17</v>
      </c>
    </row>
    <row r="13698">
      <c r="A13698" t="inlineStr">
        <is>
          <t>Salim Salim</t>
        </is>
      </c>
      <c r="B13698" s="21" t="n">
        <v>44313</v>
      </c>
      <c r="C13698" t="inlineStr">
        <is>
          <t>TASK</t>
        </is>
      </c>
      <c r="D13698" t="inlineStr">
        <is>
          <t>CLOSED</t>
        </is>
      </c>
      <c r="E13698" t="n">
        <v>1.5</v>
      </c>
      <c r="F13698" t="inlineStr">
        <is>
          <t>CESCHTRENT-27353</t>
        </is>
      </c>
      <c r="G13698" t="inlineStr">
        <is>
          <t>Updated MOP shared by EAA team and assisted in submitting and scheduling the change.</t>
        </is>
      </c>
      <c r="H13698" t="inlineStr">
        <is>
          <t>SOA LTWC</t>
        </is>
      </c>
      <c r="I13698" t="inlineStr">
        <is>
          <t>EWS</t>
        </is>
      </c>
      <c r="J13698" t="inlineStr">
        <is>
          <t>Jira Dashboard</t>
        </is>
      </c>
      <c r="K13698" t="n">
        <v>2021</v>
      </c>
      <c r="L13698" t="n">
        <v>17</v>
      </c>
    </row>
    <row r="13699">
      <c r="A13699" t="inlineStr">
        <is>
          <t>Salim Salim</t>
        </is>
      </c>
      <c r="B13699" s="21" t="n">
        <v>44313</v>
      </c>
      <c r="C13699" t="inlineStr">
        <is>
          <t>TASK</t>
        </is>
      </c>
      <c r="D13699" t="inlineStr">
        <is>
          <t>CLOSED</t>
        </is>
      </c>
      <c r="E13699" t="n">
        <v>1</v>
      </c>
      <c r="F13699" t="inlineStr">
        <is>
          <t>CESCHTRENT-27354</t>
        </is>
      </c>
      <c r="G13699" t="inlineStr">
        <is>
          <t>Performed configuration update as per suggestion from Carol in SPC UAT and PROD.</t>
        </is>
      </c>
      <c r="H13699" t="inlineStr">
        <is>
          <t>SPC</t>
        </is>
      </c>
      <c r="I13699" t="inlineStr">
        <is>
          <t>EWS</t>
        </is>
      </c>
      <c r="J13699" t="inlineStr">
        <is>
          <t>Jira Dashboard</t>
        </is>
      </c>
      <c r="K13699" t="n">
        <v>2021</v>
      </c>
      <c r="L13699" t="n">
        <v>17</v>
      </c>
    </row>
    <row r="13700">
      <c r="A13700" t="inlineStr">
        <is>
          <t>Salim Salim</t>
        </is>
      </c>
      <c r="B13700" s="21" t="n">
        <v>44313</v>
      </c>
      <c r="C13700" t="inlineStr">
        <is>
          <t>TASK</t>
        </is>
      </c>
      <c r="D13700" t="inlineStr">
        <is>
          <t>CLOSED</t>
        </is>
      </c>
      <c r="E13700" t="n">
        <v>1</v>
      </c>
      <c r="F13700" t="inlineStr">
        <is>
          <t>CESCHTRENT-27355</t>
        </is>
      </c>
      <c r="G13700" t="inlineStr">
        <is>
          <t>Updated SNS 2.0 URL in Chalk and shared with team.</t>
        </is>
      </c>
      <c r="H13700" t="inlineStr">
        <is>
          <t>SNS LTWC</t>
        </is>
      </c>
      <c r="I13700" t="inlineStr">
        <is>
          <t>EWS</t>
        </is>
      </c>
      <c r="J13700" t="inlineStr">
        <is>
          <t>Jira Dashboard</t>
        </is>
      </c>
      <c r="K13700" t="n">
        <v>2021</v>
      </c>
      <c r="L13700" t="n">
        <v>17</v>
      </c>
    </row>
    <row r="13701">
      <c r="A13701" t="inlineStr">
        <is>
          <t>Salim Salim</t>
        </is>
      </c>
      <c r="B13701" s="21" t="n">
        <v>44313</v>
      </c>
      <c r="C13701" t="inlineStr">
        <is>
          <t>TASK</t>
        </is>
      </c>
      <c r="D13701" t="inlineStr">
        <is>
          <t>CLOSED</t>
        </is>
      </c>
      <c r="E13701" t="n">
        <v>1</v>
      </c>
      <c r="F13701" t="inlineStr">
        <is>
          <t>CESCHTRENT-27356</t>
        </is>
      </c>
      <c r="G13701" t="inlineStr">
        <is>
          <t>Configuration update as per suggestion from Pravin Jose followed by account module cache refresh in SPC UAT.</t>
        </is>
      </c>
      <c r="H13701" t="inlineStr">
        <is>
          <t>SPC</t>
        </is>
      </c>
      <c r="I13701" t="inlineStr">
        <is>
          <t>EWS</t>
        </is>
      </c>
      <c r="J13701" t="inlineStr">
        <is>
          <t>Jira Dashboard</t>
        </is>
      </c>
      <c r="K13701" t="n">
        <v>2021</v>
      </c>
      <c r="L13701" t="n">
        <v>17</v>
      </c>
    </row>
    <row r="13702">
      <c r="A13702" t="inlineStr">
        <is>
          <t>Arpit Goel</t>
        </is>
      </c>
      <c r="B13702" s="21" t="n">
        <v>44320</v>
      </c>
      <c r="C13702" t="inlineStr">
        <is>
          <t>TASK</t>
        </is>
      </c>
      <c r="D13702" t="inlineStr">
        <is>
          <t>CLOSED</t>
        </is>
      </c>
      <c r="E13702" t="n">
        <v>126</v>
      </c>
      <c r="F13702" t="inlineStr">
        <is>
          <t>CESCHTRENT-25941</t>
        </is>
      </c>
      <c r="G13702" t="inlineStr"/>
      <c r="H13702" t="inlineStr">
        <is>
          <t>EWS - GENERAL - METRICS AND APPLICATION TOOL</t>
        </is>
      </c>
      <c r="I13702" t="inlineStr">
        <is>
          <t>EWS</t>
        </is>
      </c>
      <c r="J13702" t="inlineStr">
        <is>
          <t>Jira Dashboard</t>
        </is>
      </c>
      <c r="K13702" t="n">
        <v>2021</v>
      </c>
      <c r="L13702" t="n">
        <v>18</v>
      </c>
    </row>
    <row r="13703">
      <c r="A13703" t="inlineStr">
        <is>
          <t>Ashish Kumar Bhadouria</t>
        </is>
      </c>
      <c r="B13703" s="21" t="n">
        <v>44320</v>
      </c>
      <c r="C13703" t="inlineStr">
        <is>
          <t>TASK</t>
        </is>
      </c>
      <c r="D13703" t="inlineStr">
        <is>
          <t>CLOSED</t>
        </is>
      </c>
      <c r="E13703" t="n">
        <v>5</v>
      </c>
      <c r="F13703" t="inlineStr">
        <is>
          <t>CESCHTRENT-27361</t>
        </is>
      </c>
      <c r="G13703" t="inlineStr">
        <is>
          <t>Monthly metric report has been shared with onshore team.</t>
        </is>
      </c>
      <c r="H13703" t="inlineStr">
        <is>
          <t>SPC</t>
        </is>
      </c>
      <c r="I13703" t="inlineStr">
        <is>
          <t>EWS</t>
        </is>
      </c>
      <c r="J13703" t="inlineStr">
        <is>
          <t>Jira Dashboard</t>
        </is>
      </c>
      <c r="K13703" t="n">
        <v>2021</v>
      </c>
      <c r="L13703" t="n">
        <v>18</v>
      </c>
    </row>
    <row r="13704">
      <c r="A13704" t="inlineStr">
        <is>
          <t>Deepak Vaswani</t>
        </is>
      </c>
      <c r="B13704" s="21" t="n">
        <v>44321</v>
      </c>
      <c r="C13704" t="inlineStr">
        <is>
          <t>TASK</t>
        </is>
      </c>
      <c r="D13704" t="inlineStr">
        <is>
          <t>UAT IN PROGRESS</t>
        </is>
      </c>
      <c r="E13704" t="n">
        <v>8</v>
      </c>
      <c r="F13704" t="inlineStr">
        <is>
          <t>CESCHTRENT-27300</t>
        </is>
      </c>
      <c r="G13704" t="inlineStr">
        <is>
          <t>Analysis has started</t>
        </is>
      </c>
      <c r="H13704" t="inlineStr">
        <is>
          <t>SPC</t>
        </is>
      </c>
      <c r="I13704" t="inlineStr">
        <is>
          <t>EWS</t>
        </is>
      </c>
      <c r="J13704" t="inlineStr">
        <is>
          <t>Jira Dashboard</t>
        </is>
      </c>
      <c r="K13704" t="n">
        <v>2021</v>
      </c>
      <c r="L13704" t="n">
        <v>18</v>
      </c>
    </row>
    <row r="13705">
      <c r="A13705" t="inlineStr">
        <is>
          <t>Ashok Singh</t>
        </is>
      </c>
      <c r="B13705" s="21" t="n">
        <v>44321</v>
      </c>
      <c r="C13705" t="inlineStr">
        <is>
          <t>TASK</t>
        </is>
      </c>
      <c r="D13705" t="inlineStr">
        <is>
          <t>CLOSED</t>
        </is>
      </c>
      <c r="E13705" t="n">
        <v>1</v>
      </c>
      <c r="F13705" t="inlineStr">
        <is>
          <t>CESCHTRENT-27974</t>
        </is>
      </c>
      <c r="G13705" t="inlineStr">
        <is>
          <t>meetings</t>
        </is>
      </c>
      <c r="H13705" t="inlineStr">
        <is>
          <t>EWS - GENERAL - METRICS AND APPLICATION TOOL</t>
        </is>
      </c>
      <c r="I13705" t="inlineStr">
        <is>
          <t>EWS</t>
        </is>
      </c>
      <c r="J13705" t="inlineStr">
        <is>
          <t>Jira Dashboard</t>
        </is>
      </c>
      <c r="K13705" t="n">
        <v>2021</v>
      </c>
      <c r="L13705" t="n">
        <v>18</v>
      </c>
    </row>
    <row r="13706">
      <c r="A13706" t="inlineStr">
        <is>
          <t>Devi Jeyachandiran</t>
        </is>
      </c>
      <c r="B13706" s="21" t="n">
        <v>44315</v>
      </c>
      <c r="C13706" t="inlineStr">
        <is>
          <t>SUB-TASK</t>
        </is>
      </c>
      <c r="D13706" t="inlineStr">
        <is>
          <t>IN PROGRESS</t>
        </is>
      </c>
      <c r="E13706" t="n">
        <v>3</v>
      </c>
      <c r="F13706" t="inlineStr">
        <is>
          <t>CESCHTRENT-26487</t>
        </is>
      </c>
      <c r="G13706" t="inlineStr">
        <is>
          <t>Updated startup script with zulu jdk path and created MOP for UAT, PROD, DR</t>
        </is>
      </c>
      <c r="H13706" t="inlineStr"/>
      <c r="I13706" t="inlineStr">
        <is>
          <t>EWS</t>
        </is>
      </c>
      <c r="J13706" t="inlineStr">
        <is>
          <t>Jira Dashboard</t>
        </is>
      </c>
      <c r="K13706" t="n">
        <v>2021</v>
      </c>
      <c r="L13706" t="n">
        <v>17</v>
      </c>
    </row>
    <row r="13707">
      <c r="A13707" t="inlineStr">
        <is>
          <t>Hitesh Gupta</t>
        </is>
      </c>
      <c r="B13707" s="21" t="n">
        <v>44316</v>
      </c>
      <c r="C13707" t="inlineStr">
        <is>
          <t>TASK</t>
        </is>
      </c>
      <c r="D13707" t="inlineStr">
        <is>
          <t>DESIGN IN PROGRESS</t>
        </is>
      </c>
      <c r="E13707" t="n">
        <v>1.5</v>
      </c>
      <c r="F13707" t="inlineStr">
        <is>
          <t>CESCHTRENT-26588</t>
        </is>
      </c>
      <c r="G13707" t="inlineStr">
        <is>
          <t>have added INI files for applications: EWS-SNS</t>
        </is>
      </c>
      <c r="H13707" t="inlineStr">
        <is>
          <t>EWS - GENERAL - METRICS AND APPLICATION TOOL</t>
        </is>
      </c>
      <c r="I13707" t="inlineStr">
        <is>
          <t>EWS</t>
        </is>
      </c>
      <c r="J13707" t="inlineStr">
        <is>
          <t>Jira Dashboard</t>
        </is>
      </c>
      <c r="K13707" t="n">
        <v>2021</v>
      </c>
      <c r="L13707" t="n">
        <v>17</v>
      </c>
    </row>
    <row r="13708">
      <c r="A13708" t="inlineStr">
        <is>
          <t>Tejaswi Devarapalli</t>
        </is>
      </c>
      <c r="B13708" s="21" t="n">
        <v>44316</v>
      </c>
      <c r="C13708" t="inlineStr">
        <is>
          <t>SUB-TASK</t>
        </is>
      </c>
      <c r="D13708" t="inlineStr">
        <is>
          <t>IN PROGRESS</t>
        </is>
      </c>
      <c r="E13708" t="n">
        <v>0.08</v>
      </c>
      <c r="F13708" t="inlineStr">
        <is>
          <t>CESCHTRENT-26214</t>
        </is>
      </c>
      <c r="G13708" t="inlineStr">
        <is>
          <t>Acceptance</t>
        </is>
      </c>
      <c r="H13708" t="inlineStr">
        <is>
          <t>UPC</t>
        </is>
      </c>
      <c r="I13708" t="inlineStr">
        <is>
          <t>EWS</t>
        </is>
      </c>
      <c r="J13708" t="inlineStr">
        <is>
          <t>Jira Dashboard</t>
        </is>
      </c>
      <c r="K13708" t="n">
        <v>2021</v>
      </c>
      <c r="L13708" t="n">
        <v>17</v>
      </c>
    </row>
    <row r="13709">
      <c r="A13709" t="inlineStr">
        <is>
          <t>Tejaswi Devarapalli</t>
        </is>
      </c>
      <c r="B13709" s="21" t="n">
        <v>44316</v>
      </c>
      <c r="C13709" t="inlineStr">
        <is>
          <t>SUB-TASK</t>
        </is>
      </c>
      <c r="D13709" t="inlineStr">
        <is>
          <t>IN PROGRESS</t>
        </is>
      </c>
      <c r="E13709" t="n">
        <v>2</v>
      </c>
      <c r="F13709" t="inlineStr">
        <is>
          <t>CESCHTRENT-26214</t>
        </is>
      </c>
      <c r="G13709" t="inlineStr">
        <is>
          <t>Analysis and File Export</t>
        </is>
      </c>
      <c r="H13709" t="inlineStr">
        <is>
          <t>UPC</t>
        </is>
      </c>
      <c r="I13709" t="inlineStr">
        <is>
          <t>EWS</t>
        </is>
      </c>
      <c r="J13709" t="inlineStr">
        <is>
          <t>Jira Dashboard</t>
        </is>
      </c>
      <c r="K13709" t="n">
        <v>2021</v>
      </c>
      <c r="L13709" t="n">
        <v>17</v>
      </c>
    </row>
    <row r="13710">
      <c r="A13710" t="inlineStr">
        <is>
          <t>Satish Singh</t>
        </is>
      </c>
      <c r="B13710" s="21" t="n">
        <v>44316</v>
      </c>
      <c r="C13710" t="inlineStr">
        <is>
          <t>TASK</t>
        </is>
      </c>
      <c r="D13710" t="inlineStr">
        <is>
          <t>CLOSED</t>
        </is>
      </c>
      <c r="E13710" t="n">
        <v>1</v>
      </c>
      <c r="F13710" t="inlineStr">
        <is>
          <t>CESCHTRENT-26716</t>
        </is>
      </c>
      <c r="G13710" t="inlineStr">
        <is>
          <t>Weekly gateway bounced for CRM lower environment.</t>
        </is>
      </c>
      <c r="H13710" t="inlineStr">
        <is>
          <t>ICAPI/CM/ICOMS API GATEWAY</t>
        </is>
      </c>
      <c r="I13710" t="inlineStr">
        <is>
          <t>EWS</t>
        </is>
      </c>
      <c r="J13710" t="inlineStr">
        <is>
          <t>Jira Dashboard</t>
        </is>
      </c>
      <c r="K13710" t="n">
        <v>2021</v>
      </c>
      <c r="L13710" t="n">
        <v>17</v>
      </c>
    </row>
    <row r="13711">
      <c r="A13711" t="inlineStr">
        <is>
          <t>Satish Singh</t>
        </is>
      </c>
      <c r="B13711" s="21" t="n">
        <v>44316</v>
      </c>
      <c r="C13711" t="inlineStr">
        <is>
          <t>TASK</t>
        </is>
      </c>
      <c r="D13711" t="inlineStr">
        <is>
          <t>CLOSED</t>
        </is>
      </c>
      <c r="E13711" t="n">
        <v>4</v>
      </c>
      <c r="F13711" t="inlineStr">
        <is>
          <t>CESCHTRENT-27330</t>
        </is>
      </c>
      <c r="G13711" t="inlineStr">
        <is>
          <t>Performed UAT server testing after the installation of WAS security patch, by maintaining the order flow.</t>
        </is>
      </c>
      <c r="H13711" t="inlineStr">
        <is>
          <t>ICAPI/CM/ICOMS API GATEWAY</t>
        </is>
      </c>
      <c r="I13711" t="inlineStr">
        <is>
          <t>EWS</t>
        </is>
      </c>
      <c r="J13711" t="inlineStr">
        <is>
          <t>Jira Dashboard</t>
        </is>
      </c>
      <c r="K13711" t="n">
        <v>2021</v>
      </c>
      <c r="L13711" t="n">
        <v>17</v>
      </c>
    </row>
    <row r="13712">
      <c r="A13712" t="inlineStr">
        <is>
          <t>Salim Salim</t>
        </is>
      </c>
      <c r="B13712" s="21" t="n">
        <v>44316</v>
      </c>
      <c r="C13712" t="inlineStr">
        <is>
          <t>TASK</t>
        </is>
      </c>
      <c r="D13712" t="inlineStr">
        <is>
          <t>CLOSED</t>
        </is>
      </c>
      <c r="E13712" t="n">
        <v>3</v>
      </c>
      <c r="F13712" t="inlineStr">
        <is>
          <t>CESCHTRENT-27357</t>
        </is>
      </c>
      <c r="G13712" t="inlineStr">
        <is>
          <t>I have added the Constituents contacts for below applications at this Chalk link.
https://chalk.charter.com/display/EWS/EWS+Applications+%3A+Consumers+List
SPC
MDA
TWC SOA
SNS
EWS Utils
ICAPI</t>
        </is>
      </c>
      <c r="H13712" t="inlineStr">
        <is>
          <t>SPC</t>
        </is>
      </c>
      <c r="I13712" t="inlineStr">
        <is>
          <t>EWS</t>
        </is>
      </c>
      <c r="J13712" t="inlineStr">
        <is>
          <t>Jira Dashboard</t>
        </is>
      </c>
      <c r="K13712" t="n">
        <v>2021</v>
      </c>
      <c r="L13712" t="n">
        <v>17</v>
      </c>
    </row>
    <row r="13713">
      <c r="A13713" t="inlineStr">
        <is>
          <t>Salim Salim</t>
        </is>
      </c>
      <c r="B13713" s="21" t="n">
        <v>44316</v>
      </c>
      <c r="C13713" t="inlineStr">
        <is>
          <t>TASK</t>
        </is>
      </c>
      <c r="D13713" t="inlineStr">
        <is>
          <t>CLOSED</t>
        </is>
      </c>
      <c r="E13713" t="n">
        <v>2</v>
      </c>
      <c r="F13713" t="inlineStr">
        <is>
          <t>CESCHTRENT-27358</t>
        </is>
      </c>
      <c r="G13713" t="inlineStr">
        <is>
          <t>We have scheduled below change for stopping MeterMetrics services in EWS Utils – DR on 05/03  at 10 PM CST.
Release 25301/CHANGE 57964                  05/03     10 PM CST</t>
        </is>
      </c>
      <c r="H13713" t="inlineStr">
        <is>
          <t>EWS-UTILS</t>
        </is>
      </c>
      <c r="I13713" t="inlineStr">
        <is>
          <t>EWS</t>
        </is>
      </c>
      <c r="J13713" t="inlineStr">
        <is>
          <t>Jira Dashboard</t>
        </is>
      </c>
      <c r="K13713" t="n">
        <v>2021</v>
      </c>
      <c r="L13713" t="n">
        <v>17</v>
      </c>
    </row>
    <row r="13714">
      <c r="A13714" t="inlineStr">
        <is>
          <t>Salim Salim</t>
        </is>
      </c>
      <c r="B13714" s="21" t="n">
        <v>44316</v>
      </c>
      <c r="C13714" t="inlineStr">
        <is>
          <t>TASK</t>
        </is>
      </c>
      <c r="D13714" t="inlineStr">
        <is>
          <t>CLOSED</t>
        </is>
      </c>
      <c r="E13714" t="n">
        <v>3</v>
      </c>
      <c r="F13714" t="inlineStr">
        <is>
          <t>CESCHTRENT-27359</t>
        </is>
      </c>
      <c r="G13714"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3714" t="inlineStr">
        <is>
          <t>SPC</t>
        </is>
      </c>
      <c r="I13714" t="inlineStr">
        <is>
          <t>EWS</t>
        </is>
      </c>
      <c r="J13714" t="inlineStr">
        <is>
          <t>Jira Dashboard</t>
        </is>
      </c>
      <c r="K13714" t="n">
        <v>2021</v>
      </c>
      <c r="L13714" t="n">
        <v>17</v>
      </c>
    </row>
    <row r="13715">
      <c r="A13715" t="inlineStr">
        <is>
          <t>Ashok Singh</t>
        </is>
      </c>
      <c r="B13715" s="21" t="n">
        <v>44322</v>
      </c>
      <c r="C13715" t="inlineStr">
        <is>
          <t>TASK</t>
        </is>
      </c>
      <c r="D13715" t="inlineStr">
        <is>
          <t>CLOSED</t>
        </is>
      </c>
      <c r="E13715" t="n">
        <v>1</v>
      </c>
      <c r="F13715" t="inlineStr">
        <is>
          <t>CESCHTRENT-27974</t>
        </is>
      </c>
      <c r="G13715" t="inlineStr">
        <is>
          <t>meetings</t>
        </is>
      </c>
      <c r="H13715" t="inlineStr">
        <is>
          <t>EWS - GENERAL - METRICS AND APPLICATION TOOL</t>
        </is>
      </c>
      <c r="I13715" t="inlineStr">
        <is>
          <t>EWS</t>
        </is>
      </c>
      <c r="J13715" t="inlineStr">
        <is>
          <t>Jira Dashboard</t>
        </is>
      </c>
      <c r="K13715" t="n">
        <v>2021</v>
      </c>
      <c r="L13715" t="n">
        <v>18</v>
      </c>
    </row>
    <row r="13716">
      <c r="A13716" t="inlineStr">
        <is>
          <t>Hitesh Gupta</t>
        </is>
      </c>
      <c r="B13716" s="21" t="n">
        <v>44323</v>
      </c>
      <c r="C13716" t="inlineStr">
        <is>
          <t>TASK</t>
        </is>
      </c>
      <c r="D13716" t="inlineStr">
        <is>
          <t>DESIGN IN PROGRESS</t>
        </is>
      </c>
      <c r="E13716" t="n">
        <v>3</v>
      </c>
      <c r="F13716" t="inlineStr">
        <is>
          <t>CESCHTRENT-26588</t>
        </is>
      </c>
      <c r="G13716" t="inlineStr">
        <is>
          <t>Working on Enterprise Akana PCI
 ini file.</t>
        </is>
      </c>
      <c r="H13716" t="inlineStr">
        <is>
          <t>EWS - GENERAL - METRICS AND APPLICATION TOOL</t>
        </is>
      </c>
      <c r="I13716" t="inlineStr">
        <is>
          <t>EWS</t>
        </is>
      </c>
      <c r="J13716" t="inlineStr">
        <is>
          <t>Jira Dashboard</t>
        </is>
      </c>
      <c r="K13716" t="n">
        <v>2021</v>
      </c>
      <c r="L13716" t="n">
        <v>18</v>
      </c>
    </row>
    <row r="13717">
      <c r="A13717" t="inlineStr">
        <is>
          <t>Deepak Vaswani</t>
        </is>
      </c>
      <c r="B13717" s="21" t="n">
        <v>44323</v>
      </c>
      <c r="C13717" t="inlineStr">
        <is>
          <t>TASK</t>
        </is>
      </c>
      <c r="D13717" t="inlineStr">
        <is>
          <t>UAT IN PROGRESS</t>
        </is>
      </c>
      <c r="E13717" t="n">
        <v>20</v>
      </c>
      <c r="F13717" t="inlineStr">
        <is>
          <t>CESCHTRENT-27300</t>
        </is>
      </c>
      <c r="G13717" t="inlineStr">
        <is>
          <t>Development satrted</t>
        </is>
      </c>
      <c r="H13717" t="inlineStr">
        <is>
          <t>SPC</t>
        </is>
      </c>
      <c r="I13717" t="inlineStr">
        <is>
          <t>EWS</t>
        </is>
      </c>
      <c r="J13717" t="inlineStr">
        <is>
          <t>Jira Dashboard</t>
        </is>
      </c>
      <c r="K13717" t="n">
        <v>2021</v>
      </c>
      <c r="L13717" t="n">
        <v>18</v>
      </c>
    </row>
    <row r="13718">
      <c r="A13718" t="inlineStr">
        <is>
          <t>Satish Singh</t>
        </is>
      </c>
      <c r="B13718" s="21" t="n">
        <v>44323</v>
      </c>
      <c r="C13718" t="inlineStr">
        <is>
          <t>TASK</t>
        </is>
      </c>
      <c r="D13718" t="inlineStr">
        <is>
          <t>CLOSED</t>
        </is>
      </c>
      <c r="E13718" t="n">
        <v>1</v>
      </c>
      <c r="F13718" t="inlineStr">
        <is>
          <t>CESCHTRENT-27564</t>
        </is>
      </c>
      <c r="G13718" t="inlineStr">
        <is>
          <t>Weekly gateway bounced for CRM lower environment.</t>
        </is>
      </c>
      <c r="H13718" t="inlineStr">
        <is>
          <t>ICAPI/CM/ICOMS API GATEWAY</t>
        </is>
      </c>
      <c r="I13718" t="inlineStr">
        <is>
          <t>EWS</t>
        </is>
      </c>
      <c r="J13718" t="inlineStr">
        <is>
          <t>Jira Dashboard</t>
        </is>
      </c>
      <c r="K13718" t="n">
        <v>2021</v>
      </c>
      <c r="L13718" t="n">
        <v>18</v>
      </c>
    </row>
    <row r="13719">
      <c r="A13719" t="inlineStr">
        <is>
          <t>Ashok Singh</t>
        </is>
      </c>
      <c r="B13719" s="21" t="n">
        <v>44323</v>
      </c>
      <c r="C13719" t="inlineStr">
        <is>
          <t>TASK</t>
        </is>
      </c>
      <c r="D13719" t="inlineStr">
        <is>
          <t>CLOSED</t>
        </is>
      </c>
      <c r="E13719" t="n">
        <v>1</v>
      </c>
      <c r="F13719" t="inlineStr">
        <is>
          <t>CESCHTRENT-27974</t>
        </is>
      </c>
      <c r="G13719" t="inlineStr">
        <is>
          <t>meetings</t>
        </is>
      </c>
      <c r="H13719" t="inlineStr">
        <is>
          <t>EWS - GENERAL - METRICS AND APPLICATION TOOL</t>
        </is>
      </c>
      <c r="I13719" t="inlineStr">
        <is>
          <t>EWS</t>
        </is>
      </c>
      <c r="J13719" t="inlineStr">
        <is>
          <t>Jira Dashboard</t>
        </is>
      </c>
      <c r="K13719" t="n">
        <v>2021</v>
      </c>
      <c r="L13719" t="n">
        <v>18</v>
      </c>
    </row>
    <row r="13720">
      <c r="A13720" t="inlineStr">
        <is>
          <t>Ifrah Fatima</t>
        </is>
      </c>
      <c r="B13720" s="21" t="n">
        <v>44326</v>
      </c>
      <c r="C13720" t="inlineStr">
        <is>
          <t>TASK</t>
        </is>
      </c>
      <c r="D13720" t="inlineStr">
        <is>
          <t>CLOSED</t>
        </is>
      </c>
      <c r="E13720" t="n">
        <v>0.25</v>
      </c>
      <c r="F13720" t="inlineStr">
        <is>
          <t>CESCHTRENT-27492</t>
        </is>
      </c>
      <c r="G13720" t="inlineStr">
        <is>
          <t>Please find the attached SLBOS count report of LTWC-SOA and SPC (3rd May - 9th? May)</t>
        </is>
      </c>
      <c r="H13720" t="inlineStr">
        <is>
          <t>SPC</t>
        </is>
      </c>
      <c r="I13720" t="inlineStr">
        <is>
          <t>EWS</t>
        </is>
      </c>
      <c r="J13720" t="inlineStr">
        <is>
          <t>Jira Dashboard</t>
        </is>
      </c>
      <c r="K13720" t="n">
        <v>2021</v>
      </c>
      <c r="L13720" t="n">
        <v>19</v>
      </c>
    </row>
    <row r="13721">
      <c r="A13721" t="inlineStr">
        <is>
          <t>Rashid Mumtaz</t>
        </is>
      </c>
      <c r="B13721" s="21" t="n">
        <v>44326</v>
      </c>
      <c r="C13721" t="inlineStr">
        <is>
          <t>TASK</t>
        </is>
      </c>
      <c r="D13721" t="inlineStr">
        <is>
          <t>CLOSED</t>
        </is>
      </c>
      <c r="E13721" t="n">
        <v>0.17</v>
      </c>
      <c r="F13721" t="inlineStr">
        <is>
          <t>CESCHTRENT-27492</t>
        </is>
      </c>
      <c r="G13721" t="inlineStr">
        <is>
          <t>Prepared and shared weekly SLBOS report for EAI</t>
        </is>
      </c>
      <c r="H13721" t="inlineStr">
        <is>
          <t>SPC</t>
        </is>
      </c>
      <c r="I13721" t="inlineStr">
        <is>
          <t>EWS</t>
        </is>
      </c>
      <c r="J13721" t="inlineStr">
        <is>
          <t>Jira Dashboard</t>
        </is>
      </c>
      <c r="K13721" t="n">
        <v>2021</v>
      </c>
      <c r="L13721" t="n">
        <v>19</v>
      </c>
    </row>
    <row r="13722">
      <c r="A13722" t="inlineStr">
        <is>
          <t>Sunandamala Adadala</t>
        </is>
      </c>
      <c r="B13722" s="21" t="n">
        <v>44326</v>
      </c>
      <c r="C13722" t="inlineStr">
        <is>
          <t>TASK</t>
        </is>
      </c>
      <c r="D13722" t="inlineStr">
        <is>
          <t>CLOSED</t>
        </is>
      </c>
      <c r="E13722" t="n">
        <v>0.25</v>
      </c>
      <c r="F13722" t="inlineStr">
        <is>
          <t>CESCHTRENT-27492</t>
        </is>
      </c>
      <c r="G13722" t="inlineStr">
        <is>
          <t>Prepared and attached LCHTR SOA/OSB SLBOS report</t>
        </is>
      </c>
      <c r="H13722" t="inlineStr">
        <is>
          <t>SPC</t>
        </is>
      </c>
      <c r="I13722" t="inlineStr">
        <is>
          <t>EWS</t>
        </is>
      </c>
      <c r="J13722" t="inlineStr">
        <is>
          <t>Jira Dashboard</t>
        </is>
      </c>
      <c r="K13722" t="n">
        <v>2021</v>
      </c>
      <c r="L13722" t="n">
        <v>19</v>
      </c>
    </row>
    <row r="13723">
      <c r="A13723" t="inlineStr">
        <is>
          <t>Satish Singh</t>
        </is>
      </c>
      <c r="B13723" s="21" t="n">
        <v>44326</v>
      </c>
      <c r="C13723" t="inlineStr">
        <is>
          <t>TASK</t>
        </is>
      </c>
      <c r="D13723" t="inlineStr">
        <is>
          <t>CLOSED</t>
        </is>
      </c>
      <c r="E13723" t="n">
        <v>0.5</v>
      </c>
      <c r="F13723" t="inlineStr">
        <is>
          <t>CESCHTRENT-27495</t>
        </is>
      </c>
      <c r="G13723" t="inlineStr">
        <is>
          <t xml:space="preserve">Billing Adapter gateways ended and not restarted. Bounced ICAPI and CRM gateways in a rolling restart manner.   </t>
        </is>
      </c>
      <c r="H13723" t="inlineStr">
        <is>
          <t>ICAPI/CM/ICOMS API GATEWAY</t>
        </is>
      </c>
      <c r="I13723" t="inlineStr">
        <is>
          <t>EWS</t>
        </is>
      </c>
      <c r="J13723" t="inlineStr">
        <is>
          <t>Jira Dashboard</t>
        </is>
      </c>
      <c r="K13723" t="n">
        <v>2021</v>
      </c>
      <c r="L13723" t="n">
        <v>19</v>
      </c>
    </row>
    <row r="13724">
      <c r="A13724" t="inlineStr">
        <is>
          <t>Saurabh Rai</t>
        </is>
      </c>
      <c r="B13724" s="21" t="n">
        <v>44326</v>
      </c>
      <c r="C13724" t="inlineStr">
        <is>
          <t>TASK</t>
        </is>
      </c>
      <c r="D13724" t="inlineStr">
        <is>
          <t>CLOSED</t>
        </is>
      </c>
      <c r="E13724" t="n">
        <v>1</v>
      </c>
      <c r="F13724" t="inlineStr">
        <is>
          <t>CESCHTRENT-27509</t>
        </is>
      </c>
      <c r="G13724" t="inlineStr">
        <is>
          <t>Midwest, BHN production gateway bounce for ICAPI , CRM and BA gateways.</t>
        </is>
      </c>
      <c r="H13724" t="inlineStr">
        <is>
          <t>ICAPI/CM/ICOMS API GATEWAY</t>
        </is>
      </c>
      <c r="I13724" t="inlineStr">
        <is>
          <t>EWS</t>
        </is>
      </c>
      <c r="J13724" t="inlineStr">
        <is>
          <t>Jira Dashboard</t>
        </is>
      </c>
      <c r="K13724" t="n">
        <v>2021</v>
      </c>
      <c r="L13724" t="n">
        <v>19</v>
      </c>
    </row>
    <row r="13725">
      <c r="A13725" t="inlineStr">
        <is>
          <t>Satish Singh</t>
        </is>
      </c>
      <c r="B13725" s="21" t="n">
        <v>44326</v>
      </c>
      <c r="C13725" t="inlineStr">
        <is>
          <t>TASK</t>
        </is>
      </c>
      <c r="D13725" t="inlineStr">
        <is>
          <t>CLOSED</t>
        </is>
      </c>
      <c r="E13725" t="n">
        <v>1</v>
      </c>
      <c r="F13725" t="inlineStr">
        <is>
          <t>CESCHTRENT-27509</t>
        </is>
      </c>
      <c r="G13725" t="inlineStr">
        <is>
          <t xml:space="preserve">East and NBC gateway bounce done successfully. </t>
        </is>
      </c>
      <c r="H13725" t="inlineStr">
        <is>
          <t>ICAPI/CM/ICOMS API GATEWAY</t>
        </is>
      </c>
      <c r="I13725" t="inlineStr">
        <is>
          <t>EWS</t>
        </is>
      </c>
      <c r="J13725" t="inlineStr">
        <is>
          <t>Jira Dashboard</t>
        </is>
      </c>
      <c r="K13725" t="n">
        <v>2021</v>
      </c>
      <c r="L13725" t="n">
        <v>19</v>
      </c>
    </row>
    <row r="13726">
      <c r="A13726" t="inlineStr">
        <is>
          <t>Satish Singh</t>
        </is>
      </c>
      <c r="B13726" s="21" t="n">
        <v>44326</v>
      </c>
      <c r="C13726" t="inlineStr">
        <is>
          <t>TASK</t>
        </is>
      </c>
      <c r="D13726" t="inlineStr">
        <is>
          <t>CLOSED</t>
        </is>
      </c>
      <c r="E13726" t="n">
        <v>1</v>
      </c>
      <c r="F13726" t="inlineStr">
        <is>
          <t>CESCHTRENT-27561</t>
        </is>
      </c>
      <c r="G13726" t="inlineStr">
        <is>
          <t>Weekly ICAPI lower environment gateway bounced for ICOMS &amp; BA completed successfully for PRVPAS1A &amp; PRVSAS2G.</t>
        </is>
      </c>
      <c r="H13726" t="inlineStr">
        <is>
          <t>ICAPI/CM/ICOMS API GATEWAY</t>
        </is>
      </c>
      <c r="I13726" t="inlineStr">
        <is>
          <t>EWS</t>
        </is>
      </c>
      <c r="J13726" t="inlineStr">
        <is>
          <t>Jira Dashboard</t>
        </is>
      </c>
      <c r="K13726" t="n">
        <v>2021</v>
      </c>
      <c r="L13726" t="n">
        <v>19</v>
      </c>
    </row>
    <row r="13727">
      <c r="A13727" t="inlineStr">
        <is>
          <t>Saurabh Rai</t>
        </is>
      </c>
      <c r="B13727" s="21" t="n">
        <v>44326</v>
      </c>
      <c r="C13727" t="inlineStr">
        <is>
          <t>TASK</t>
        </is>
      </c>
      <c r="D13727" t="inlineStr">
        <is>
          <t>CLOSED</t>
        </is>
      </c>
      <c r="E13727" t="n">
        <v>1</v>
      </c>
      <c r="F13727" t="inlineStr">
        <is>
          <t>CESCHTRENT-27561</t>
        </is>
      </c>
      <c r="G13727" t="inlineStr">
        <is>
          <t>bounced BHNDEV and PRVQAS2A gateway ICAPI and BA gateways to clear the temp storage.</t>
        </is>
      </c>
      <c r="H13727" t="inlineStr">
        <is>
          <t>ICAPI/CM/ICOMS API GATEWAY</t>
        </is>
      </c>
      <c r="I13727" t="inlineStr">
        <is>
          <t>EWS</t>
        </is>
      </c>
      <c r="J13727" t="inlineStr">
        <is>
          <t>Jira Dashboard</t>
        </is>
      </c>
      <c r="K13727" t="n">
        <v>2021</v>
      </c>
      <c r="L13727" t="n">
        <v>19</v>
      </c>
    </row>
    <row r="13728">
      <c r="A13728" t="inlineStr">
        <is>
          <t>Saurabh Rai</t>
        </is>
      </c>
      <c r="B13728" s="21" t="n">
        <v>44326</v>
      </c>
      <c r="C13728" t="inlineStr">
        <is>
          <t>TASK</t>
        </is>
      </c>
      <c r="D13728" t="inlineStr">
        <is>
          <t>CLOSED</t>
        </is>
      </c>
      <c r="E13728" t="n">
        <v>1</v>
      </c>
      <c r="F13728" t="inlineStr">
        <is>
          <t>CESCHTRENT-27900</t>
        </is>
      </c>
      <c r="G13728" t="inlineStr">
        <is>
          <t>Weekly gateway bounce for ICAPI and BA lower environment gateways.</t>
        </is>
      </c>
      <c r="H13728" t="inlineStr"/>
      <c r="I13728" t="inlineStr">
        <is>
          <t>EWS</t>
        </is>
      </c>
      <c r="J13728" t="inlineStr">
        <is>
          <t>Jira Dashboard</t>
        </is>
      </c>
      <c r="K13728" t="n">
        <v>2021</v>
      </c>
      <c r="L13728" t="n">
        <v>19</v>
      </c>
    </row>
    <row r="13729">
      <c r="A13729" t="inlineStr">
        <is>
          <t>Ashok Singh</t>
        </is>
      </c>
      <c r="B13729" s="21" t="n">
        <v>44326</v>
      </c>
      <c r="C13729" t="inlineStr">
        <is>
          <t>TASK</t>
        </is>
      </c>
      <c r="D13729" t="inlineStr">
        <is>
          <t>CLOSED</t>
        </is>
      </c>
      <c r="E13729" t="n">
        <v>1</v>
      </c>
      <c r="F13729" t="inlineStr">
        <is>
          <t>CESCHTRENT-27974</t>
        </is>
      </c>
      <c r="G13729" t="inlineStr">
        <is>
          <t>meetings</t>
        </is>
      </c>
      <c r="H13729" t="inlineStr">
        <is>
          <t>EWS - GENERAL - METRICS AND APPLICATION TOOL</t>
        </is>
      </c>
      <c r="I13729" t="inlineStr">
        <is>
          <t>EWS</t>
        </is>
      </c>
      <c r="J13729" t="inlineStr">
        <is>
          <t>Jira Dashboard</t>
        </is>
      </c>
      <c r="K13729" t="n">
        <v>2021</v>
      </c>
      <c r="L13729" t="n">
        <v>19</v>
      </c>
    </row>
    <row r="13730">
      <c r="A13730" t="inlineStr">
        <is>
          <t>Ifrah Fatima</t>
        </is>
      </c>
      <c r="B13730" s="21" t="n">
        <v>44327</v>
      </c>
      <c r="C13730" t="inlineStr">
        <is>
          <t>TASK</t>
        </is>
      </c>
      <c r="D13730" t="inlineStr">
        <is>
          <t>DESIGN IN PROGRESS</t>
        </is>
      </c>
      <c r="E13730" t="n">
        <v>2</v>
      </c>
      <c r="F13730" t="inlineStr">
        <is>
          <t>CESCHTRENT-27607</t>
        </is>
      </c>
      <c r="G13730" t="inlineStr">
        <is>
          <t>Asked mPKI Admins team for all Certs to be renewed in Aperture which are expiring soon .</t>
        </is>
      </c>
      <c r="H13730" t="inlineStr"/>
      <c r="I13730" t="inlineStr">
        <is>
          <t>EWS</t>
        </is>
      </c>
      <c r="J13730" t="inlineStr">
        <is>
          <t>Jira Dashboard</t>
        </is>
      </c>
      <c r="K13730" t="n">
        <v>2021</v>
      </c>
      <c r="L13730" t="n">
        <v>19</v>
      </c>
    </row>
    <row r="13731">
      <c r="A13731" t="inlineStr">
        <is>
          <t>Kapil Narang</t>
        </is>
      </c>
      <c r="B13731" s="21" t="n">
        <v>44327</v>
      </c>
      <c r="C13731" t="inlineStr">
        <is>
          <t>STORY</t>
        </is>
      </c>
      <c r="D13731" t="inlineStr">
        <is>
          <t>CLOSED</t>
        </is>
      </c>
      <c r="E13731" t="n">
        <v>1.5</v>
      </c>
      <c r="F13731" t="inlineStr">
        <is>
          <t>CESCHTRENT-27582</t>
        </is>
      </c>
      <c r="G13731" t="inlineStr">
        <is>
          <t>Deployment - UAT and PROD</t>
        </is>
      </c>
      <c r="H13731" t="inlineStr">
        <is>
          <t>SNS LTWC</t>
        </is>
      </c>
      <c r="I13731" t="inlineStr">
        <is>
          <t>EWS</t>
        </is>
      </c>
      <c r="J13731" t="inlineStr">
        <is>
          <t>Jira Dashboard</t>
        </is>
      </c>
      <c r="K13731" t="n">
        <v>2021</v>
      </c>
      <c r="L13731" t="n">
        <v>19</v>
      </c>
    </row>
    <row r="13732">
      <c r="A13732" t="inlineStr">
        <is>
          <t>Ashok Singh</t>
        </is>
      </c>
      <c r="B13732" s="21" t="n">
        <v>44327</v>
      </c>
      <c r="C13732" t="inlineStr">
        <is>
          <t>TASK</t>
        </is>
      </c>
      <c r="D13732" t="inlineStr">
        <is>
          <t>CLOSED</t>
        </is>
      </c>
      <c r="E13732" t="n">
        <v>1</v>
      </c>
      <c r="F13732" t="inlineStr">
        <is>
          <t>CESCHTRENT-27974</t>
        </is>
      </c>
      <c r="G13732" t="inlineStr">
        <is>
          <t>meetings</t>
        </is>
      </c>
      <c r="H13732" t="inlineStr">
        <is>
          <t>EWS - GENERAL - METRICS AND APPLICATION TOOL</t>
        </is>
      </c>
      <c r="I13732" t="inlineStr">
        <is>
          <t>EWS</t>
        </is>
      </c>
      <c r="J13732" t="inlineStr">
        <is>
          <t>Jira Dashboard</t>
        </is>
      </c>
      <c r="K13732" t="n">
        <v>2021</v>
      </c>
      <c r="L13732" t="n">
        <v>19</v>
      </c>
    </row>
    <row r="13733">
      <c r="A13733" t="inlineStr">
        <is>
          <t>Hitesh Gupta</t>
        </is>
      </c>
      <c r="B13733" s="21" t="n">
        <v>44314</v>
      </c>
      <c r="C13733" t="inlineStr">
        <is>
          <t>TASK</t>
        </is>
      </c>
      <c r="D13733" t="inlineStr">
        <is>
          <t>DESIGN IN PROGRESS</t>
        </is>
      </c>
      <c r="E13733" t="n">
        <v>2.5</v>
      </c>
      <c r="F13733" t="inlineStr">
        <is>
          <t>CESCHTRENT-26588</t>
        </is>
      </c>
      <c r="G13733" t="inlineStr">
        <is>
          <t>have added INI files for applications: MDA</t>
        </is>
      </c>
      <c r="H13733" t="inlineStr">
        <is>
          <t>EWS - GENERAL - METRICS AND APPLICATION TOOL</t>
        </is>
      </c>
      <c r="I13733" t="inlineStr">
        <is>
          <t>EWS</t>
        </is>
      </c>
      <c r="J13733" t="inlineStr">
        <is>
          <t>Jira Dashboard</t>
        </is>
      </c>
      <c r="K13733" t="n">
        <v>2021</v>
      </c>
      <c r="L13733" t="n">
        <v>17</v>
      </c>
    </row>
    <row r="13734">
      <c r="A13734" t="inlineStr">
        <is>
          <t>Hitesh Gupta</t>
        </is>
      </c>
      <c r="B13734" s="21" t="n">
        <v>44314</v>
      </c>
      <c r="C13734" t="inlineStr">
        <is>
          <t>TASK</t>
        </is>
      </c>
      <c r="D13734" t="inlineStr">
        <is>
          <t>DESIGN IN PROGRESS</t>
        </is>
      </c>
      <c r="E13734" t="n">
        <v>0.5</v>
      </c>
      <c r="F13734" t="inlineStr">
        <is>
          <t>CESCHTRENT-26588</t>
        </is>
      </c>
      <c r="G13734" t="inlineStr">
        <is>
          <t>AppDynamics Monitoring Metrics Calculation - weekly meeting</t>
        </is>
      </c>
      <c r="H13734" t="inlineStr">
        <is>
          <t>EWS - GENERAL - METRICS AND APPLICATION TOOL</t>
        </is>
      </c>
      <c r="I13734" t="inlineStr">
        <is>
          <t>EWS</t>
        </is>
      </c>
      <c r="J13734" t="inlineStr">
        <is>
          <t>Jira Dashboard</t>
        </is>
      </c>
      <c r="K13734" t="n">
        <v>2021</v>
      </c>
      <c r="L13734" t="n">
        <v>17</v>
      </c>
    </row>
    <row r="13735">
      <c r="A13735" t="inlineStr">
        <is>
          <t>Ashok Singh</t>
        </is>
      </c>
      <c r="B13735" s="21" t="n">
        <v>44287</v>
      </c>
      <c r="C13735" t="inlineStr">
        <is>
          <t>TASK</t>
        </is>
      </c>
      <c r="D13735" t="inlineStr">
        <is>
          <t>CLOSED</t>
        </is>
      </c>
      <c r="E13735" t="n">
        <v>22</v>
      </c>
      <c r="F13735" t="inlineStr">
        <is>
          <t>CESCHTRENT-26866</t>
        </is>
      </c>
      <c r="G13735" t="inlineStr"/>
      <c r="H13735" t="inlineStr">
        <is>
          <t>EWS - GENERAL</t>
        </is>
      </c>
      <c r="I13735" t="inlineStr">
        <is>
          <t>EWS</t>
        </is>
      </c>
      <c r="J13735" t="inlineStr">
        <is>
          <t>Jira Dashboard</t>
        </is>
      </c>
      <c r="K13735" t="n">
        <v>2021</v>
      </c>
      <c r="L13735" t="n">
        <v>13</v>
      </c>
    </row>
    <row r="13736">
      <c r="A13736" t="inlineStr">
        <is>
          <t>Ashok Singh</t>
        </is>
      </c>
      <c r="B13736" s="21" t="n">
        <v>44287</v>
      </c>
      <c r="C13736" t="inlineStr">
        <is>
          <t>SUB-TASK</t>
        </is>
      </c>
      <c r="D13736" t="inlineStr">
        <is>
          <t>CLOSED</t>
        </is>
      </c>
      <c r="E13736" t="n">
        <v>12</v>
      </c>
      <c r="F13736" t="inlineStr">
        <is>
          <t>CESCHTRENT-26276</t>
        </is>
      </c>
      <c r="G13736" t="inlineStr"/>
      <c r="H13736" t="inlineStr">
        <is>
          <t>CUTIL</t>
        </is>
      </c>
      <c r="I13736" t="inlineStr">
        <is>
          <t>EWS</t>
        </is>
      </c>
      <c r="J13736" t="inlineStr">
        <is>
          <t>Jira Dashboard</t>
        </is>
      </c>
      <c r="K13736" t="n">
        <v>2021</v>
      </c>
      <c r="L13736" t="n">
        <v>13</v>
      </c>
    </row>
    <row r="13737">
      <c r="A13737" t="inlineStr">
        <is>
          <t>Nikhil Datta</t>
        </is>
      </c>
      <c r="B13737" s="21" t="n">
        <v>44288</v>
      </c>
      <c r="C13737" t="inlineStr">
        <is>
          <t>TASK</t>
        </is>
      </c>
      <c r="D13737" t="inlineStr">
        <is>
          <t>OPEN</t>
        </is>
      </c>
      <c r="E13737" t="n">
        <v>0.5</v>
      </c>
      <c r="F13737" t="inlineStr">
        <is>
          <t>CESCHTRENT-25899</t>
        </is>
      </c>
      <c r="G13737" t="inlineStr">
        <is>
          <t>Weekly Team Meeting</t>
        </is>
      </c>
      <c r="H13737" t="inlineStr">
        <is>
          <t>EWS - GENERAL</t>
        </is>
      </c>
      <c r="I13737" t="inlineStr">
        <is>
          <t>EWS</t>
        </is>
      </c>
      <c r="J13737" t="inlineStr">
        <is>
          <t>Jira Dashboard</t>
        </is>
      </c>
      <c r="K13737" t="n">
        <v>2021</v>
      </c>
      <c r="L13737" t="n">
        <v>13</v>
      </c>
    </row>
    <row r="13738">
      <c r="A13738" t="inlineStr">
        <is>
          <t>Nikhil Datta</t>
        </is>
      </c>
      <c r="B13738" s="21" t="n">
        <v>44288</v>
      </c>
      <c r="C13738" t="inlineStr">
        <is>
          <t>TASK</t>
        </is>
      </c>
      <c r="D13738" t="inlineStr">
        <is>
          <t>OPEN</t>
        </is>
      </c>
      <c r="E13738" t="n">
        <v>1</v>
      </c>
      <c r="F13738" t="inlineStr">
        <is>
          <t>CESCHTRENT-25899</t>
        </is>
      </c>
      <c r="G13738" t="inlineStr">
        <is>
          <t>Stand up meeting and doubt clearing meeting for Jira Dashboard on Metric Tool</t>
        </is>
      </c>
      <c r="H13738" t="inlineStr">
        <is>
          <t>EWS - GENERAL</t>
        </is>
      </c>
      <c r="I13738" t="inlineStr">
        <is>
          <t>EWS</t>
        </is>
      </c>
      <c r="J13738" t="inlineStr">
        <is>
          <t>Jira Dashboard</t>
        </is>
      </c>
      <c r="K13738" t="n">
        <v>2021</v>
      </c>
      <c r="L13738" t="n">
        <v>13</v>
      </c>
    </row>
    <row r="13739">
      <c r="A13739" t="inlineStr">
        <is>
          <t>Nikhil Datta</t>
        </is>
      </c>
      <c r="B13739" s="21" t="n">
        <v>44288</v>
      </c>
      <c r="C13739" t="inlineStr">
        <is>
          <t>TASK</t>
        </is>
      </c>
      <c r="D13739" t="inlineStr">
        <is>
          <t>OPEN</t>
        </is>
      </c>
      <c r="E13739" t="n">
        <v>1</v>
      </c>
      <c r="F13739" t="inlineStr">
        <is>
          <t>CESCHTRENT-25899</t>
        </is>
      </c>
      <c r="G13739" t="inlineStr">
        <is>
          <t>Stand up meeting and doubt clearing meeting for Jira Dashboard on Metric Tool</t>
        </is>
      </c>
      <c r="H13739" t="inlineStr">
        <is>
          <t>EWS - GENERAL</t>
        </is>
      </c>
      <c r="I13739" t="inlineStr">
        <is>
          <t>EWS</t>
        </is>
      </c>
      <c r="J13739" t="inlineStr">
        <is>
          <t>Jira Dashboard</t>
        </is>
      </c>
      <c r="K13739" t="n">
        <v>2021</v>
      </c>
      <c r="L13739" t="n">
        <v>13</v>
      </c>
    </row>
    <row r="13740">
      <c r="A13740" t="inlineStr">
        <is>
          <t>Devi Jeyachandiran</t>
        </is>
      </c>
      <c r="B13740" s="21" t="n">
        <v>44288</v>
      </c>
      <c r="C13740" t="inlineStr">
        <is>
          <t>TASK</t>
        </is>
      </c>
      <c r="D13740" t="inlineStr">
        <is>
          <t>READY FOR QA</t>
        </is>
      </c>
      <c r="E13740" t="n">
        <v>1</v>
      </c>
      <c r="F13740" t="inlineStr">
        <is>
          <t>CESCHTRENT-26677</t>
        </is>
      </c>
      <c r="G13740" t="inlineStr">
        <is>
          <t>Added clients as methods as mentioned.</t>
        </is>
      </c>
      <c r="H13740" t="inlineStr"/>
      <c r="I13740" t="inlineStr">
        <is>
          <t>EWS</t>
        </is>
      </c>
      <c r="J13740" t="inlineStr">
        <is>
          <t>Jira Dashboard</t>
        </is>
      </c>
      <c r="K13740" t="n">
        <v>2021</v>
      </c>
      <c r="L13740" t="n">
        <v>13</v>
      </c>
    </row>
    <row r="13741">
      <c r="A13741" t="inlineStr">
        <is>
          <t>Hitesh Gupta</t>
        </is>
      </c>
      <c r="B13741" s="21" t="n">
        <v>44288</v>
      </c>
      <c r="C13741" t="inlineStr">
        <is>
          <t>TASK</t>
        </is>
      </c>
      <c r="D13741" t="inlineStr">
        <is>
          <t>DESIGN IN PROGRESS</t>
        </is>
      </c>
      <c r="E13741" t="n">
        <v>1.5</v>
      </c>
      <c r="F13741" t="inlineStr">
        <is>
          <t>CESCHTRENT-26588</t>
        </is>
      </c>
      <c r="G13741" t="inlineStr">
        <is>
          <t xml:space="preserve">I have added INI files for below applications:
SDP_WS_AGREEMENT
SDP_WS_AUTHENTICATION
</t>
        </is>
      </c>
      <c r="H13741" t="inlineStr">
        <is>
          <t>EWS - GENERAL - METRICS AND APPLICATION TOOL</t>
        </is>
      </c>
      <c r="I13741" t="inlineStr">
        <is>
          <t>EWS</t>
        </is>
      </c>
      <c r="J13741" t="inlineStr">
        <is>
          <t>Jira Dashboard</t>
        </is>
      </c>
      <c r="K13741" t="n">
        <v>2021</v>
      </c>
      <c r="L13741" t="n">
        <v>13</v>
      </c>
    </row>
    <row r="13742">
      <c r="A13742" t="inlineStr">
        <is>
          <t>Arpit Goel</t>
        </is>
      </c>
      <c r="B13742" s="21" t="n">
        <v>44288</v>
      </c>
      <c r="C13742" t="inlineStr">
        <is>
          <t>TASK</t>
        </is>
      </c>
      <c r="D13742" t="inlineStr">
        <is>
          <t>CLOSED</t>
        </is>
      </c>
      <c r="E13742" t="n">
        <v>6</v>
      </c>
      <c r="F13742" t="inlineStr">
        <is>
          <t>CESCHTRENT-25941</t>
        </is>
      </c>
      <c r="G1374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42" t="inlineStr">
        <is>
          <t>EWS - GENERAL - METRICS AND APPLICATION TOOL</t>
        </is>
      </c>
      <c r="I13742" t="inlineStr">
        <is>
          <t>EWS</t>
        </is>
      </c>
      <c r="J13742" t="inlineStr">
        <is>
          <t>Jira Dashboard</t>
        </is>
      </c>
      <c r="K13742" t="n">
        <v>2021</v>
      </c>
      <c r="L13742" t="n">
        <v>13</v>
      </c>
    </row>
    <row r="13743">
      <c r="A13743" t="inlineStr">
        <is>
          <t>Ashok Singh</t>
        </is>
      </c>
      <c r="B13743" s="21" t="n">
        <v>44288</v>
      </c>
      <c r="C13743" t="inlineStr">
        <is>
          <t>SUB-TASK</t>
        </is>
      </c>
      <c r="D13743" t="inlineStr">
        <is>
          <t>CLOSED</t>
        </is>
      </c>
      <c r="E13743" t="n">
        <v>0.08</v>
      </c>
      <c r="F13743" t="inlineStr">
        <is>
          <t>CESCHTRENT-26276</t>
        </is>
      </c>
      <c r="G13743" t="inlineStr">
        <is>
          <t>Tentative date for QA migration 9th April</t>
        </is>
      </c>
      <c r="H13743" t="inlineStr">
        <is>
          <t>CUTIL</t>
        </is>
      </c>
      <c r="I13743" t="inlineStr">
        <is>
          <t>EWS</t>
        </is>
      </c>
      <c r="J13743" t="inlineStr">
        <is>
          <t>Jira Dashboard</t>
        </is>
      </c>
      <c r="K13743" t="n">
        <v>2021</v>
      </c>
      <c r="L13743" t="n">
        <v>13</v>
      </c>
    </row>
    <row r="13744">
      <c r="A13744" t="inlineStr">
        <is>
          <t>Salim Salim</t>
        </is>
      </c>
      <c r="B13744" s="21" t="n">
        <v>44288</v>
      </c>
      <c r="C13744" t="inlineStr">
        <is>
          <t>SUB-TASK</t>
        </is>
      </c>
      <c r="D13744" t="inlineStr">
        <is>
          <t>CLOSED</t>
        </is>
      </c>
      <c r="E13744" t="n">
        <v>2</v>
      </c>
      <c r="F13744" t="inlineStr">
        <is>
          <t>CESCHTRENT-26337</t>
        </is>
      </c>
      <c r="G13744" t="inlineStr">
        <is>
          <t>Updated all subtasks with latest updates 
for Java migrations for EWS applications and shared updates over email as well.</t>
        </is>
      </c>
      <c r="H13744" t="inlineStr"/>
      <c r="I13744" t="inlineStr">
        <is>
          <t>EWS</t>
        </is>
      </c>
      <c r="J13744" t="inlineStr">
        <is>
          <t>Jira Dashboard</t>
        </is>
      </c>
      <c r="K13744" t="n">
        <v>2021</v>
      </c>
      <c r="L13744" t="n">
        <v>13</v>
      </c>
    </row>
    <row r="13745">
      <c r="A13745" t="inlineStr">
        <is>
          <t>Nikhil Datta</t>
        </is>
      </c>
      <c r="B13745" s="21" t="n">
        <v>44293</v>
      </c>
      <c r="C13745" t="inlineStr">
        <is>
          <t>TASK</t>
        </is>
      </c>
      <c r="D13745" t="inlineStr">
        <is>
          <t>OPEN</t>
        </is>
      </c>
      <c r="E13745" t="n">
        <v>1</v>
      </c>
      <c r="F13745" t="inlineStr">
        <is>
          <t>CESCHTRENT-25899</t>
        </is>
      </c>
      <c r="G13745" t="inlineStr">
        <is>
          <t>Stand up meeting and doubt clearing meeting for Jira Dashboard on Metric Tool</t>
        </is>
      </c>
      <c r="H13745" t="inlineStr">
        <is>
          <t>EWS - GENERAL</t>
        </is>
      </c>
      <c r="I13745" t="inlineStr">
        <is>
          <t>EWS</t>
        </is>
      </c>
      <c r="J13745" t="inlineStr">
        <is>
          <t>Jira Dashboard</t>
        </is>
      </c>
      <c r="K13745" t="n">
        <v>2021</v>
      </c>
      <c r="L13745" t="n">
        <v>14</v>
      </c>
    </row>
    <row r="13746">
      <c r="A13746" t="inlineStr">
        <is>
          <t>Jitendra Sharma</t>
        </is>
      </c>
      <c r="B13746" s="21" t="n">
        <v>44293</v>
      </c>
      <c r="C13746" t="inlineStr">
        <is>
          <t>TASK</t>
        </is>
      </c>
      <c r="D13746" t="inlineStr">
        <is>
          <t>DEV IN PROGRESS</t>
        </is>
      </c>
      <c r="E13746" t="n">
        <v>2</v>
      </c>
      <c r="F13746" t="inlineStr">
        <is>
          <t>CESCHTRENT-25385</t>
        </is>
      </c>
      <c r="G13746" t="inlineStr">
        <is>
          <t>PROV Kafka Upgrades for QA</t>
        </is>
      </c>
      <c r="H13746" t="inlineStr"/>
      <c r="I13746" t="inlineStr">
        <is>
          <t>EWS</t>
        </is>
      </c>
      <c r="J13746" t="inlineStr">
        <is>
          <t>Jira Dashboard</t>
        </is>
      </c>
      <c r="K13746" t="n">
        <v>2021</v>
      </c>
      <c r="L13746" t="n">
        <v>14</v>
      </c>
    </row>
    <row r="13747">
      <c r="A13747" t="inlineStr">
        <is>
          <t>Jitendra Sharma</t>
        </is>
      </c>
      <c r="B13747" s="21" t="n">
        <v>44293</v>
      </c>
      <c r="C13747" t="inlineStr">
        <is>
          <t>TASK</t>
        </is>
      </c>
      <c r="D13747" t="inlineStr">
        <is>
          <t>DESIGN IN PROGRESS</t>
        </is>
      </c>
      <c r="E13747" t="n">
        <v>2</v>
      </c>
      <c r="F13747" t="inlineStr">
        <is>
          <t>CESCHTRENT-26587</t>
        </is>
      </c>
      <c r="G13747" t="inlineStr">
        <is>
          <t>Working on BISC ini file.</t>
        </is>
      </c>
      <c r="H13747" t="inlineStr">
        <is>
          <t>EWS - GENERAL - METRICS AND APPLICATION TOOL</t>
        </is>
      </c>
      <c r="I13747" t="inlineStr">
        <is>
          <t>EWS</t>
        </is>
      </c>
      <c r="J13747" t="inlineStr">
        <is>
          <t>Jira Dashboard</t>
        </is>
      </c>
      <c r="K13747" t="n">
        <v>2021</v>
      </c>
      <c r="L13747" t="n">
        <v>14</v>
      </c>
    </row>
    <row r="13748">
      <c r="A13748" t="inlineStr">
        <is>
          <t>Devi Jeyachandiran</t>
        </is>
      </c>
      <c r="B13748" s="21" t="n">
        <v>44293</v>
      </c>
      <c r="C13748" t="inlineStr">
        <is>
          <t>TASK</t>
        </is>
      </c>
      <c r="D13748" t="inlineStr">
        <is>
          <t>PENDING PROD RELEASE</t>
        </is>
      </c>
      <c r="E13748" t="n">
        <v>3</v>
      </c>
      <c r="F13748" t="inlineStr">
        <is>
          <t>CESCHTRENT-26783</t>
        </is>
      </c>
      <c r="G13748" t="inlineStr">
        <is>
          <t>Deployed this change in UAT and updated openwave config in uat.</t>
        </is>
      </c>
      <c r="H13748" t="inlineStr"/>
      <c r="I13748" t="inlineStr">
        <is>
          <t>EWS</t>
        </is>
      </c>
      <c r="J13748" t="inlineStr">
        <is>
          <t>Jira Dashboard</t>
        </is>
      </c>
      <c r="K13748" t="n">
        <v>2021</v>
      </c>
      <c r="L13748" t="n">
        <v>14</v>
      </c>
    </row>
    <row r="13749">
      <c r="A13749" t="inlineStr">
        <is>
          <t>Ashok Singh</t>
        </is>
      </c>
      <c r="B13749" s="21" t="n">
        <v>44293</v>
      </c>
      <c r="C13749" t="inlineStr">
        <is>
          <t>SUB-TASK</t>
        </is>
      </c>
      <c r="D13749" t="inlineStr">
        <is>
          <t>CLOSED</t>
        </is>
      </c>
      <c r="E13749" t="n">
        <v>2</v>
      </c>
      <c r="F13749" t="inlineStr">
        <is>
          <t>CESCHTRENT-26276</t>
        </is>
      </c>
      <c r="G13749" t="inlineStr">
        <is>
          <t>completed on QA</t>
        </is>
      </c>
      <c r="H13749" t="inlineStr">
        <is>
          <t>CUTIL</t>
        </is>
      </c>
      <c r="I13749" t="inlineStr">
        <is>
          <t>EWS</t>
        </is>
      </c>
      <c r="J13749" t="inlineStr">
        <is>
          <t>Jira Dashboard</t>
        </is>
      </c>
      <c r="K13749" t="n">
        <v>2021</v>
      </c>
      <c r="L13749" t="n">
        <v>14</v>
      </c>
    </row>
    <row r="13750">
      <c r="A13750" t="inlineStr">
        <is>
          <t>Nikhil Datta</t>
        </is>
      </c>
      <c r="B13750" s="21" t="n">
        <v>44293</v>
      </c>
      <c r="C13750" t="inlineStr">
        <is>
          <t>TASK</t>
        </is>
      </c>
      <c r="D13750" t="inlineStr">
        <is>
          <t>CLOSED</t>
        </is>
      </c>
      <c r="E13750" t="n">
        <v>4</v>
      </c>
      <c r="F13750" t="inlineStr">
        <is>
          <t>CESCHTRENT-26743</t>
        </is>
      </c>
      <c r="G13750" t="inlineStr">
        <is>
          <t>Worked on finalizing the document to be shared by assigning the SME to the list.</t>
        </is>
      </c>
      <c r="H13750" t="inlineStr">
        <is>
          <t>EWS - GENERAL</t>
        </is>
      </c>
      <c r="I13750" t="inlineStr">
        <is>
          <t>EWS</t>
        </is>
      </c>
      <c r="J13750" t="inlineStr">
        <is>
          <t>Jira Dashboard</t>
        </is>
      </c>
      <c r="K13750" t="n">
        <v>2021</v>
      </c>
      <c r="L13750" t="n">
        <v>14</v>
      </c>
    </row>
    <row r="13751">
      <c r="A13751" t="inlineStr">
        <is>
          <t>Nikhil Datta</t>
        </is>
      </c>
      <c r="B13751" s="21" t="n">
        <v>44293</v>
      </c>
      <c r="C13751" t="inlineStr">
        <is>
          <t>TASK</t>
        </is>
      </c>
      <c r="D13751" t="inlineStr">
        <is>
          <t>CLOSED</t>
        </is>
      </c>
      <c r="E13751" t="n">
        <v>1</v>
      </c>
      <c r="F13751" t="inlineStr">
        <is>
          <t>CESCHTRENT-26743</t>
        </is>
      </c>
      <c r="G13751" t="inlineStr">
        <is>
          <t>Meeting with Abid and Leads for clearing the doubts for unassigned MSO.</t>
        </is>
      </c>
      <c r="H13751" t="inlineStr">
        <is>
          <t>EWS - GENERAL</t>
        </is>
      </c>
      <c r="I13751" t="inlineStr">
        <is>
          <t>EWS</t>
        </is>
      </c>
      <c r="J13751" t="inlineStr">
        <is>
          <t>Jira Dashboard</t>
        </is>
      </c>
      <c r="K13751" t="n">
        <v>2021</v>
      </c>
      <c r="L13751" t="n">
        <v>14</v>
      </c>
    </row>
    <row r="13752">
      <c r="A13752" t="inlineStr">
        <is>
          <t>Rashid Mumtaz</t>
        </is>
      </c>
      <c r="B13752" s="21" t="n">
        <v>44293</v>
      </c>
      <c r="C13752" t="inlineStr">
        <is>
          <t>TASK</t>
        </is>
      </c>
      <c r="D13752" t="inlineStr">
        <is>
          <t>CLOSED</t>
        </is>
      </c>
      <c r="E13752" t="n">
        <v>0.25</v>
      </c>
      <c r="F13752" t="inlineStr">
        <is>
          <t>CESCHTRENT-26762</t>
        </is>
      </c>
      <c r="G13752" t="inlineStr">
        <is>
          <t>Prepared and shared weekly SLBOS report for EAI application</t>
        </is>
      </c>
      <c r="H13752" t="inlineStr">
        <is>
          <t>SPC</t>
        </is>
      </c>
      <c r="I13752" t="inlineStr">
        <is>
          <t>EWS</t>
        </is>
      </c>
      <c r="J13752" t="inlineStr">
        <is>
          <t>Jira Dashboard</t>
        </is>
      </c>
      <c r="K13752" t="n">
        <v>2021</v>
      </c>
      <c r="L13752" t="n">
        <v>14</v>
      </c>
    </row>
    <row r="13753">
      <c r="A13753" t="inlineStr">
        <is>
          <t>Satish Singh</t>
        </is>
      </c>
      <c r="B13753" s="21" t="n">
        <v>44293</v>
      </c>
      <c r="C13753" t="inlineStr">
        <is>
          <t>TASK</t>
        </is>
      </c>
      <c r="D13753" t="inlineStr">
        <is>
          <t>CLOSED</t>
        </is>
      </c>
      <c r="E13753" t="n">
        <v>1</v>
      </c>
      <c r="F13753" t="inlineStr">
        <is>
          <t>CESCHTRENT-26805</t>
        </is>
      </c>
      <c r="G13753" t="inlineStr">
        <is>
          <t>This maintenance activity has been completed successfully.</t>
        </is>
      </c>
      <c r="H13753" t="inlineStr">
        <is>
          <t>ICAPI/CM/ICOMS API GATEWAY</t>
        </is>
      </c>
      <c r="I13753" t="inlineStr">
        <is>
          <t>EWS</t>
        </is>
      </c>
      <c r="J13753" t="inlineStr">
        <is>
          <t>Jira Dashboard</t>
        </is>
      </c>
      <c r="K13753" t="n">
        <v>2021</v>
      </c>
      <c r="L13753" t="n">
        <v>14</v>
      </c>
    </row>
    <row r="13754">
      <c r="A13754" t="inlineStr">
        <is>
          <t>Ashok Singh</t>
        </is>
      </c>
      <c r="B13754" s="21" t="n">
        <v>44293</v>
      </c>
      <c r="C13754" t="inlineStr">
        <is>
          <t>TASK</t>
        </is>
      </c>
      <c r="D13754" t="inlineStr">
        <is>
          <t>CLOSED</t>
        </is>
      </c>
      <c r="E13754" t="n">
        <v>1</v>
      </c>
      <c r="F13754" t="inlineStr">
        <is>
          <t>CESCHTRENT-26866</t>
        </is>
      </c>
      <c r="G13754" t="inlineStr">
        <is>
          <t>meeting</t>
        </is>
      </c>
      <c r="H13754" t="inlineStr">
        <is>
          <t>EWS - GENERAL</t>
        </is>
      </c>
      <c r="I13754" t="inlineStr">
        <is>
          <t>EWS</t>
        </is>
      </c>
      <c r="J13754" t="inlineStr">
        <is>
          <t>Jira Dashboard</t>
        </is>
      </c>
      <c r="K13754" t="n">
        <v>2021</v>
      </c>
      <c r="L13754" t="n">
        <v>14</v>
      </c>
    </row>
    <row r="13755">
      <c r="A13755" t="inlineStr">
        <is>
          <t>Saurabh Rai</t>
        </is>
      </c>
      <c r="B13755" s="21" t="n">
        <v>44293</v>
      </c>
      <c r="C13755" t="inlineStr">
        <is>
          <t>TASK</t>
        </is>
      </c>
      <c r="D13755" t="inlineStr">
        <is>
          <t>CLOSED</t>
        </is>
      </c>
      <c r="E13755" t="n">
        <v>2</v>
      </c>
      <c r="F13755" t="inlineStr">
        <is>
          <t>CESCHTRENT-26911</t>
        </is>
      </c>
      <c r="G13755" t="inlineStr">
        <is>
          <t>Mulesoft Cutover to new Connection Manager servers</t>
        </is>
      </c>
      <c r="H13755" t="inlineStr">
        <is>
          <t>ICAPI/CM/ICOMS API GATEWAY</t>
        </is>
      </c>
      <c r="I13755" t="inlineStr">
        <is>
          <t>EWS</t>
        </is>
      </c>
      <c r="J13755" t="inlineStr">
        <is>
          <t>Jira Dashboard</t>
        </is>
      </c>
      <c r="K13755" t="n">
        <v>2021</v>
      </c>
      <c r="L13755" t="n">
        <v>14</v>
      </c>
    </row>
    <row r="13756">
      <c r="A13756" t="inlineStr">
        <is>
          <t>Saurabh Rai</t>
        </is>
      </c>
      <c r="B13756" s="21" t="n">
        <v>44293</v>
      </c>
      <c r="C13756" t="inlineStr">
        <is>
          <t>TASK</t>
        </is>
      </c>
      <c r="D13756" t="inlineStr">
        <is>
          <t>CLOSED</t>
        </is>
      </c>
      <c r="E13756" t="n">
        <v>1</v>
      </c>
      <c r="F13756" t="inlineStr">
        <is>
          <t>CESCHTRENT-26911</t>
        </is>
      </c>
      <c r="G13756" t="inlineStr">
        <is>
          <t>Apollo Automation ICAPI cutover (4/6) - PROD/DR</t>
        </is>
      </c>
      <c r="H13756" t="inlineStr">
        <is>
          <t>ICAPI/CM/ICOMS API GATEWAY</t>
        </is>
      </c>
      <c r="I13756" t="inlineStr">
        <is>
          <t>EWS</t>
        </is>
      </c>
      <c r="J13756" t="inlineStr">
        <is>
          <t>Jira Dashboard</t>
        </is>
      </c>
      <c r="K13756" t="n">
        <v>2021</v>
      </c>
      <c r="L13756" t="n">
        <v>14</v>
      </c>
    </row>
    <row r="13757">
      <c r="A13757" t="inlineStr">
        <is>
          <t>Devi Jeyachandiran</t>
        </is>
      </c>
      <c r="B13757" s="21" t="n">
        <v>44298</v>
      </c>
      <c r="C13757" t="inlineStr">
        <is>
          <t>SUB-TASK</t>
        </is>
      </c>
      <c r="D13757" t="inlineStr">
        <is>
          <t>CLOSED</t>
        </is>
      </c>
      <c r="E13757" t="n">
        <v>2</v>
      </c>
      <c r="F13757" t="inlineStr">
        <is>
          <t>CESCHTRENT-26274</t>
        </is>
      </c>
      <c r="G13757" t="inlineStr">
        <is>
          <t>JDK Migration in QA</t>
        </is>
      </c>
      <c r="H13757" t="inlineStr"/>
      <c r="I13757" t="inlineStr">
        <is>
          <t>EWS</t>
        </is>
      </c>
      <c r="J13757" t="inlineStr">
        <is>
          <t>Jira Dashboard</t>
        </is>
      </c>
      <c r="K13757" t="n">
        <v>2021</v>
      </c>
      <c r="L13757" t="n">
        <v>15</v>
      </c>
    </row>
    <row r="13758">
      <c r="A13758" t="inlineStr">
        <is>
          <t>Satish Singh</t>
        </is>
      </c>
      <c r="B13758" s="21" t="n">
        <v>44298</v>
      </c>
      <c r="C13758" t="inlineStr">
        <is>
          <t>TASK</t>
        </is>
      </c>
      <c r="D13758" t="inlineStr">
        <is>
          <t>CLOSED</t>
        </is>
      </c>
      <c r="E13758" t="n">
        <v>1</v>
      </c>
      <c r="F13758" t="inlineStr">
        <is>
          <t>CESCHTRENT-26717</t>
        </is>
      </c>
      <c r="G13758" t="inlineStr">
        <is>
          <t>Weekly ICAPI lower environment gateway bounce for ICOMS &amp; BA completed successfully.</t>
        </is>
      </c>
      <c r="H13758" t="inlineStr">
        <is>
          <t>ICAPI/CM/ICOMS API GATEWAY</t>
        </is>
      </c>
      <c r="I13758" t="inlineStr">
        <is>
          <t>EWS</t>
        </is>
      </c>
      <c r="J13758" t="inlineStr">
        <is>
          <t>Jira Dashboard</t>
        </is>
      </c>
      <c r="K13758" t="n">
        <v>2021</v>
      </c>
      <c r="L13758" t="n">
        <v>15</v>
      </c>
    </row>
    <row r="13759">
      <c r="A13759" t="inlineStr">
        <is>
          <t>Nikhil Datta</t>
        </is>
      </c>
      <c r="B13759" s="21" t="n">
        <v>44298</v>
      </c>
      <c r="C13759" t="inlineStr">
        <is>
          <t>TASK</t>
        </is>
      </c>
      <c r="D13759" t="inlineStr">
        <is>
          <t>CLOSED</t>
        </is>
      </c>
      <c r="E13759" t="n">
        <v>1</v>
      </c>
      <c r="F13759" t="inlineStr">
        <is>
          <t>CESCHTRENT-26743</t>
        </is>
      </c>
      <c r="G13759" t="inlineStr">
        <is>
          <t>Sync up call with SME's for the Incident Management</t>
        </is>
      </c>
      <c r="H13759" t="inlineStr">
        <is>
          <t>EWS - GENERAL</t>
        </is>
      </c>
      <c r="I13759" t="inlineStr">
        <is>
          <t>EWS</t>
        </is>
      </c>
      <c r="J13759" t="inlineStr">
        <is>
          <t>Jira Dashboard</t>
        </is>
      </c>
      <c r="K13759" t="n">
        <v>2021</v>
      </c>
      <c r="L13759" t="n">
        <v>15</v>
      </c>
    </row>
    <row r="13760">
      <c r="A13760" t="inlineStr">
        <is>
          <t>Ashok Singh</t>
        </is>
      </c>
      <c r="B13760" s="21" t="n">
        <v>44298</v>
      </c>
      <c r="C13760" t="inlineStr">
        <is>
          <t>TASK</t>
        </is>
      </c>
      <c r="D13760" t="inlineStr">
        <is>
          <t>CLOSED</t>
        </is>
      </c>
      <c r="E13760" t="n">
        <v>2</v>
      </c>
      <c r="F13760" t="inlineStr">
        <is>
          <t>CESCHTRENT-26866</t>
        </is>
      </c>
      <c r="G13760" t="inlineStr">
        <is>
          <t>meeting</t>
        </is>
      </c>
      <c r="H13760" t="inlineStr">
        <is>
          <t>EWS - GENERAL</t>
        </is>
      </c>
      <c r="I13760" t="inlineStr">
        <is>
          <t>EWS</t>
        </is>
      </c>
      <c r="J13760" t="inlineStr">
        <is>
          <t>Jira Dashboard</t>
        </is>
      </c>
      <c r="K13760" t="n">
        <v>2021</v>
      </c>
      <c r="L13760" t="n">
        <v>15</v>
      </c>
    </row>
    <row r="13761">
      <c r="A13761" t="inlineStr">
        <is>
          <t>Sunandamala Adadala</t>
        </is>
      </c>
      <c r="B13761" s="21" t="n">
        <v>44298</v>
      </c>
      <c r="C13761" t="inlineStr">
        <is>
          <t>TASK</t>
        </is>
      </c>
      <c r="D13761" t="inlineStr">
        <is>
          <t>CLOSED</t>
        </is>
      </c>
      <c r="E13761" t="n">
        <v>0.33</v>
      </c>
      <c r="F13761" t="inlineStr">
        <is>
          <t>CESCHTRENT-26910</t>
        </is>
      </c>
      <c r="G13761" t="inlineStr">
        <is>
          <t>Prepared and attached SLBOS LCHTR SOA/OSB report</t>
        </is>
      </c>
      <c r="H13761" t="inlineStr">
        <is>
          <t>SPC</t>
        </is>
      </c>
      <c r="I13761" t="inlineStr">
        <is>
          <t>EWS</t>
        </is>
      </c>
      <c r="J13761" t="inlineStr">
        <is>
          <t>Jira Dashboard</t>
        </is>
      </c>
      <c r="K13761" t="n">
        <v>2021</v>
      </c>
      <c r="L13761" t="n">
        <v>15</v>
      </c>
    </row>
    <row r="13762">
      <c r="A13762" t="inlineStr">
        <is>
          <t>Hitesh Gupta</t>
        </is>
      </c>
      <c r="B13762" s="21" t="n">
        <v>44300</v>
      </c>
      <c r="C13762" t="inlineStr">
        <is>
          <t>TASK</t>
        </is>
      </c>
      <c r="D13762" t="inlineStr">
        <is>
          <t>DESIGN IN PROGRESS</t>
        </is>
      </c>
      <c r="E13762" t="n">
        <v>0.5</v>
      </c>
      <c r="F13762" t="inlineStr">
        <is>
          <t>CESCHTRENT-26588</t>
        </is>
      </c>
      <c r="G13762" t="inlineStr">
        <is>
          <t>AppDynamics Monitoring Metrics Calculation - weekly meeting</t>
        </is>
      </c>
      <c r="H13762" t="inlineStr">
        <is>
          <t>EWS - GENERAL - METRICS AND APPLICATION TOOL</t>
        </is>
      </c>
      <c r="I13762" t="inlineStr">
        <is>
          <t>EWS</t>
        </is>
      </c>
      <c r="J13762" t="inlineStr">
        <is>
          <t>Jira Dashboard</t>
        </is>
      </c>
      <c r="K13762" t="n">
        <v>2021</v>
      </c>
      <c r="L13762" t="n">
        <v>15</v>
      </c>
    </row>
    <row r="13763">
      <c r="A13763" t="inlineStr">
        <is>
          <t>Hitesh Gupta</t>
        </is>
      </c>
      <c r="B13763" s="21" t="n">
        <v>44300</v>
      </c>
      <c r="C13763" t="inlineStr">
        <is>
          <t>TASK</t>
        </is>
      </c>
      <c r="D13763" t="inlineStr">
        <is>
          <t>DESIGN IN PROGRESS</t>
        </is>
      </c>
      <c r="E13763" t="n">
        <v>2.5</v>
      </c>
      <c r="F13763" t="inlineStr">
        <is>
          <t>CESCHTRENT-26588</t>
        </is>
      </c>
      <c r="G13763" t="inlineStr">
        <is>
          <t xml:space="preserve">have added INI files for below applications: SDP_WS_SOLOSYNCH
</t>
        </is>
      </c>
      <c r="H13763" t="inlineStr">
        <is>
          <t>EWS - GENERAL - METRICS AND APPLICATION TOOL</t>
        </is>
      </c>
      <c r="I13763" t="inlineStr">
        <is>
          <t>EWS</t>
        </is>
      </c>
      <c r="J13763" t="inlineStr">
        <is>
          <t>Jira Dashboard</t>
        </is>
      </c>
      <c r="K13763" t="n">
        <v>2021</v>
      </c>
      <c r="L13763" t="n">
        <v>15</v>
      </c>
    </row>
    <row r="13764">
      <c r="A13764" t="inlineStr">
        <is>
          <t>Ashok Singh</t>
        </is>
      </c>
      <c r="B13764" s="21" t="n">
        <v>44300</v>
      </c>
      <c r="C13764" t="inlineStr">
        <is>
          <t>TASK</t>
        </is>
      </c>
      <c r="D13764" t="inlineStr">
        <is>
          <t>CLOSED</t>
        </is>
      </c>
      <c r="E13764" t="n">
        <v>1</v>
      </c>
      <c r="F13764" t="inlineStr">
        <is>
          <t>CESCHTRENT-26866</t>
        </is>
      </c>
      <c r="G13764" t="inlineStr">
        <is>
          <t>meeting</t>
        </is>
      </c>
      <c r="H13764" t="inlineStr">
        <is>
          <t>EWS - GENERAL</t>
        </is>
      </c>
      <c r="I13764" t="inlineStr">
        <is>
          <t>EWS</t>
        </is>
      </c>
      <c r="J13764" t="inlineStr">
        <is>
          <t>Jira Dashboard</t>
        </is>
      </c>
      <c r="K13764" t="n">
        <v>2021</v>
      </c>
      <c r="L13764" t="n">
        <v>15</v>
      </c>
    </row>
    <row r="13765">
      <c r="A13765" t="inlineStr">
        <is>
          <t>Ifrah Fatima</t>
        </is>
      </c>
      <c r="B13765" s="21" t="n">
        <v>44300</v>
      </c>
      <c r="C13765" t="inlineStr">
        <is>
          <t>TASK</t>
        </is>
      </c>
      <c r="D13765" t="inlineStr">
        <is>
          <t>CLOSED</t>
        </is>
      </c>
      <c r="E13765" t="n">
        <v>0.25</v>
      </c>
      <c r="F13765" t="inlineStr">
        <is>
          <t>CESCHTRENT-26910</t>
        </is>
      </c>
      <c r="G13765" t="inlineStr">
        <is>
          <t>Shared the attached SLBOS count report of LTWC-SOA and SPC ( 5th?April- 11th April)</t>
        </is>
      </c>
      <c r="H13765" t="inlineStr">
        <is>
          <t>SPC</t>
        </is>
      </c>
      <c r="I13765" t="inlineStr">
        <is>
          <t>EWS</t>
        </is>
      </c>
      <c r="J13765" t="inlineStr">
        <is>
          <t>Jira Dashboard</t>
        </is>
      </c>
      <c r="K13765" t="n">
        <v>2021</v>
      </c>
      <c r="L13765" t="n">
        <v>15</v>
      </c>
    </row>
    <row r="13766">
      <c r="A13766" t="inlineStr">
        <is>
          <t>Satish Singh</t>
        </is>
      </c>
      <c r="B13766" s="21" t="n">
        <v>44300</v>
      </c>
      <c r="C13766" t="inlineStr">
        <is>
          <t>TASK</t>
        </is>
      </c>
      <c r="D13766" t="inlineStr">
        <is>
          <t>CLOSED</t>
        </is>
      </c>
      <c r="E13766" t="n">
        <v>1.5</v>
      </c>
      <c r="F13766" t="inlineStr">
        <is>
          <t>CESCHTRENT-26953</t>
        </is>
      </c>
      <c r="G13766" t="inlineStr">
        <is>
          <t>This maintenance activity has been completed successfully.</t>
        </is>
      </c>
      <c r="H13766" t="inlineStr">
        <is>
          <t>ICAPI/CM/ICOMS API GATEWAY</t>
        </is>
      </c>
      <c r="I13766" t="inlineStr">
        <is>
          <t>EWS</t>
        </is>
      </c>
      <c r="J13766" t="inlineStr">
        <is>
          <t>Jira Dashboard</t>
        </is>
      </c>
      <c r="K13766" t="n">
        <v>2021</v>
      </c>
      <c r="L13766" t="n">
        <v>15</v>
      </c>
    </row>
    <row r="13767">
      <c r="A13767" t="inlineStr">
        <is>
          <t>Salim Salim</t>
        </is>
      </c>
      <c r="B13767" s="21" t="n">
        <v>44300</v>
      </c>
      <c r="C13767" t="inlineStr">
        <is>
          <t>TASK</t>
        </is>
      </c>
      <c r="D13767" t="inlineStr">
        <is>
          <t>CLOSED</t>
        </is>
      </c>
      <c r="E13767" t="n">
        <v>6</v>
      </c>
      <c r="F13767" t="inlineStr">
        <is>
          <t>CESCHTRENT-27059</t>
        </is>
      </c>
      <c r="G13767" t="inlineStr">
        <is>
          <t>We joined the maintenance bridge and perform configuration change with validation for pre and post maintenance.</t>
        </is>
      </c>
      <c r="H13767" t="inlineStr">
        <is>
          <t>SPC</t>
        </is>
      </c>
      <c r="I13767" t="inlineStr">
        <is>
          <t>EWS</t>
        </is>
      </c>
      <c r="J13767" t="inlineStr">
        <is>
          <t>Jira Dashboard</t>
        </is>
      </c>
      <c r="K13767" t="n">
        <v>2021</v>
      </c>
      <c r="L13767" t="n">
        <v>15</v>
      </c>
    </row>
    <row r="13768">
      <c r="A13768" t="inlineStr">
        <is>
          <t>Hitesh Gupta</t>
        </is>
      </c>
      <c r="B13768" s="21" t="n">
        <v>44301</v>
      </c>
      <c r="C13768" t="inlineStr">
        <is>
          <t>TASK</t>
        </is>
      </c>
      <c r="D13768" t="inlineStr">
        <is>
          <t>DESIGN IN PROGRESS</t>
        </is>
      </c>
      <c r="E13768" t="n">
        <v>3</v>
      </c>
      <c r="F13768" t="inlineStr">
        <is>
          <t>CESCHTRENT-26588</t>
        </is>
      </c>
      <c r="G13768" t="inlineStr">
        <is>
          <t xml:space="preserve">have added INI files for below applications: SDP_WS_CPE </t>
        </is>
      </c>
      <c r="H13768" t="inlineStr">
        <is>
          <t>EWS - GENERAL - METRICS AND APPLICATION TOOL</t>
        </is>
      </c>
      <c r="I13768" t="inlineStr">
        <is>
          <t>EWS</t>
        </is>
      </c>
      <c r="J13768" t="inlineStr">
        <is>
          <t>Jira Dashboard</t>
        </is>
      </c>
      <c r="K13768" t="n">
        <v>2021</v>
      </c>
      <c r="L13768" t="n">
        <v>15</v>
      </c>
    </row>
    <row r="13769">
      <c r="A13769" t="inlineStr">
        <is>
          <t>Ashok Singh</t>
        </is>
      </c>
      <c r="B13769" s="21" t="n">
        <v>44301</v>
      </c>
      <c r="C13769" t="inlineStr">
        <is>
          <t>SUB-TASK</t>
        </is>
      </c>
      <c r="D13769" t="inlineStr">
        <is>
          <t>CLOSED</t>
        </is>
      </c>
      <c r="E13769" t="n">
        <v>0.5</v>
      </c>
      <c r="F13769" t="inlineStr">
        <is>
          <t>CESCHTRENT-26276</t>
        </is>
      </c>
      <c r="G13769" t="inlineStr">
        <is>
          <t>UAT deployment planned on 16th April</t>
        </is>
      </c>
      <c r="H13769" t="inlineStr">
        <is>
          <t>CUTIL</t>
        </is>
      </c>
      <c r="I13769" t="inlineStr">
        <is>
          <t>EWS</t>
        </is>
      </c>
      <c r="J13769" t="inlineStr">
        <is>
          <t>Jira Dashboard</t>
        </is>
      </c>
      <c r="K13769" t="n">
        <v>2021</v>
      </c>
      <c r="L13769" t="n">
        <v>15</v>
      </c>
    </row>
    <row r="13770">
      <c r="A13770" t="inlineStr">
        <is>
          <t>Ashok Singh</t>
        </is>
      </c>
      <c r="B13770" s="21" t="n">
        <v>44301</v>
      </c>
      <c r="C13770" t="inlineStr">
        <is>
          <t>TASK</t>
        </is>
      </c>
      <c r="D13770" t="inlineStr">
        <is>
          <t>CLOSED</t>
        </is>
      </c>
      <c r="E13770" t="n">
        <v>1</v>
      </c>
      <c r="F13770" t="inlineStr">
        <is>
          <t>CESCHTRENT-26866</t>
        </is>
      </c>
      <c r="G13770" t="inlineStr">
        <is>
          <t>Meeting</t>
        </is>
      </c>
      <c r="H13770" t="inlineStr">
        <is>
          <t>EWS - GENERAL</t>
        </is>
      </c>
      <c r="I13770" t="inlineStr">
        <is>
          <t>EWS</t>
        </is>
      </c>
      <c r="J13770" t="inlineStr">
        <is>
          <t>Jira Dashboard</t>
        </is>
      </c>
      <c r="K13770" t="n">
        <v>2021</v>
      </c>
      <c r="L13770" t="n">
        <v>15</v>
      </c>
    </row>
    <row r="13771">
      <c r="A13771" t="inlineStr">
        <is>
          <t>Ifrah Fatima</t>
        </is>
      </c>
      <c r="B13771" s="21" t="n">
        <v>44301</v>
      </c>
      <c r="C13771" t="inlineStr">
        <is>
          <t>TASK</t>
        </is>
      </c>
      <c r="D13771" t="inlineStr">
        <is>
          <t>CLOSED</t>
        </is>
      </c>
      <c r="E13771" t="n">
        <v>8</v>
      </c>
      <c r="F13771" t="inlineStr">
        <is>
          <t>CESCHTRENT-27055</t>
        </is>
      </c>
      <c r="G13771" t="inlineStr">
        <is>
          <t xml:space="preserve">As requested by spc dev team,  Attached report of connection failures/events with SPC-Elastic search endpoint in NCE and NCW with timeframe along with hosts/counts till date.
</t>
        </is>
      </c>
      <c r="H13771" t="inlineStr">
        <is>
          <t>SPC</t>
        </is>
      </c>
      <c r="I13771" t="inlineStr">
        <is>
          <t>EWS</t>
        </is>
      </c>
      <c r="J13771" t="inlineStr">
        <is>
          <t>Jira Dashboard</t>
        </is>
      </c>
      <c r="K13771" t="n">
        <v>2021</v>
      </c>
      <c r="L13771" t="n">
        <v>15</v>
      </c>
    </row>
    <row r="13772">
      <c r="A13772" t="inlineStr">
        <is>
          <t>Salim Salim</t>
        </is>
      </c>
      <c r="B13772" s="21" t="n">
        <v>44301</v>
      </c>
      <c r="C13772" t="inlineStr">
        <is>
          <t>TASK</t>
        </is>
      </c>
      <c r="D13772" t="inlineStr">
        <is>
          <t>CLOSED</t>
        </is>
      </c>
      <c r="E13772" t="n">
        <v>1</v>
      </c>
      <c r="F13772" t="inlineStr">
        <is>
          <t>CESCHTRENT-27062</t>
        </is>
      </c>
      <c r="G13772" t="inlineStr">
        <is>
          <t>Updated the PROD and DR MOP as per suggestions from development team. Also reworked the changes.</t>
        </is>
      </c>
      <c r="H13772" t="inlineStr">
        <is>
          <t>EWS-UTILS</t>
        </is>
      </c>
      <c r="I13772" t="inlineStr">
        <is>
          <t>EWS</t>
        </is>
      </c>
      <c r="J13772" t="inlineStr">
        <is>
          <t>Jira Dashboard</t>
        </is>
      </c>
      <c r="K13772" t="n">
        <v>2021</v>
      </c>
      <c r="L13772" t="n">
        <v>15</v>
      </c>
    </row>
    <row r="13773">
      <c r="A13773" t="inlineStr">
        <is>
          <t>Anayat Shah</t>
        </is>
      </c>
      <c r="B13773" s="21" t="n">
        <v>44301</v>
      </c>
      <c r="C13773" t="inlineStr">
        <is>
          <t>TASK</t>
        </is>
      </c>
      <c r="D13773" t="inlineStr">
        <is>
          <t>CLOSED</t>
        </is>
      </c>
      <c r="E13773" t="n">
        <v>2</v>
      </c>
      <c r="F13773" t="inlineStr">
        <is>
          <t>CESCHTRENT-27036</t>
        </is>
      </c>
      <c r="G13773" t="inlineStr">
        <is>
          <t>Done</t>
        </is>
      </c>
      <c r="H13773" t="inlineStr"/>
      <c r="I13773" t="inlineStr">
        <is>
          <t>EWS</t>
        </is>
      </c>
      <c r="J13773" t="inlineStr">
        <is>
          <t>Jira Dashboard</t>
        </is>
      </c>
      <c r="K13773" t="n">
        <v>2021</v>
      </c>
      <c r="L13773" t="n">
        <v>15</v>
      </c>
    </row>
    <row r="13774">
      <c r="A13774" t="inlineStr">
        <is>
          <t>Sunandamala Adadala</t>
        </is>
      </c>
      <c r="B13774" s="21" t="n">
        <v>44302</v>
      </c>
      <c r="C13774" t="inlineStr">
        <is>
          <t>TASK</t>
        </is>
      </c>
      <c r="D13774" t="inlineStr">
        <is>
          <t>DESIGN IN PROGRESS</t>
        </is>
      </c>
      <c r="E13774" t="n">
        <v>1.25</v>
      </c>
      <c r="F13774" t="inlineStr">
        <is>
          <t>CESCHTRENT-27042</t>
        </is>
      </c>
      <c r="G13774" t="inlineStr">
        <is>
          <t>Prepared report from transaction_history table year wise based on disposition code</t>
        </is>
      </c>
      <c r="H13774" t="inlineStr">
        <is>
          <t>AGREEMENTS SERVICES</t>
        </is>
      </c>
      <c r="I13774" t="inlineStr">
        <is>
          <t>EWS</t>
        </is>
      </c>
      <c r="J13774" t="inlineStr">
        <is>
          <t>Jira Dashboard</t>
        </is>
      </c>
      <c r="K13774" t="n">
        <v>2021</v>
      </c>
      <c r="L13774" t="n">
        <v>15</v>
      </c>
    </row>
    <row r="13775">
      <c r="A13775" t="inlineStr">
        <is>
          <t>Alok Shukla</t>
        </is>
      </c>
      <c r="B13775" s="21" t="n">
        <v>44302</v>
      </c>
      <c r="C13775" t="inlineStr">
        <is>
          <t>SUB-TASK</t>
        </is>
      </c>
      <c r="D13775" t="inlineStr">
        <is>
          <t>IN PROGRESS</t>
        </is>
      </c>
      <c r="E13775" t="n">
        <v>4</v>
      </c>
      <c r="F13775" t="inlineStr">
        <is>
          <t>CESCHTRENT-26273</t>
        </is>
      </c>
      <c r="G13775" t="inlineStr">
        <is>
          <t>Auth domain completed on SIT and QA</t>
        </is>
      </c>
      <c r="H13775" t="inlineStr"/>
      <c r="I13775" t="inlineStr">
        <is>
          <t>EWS</t>
        </is>
      </c>
      <c r="J13775" t="inlineStr">
        <is>
          <t>Jira Dashboard</t>
        </is>
      </c>
      <c r="K13775" t="n">
        <v>2021</v>
      </c>
      <c r="L13775" t="n">
        <v>15</v>
      </c>
    </row>
    <row r="13776">
      <c r="A13776" t="inlineStr">
        <is>
          <t>Ashok Singh</t>
        </is>
      </c>
      <c r="B13776" s="21" t="n">
        <v>44302</v>
      </c>
      <c r="C13776" t="inlineStr">
        <is>
          <t>SUB-TASK</t>
        </is>
      </c>
      <c r="D13776" t="inlineStr">
        <is>
          <t>CLOSED</t>
        </is>
      </c>
      <c r="E13776" t="n">
        <v>0.5</v>
      </c>
      <c r="F13776" t="inlineStr">
        <is>
          <t>CESCHTRENT-26276</t>
        </is>
      </c>
      <c r="G13776" t="inlineStr">
        <is>
          <t>PROD and DR deployment planned for 20 April</t>
        </is>
      </c>
      <c r="H13776" t="inlineStr">
        <is>
          <t>CUTIL</t>
        </is>
      </c>
      <c r="I13776" t="inlineStr">
        <is>
          <t>EWS</t>
        </is>
      </c>
      <c r="J13776" t="inlineStr">
        <is>
          <t>Jira Dashboard</t>
        </is>
      </c>
      <c r="K13776" t="n">
        <v>2021</v>
      </c>
      <c r="L13776" t="n">
        <v>15</v>
      </c>
    </row>
    <row r="13777">
      <c r="A13777" t="inlineStr">
        <is>
          <t>Satish Singh</t>
        </is>
      </c>
      <c r="B13777" s="21" t="n">
        <v>44302</v>
      </c>
      <c r="C13777" t="inlineStr">
        <is>
          <t>TASK</t>
        </is>
      </c>
      <c r="D13777" t="inlineStr">
        <is>
          <t>CLOSED</t>
        </is>
      </c>
      <c r="E13777" t="n">
        <v>1</v>
      </c>
      <c r="F13777" t="inlineStr">
        <is>
          <t>CESCHTRENT-26716</t>
        </is>
      </c>
      <c r="G13777" t="inlineStr">
        <is>
          <t>Weekly gateway bounced for CRM lower environment.</t>
        </is>
      </c>
      <c r="H13777" t="inlineStr">
        <is>
          <t>ICAPI/CM/ICOMS API GATEWAY</t>
        </is>
      </c>
      <c r="I13777" t="inlineStr">
        <is>
          <t>EWS</t>
        </is>
      </c>
      <c r="J13777" t="inlineStr">
        <is>
          <t>Jira Dashboard</t>
        </is>
      </c>
      <c r="K13777" t="n">
        <v>2021</v>
      </c>
      <c r="L13777" t="n">
        <v>15</v>
      </c>
    </row>
    <row r="13778">
      <c r="A13778" t="inlineStr">
        <is>
          <t>Ashok Singh</t>
        </is>
      </c>
      <c r="B13778" s="21" t="n">
        <v>44302</v>
      </c>
      <c r="C13778" t="inlineStr">
        <is>
          <t>TASK</t>
        </is>
      </c>
      <c r="D13778" t="inlineStr">
        <is>
          <t>CLOSED</t>
        </is>
      </c>
      <c r="E13778" t="n">
        <v>1</v>
      </c>
      <c r="F13778" t="inlineStr">
        <is>
          <t>CESCHTRENT-26866</t>
        </is>
      </c>
      <c r="G13778" t="inlineStr">
        <is>
          <t>Meeting</t>
        </is>
      </c>
      <c r="H13778" t="inlineStr">
        <is>
          <t>EWS - GENERAL</t>
        </is>
      </c>
      <c r="I13778" t="inlineStr">
        <is>
          <t>EWS</t>
        </is>
      </c>
      <c r="J13778" t="inlineStr">
        <is>
          <t>Jira Dashboard</t>
        </is>
      </c>
      <c r="K13778" t="n">
        <v>2021</v>
      </c>
      <c r="L13778" t="n">
        <v>15</v>
      </c>
    </row>
    <row r="13779">
      <c r="A13779" t="inlineStr">
        <is>
          <t>Sunandamala Adadala</t>
        </is>
      </c>
      <c r="B13779" s="21" t="n">
        <v>44302</v>
      </c>
      <c r="C13779" t="inlineStr">
        <is>
          <t>TASK</t>
        </is>
      </c>
      <c r="D13779" t="inlineStr">
        <is>
          <t>CLOSED</t>
        </is>
      </c>
      <c r="E13779" t="n">
        <v>1.17</v>
      </c>
      <c r="F13779" t="inlineStr">
        <is>
          <t>CESCHTRENT-27041</t>
        </is>
      </c>
      <c r="G13779" t="inlineStr">
        <is>
          <t>Prepared report for the requested data year wise</t>
        </is>
      </c>
      <c r="H13779" t="inlineStr">
        <is>
          <t>AGREEMENTS SERVICES</t>
        </is>
      </c>
      <c r="I13779" t="inlineStr">
        <is>
          <t>EWS</t>
        </is>
      </c>
      <c r="J13779" t="inlineStr">
        <is>
          <t>Jira Dashboard</t>
        </is>
      </c>
      <c r="K13779" t="n">
        <v>2021</v>
      </c>
      <c r="L13779" t="n">
        <v>15</v>
      </c>
    </row>
    <row r="13780">
      <c r="A13780" t="inlineStr">
        <is>
          <t>Salim Salim</t>
        </is>
      </c>
      <c r="B13780" s="21" t="n">
        <v>44302</v>
      </c>
      <c r="C13780" t="inlineStr">
        <is>
          <t>TASK</t>
        </is>
      </c>
      <c r="D13780" t="inlineStr">
        <is>
          <t>CLOSED</t>
        </is>
      </c>
      <c r="E13780" t="n">
        <v>2</v>
      </c>
      <c r="F13780" t="inlineStr">
        <is>
          <t>CESCHTRENT-27060</t>
        </is>
      </c>
      <c r="G13780" t="inlineStr">
        <is>
          <t>We joined the maintenance bridge and perform configuration change with validation after post maintenance.</t>
        </is>
      </c>
      <c r="H13780" t="inlineStr">
        <is>
          <t>SPC</t>
        </is>
      </c>
      <c r="I13780" t="inlineStr">
        <is>
          <t>EWS</t>
        </is>
      </c>
      <c r="J13780" t="inlineStr">
        <is>
          <t>Jira Dashboard</t>
        </is>
      </c>
      <c r="K13780" t="n">
        <v>2021</v>
      </c>
      <c r="L13780" t="n">
        <v>15</v>
      </c>
    </row>
    <row r="13781">
      <c r="A13781" t="inlineStr">
        <is>
          <t>Ashok Singh</t>
        </is>
      </c>
      <c r="B13781" s="21" t="n">
        <v>44303</v>
      </c>
      <c r="C13781" t="inlineStr">
        <is>
          <t>SUB-TASK</t>
        </is>
      </c>
      <c r="D13781" t="inlineStr">
        <is>
          <t>CLOSED</t>
        </is>
      </c>
      <c r="E13781" t="n">
        <v>2</v>
      </c>
      <c r="F13781" t="inlineStr">
        <is>
          <t>CESCHTRENT-26276</t>
        </is>
      </c>
      <c r="G13781" t="inlineStr">
        <is>
          <t>Migration completed on UAT</t>
        </is>
      </c>
      <c r="H13781" t="inlineStr">
        <is>
          <t>CUTIL</t>
        </is>
      </c>
      <c r="I13781" t="inlineStr">
        <is>
          <t>EWS</t>
        </is>
      </c>
      <c r="J13781" t="inlineStr">
        <is>
          <t>Jira Dashboard</t>
        </is>
      </c>
      <c r="K13781" t="n">
        <v>2021</v>
      </c>
      <c r="L13781" t="n">
        <v>15</v>
      </c>
    </row>
    <row r="13782">
      <c r="A13782" t="inlineStr">
        <is>
          <t>Ashok Singh</t>
        </is>
      </c>
      <c r="B13782" s="21" t="n">
        <v>44303</v>
      </c>
      <c r="C13782" t="inlineStr">
        <is>
          <t>TASK</t>
        </is>
      </c>
      <c r="D13782" t="inlineStr">
        <is>
          <t>CLOSED</t>
        </is>
      </c>
      <c r="E13782" t="n">
        <v>0.5</v>
      </c>
      <c r="F13782" t="inlineStr">
        <is>
          <t>CESCHTRENT-26866</t>
        </is>
      </c>
      <c r="G13782" t="inlineStr">
        <is>
          <t>SHO meeting</t>
        </is>
      </c>
      <c r="H13782" t="inlineStr">
        <is>
          <t>EWS - GENERAL</t>
        </is>
      </c>
      <c r="I13782" t="inlineStr">
        <is>
          <t>EWS</t>
        </is>
      </c>
      <c r="J13782" t="inlineStr">
        <is>
          <t>Jira Dashboard</t>
        </is>
      </c>
      <c r="K13782" t="n">
        <v>2021</v>
      </c>
      <c r="L13782" t="n">
        <v>15</v>
      </c>
    </row>
    <row r="13783">
      <c r="A13783" t="inlineStr">
        <is>
          <t>Hitesh Gupta</t>
        </is>
      </c>
      <c r="B13783" s="21" t="n">
        <v>44304</v>
      </c>
      <c r="C13783" t="inlineStr">
        <is>
          <t>TASK</t>
        </is>
      </c>
      <c r="D13783" t="inlineStr">
        <is>
          <t>DESIGN IN PROGRESS</t>
        </is>
      </c>
      <c r="E13783" t="n">
        <v>2.5</v>
      </c>
      <c r="F13783" t="inlineStr">
        <is>
          <t>CESCHTRENT-26588</t>
        </is>
      </c>
      <c r="G13783" t="inlineStr">
        <is>
          <t>Working on SDP_WS_CUTIL ini file.</t>
        </is>
      </c>
      <c r="H13783" t="inlineStr">
        <is>
          <t>EWS - GENERAL - METRICS AND APPLICATION TOOL</t>
        </is>
      </c>
      <c r="I13783" t="inlineStr">
        <is>
          <t>EWS</t>
        </is>
      </c>
      <c r="J13783" t="inlineStr">
        <is>
          <t>Jira Dashboard</t>
        </is>
      </c>
      <c r="K13783" t="n">
        <v>2021</v>
      </c>
      <c r="L13783" t="n">
        <v>15</v>
      </c>
    </row>
    <row r="13784">
      <c r="A13784" t="inlineStr">
        <is>
          <t>Ashok Singh</t>
        </is>
      </c>
      <c r="B13784" s="21" t="n">
        <v>44304</v>
      </c>
      <c r="C13784" t="inlineStr">
        <is>
          <t>TASK</t>
        </is>
      </c>
      <c r="D13784" t="inlineStr">
        <is>
          <t>CLOSED</t>
        </is>
      </c>
      <c r="E13784" t="n">
        <v>1</v>
      </c>
      <c r="F13784" t="inlineStr">
        <is>
          <t>CESCHTRENT-26866</t>
        </is>
      </c>
      <c r="G13784" t="inlineStr">
        <is>
          <t>meeting</t>
        </is>
      </c>
      <c r="H13784" t="inlineStr">
        <is>
          <t>EWS - GENERAL</t>
        </is>
      </c>
      <c r="I13784" t="inlineStr">
        <is>
          <t>EWS</t>
        </is>
      </c>
      <c r="J13784" t="inlineStr">
        <is>
          <t>Jira Dashboard</t>
        </is>
      </c>
      <c r="K13784" t="n">
        <v>2021</v>
      </c>
      <c r="L13784" t="n">
        <v>15</v>
      </c>
    </row>
    <row r="13785">
      <c r="A13785" t="inlineStr">
        <is>
          <t>Jitendra Sharma</t>
        </is>
      </c>
      <c r="B13785" s="21" t="n">
        <v>44305</v>
      </c>
      <c r="C13785" t="inlineStr">
        <is>
          <t>TASK</t>
        </is>
      </c>
      <c r="D13785" t="inlineStr">
        <is>
          <t>DESIGN IN PROGRESS</t>
        </is>
      </c>
      <c r="E13785" t="n">
        <v>3</v>
      </c>
      <c r="F13785" t="inlineStr">
        <is>
          <t>CESCHTRENT-26587</t>
        </is>
      </c>
      <c r="G13785" t="inlineStr">
        <is>
          <t xml:space="preserve">SDP_WS_NETSERV_NCE </t>
        </is>
      </c>
      <c r="H13785" t="inlineStr">
        <is>
          <t>EWS - GENERAL - METRICS AND APPLICATION TOOL</t>
        </is>
      </c>
      <c r="I13785" t="inlineStr">
        <is>
          <t>EWS</t>
        </is>
      </c>
      <c r="J13785" t="inlineStr">
        <is>
          <t>Jira Dashboard</t>
        </is>
      </c>
      <c r="K13785" t="n">
        <v>2021</v>
      </c>
      <c r="L13785" t="n">
        <v>16</v>
      </c>
    </row>
    <row r="13786">
      <c r="A13786" t="inlineStr">
        <is>
          <t>Tejaswi Devarapalli</t>
        </is>
      </c>
      <c r="B13786" s="21" t="n">
        <v>44305</v>
      </c>
      <c r="C13786" t="inlineStr">
        <is>
          <t>STORY</t>
        </is>
      </c>
      <c r="D13786" t="inlineStr">
        <is>
          <t>UAT IN PROGRESS</t>
        </is>
      </c>
      <c r="E13786" t="n">
        <v>2</v>
      </c>
      <c r="F13786" t="inlineStr">
        <is>
          <t>CESCHTRENT-27089</t>
        </is>
      </c>
      <c r="G13786" t="inlineStr">
        <is>
          <t>Analysis</t>
        </is>
      </c>
      <c r="H13786" t="inlineStr">
        <is>
          <t>AGREEMENTS SERVICES</t>
        </is>
      </c>
      <c r="I13786" t="inlineStr">
        <is>
          <t>EWS</t>
        </is>
      </c>
      <c r="J13786" t="inlineStr">
        <is>
          <t>Jira Dashboard</t>
        </is>
      </c>
      <c r="K13786" t="n">
        <v>2021</v>
      </c>
      <c r="L13786" t="n">
        <v>16</v>
      </c>
    </row>
    <row r="13787">
      <c r="A13787" t="inlineStr">
        <is>
          <t>Devi Jeyachandiran</t>
        </is>
      </c>
      <c r="B13787" s="21" t="n">
        <v>44305</v>
      </c>
      <c r="C13787" t="inlineStr">
        <is>
          <t>SUB-TASK</t>
        </is>
      </c>
      <c r="D13787" t="inlineStr">
        <is>
          <t>CLOSED</t>
        </is>
      </c>
      <c r="E13787" t="n">
        <v>2</v>
      </c>
      <c r="F13787" t="inlineStr">
        <is>
          <t>CESCHTRENT-26274</t>
        </is>
      </c>
      <c r="G13787" t="inlineStr">
        <is>
          <t>Created MOP to migrate Azul JDK in JOSS CDP UAT servers and requested for the change.</t>
        </is>
      </c>
      <c r="H13787" t="inlineStr"/>
      <c r="I13787" t="inlineStr">
        <is>
          <t>EWS</t>
        </is>
      </c>
      <c r="J13787" t="inlineStr">
        <is>
          <t>Jira Dashboard</t>
        </is>
      </c>
      <c r="K13787" t="n">
        <v>2021</v>
      </c>
      <c r="L13787" t="n">
        <v>16</v>
      </c>
    </row>
    <row r="13788">
      <c r="A13788" t="inlineStr">
        <is>
          <t>Jitendra Sharma</t>
        </is>
      </c>
      <c r="B13788" s="21" t="n">
        <v>44305</v>
      </c>
      <c r="C13788" t="inlineStr">
        <is>
          <t>SUB-TASK</t>
        </is>
      </c>
      <c r="D13788" t="inlineStr">
        <is>
          <t>CLOSED</t>
        </is>
      </c>
      <c r="E13788" t="n">
        <v>5</v>
      </c>
      <c r="F13788" t="inlineStr">
        <is>
          <t>CESCHTRENT-26274</t>
        </is>
      </c>
      <c r="G13788" t="inlineStr">
        <is>
          <t>Create MOP for UAT, PROD and DR</t>
        </is>
      </c>
      <c r="H13788" t="inlineStr"/>
      <c r="I13788" t="inlineStr">
        <is>
          <t>EWS</t>
        </is>
      </c>
      <c r="J13788" t="inlineStr">
        <is>
          <t>Jira Dashboard</t>
        </is>
      </c>
      <c r="K13788" t="n">
        <v>2021</v>
      </c>
      <c r="L13788" t="n">
        <v>16</v>
      </c>
    </row>
    <row r="13789">
      <c r="A13789" t="inlineStr">
        <is>
          <t>Satish Singh</t>
        </is>
      </c>
      <c r="B13789" s="21" t="n">
        <v>44305</v>
      </c>
      <c r="C13789" t="inlineStr">
        <is>
          <t>TASK</t>
        </is>
      </c>
      <c r="D13789" t="inlineStr">
        <is>
          <t>CLOSED</t>
        </is>
      </c>
      <c r="E13789" t="n">
        <v>1</v>
      </c>
      <c r="F13789" t="inlineStr">
        <is>
          <t>CESCHTRENT-26717</t>
        </is>
      </c>
      <c r="G13789" t="inlineStr">
        <is>
          <t>Weekly ICAPI lower environment gateway bounced for ICOMS &amp; BA completed successfully.</t>
        </is>
      </c>
      <c r="H13789" t="inlineStr">
        <is>
          <t>ICAPI/CM/ICOMS API GATEWAY</t>
        </is>
      </c>
      <c r="I13789" t="inlineStr">
        <is>
          <t>EWS</t>
        </is>
      </c>
      <c r="J13789" t="inlineStr">
        <is>
          <t>Jira Dashboard</t>
        </is>
      </c>
      <c r="K13789" t="n">
        <v>2021</v>
      </c>
      <c r="L13789" t="n">
        <v>16</v>
      </c>
    </row>
    <row r="13790">
      <c r="A13790" t="inlineStr">
        <is>
          <t>Ashok Singh</t>
        </is>
      </c>
      <c r="B13790" s="21" t="n">
        <v>44305</v>
      </c>
      <c r="C13790" t="inlineStr">
        <is>
          <t>TASK</t>
        </is>
      </c>
      <c r="D13790" t="inlineStr">
        <is>
          <t>CLOSED</t>
        </is>
      </c>
      <c r="E13790" t="n">
        <v>1</v>
      </c>
      <c r="F13790" t="inlineStr">
        <is>
          <t>CESCHTRENT-26866</t>
        </is>
      </c>
      <c r="G13790" t="inlineStr">
        <is>
          <t>meeting</t>
        </is>
      </c>
      <c r="H13790" t="inlineStr">
        <is>
          <t>EWS - GENERAL</t>
        </is>
      </c>
      <c r="I13790" t="inlineStr">
        <is>
          <t>EWS</t>
        </is>
      </c>
      <c r="J13790" t="inlineStr">
        <is>
          <t>Jira Dashboard</t>
        </is>
      </c>
      <c r="K13790" t="n">
        <v>2021</v>
      </c>
      <c r="L13790" t="n">
        <v>16</v>
      </c>
    </row>
    <row r="13791">
      <c r="A13791" t="inlineStr">
        <is>
          <t>Ifrah Fatima</t>
        </is>
      </c>
      <c r="B13791" s="21" t="n">
        <v>44305</v>
      </c>
      <c r="C13791" t="inlineStr">
        <is>
          <t>TASK</t>
        </is>
      </c>
      <c r="D13791" t="inlineStr">
        <is>
          <t>CLOSED</t>
        </is>
      </c>
      <c r="E13791" t="n">
        <v>0.25</v>
      </c>
      <c r="F13791" t="inlineStr">
        <is>
          <t>CESCHTRENT-26910</t>
        </is>
      </c>
      <c r="G13791" t="inlineStr">
        <is>
          <t>Attached SLBOS count report of LTWC-SOA and SPC ( 5th April- 11th April)</t>
        </is>
      </c>
      <c r="H13791" t="inlineStr">
        <is>
          <t>SPC</t>
        </is>
      </c>
      <c r="I13791" t="inlineStr">
        <is>
          <t>EWS</t>
        </is>
      </c>
      <c r="J13791" t="inlineStr">
        <is>
          <t>Jira Dashboard</t>
        </is>
      </c>
      <c r="K13791" t="n">
        <v>2021</v>
      </c>
      <c r="L13791" t="n">
        <v>16</v>
      </c>
    </row>
    <row r="13792">
      <c r="A13792" t="inlineStr">
        <is>
          <t>Sunandamala Adadala</t>
        </is>
      </c>
      <c r="B13792" s="21" t="n">
        <v>44305</v>
      </c>
      <c r="C13792" t="inlineStr">
        <is>
          <t>TASK</t>
        </is>
      </c>
      <c r="D13792" t="inlineStr">
        <is>
          <t>CLOSED</t>
        </is>
      </c>
      <c r="E13792" t="n">
        <v>0.25</v>
      </c>
      <c r="F13792" t="inlineStr">
        <is>
          <t>CESCHTRENT-27087</t>
        </is>
      </c>
      <c r="G13792" t="inlineStr">
        <is>
          <t>Prepared LCHTR SOA/OSB SLBOS report</t>
        </is>
      </c>
      <c r="H13792" t="inlineStr">
        <is>
          <t>SPC</t>
        </is>
      </c>
      <c r="I13792" t="inlineStr">
        <is>
          <t>EWS</t>
        </is>
      </c>
      <c r="J13792" t="inlineStr">
        <is>
          <t>Jira Dashboard</t>
        </is>
      </c>
      <c r="K13792" t="n">
        <v>2021</v>
      </c>
      <c r="L13792" t="n">
        <v>16</v>
      </c>
    </row>
    <row r="13793">
      <c r="A13793" t="inlineStr">
        <is>
          <t>Ifrah Fatima</t>
        </is>
      </c>
      <c r="B13793" s="21" t="n">
        <v>44305</v>
      </c>
      <c r="C13793" t="inlineStr">
        <is>
          <t>TASK</t>
        </is>
      </c>
      <c r="D13793" t="inlineStr">
        <is>
          <t>CLOSED</t>
        </is>
      </c>
      <c r="E13793" t="n">
        <v>0.25</v>
      </c>
      <c r="F13793" t="inlineStr">
        <is>
          <t>CESCHTRENT-27087</t>
        </is>
      </c>
      <c r="G13793" t="inlineStr">
        <is>
          <t>Attached SLBOS count report of LTWC-SOA and SPC (12th April - 18th? April)</t>
        </is>
      </c>
      <c r="H13793" t="inlineStr">
        <is>
          <t>SPC</t>
        </is>
      </c>
      <c r="I13793" t="inlineStr">
        <is>
          <t>EWS</t>
        </is>
      </c>
      <c r="J13793" t="inlineStr">
        <is>
          <t>Jira Dashboard</t>
        </is>
      </c>
      <c r="K13793" t="n">
        <v>2021</v>
      </c>
      <c r="L13793" t="n">
        <v>16</v>
      </c>
    </row>
    <row r="13794">
      <c r="A13794" t="inlineStr">
        <is>
          <t>Salim Salim</t>
        </is>
      </c>
      <c r="B13794" s="21" t="n">
        <v>44305</v>
      </c>
      <c r="C13794" t="inlineStr">
        <is>
          <t>TASK</t>
        </is>
      </c>
      <c r="D13794" t="inlineStr">
        <is>
          <t>CLOSED</t>
        </is>
      </c>
      <c r="E13794" t="n">
        <v>2</v>
      </c>
      <c r="F13794" t="inlineStr">
        <is>
          <t>CESCHTRENT-27249</t>
        </is>
      </c>
      <c r="G13794" t="inlineStr">
        <is>
          <t>We have scheduled below CHG for tomorrow at 11:00 AM CST for CUTOVER from CHTRT1 &gt;&gt;&gt; CHTRT13 in SPC Batch UAT. Also followed up with Dev and EAA team to schedule this change.
Release 24987/CHANGE 56143                   04/20  11:00 AM  CST</t>
        </is>
      </c>
      <c r="H13794" t="inlineStr">
        <is>
          <t>SPC</t>
        </is>
      </c>
      <c r="I13794" t="inlineStr">
        <is>
          <t>EWS</t>
        </is>
      </c>
      <c r="J13794" t="inlineStr">
        <is>
          <t>Jira Dashboard</t>
        </is>
      </c>
      <c r="K13794" t="n">
        <v>2021</v>
      </c>
      <c r="L13794" t="n">
        <v>16</v>
      </c>
    </row>
    <row r="13795">
      <c r="A13795" t="inlineStr">
        <is>
          <t>Salim Salim</t>
        </is>
      </c>
      <c r="B13795" s="21" t="n">
        <v>44305</v>
      </c>
      <c r="C13795" t="inlineStr">
        <is>
          <t>TASK</t>
        </is>
      </c>
      <c r="D13795" t="inlineStr">
        <is>
          <t>CLOSED</t>
        </is>
      </c>
      <c r="E13795" t="n">
        <v>0.5</v>
      </c>
      <c r="F13795" t="inlineStr">
        <is>
          <t>CESCHTRENT-27250</t>
        </is>
      </c>
      <c r="G13795" t="inlineStr">
        <is>
          <t>Sent notification to SPC constituents. Followed up with Dev team.</t>
        </is>
      </c>
      <c r="H13795" t="inlineStr">
        <is>
          <t>SPC</t>
        </is>
      </c>
      <c r="I13795" t="inlineStr">
        <is>
          <t>EWS</t>
        </is>
      </c>
      <c r="J13795" t="inlineStr">
        <is>
          <t>Jira Dashboard</t>
        </is>
      </c>
      <c r="K13795" t="n">
        <v>2021</v>
      </c>
      <c r="L13795" t="n">
        <v>16</v>
      </c>
    </row>
    <row r="13796">
      <c r="A13796" t="inlineStr">
        <is>
          <t>Salim Salim</t>
        </is>
      </c>
      <c r="B13796" s="21" t="n">
        <v>44305</v>
      </c>
      <c r="C13796" t="inlineStr">
        <is>
          <t>TASK</t>
        </is>
      </c>
      <c r="D13796" t="inlineStr">
        <is>
          <t>CLOSED</t>
        </is>
      </c>
      <c r="E13796" t="n">
        <v>1.5</v>
      </c>
      <c r="F13796" t="inlineStr">
        <is>
          <t>CESCHTRENT-27252</t>
        </is>
      </c>
      <c r="G13796" t="inlineStr">
        <is>
          <t>We have checked few transactions that resulted into “Unable to determine” during given time period due to  “SocketException” from below Scope endpoint. Asked Scope team to check further.
https://scope-api-staging.charter.com:443</t>
        </is>
      </c>
      <c r="H13796" t="inlineStr">
        <is>
          <t>EWS-UTILS</t>
        </is>
      </c>
      <c r="I13796" t="inlineStr">
        <is>
          <t>EWS</t>
        </is>
      </c>
      <c r="J13796" t="inlineStr">
        <is>
          <t>Jira Dashboard</t>
        </is>
      </c>
      <c r="K13796" t="n">
        <v>2021</v>
      </c>
      <c r="L13796" t="n">
        <v>16</v>
      </c>
    </row>
    <row r="13797">
      <c r="A13797" t="inlineStr">
        <is>
          <t>Jitendra Sharma</t>
        </is>
      </c>
      <c r="B13797" s="21" t="n">
        <v>44306</v>
      </c>
      <c r="C13797" t="inlineStr">
        <is>
          <t>TASK</t>
        </is>
      </c>
      <c r="D13797" t="inlineStr">
        <is>
          <t>DESIGN IN PROGRESS</t>
        </is>
      </c>
      <c r="E13797" t="n">
        <v>4</v>
      </c>
      <c r="F13797" t="inlineStr">
        <is>
          <t>CESCHTRENT-26587</t>
        </is>
      </c>
      <c r="G13797" t="inlineStr">
        <is>
          <t>Added SDP_WS_UNIFIED_PREFCOMM and SDP_WS_UNIFIED_PREFCOMM_DR ini file</t>
        </is>
      </c>
      <c r="H13797" t="inlineStr">
        <is>
          <t>EWS - GENERAL - METRICS AND APPLICATION TOOL</t>
        </is>
      </c>
      <c r="I13797" t="inlineStr">
        <is>
          <t>EWS</t>
        </is>
      </c>
      <c r="J13797" t="inlineStr">
        <is>
          <t>Jira Dashboard</t>
        </is>
      </c>
      <c r="K13797" t="n">
        <v>2021</v>
      </c>
      <c r="L13797" t="n">
        <v>16</v>
      </c>
    </row>
    <row r="13798">
      <c r="A13798" t="inlineStr">
        <is>
          <t>Tejaswi Devarapalli</t>
        </is>
      </c>
      <c r="B13798" s="21" t="n">
        <v>44306</v>
      </c>
      <c r="C13798" t="inlineStr">
        <is>
          <t>STORY</t>
        </is>
      </c>
      <c r="D13798" t="inlineStr">
        <is>
          <t>UAT IN PROGRESS</t>
        </is>
      </c>
      <c r="E13798" t="n">
        <v>0.08</v>
      </c>
      <c r="F13798" t="inlineStr">
        <is>
          <t>CESCHTRENT-27089</t>
        </is>
      </c>
      <c r="G13798" t="inlineStr">
        <is>
          <t>Acceptance</t>
        </is>
      </c>
      <c r="H13798" t="inlineStr">
        <is>
          <t>AGREEMENTS SERVICES</t>
        </is>
      </c>
      <c r="I13798" t="inlineStr">
        <is>
          <t>EWS</t>
        </is>
      </c>
      <c r="J13798" t="inlineStr">
        <is>
          <t>Jira Dashboard</t>
        </is>
      </c>
      <c r="K13798" t="n">
        <v>2021</v>
      </c>
      <c r="L13798" t="n">
        <v>16</v>
      </c>
    </row>
    <row r="13799">
      <c r="A13799" t="inlineStr">
        <is>
          <t>Tejaswi Devarapalli</t>
        </is>
      </c>
      <c r="B13799" s="21" t="n">
        <v>44306</v>
      </c>
      <c r="C13799" t="inlineStr">
        <is>
          <t>STORY</t>
        </is>
      </c>
      <c r="D13799" t="inlineStr">
        <is>
          <t>UAT IN PROGRESS</t>
        </is>
      </c>
      <c r="E13799" t="n">
        <v>3</v>
      </c>
      <c r="F13799" t="inlineStr">
        <is>
          <t>CESCHTRENT-27089</t>
        </is>
      </c>
      <c r="G13799" t="inlineStr">
        <is>
          <t>Development</t>
        </is>
      </c>
      <c r="H13799" t="inlineStr">
        <is>
          <t>AGREEMENTS SERVICES</t>
        </is>
      </c>
      <c r="I13799" t="inlineStr">
        <is>
          <t>EWS</t>
        </is>
      </c>
      <c r="J13799" t="inlineStr">
        <is>
          <t>Jira Dashboard</t>
        </is>
      </c>
      <c r="K13799" t="n">
        <v>2021</v>
      </c>
      <c r="L13799" t="n">
        <v>16</v>
      </c>
    </row>
    <row r="13800">
      <c r="A13800" t="inlineStr">
        <is>
          <t>Tejaswi Devarapalli</t>
        </is>
      </c>
      <c r="B13800" s="21" t="n">
        <v>44306</v>
      </c>
      <c r="C13800" t="inlineStr">
        <is>
          <t>STORY</t>
        </is>
      </c>
      <c r="D13800" t="inlineStr">
        <is>
          <t>UAT IN PROGRESS</t>
        </is>
      </c>
      <c r="E13800" t="n">
        <v>2</v>
      </c>
      <c r="F13800" t="inlineStr">
        <is>
          <t>CESCHTRENT-27089</t>
        </is>
      </c>
      <c r="G13800" t="inlineStr">
        <is>
          <t>QA/UAT Deployment</t>
        </is>
      </c>
      <c r="H13800" t="inlineStr">
        <is>
          <t>AGREEMENTS SERVICES</t>
        </is>
      </c>
      <c r="I13800" t="inlineStr">
        <is>
          <t>EWS</t>
        </is>
      </c>
      <c r="J13800" t="inlineStr">
        <is>
          <t>Jira Dashboard</t>
        </is>
      </c>
      <c r="K13800" t="n">
        <v>2021</v>
      </c>
      <c r="L13800" t="n">
        <v>16</v>
      </c>
    </row>
    <row r="13801">
      <c r="A13801" t="inlineStr">
        <is>
          <t>Jitendra Sharma</t>
        </is>
      </c>
      <c r="B13801" s="21" t="n">
        <v>44306</v>
      </c>
      <c r="C13801" t="inlineStr">
        <is>
          <t>SUB-TASK</t>
        </is>
      </c>
      <c r="D13801" t="inlineStr">
        <is>
          <t>CLOSED</t>
        </is>
      </c>
      <c r="E13801" t="n">
        <v>2</v>
      </c>
      <c r="F13801" t="inlineStr">
        <is>
          <t>CESCHTRENT-26274</t>
        </is>
      </c>
      <c r="G13801" t="inlineStr">
        <is>
          <t>apply for CHG ticket for UAT, Prod and DR</t>
        </is>
      </c>
      <c r="H13801" t="inlineStr"/>
      <c r="I13801" t="inlineStr">
        <is>
          <t>EWS</t>
        </is>
      </c>
      <c r="J13801" t="inlineStr">
        <is>
          <t>Jira Dashboard</t>
        </is>
      </c>
      <c r="K13801" t="n">
        <v>2021</v>
      </c>
      <c r="L13801" t="n">
        <v>16</v>
      </c>
    </row>
    <row r="13802">
      <c r="A13802" t="inlineStr">
        <is>
          <t>Ashok Singh</t>
        </is>
      </c>
      <c r="B13802" s="21" t="n">
        <v>44306</v>
      </c>
      <c r="C13802" t="inlineStr">
        <is>
          <t>SUB-TASK</t>
        </is>
      </c>
      <c r="D13802" t="inlineStr">
        <is>
          <t>CLOSED</t>
        </is>
      </c>
      <c r="E13802" t="n">
        <v>4</v>
      </c>
      <c r="F13802" t="inlineStr">
        <is>
          <t>CESCHTRENT-26276</t>
        </is>
      </c>
      <c r="G13802" t="inlineStr">
        <is>
          <t>PROD and DR deployment done</t>
        </is>
      </c>
      <c r="H13802" t="inlineStr">
        <is>
          <t>CUTIL</t>
        </is>
      </c>
      <c r="I13802" t="inlineStr">
        <is>
          <t>EWS</t>
        </is>
      </c>
      <c r="J13802" t="inlineStr">
        <is>
          <t>Jira Dashboard</t>
        </is>
      </c>
      <c r="K13802" t="n">
        <v>2021</v>
      </c>
      <c r="L13802" t="n">
        <v>16</v>
      </c>
    </row>
    <row r="13803">
      <c r="A13803" t="inlineStr">
        <is>
          <t>Ashok Singh</t>
        </is>
      </c>
      <c r="B13803" s="21" t="n">
        <v>44306</v>
      </c>
      <c r="C13803" t="inlineStr">
        <is>
          <t>TASK</t>
        </is>
      </c>
      <c r="D13803" t="inlineStr">
        <is>
          <t>CLOSED</t>
        </is>
      </c>
      <c r="E13803" t="n">
        <v>1</v>
      </c>
      <c r="F13803" t="inlineStr">
        <is>
          <t>CESCHTRENT-26866</t>
        </is>
      </c>
      <c r="G13803" t="inlineStr">
        <is>
          <t>meeting</t>
        </is>
      </c>
      <c r="H13803" t="inlineStr">
        <is>
          <t>EWS - GENERAL</t>
        </is>
      </c>
      <c r="I13803" t="inlineStr">
        <is>
          <t>EWS</t>
        </is>
      </c>
      <c r="J13803" t="inlineStr">
        <is>
          <t>Jira Dashboard</t>
        </is>
      </c>
      <c r="K13803" t="n">
        <v>2021</v>
      </c>
      <c r="L13803" t="n">
        <v>16</v>
      </c>
    </row>
    <row r="13804">
      <c r="A13804" t="inlineStr">
        <is>
          <t>Ifrah Fatima</t>
        </is>
      </c>
      <c r="B13804" s="21" t="n">
        <v>44306</v>
      </c>
      <c r="C13804" t="inlineStr">
        <is>
          <t>TASK</t>
        </is>
      </c>
      <c r="D13804" t="inlineStr">
        <is>
          <t>CLOSED</t>
        </is>
      </c>
      <c r="E13804" t="n">
        <v>4</v>
      </c>
      <c r="F13804" t="inlineStr">
        <is>
          <t>CESCHTRENT-27248</t>
        </is>
      </c>
      <c r="G13804" t="inlineStr">
        <is>
          <t xml:space="preserve">Checked connectivity with all SPC server host to EWS-Utils NCE and NCW VIP's. </t>
        </is>
      </c>
      <c r="H13804" t="inlineStr">
        <is>
          <t>EWS-UTILS</t>
        </is>
      </c>
      <c r="I13804" t="inlineStr">
        <is>
          <t>EWS</t>
        </is>
      </c>
      <c r="J13804" t="inlineStr">
        <is>
          <t>Jira Dashboard</t>
        </is>
      </c>
      <c r="K13804" t="n">
        <v>2021</v>
      </c>
      <c r="L13804" t="n">
        <v>16</v>
      </c>
    </row>
    <row r="13805">
      <c r="A13805" t="inlineStr">
        <is>
          <t>Salim Salim</t>
        </is>
      </c>
      <c r="B13805" s="21" t="n">
        <v>44306</v>
      </c>
      <c r="C13805" t="inlineStr">
        <is>
          <t>TASK</t>
        </is>
      </c>
      <c r="D13805" t="inlineStr">
        <is>
          <t>CLOSED</t>
        </is>
      </c>
      <c r="E13805" t="n">
        <v>1</v>
      </c>
      <c r="F13805" t="inlineStr">
        <is>
          <t>CESCHTRENT-27249</t>
        </is>
      </c>
      <c r="G13805" t="inlineStr">
        <is>
          <t>Performed validation and troubleshooted the issue during change.</t>
        </is>
      </c>
      <c r="H13805" t="inlineStr">
        <is>
          <t>SPC</t>
        </is>
      </c>
      <c r="I13805" t="inlineStr">
        <is>
          <t>EWS</t>
        </is>
      </c>
      <c r="J13805" t="inlineStr">
        <is>
          <t>Jira Dashboard</t>
        </is>
      </c>
      <c r="K13805" t="n">
        <v>2021</v>
      </c>
      <c r="L13805" t="n">
        <v>16</v>
      </c>
    </row>
    <row r="13806">
      <c r="A13806" t="inlineStr">
        <is>
          <t>Salim Salim</t>
        </is>
      </c>
      <c r="B13806" s="21" t="n">
        <v>44306</v>
      </c>
      <c r="C13806" t="inlineStr">
        <is>
          <t>TASK</t>
        </is>
      </c>
      <c r="D13806" t="inlineStr">
        <is>
          <t>CLOSED</t>
        </is>
      </c>
      <c r="E13806" t="n">
        <v>3</v>
      </c>
      <c r="F13806" t="inlineStr">
        <is>
          <t>CESCHTRENT-27250</t>
        </is>
      </c>
      <c r="G13806" t="inlineStr">
        <is>
          <t>Coordinated with EAA and DBA team during patching. Performed pre validations for EWS applications (SPC, MDA, SNS, TWC SOA, EAS) in UAT.</t>
        </is>
      </c>
      <c r="H13806" t="inlineStr">
        <is>
          <t>SPC</t>
        </is>
      </c>
      <c r="I13806" t="inlineStr">
        <is>
          <t>EWS</t>
        </is>
      </c>
      <c r="J13806" t="inlineStr">
        <is>
          <t>Jira Dashboard</t>
        </is>
      </c>
      <c r="K13806" t="n">
        <v>2021</v>
      </c>
      <c r="L13806" t="n">
        <v>16</v>
      </c>
    </row>
    <row r="13807">
      <c r="A13807" t="inlineStr">
        <is>
          <t>Salim Salim</t>
        </is>
      </c>
      <c r="B13807" s="21" t="n">
        <v>44306</v>
      </c>
      <c r="C13807" t="inlineStr">
        <is>
          <t>TASK</t>
        </is>
      </c>
      <c r="D13807" t="inlineStr">
        <is>
          <t>CLOSED</t>
        </is>
      </c>
      <c r="E13807" t="n">
        <v>2.5</v>
      </c>
      <c r="F13807" t="inlineStr">
        <is>
          <t>CESCHTRENT-27252</t>
        </is>
      </c>
      <c r="G13807" t="inlineStr">
        <is>
          <t>We have scheduled below ECHGs tonight for updating Scope PROD url in EWS Utils – ESS PROD and DR. Followed up with EAA and Dev team for MOP creation and scheduling changes.
INCIDENT 1718325/CHANGE 56285 (Emergency)
INCIDENT 1718404/CHANGE 56286 (Emergency)</t>
        </is>
      </c>
      <c r="H13807" t="inlineStr">
        <is>
          <t>EWS-UTILS</t>
        </is>
      </c>
      <c r="I13807" t="inlineStr">
        <is>
          <t>EWS</t>
        </is>
      </c>
      <c r="J13807" t="inlineStr">
        <is>
          <t>Jira Dashboard</t>
        </is>
      </c>
      <c r="K13807" t="n">
        <v>2021</v>
      </c>
      <c r="L13807" t="n">
        <v>16</v>
      </c>
    </row>
    <row r="13808">
      <c r="A13808" t="inlineStr">
        <is>
          <t>Salim Salim</t>
        </is>
      </c>
      <c r="B13808" s="21" t="n">
        <v>44306</v>
      </c>
      <c r="C13808" t="inlineStr">
        <is>
          <t>TASK</t>
        </is>
      </c>
      <c r="D13808" t="inlineStr">
        <is>
          <t>CLOSED</t>
        </is>
      </c>
      <c r="E13808" t="n">
        <v>1</v>
      </c>
      <c r="F13808" t="inlineStr">
        <is>
          <t>CESCHTRENT-27252</t>
        </is>
      </c>
      <c r="G13808" t="inlineStr">
        <is>
          <t>Performed validation for deployed changes.</t>
        </is>
      </c>
      <c r="H13808" t="inlineStr">
        <is>
          <t>EWS-UTILS</t>
        </is>
      </c>
      <c r="I13808" t="inlineStr">
        <is>
          <t>EWS</t>
        </is>
      </c>
      <c r="J13808" t="inlineStr">
        <is>
          <t>Jira Dashboard</t>
        </is>
      </c>
      <c r="K13808" t="n">
        <v>2021</v>
      </c>
      <c r="L13808" t="n">
        <v>16</v>
      </c>
    </row>
    <row r="13809">
      <c r="A13809" t="inlineStr">
        <is>
          <t>Nikhil Datta</t>
        </is>
      </c>
      <c r="B13809" s="21" t="n">
        <v>44287</v>
      </c>
      <c r="C13809" t="inlineStr">
        <is>
          <t>TASK</t>
        </is>
      </c>
      <c r="D13809" t="inlineStr">
        <is>
          <t>OPEN</t>
        </is>
      </c>
      <c r="E13809" t="n">
        <v>1</v>
      </c>
      <c r="F13809" t="inlineStr">
        <is>
          <t>CESCHTRENT-25899</t>
        </is>
      </c>
      <c r="G13809" t="inlineStr">
        <is>
          <t>Stand up meeting and doubt clearing meeting for Jira Dashboard on Metric Tool</t>
        </is>
      </c>
      <c r="H13809" t="inlineStr">
        <is>
          <t>EWS - GENERAL</t>
        </is>
      </c>
      <c r="I13809" t="inlineStr">
        <is>
          <t>EWS</t>
        </is>
      </c>
      <c r="J13809" t="inlineStr">
        <is>
          <t>Jira Dashboard</t>
        </is>
      </c>
      <c r="K13809" t="n">
        <v>2021</v>
      </c>
      <c r="L13809" t="n">
        <v>13</v>
      </c>
    </row>
    <row r="13810">
      <c r="A13810" t="inlineStr">
        <is>
          <t>Nikhil Datta</t>
        </is>
      </c>
      <c r="B13810" s="21" t="n">
        <v>44287</v>
      </c>
      <c r="C13810" t="inlineStr">
        <is>
          <t>TASK</t>
        </is>
      </c>
      <c r="D13810" t="inlineStr">
        <is>
          <t>OPEN</t>
        </is>
      </c>
      <c r="E13810" t="n">
        <v>1</v>
      </c>
      <c r="F13810" t="inlineStr">
        <is>
          <t>CESCHTRENT-25899</t>
        </is>
      </c>
      <c r="G13810" t="inlineStr">
        <is>
          <t>Stand up meeting and doubt clearing meeting for Jira Dashboard on Metric Tool</t>
        </is>
      </c>
      <c r="H13810" t="inlineStr">
        <is>
          <t>EWS - GENERAL</t>
        </is>
      </c>
      <c r="I13810" t="inlineStr">
        <is>
          <t>EWS</t>
        </is>
      </c>
      <c r="J13810" t="inlineStr">
        <is>
          <t>Jira Dashboard</t>
        </is>
      </c>
      <c r="K13810" t="n">
        <v>2021</v>
      </c>
      <c r="L13810" t="n">
        <v>13</v>
      </c>
    </row>
    <row r="13811">
      <c r="A13811" t="inlineStr">
        <is>
          <t>Hitesh Gupta</t>
        </is>
      </c>
      <c r="B13811" s="21" t="n">
        <v>44287</v>
      </c>
      <c r="C13811" t="inlineStr">
        <is>
          <t>TASK</t>
        </is>
      </c>
      <c r="D13811" t="inlineStr">
        <is>
          <t>DESIGN IN PROGRESS</t>
        </is>
      </c>
      <c r="E13811" t="n">
        <v>0.5</v>
      </c>
      <c r="F13811" t="inlineStr">
        <is>
          <t>CESCHTRENT-26588</t>
        </is>
      </c>
      <c r="G13811" t="inlineStr">
        <is>
          <t>AppDynamics Monitoring Metrics Calculation- weekly meeting</t>
        </is>
      </c>
      <c r="H13811" t="inlineStr">
        <is>
          <t>EWS - GENERAL - METRICS AND APPLICATION TOOL</t>
        </is>
      </c>
      <c r="I13811" t="inlineStr">
        <is>
          <t>EWS</t>
        </is>
      </c>
      <c r="J13811" t="inlineStr">
        <is>
          <t>Jira Dashboard</t>
        </is>
      </c>
      <c r="K13811" t="n">
        <v>2021</v>
      </c>
      <c r="L13811" t="n">
        <v>13</v>
      </c>
    </row>
    <row r="13812">
      <c r="A13812" t="inlineStr">
        <is>
          <t>Alok Shukla</t>
        </is>
      </c>
      <c r="B13812" s="21" t="n">
        <v>44287</v>
      </c>
      <c r="C13812" t="inlineStr">
        <is>
          <t>SUB-TASK</t>
        </is>
      </c>
      <c r="D13812" t="inlineStr">
        <is>
          <t>IN PROGRESS</t>
        </is>
      </c>
      <c r="E13812" t="n">
        <v>3</v>
      </c>
      <c r="F13812" t="inlineStr">
        <is>
          <t>CESCHTRENT-26273</t>
        </is>
      </c>
      <c r="G13812" t="inlineStr">
        <is>
          <t>On SIT migration completed</t>
        </is>
      </c>
      <c r="H13812" t="inlineStr"/>
      <c r="I13812" t="inlineStr">
        <is>
          <t>EWS</t>
        </is>
      </c>
      <c r="J13812" t="inlineStr">
        <is>
          <t>Jira Dashboard</t>
        </is>
      </c>
      <c r="K13812" t="n">
        <v>2021</v>
      </c>
      <c r="L13812" t="n">
        <v>13</v>
      </c>
    </row>
    <row r="13813">
      <c r="A13813" t="inlineStr">
        <is>
          <t>Arpit Goel</t>
        </is>
      </c>
      <c r="B13813" s="21" t="n">
        <v>44287</v>
      </c>
      <c r="C13813" t="inlineStr">
        <is>
          <t>TASK</t>
        </is>
      </c>
      <c r="D13813" t="inlineStr">
        <is>
          <t>CLOSED</t>
        </is>
      </c>
      <c r="E13813" t="n">
        <v>6</v>
      </c>
      <c r="F13813" t="inlineStr">
        <is>
          <t>CESCHTRENT-25941</t>
        </is>
      </c>
      <c r="G1381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13" t="inlineStr">
        <is>
          <t>EWS - GENERAL - METRICS AND APPLICATION TOOL</t>
        </is>
      </c>
      <c r="I13813" t="inlineStr">
        <is>
          <t>EWS</t>
        </is>
      </c>
      <c r="J13813" t="inlineStr">
        <is>
          <t>Jira Dashboard</t>
        </is>
      </c>
      <c r="K13813" t="n">
        <v>2021</v>
      </c>
      <c r="L13813" t="n">
        <v>13</v>
      </c>
    </row>
    <row r="13814">
      <c r="A13814" t="inlineStr">
        <is>
          <t>Salim Salim</t>
        </is>
      </c>
      <c r="B13814" s="21" t="n">
        <v>44287</v>
      </c>
      <c r="C13814" t="inlineStr">
        <is>
          <t>SUB-TASK</t>
        </is>
      </c>
      <c r="D13814" t="inlineStr">
        <is>
          <t>CLOSED</t>
        </is>
      </c>
      <c r="E13814" t="n">
        <v>1</v>
      </c>
      <c r="F13814" t="inlineStr">
        <is>
          <t>CESCHTRENT-26337</t>
        </is>
      </c>
      <c r="G13814" t="inlineStr">
        <is>
          <t>Followed up with EAA team for below EWS Utils services.
CIOT(ess) - UAT
BC-Logging - UAT
OrderShipment - QA.</t>
        </is>
      </c>
      <c r="H13814" t="inlineStr"/>
      <c r="I13814" t="inlineStr">
        <is>
          <t>EWS</t>
        </is>
      </c>
      <c r="J13814" t="inlineStr">
        <is>
          <t>Jira Dashboard</t>
        </is>
      </c>
      <c r="K13814" t="n">
        <v>2021</v>
      </c>
      <c r="L13814" t="n">
        <v>13</v>
      </c>
    </row>
    <row r="13815">
      <c r="A13815" t="inlineStr">
        <is>
          <t>Nikhil Datta</t>
        </is>
      </c>
      <c r="B13815" s="21" t="n">
        <v>44287</v>
      </c>
      <c r="C13815" t="inlineStr">
        <is>
          <t>TASK</t>
        </is>
      </c>
      <c r="D13815" t="inlineStr">
        <is>
          <t>CLOSED</t>
        </is>
      </c>
      <c r="E13815" t="n">
        <v>0.75</v>
      </c>
      <c r="F13815" t="inlineStr">
        <is>
          <t>CESCHTRENT-26614</t>
        </is>
      </c>
      <c r="G13815" t="inlineStr">
        <is>
          <t>Updated all the chalk pages with additional column 'Contact DL'</t>
        </is>
      </c>
      <c r="H13815" t="inlineStr">
        <is>
          <t>SPC</t>
        </is>
      </c>
      <c r="I13815" t="inlineStr">
        <is>
          <t>EWS</t>
        </is>
      </c>
      <c r="J13815" t="inlineStr">
        <is>
          <t>Jira Dashboard</t>
        </is>
      </c>
      <c r="K13815" t="n">
        <v>2021</v>
      </c>
      <c r="L13815" t="n">
        <v>13</v>
      </c>
    </row>
    <row r="13816">
      <c r="A13816" t="inlineStr">
        <is>
          <t>Nikhil Datta</t>
        </is>
      </c>
      <c r="B13816" s="21" t="n">
        <v>44287</v>
      </c>
      <c r="C13816" t="inlineStr">
        <is>
          <t>TASK</t>
        </is>
      </c>
      <c r="D13816" t="inlineStr">
        <is>
          <t>CLOSED</t>
        </is>
      </c>
      <c r="E13816" t="n">
        <v>2</v>
      </c>
      <c r="F13816" t="inlineStr">
        <is>
          <t>CESCHTRENT-26741</t>
        </is>
      </c>
      <c r="G13816" t="inlineStr">
        <is>
          <t>Tested few scenarios after the initial build</t>
        </is>
      </c>
      <c r="H13816" t="inlineStr">
        <is>
          <t>EWS - GENERAL - METRICS AND APPLICATION TOOL</t>
        </is>
      </c>
      <c r="I13816" t="inlineStr">
        <is>
          <t>EWS</t>
        </is>
      </c>
      <c r="J13816" t="inlineStr">
        <is>
          <t>Jira Dashboard</t>
        </is>
      </c>
      <c r="K13816" t="n">
        <v>2021</v>
      </c>
      <c r="L13816" t="n">
        <v>13</v>
      </c>
    </row>
    <row r="13817">
      <c r="A13817" t="inlineStr">
        <is>
          <t>Salim Salim</t>
        </is>
      </c>
      <c r="B13817" s="21" t="n">
        <v>44287</v>
      </c>
      <c r="C13817" t="inlineStr">
        <is>
          <t>TASK</t>
        </is>
      </c>
      <c r="D13817" t="inlineStr">
        <is>
          <t>CLOSED</t>
        </is>
      </c>
      <c r="E13817" t="n">
        <v>2</v>
      </c>
      <c r="F13817" t="inlineStr">
        <is>
          <t>CESCHTRENT-26758</t>
        </is>
      </c>
      <c r="G13817" t="inlineStr">
        <is>
          <t>We have submitted below CHG as per given schedule.
Release 24503/CHANGE 53484                  04/11  10 PM CST</t>
        </is>
      </c>
      <c r="H13817" t="inlineStr">
        <is>
          <t>SPC</t>
        </is>
      </c>
      <c r="I13817" t="inlineStr">
        <is>
          <t>EWS</t>
        </is>
      </c>
      <c r="J13817" t="inlineStr">
        <is>
          <t>Jira Dashboard</t>
        </is>
      </c>
      <c r="K13817" t="n">
        <v>2021</v>
      </c>
      <c r="L13817" t="n">
        <v>13</v>
      </c>
    </row>
    <row r="13818">
      <c r="A13818" t="inlineStr">
        <is>
          <t>Salim Salim</t>
        </is>
      </c>
      <c r="B13818" s="21" t="n">
        <v>44287</v>
      </c>
      <c r="C13818" t="inlineStr">
        <is>
          <t>TASK</t>
        </is>
      </c>
      <c r="D13818" t="inlineStr">
        <is>
          <t>CLOSED</t>
        </is>
      </c>
      <c r="E13818" t="n">
        <v>2</v>
      </c>
      <c r="F13818" t="inlineStr">
        <is>
          <t>CESCHTRENT-26758</t>
        </is>
      </c>
      <c r="G13818" t="inlineStr">
        <is>
          <t>We have submitted below CHG as per given schedule.
Release 24508/CHANGE 53509                  04/17  10 PM CST</t>
        </is>
      </c>
      <c r="H13818" t="inlineStr">
        <is>
          <t>SPC</t>
        </is>
      </c>
      <c r="I13818" t="inlineStr">
        <is>
          <t>EWS</t>
        </is>
      </c>
      <c r="J13818" t="inlineStr">
        <is>
          <t>Jira Dashboard</t>
        </is>
      </c>
      <c r="K13818" t="n">
        <v>2021</v>
      </c>
      <c r="L13818" t="n">
        <v>13</v>
      </c>
    </row>
    <row r="13819">
      <c r="A13819" t="inlineStr">
        <is>
          <t>Ashok Singh</t>
        </is>
      </c>
      <c r="B13819" s="21" t="n">
        <v>44287</v>
      </c>
      <c r="C13819" t="inlineStr">
        <is>
          <t>TASK</t>
        </is>
      </c>
      <c r="D13819" t="inlineStr">
        <is>
          <t>CLOSED</t>
        </is>
      </c>
      <c r="E13819" t="n">
        <v>0.08</v>
      </c>
      <c r="F13819" t="inlineStr">
        <is>
          <t>CESCHTRENT-26866</t>
        </is>
      </c>
      <c r="G13819" t="inlineStr">
        <is>
          <t>accepted</t>
        </is>
      </c>
      <c r="H13819" t="inlineStr">
        <is>
          <t>EWS - GENERAL</t>
        </is>
      </c>
      <c r="I13819" t="inlineStr">
        <is>
          <t>EWS</t>
        </is>
      </c>
      <c r="J13819" t="inlineStr">
        <is>
          <t>Jira Dashboard</t>
        </is>
      </c>
      <c r="K13819" t="n">
        <v>2021</v>
      </c>
      <c r="L13819" t="n">
        <v>13</v>
      </c>
    </row>
    <row r="13820">
      <c r="A13820" t="inlineStr">
        <is>
          <t>Ashok Singh</t>
        </is>
      </c>
      <c r="B13820" s="21" t="n">
        <v>44287</v>
      </c>
      <c r="C13820" t="inlineStr">
        <is>
          <t>TASK</t>
        </is>
      </c>
      <c r="D13820" t="inlineStr">
        <is>
          <t>CLOSED</t>
        </is>
      </c>
      <c r="E13820" t="n">
        <v>1</v>
      </c>
      <c r="F13820" t="inlineStr">
        <is>
          <t>CESCHTRENT-26866</t>
        </is>
      </c>
      <c r="G13820" t="inlineStr">
        <is>
          <t>meeting</t>
        </is>
      </c>
      <c r="H13820" t="inlineStr">
        <is>
          <t>EWS - GENERAL</t>
        </is>
      </c>
      <c r="I13820" t="inlineStr">
        <is>
          <t>EWS</t>
        </is>
      </c>
      <c r="J13820" t="inlineStr">
        <is>
          <t>Jira Dashboard</t>
        </is>
      </c>
      <c r="K13820" t="n">
        <v>2021</v>
      </c>
      <c r="L13820" t="n">
        <v>13</v>
      </c>
    </row>
    <row r="13821">
      <c r="A13821" t="inlineStr">
        <is>
          <t>Saurabh Rai</t>
        </is>
      </c>
      <c r="B13821" s="21" t="n">
        <v>44287</v>
      </c>
      <c r="C13821" t="inlineStr">
        <is>
          <t>TASK</t>
        </is>
      </c>
      <c r="D13821" t="inlineStr">
        <is>
          <t>CLOSED</t>
        </is>
      </c>
      <c r="E13821" t="n">
        <v>2</v>
      </c>
      <c r="F13821" t="inlineStr">
        <is>
          <t>CESCHTRENT-26911</t>
        </is>
      </c>
      <c r="G13821" t="inlineStr">
        <is>
          <t>CHAT -part 2 cut-over completed and validation looks good from ICAPI end.</t>
        </is>
      </c>
      <c r="H13821" t="inlineStr">
        <is>
          <t>ICAPI/CM/ICOMS API GATEWAY</t>
        </is>
      </c>
      <c r="I13821" t="inlineStr">
        <is>
          <t>EWS</t>
        </is>
      </c>
      <c r="J13821" t="inlineStr">
        <is>
          <t>Jira Dashboard</t>
        </is>
      </c>
      <c r="K13821" t="n">
        <v>2021</v>
      </c>
      <c r="L13821" t="n">
        <v>13</v>
      </c>
    </row>
    <row r="13822">
      <c r="A13822" t="inlineStr">
        <is>
          <t>Satish Singh</t>
        </is>
      </c>
      <c r="B13822" s="21" t="n">
        <v>44288</v>
      </c>
      <c r="C13822" t="inlineStr">
        <is>
          <t>TASK</t>
        </is>
      </c>
      <c r="D13822" t="inlineStr">
        <is>
          <t>CLOSED</t>
        </is>
      </c>
      <c r="E13822" t="n">
        <v>1</v>
      </c>
      <c r="F13822" t="inlineStr">
        <is>
          <t>CESCHTRENT-26716</t>
        </is>
      </c>
      <c r="G13822" t="inlineStr">
        <is>
          <t>Weekly gateway bounced for CRM lower environment.</t>
        </is>
      </c>
      <c r="H13822" t="inlineStr">
        <is>
          <t>ICAPI/CM/ICOMS API GATEWAY</t>
        </is>
      </c>
      <c r="I13822" t="inlineStr">
        <is>
          <t>EWS</t>
        </is>
      </c>
      <c r="J13822" t="inlineStr">
        <is>
          <t>Jira Dashboard</t>
        </is>
      </c>
      <c r="K13822" t="n">
        <v>2021</v>
      </c>
      <c r="L13822" t="n">
        <v>13</v>
      </c>
    </row>
    <row r="13823">
      <c r="A13823" t="inlineStr">
        <is>
          <t>Nikhil Datta</t>
        </is>
      </c>
      <c r="B13823" s="21" t="n">
        <v>44288</v>
      </c>
      <c r="C13823" t="inlineStr">
        <is>
          <t>TASK</t>
        </is>
      </c>
      <c r="D13823" t="inlineStr">
        <is>
          <t>CLOSED</t>
        </is>
      </c>
      <c r="E13823" t="n">
        <v>2</v>
      </c>
      <c r="F13823" t="inlineStr">
        <is>
          <t>CESCHTRENT-26743</t>
        </is>
      </c>
      <c r="G13823" t="inlineStr">
        <is>
          <t xml:space="preserve">Worked on exporting and analyzing the data from the incident management metric tool </t>
        </is>
      </c>
      <c r="H13823" t="inlineStr">
        <is>
          <t>EWS - GENERAL</t>
        </is>
      </c>
      <c r="I13823" t="inlineStr">
        <is>
          <t>EWS</t>
        </is>
      </c>
      <c r="J13823" t="inlineStr">
        <is>
          <t>Jira Dashboard</t>
        </is>
      </c>
      <c r="K13823" t="n">
        <v>2021</v>
      </c>
      <c r="L13823" t="n">
        <v>13</v>
      </c>
    </row>
    <row r="13824">
      <c r="A13824" t="inlineStr">
        <is>
          <t>Salim Salim</t>
        </is>
      </c>
      <c r="B13824" s="21" t="n">
        <v>44288</v>
      </c>
      <c r="C13824" t="inlineStr">
        <is>
          <t>TASK</t>
        </is>
      </c>
      <c r="D13824" t="inlineStr">
        <is>
          <t>CLOSED</t>
        </is>
      </c>
      <c r="E13824" t="n">
        <v>1.5</v>
      </c>
      <c r="F13824" t="inlineStr">
        <is>
          <t>CESCHTRENT-26759</t>
        </is>
      </c>
      <c r="G13824" t="inlineStr">
        <is>
          <t xml:space="preserve">We have staged the DB changes and scheduled below deployment for TWC SOA PROD Config Change &amp; Cache Refresh for Monday night.
Release 24548/CHANGE 53726  04/05  10 PM CST
</t>
        </is>
      </c>
      <c r="H13824" t="inlineStr">
        <is>
          <t>SOA LTWC</t>
        </is>
      </c>
      <c r="I13824" t="inlineStr">
        <is>
          <t>EWS</t>
        </is>
      </c>
      <c r="J13824" t="inlineStr">
        <is>
          <t>Jira Dashboard</t>
        </is>
      </c>
      <c r="K13824" t="n">
        <v>2021</v>
      </c>
      <c r="L13824" t="n">
        <v>13</v>
      </c>
    </row>
    <row r="13825">
      <c r="A13825" t="inlineStr">
        <is>
          <t>Ashok Singh</t>
        </is>
      </c>
      <c r="B13825" s="21" t="n">
        <v>44288</v>
      </c>
      <c r="C13825" t="inlineStr">
        <is>
          <t>TASK</t>
        </is>
      </c>
      <c r="D13825" t="inlineStr">
        <is>
          <t>CLOSED</t>
        </is>
      </c>
      <c r="E13825" t="n">
        <v>2</v>
      </c>
      <c r="F13825" t="inlineStr">
        <is>
          <t>CESCHTRENT-26866</t>
        </is>
      </c>
      <c r="G13825" t="inlineStr">
        <is>
          <t>meeting</t>
        </is>
      </c>
      <c r="H13825" t="inlineStr">
        <is>
          <t>EWS - GENERAL</t>
        </is>
      </c>
      <c r="I13825" t="inlineStr">
        <is>
          <t>EWS</t>
        </is>
      </c>
      <c r="J13825" t="inlineStr">
        <is>
          <t>Jira Dashboard</t>
        </is>
      </c>
      <c r="K13825" t="n">
        <v>2021</v>
      </c>
      <c r="L13825" t="n">
        <v>13</v>
      </c>
    </row>
    <row r="13826">
      <c r="A13826" t="inlineStr">
        <is>
          <t>Saurabh Rai</t>
        </is>
      </c>
      <c r="B13826" s="21" t="n">
        <v>44288</v>
      </c>
      <c r="C13826" t="inlineStr">
        <is>
          <t>TASK</t>
        </is>
      </c>
      <c r="D13826" t="inlineStr">
        <is>
          <t>CLOSED</t>
        </is>
      </c>
      <c r="E13826" t="n">
        <v>2</v>
      </c>
      <c r="F13826" t="inlineStr">
        <is>
          <t>CESCHTRENT-26911</t>
        </is>
      </c>
      <c r="G13826" t="inlineStr">
        <is>
          <t xml:space="preserve">cut-over validations for icapi </t>
        </is>
      </c>
      <c r="H13826" t="inlineStr">
        <is>
          <t>ICAPI/CM/ICOMS API GATEWAY</t>
        </is>
      </c>
      <c r="I13826" t="inlineStr">
        <is>
          <t>EWS</t>
        </is>
      </c>
      <c r="J13826" t="inlineStr">
        <is>
          <t>Jira Dashboard</t>
        </is>
      </c>
      <c r="K13826" t="n">
        <v>2021</v>
      </c>
      <c r="L13826" t="n">
        <v>13</v>
      </c>
    </row>
    <row r="13827">
      <c r="A13827" t="inlineStr">
        <is>
          <t>Saurabh Rai</t>
        </is>
      </c>
      <c r="B13827" s="21" t="n">
        <v>44291</v>
      </c>
      <c r="C13827" t="inlineStr">
        <is>
          <t>TASK</t>
        </is>
      </c>
      <c r="D13827" t="inlineStr">
        <is>
          <t>CLOSED</t>
        </is>
      </c>
      <c r="E13827" t="n">
        <v>8</v>
      </c>
      <c r="F13827" t="inlineStr">
        <is>
          <t>CESCHTRENT-26646</t>
        </is>
      </c>
      <c r="G13827" t="inlineStr"/>
      <c r="H13827" t="inlineStr">
        <is>
          <t>ICAPI/CM/ICOMS API GATEWAY</t>
        </is>
      </c>
      <c r="I13827" t="inlineStr">
        <is>
          <t>EWS</t>
        </is>
      </c>
      <c r="J13827" t="inlineStr">
        <is>
          <t>Jira Dashboard</t>
        </is>
      </c>
      <c r="K13827" t="n">
        <v>2021</v>
      </c>
      <c r="L13827" t="n">
        <v>14</v>
      </c>
    </row>
    <row r="13828">
      <c r="A13828" t="inlineStr">
        <is>
          <t>Nikhil Datta</t>
        </is>
      </c>
      <c r="B13828" s="21" t="n">
        <v>44292</v>
      </c>
      <c r="C13828" t="inlineStr">
        <is>
          <t>TASK</t>
        </is>
      </c>
      <c r="D13828" t="inlineStr">
        <is>
          <t>OPEN</t>
        </is>
      </c>
      <c r="E13828" t="n">
        <v>1</v>
      </c>
      <c r="F13828" t="inlineStr">
        <is>
          <t>CESCHTRENT-25899</t>
        </is>
      </c>
      <c r="G13828" t="inlineStr">
        <is>
          <t>Stand up meeting and doubt clearing meeting for Jira Dashboard on Metric Tool</t>
        </is>
      </c>
      <c r="H13828" t="inlineStr">
        <is>
          <t>EWS - GENERAL</t>
        </is>
      </c>
      <c r="I13828" t="inlineStr">
        <is>
          <t>EWS</t>
        </is>
      </c>
      <c r="J13828" t="inlineStr">
        <is>
          <t>Jira Dashboard</t>
        </is>
      </c>
      <c r="K13828" t="n">
        <v>2021</v>
      </c>
      <c r="L13828" t="n">
        <v>14</v>
      </c>
    </row>
    <row r="13829">
      <c r="A13829" t="inlineStr">
        <is>
          <t>Jitendra Sharma</t>
        </is>
      </c>
      <c r="B13829" s="21" t="n">
        <v>44292</v>
      </c>
      <c r="C13829" t="inlineStr">
        <is>
          <t>TASK</t>
        </is>
      </c>
      <c r="D13829" t="inlineStr">
        <is>
          <t>DESIGN IN PROGRESS</t>
        </is>
      </c>
      <c r="E13829" t="n">
        <v>2</v>
      </c>
      <c r="F13829" t="inlineStr">
        <is>
          <t>CESCHTRENT-26587</t>
        </is>
      </c>
      <c r="G13829" t="inlineStr">
        <is>
          <t>Working on BISC ini file</t>
        </is>
      </c>
      <c r="H13829" t="inlineStr">
        <is>
          <t>EWS - GENERAL - METRICS AND APPLICATION TOOL</t>
        </is>
      </c>
      <c r="I13829" t="inlineStr">
        <is>
          <t>EWS</t>
        </is>
      </c>
      <c r="J13829" t="inlineStr">
        <is>
          <t>Jira Dashboard</t>
        </is>
      </c>
      <c r="K13829" t="n">
        <v>2021</v>
      </c>
      <c r="L13829" t="n">
        <v>14</v>
      </c>
    </row>
    <row r="13830">
      <c r="A13830" t="inlineStr">
        <is>
          <t>Devi Jeyachandiran</t>
        </is>
      </c>
      <c r="B13830" s="21" t="n">
        <v>44292</v>
      </c>
      <c r="C13830" t="inlineStr">
        <is>
          <t>TASK</t>
        </is>
      </c>
      <c r="D13830" t="inlineStr">
        <is>
          <t>PENDING PROD RELEASE</t>
        </is>
      </c>
      <c r="E13830" t="n">
        <v>5</v>
      </c>
      <c r="F13830" t="inlineStr">
        <is>
          <t>CESCHTRENT-26783</t>
        </is>
      </c>
      <c r="G13830" t="inlineStr">
        <is>
          <t>Code changes to remove getCITSite and identified the config changes for database driver update and to increase connection pool. Created MOP for QA an UAT</t>
        </is>
      </c>
      <c r="H13830" t="inlineStr"/>
      <c r="I13830" t="inlineStr">
        <is>
          <t>EWS</t>
        </is>
      </c>
      <c r="J13830" t="inlineStr">
        <is>
          <t>Jira Dashboard</t>
        </is>
      </c>
      <c r="K13830" t="n">
        <v>2021</v>
      </c>
      <c r="L13830" t="n">
        <v>14</v>
      </c>
    </row>
    <row r="13831">
      <c r="A13831" t="inlineStr">
        <is>
          <t>Salim Salim</t>
        </is>
      </c>
      <c r="B13831" s="21" t="n">
        <v>44292</v>
      </c>
      <c r="C13831" t="inlineStr">
        <is>
          <t>SUB-TASK</t>
        </is>
      </c>
      <c r="D13831" t="inlineStr">
        <is>
          <t>CLOSED</t>
        </is>
      </c>
      <c r="E13831" t="n">
        <v>2</v>
      </c>
      <c r="F13831" t="inlineStr">
        <is>
          <t>CESCHTRENT-26337</t>
        </is>
      </c>
      <c r="G13831" t="inlineStr">
        <is>
          <t>We have scheduled below CHG in UAT for Java migration of EWS Utils (CIOT(ess), BC-Logging, OrderShipment).
Release 24612/CHANGE 54124  04/06   11 AM CST</t>
        </is>
      </c>
      <c r="H13831" t="inlineStr"/>
      <c r="I13831" t="inlineStr">
        <is>
          <t>EWS</t>
        </is>
      </c>
      <c r="J13831" t="inlineStr">
        <is>
          <t>Jira Dashboard</t>
        </is>
      </c>
      <c r="K13831" t="n">
        <v>2021</v>
      </c>
      <c r="L13831" t="n">
        <v>14</v>
      </c>
    </row>
    <row r="13832">
      <c r="A13832" t="inlineStr">
        <is>
          <t>Salim Salim</t>
        </is>
      </c>
      <c r="B13832" s="21" t="n">
        <v>44292</v>
      </c>
      <c r="C13832" t="inlineStr">
        <is>
          <t>SUB-TASK</t>
        </is>
      </c>
      <c r="D13832" t="inlineStr">
        <is>
          <t>CLOSED</t>
        </is>
      </c>
      <c r="E13832" t="n">
        <v>2</v>
      </c>
      <c r="F13832" t="inlineStr">
        <is>
          <t>CESCHTRENT-26337</t>
        </is>
      </c>
      <c r="G13832" t="inlineStr">
        <is>
          <t>Followed up with EAA and Development teams for Java upgradation and testing.</t>
        </is>
      </c>
      <c r="H13832" t="inlineStr"/>
      <c r="I13832" t="inlineStr">
        <is>
          <t>EWS</t>
        </is>
      </c>
      <c r="J13832" t="inlineStr">
        <is>
          <t>Jira Dashboard</t>
        </is>
      </c>
      <c r="K13832" t="n">
        <v>2021</v>
      </c>
      <c r="L13832" t="n">
        <v>14</v>
      </c>
    </row>
    <row r="13833">
      <c r="A13833" t="inlineStr">
        <is>
          <t>Nikhil Datta</t>
        </is>
      </c>
      <c r="B13833" s="21" t="n">
        <v>44292</v>
      </c>
      <c r="C13833" t="inlineStr">
        <is>
          <t>TASK</t>
        </is>
      </c>
      <c r="D13833" t="inlineStr">
        <is>
          <t>CLOSED</t>
        </is>
      </c>
      <c r="E13833" t="n">
        <v>3</v>
      </c>
      <c r="F13833" t="inlineStr">
        <is>
          <t>CESCHTRENT-26741</t>
        </is>
      </c>
      <c r="G13833" t="inlineStr">
        <is>
          <t xml:space="preserve">Tested  few scenarios after the build on test env. </t>
        </is>
      </c>
      <c r="H13833" t="inlineStr">
        <is>
          <t>EWS - GENERAL - METRICS AND APPLICATION TOOL</t>
        </is>
      </c>
      <c r="I13833" t="inlineStr">
        <is>
          <t>EWS</t>
        </is>
      </c>
      <c r="J13833" t="inlineStr">
        <is>
          <t>Jira Dashboard</t>
        </is>
      </c>
      <c r="K13833" t="n">
        <v>2021</v>
      </c>
      <c r="L13833" t="n">
        <v>14</v>
      </c>
    </row>
    <row r="13834">
      <c r="A13834" t="inlineStr">
        <is>
          <t>Ashok Singh</t>
        </is>
      </c>
      <c r="B13834" s="21" t="n">
        <v>44292</v>
      </c>
      <c r="C13834" t="inlineStr">
        <is>
          <t>TASK</t>
        </is>
      </c>
      <c r="D13834" t="inlineStr">
        <is>
          <t>CLOSED</t>
        </is>
      </c>
      <c r="E13834" t="n">
        <v>1</v>
      </c>
      <c r="F13834" t="inlineStr">
        <is>
          <t>CESCHTRENT-26866</t>
        </is>
      </c>
      <c r="G13834" t="inlineStr">
        <is>
          <t>meeting</t>
        </is>
      </c>
      <c r="H13834" t="inlineStr">
        <is>
          <t>EWS - GENERAL</t>
        </is>
      </c>
      <c r="I13834" t="inlineStr">
        <is>
          <t>EWS</t>
        </is>
      </c>
      <c r="J13834" t="inlineStr">
        <is>
          <t>Jira Dashboard</t>
        </is>
      </c>
      <c r="K13834" t="n">
        <v>2021</v>
      </c>
      <c r="L13834" t="n">
        <v>14</v>
      </c>
    </row>
    <row r="13835">
      <c r="A13835" t="inlineStr">
        <is>
          <t>Saurabh Rai</t>
        </is>
      </c>
      <c r="B13835" s="21" t="n">
        <v>44292</v>
      </c>
      <c r="C13835" t="inlineStr">
        <is>
          <t>TASK</t>
        </is>
      </c>
      <c r="D13835" t="inlineStr">
        <is>
          <t>CLOSED</t>
        </is>
      </c>
      <c r="E13835" t="n">
        <v>2</v>
      </c>
      <c r="F13835" t="inlineStr">
        <is>
          <t>CESCHTRENT-26911</t>
        </is>
      </c>
      <c r="G13835" t="inlineStr">
        <is>
          <t>L-TWC SOA Connection Manager cutover</t>
        </is>
      </c>
      <c r="H13835" t="inlineStr">
        <is>
          <t>ICAPI/CM/ICOMS API GATEWAY</t>
        </is>
      </c>
      <c r="I13835" t="inlineStr">
        <is>
          <t>EWS</t>
        </is>
      </c>
      <c r="J13835" t="inlineStr">
        <is>
          <t>Jira Dashboard</t>
        </is>
      </c>
      <c r="K13835" t="n">
        <v>2021</v>
      </c>
      <c r="L13835" t="n">
        <v>14</v>
      </c>
    </row>
    <row r="13836">
      <c r="A13836" t="inlineStr">
        <is>
          <t>Ifrah Fatima</t>
        </is>
      </c>
      <c r="B13836" s="21" t="n">
        <v>44306</v>
      </c>
      <c r="C13836" t="inlineStr">
        <is>
          <t>TASK</t>
        </is>
      </c>
      <c r="D13836" t="inlineStr">
        <is>
          <t>CLOSED</t>
        </is>
      </c>
      <c r="E13836" t="n">
        <v>4</v>
      </c>
      <c r="F13836" t="inlineStr">
        <is>
          <t>CESCHTRENT-27248</t>
        </is>
      </c>
      <c r="G13836" t="inlineStr">
        <is>
          <t xml:space="preserve">Checked connectivity with all SPC server host to EWS-Utils NCE and NCW VIP's. </t>
        </is>
      </c>
      <c r="H13836" t="inlineStr">
        <is>
          <t>EWS-UTILS</t>
        </is>
      </c>
      <c r="I13836" t="inlineStr">
        <is>
          <t>EWS</t>
        </is>
      </c>
      <c r="J13836" t="inlineStr">
        <is>
          <t>Jira Dashboard</t>
        </is>
      </c>
      <c r="K13836" t="n">
        <v>2021</v>
      </c>
      <c r="L13836" t="n">
        <v>16</v>
      </c>
    </row>
    <row r="13837">
      <c r="A13837" t="inlineStr">
        <is>
          <t>Devi Jeyachandiran</t>
        </is>
      </c>
      <c r="B13837" s="21" t="n">
        <v>44307</v>
      </c>
      <c r="C13837" t="inlineStr">
        <is>
          <t>TASK</t>
        </is>
      </c>
      <c r="D13837" t="inlineStr">
        <is>
          <t>DEV IN PROGRESS</t>
        </is>
      </c>
      <c r="E13837" t="n">
        <v>2</v>
      </c>
      <c r="F13837" t="inlineStr">
        <is>
          <t>CESCHTRENT-25385</t>
        </is>
      </c>
      <c r="G13837" t="inlineStr">
        <is>
          <t>Fixed the PROV kafka issues in QA.</t>
        </is>
      </c>
      <c r="H13837" t="inlineStr"/>
      <c r="I13837" t="inlineStr">
        <is>
          <t>EWS</t>
        </is>
      </c>
      <c r="J13837" t="inlineStr">
        <is>
          <t>Jira Dashboard</t>
        </is>
      </c>
      <c r="K13837" t="n">
        <v>2021</v>
      </c>
      <c r="L13837" t="n">
        <v>16</v>
      </c>
    </row>
    <row r="13838">
      <c r="A13838" t="inlineStr">
        <is>
          <t>Jitendra Sharma</t>
        </is>
      </c>
      <c r="B13838" s="21" t="n">
        <v>44307</v>
      </c>
      <c r="C13838" t="inlineStr">
        <is>
          <t>TASK</t>
        </is>
      </c>
      <c r="D13838" t="inlineStr">
        <is>
          <t>DEV IN PROGRESS</t>
        </is>
      </c>
      <c r="E13838" t="n">
        <v>4</v>
      </c>
      <c r="F13838" t="inlineStr">
        <is>
          <t>CESCHTRENT-25385</t>
        </is>
      </c>
      <c r="G13838" t="inlineStr">
        <is>
          <t>Resolved issue on QA for prov kafkla upgraded</t>
        </is>
      </c>
      <c r="H13838" t="inlineStr"/>
      <c r="I13838" t="inlineStr">
        <is>
          <t>EWS</t>
        </is>
      </c>
      <c r="J13838" t="inlineStr">
        <is>
          <t>Jira Dashboard</t>
        </is>
      </c>
      <c r="K13838" t="n">
        <v>2021</v>
      </c>
      <c r="L13838" t="n">
        <v>16</v>
      </c>
    </row>
    <row r="13839">
      <c r="A13839" t="inlineStr">
        <is>
          <t>Jitendra Sharma</t>
        </is>
      </c>
      <c r="B13839" s="21" t="n">
        <v>44307</v>
      </c>
      <c r="C13839" t="inlineStr">
        <is>
          <t>TASK</t>
        </is>
      </c>
      <c r="D13839" t="inlineStr">
        <is>
          <t>DESIGN IN PROGRESS</t>
        </is>
      </c>
      <c r="E13839" t="n">
        <v>1</v>
      </c>
      <c r="F13839" t="inlineStr">
        <is>
          <t>CESCHTRENT-26587</t>
        </is>
      </c>
      <c r="G13839" t="inlineStr">
        <is>
          <t xml:space="preserve">Joined meeting </t>
        </is>
      </c>
      <c r="H13839" t="inlineStr">
        <is>
          <t>EWS - GENERAL - METRICS AND APPLICATION TOOL</t>
        </is>
      </c>
      <c r="I13839" t="inlineStr">
        <is>
          <t>EWS</t>
        </is>
      </c>
      <c r="J13839" t="inlineStr">
        <is>
          <t>Jira Dashboard</t>
        </is>
      </c>
      <c r="K13839" t="n">
        <v>2021</v>
      </c>
      <c r="L13839" t="n">
        <v>16</v>
      </c>
    </row>
    <row r="13840">
      <c r="A13840" t="inlineStr">
        <is>
          <t>Jitendra Sharma</t>
        </is>
      </c>
      <c r="B13840" s="21" t="n">
        <v>44307</v>
      </c>
      <c r="C13840" t="inlineStr">
        <is>
          <t>SUB-TASK</t>
        </is>
      </c>
      <c r="D13840" t="inlineStr">
        <is>
          <t>CLOSED</t>
        </is>
      </c>
      <c r="E13840" t="n">
        <v>1</v>
      </c>
      <c r="F13840" t="inlineStr">
        <is>
          <t>CESCHTRENT-26274</t>
        </is>
      </c>
      <c r="G13840" t="inlineStr">
        <is>
          <t xml:space="preserve">Reschedule CHG ticket for UAT, PROD and DR </t>
        </is>
      </c>
      <c r="H13840" t="inlineStr"/>
      <c r="I13840" t="inlineStr">
        <is>
          <t>EWS</t>
        </is>
      </c>
      <c r="J13840" t="inlineStr">
        <is>
          <t>Jira Dashboard</t>
        </is>
      </c>
      <c r="K13840" t="n">
        <v>2021</v>
      </c>
      <c r="L13840" t="n">
        <v>16</v>
      </c>
    </row>
    <row r="13841">
      <c r="A13841" t="inlineStr">
        <is>
          <t>Salim Salim</t>
        </is>
      </c>
      <c r="B13841" s="21" t="n">
        <v>44307</v>
      </c>
      <c r="C13841" t="inlineStr">
        <is>
          <t>SUB-TASK</t>
        </is>
      </c>
      <c r="D13841" t="inlineStr">
        <is>
          <t>CLOSED</t>
        </is>
      </c>
      <c r="E13841" t="n">
        <v>2</v>
      </c>
      <c r="F13841" t="inlineStr">
        <is>
          <t>CESCHTRENT-26337</t>
        </is>
      </c>
      <c r="G13841" t="inlineStr">
        <is>
          <t>Coordinated with EAA and Dev team to schedule the Java migration changes</t>
        </is>
      </c>
      <c r="H13841" t="inlineStr"/>
      <c r="I13841" t="inlineStr">
        <is>
          <t>EWS</t>
        </is>
      </c>
      <c r="J13841" t="inlineStr">
        <is>
          <t>Jira Dashboard</t>
        </is>
      </c>
      <c r="K13841" t="n">
        <v>2021</v>
      </c>
      <c r="L13841" t="n">
        <v>16</v>
      </c>
    </row>
    <row r="13842">
      <c r="A13842" t="inlineStr">
        <is>
          <t>Ashok Singh</t>
        </is>
      </c>
      <c r="B13842" s="21" t="n">
        <v>44307</v>
      </c>
      <c r="C13842" t="inlineStr">
        <is>
          <t>TASK</t>
        </is>
      </c>
      <c r="D13842" t="inlineStr">
        <is>
          <t>CLOSED</t>
        </is>
      </c>
      <c r="E13842" t="n">
        <v>1</v>
      </c>
      <c r="F13842" t="inlineStr">
        <is>
          <t>CESCHTRENT-26866</t>
        </is>
      </c>
      <c r="G13842" t="inlineStr">
        <is>
          <t>meeting</t>
        </is>
      </c>
      <c r="H13842" t="inlineStr">
        <is>
          <t>EWS - GENERAL</t>
        </is>
      </c>
      <c r="I13842" t="inlineStr">
        <is>
          <t>EWS</t>
        </is>
      </c>
      <c r="J13842" t="inlineStr">
        <is>
          <t>Jira Dashboard</t>
        </is>
      </c>
      <c r="K13842" t="n">
        <v>2021</v>
      </c>
      <c r="L13842" t="n">
        <v>16</v>
      </c>
    </row>
    <row r="13843">
      <c r="A13843" t="inlineStr">
        <is>
          <t>Ifrah Fatima</t>
        </is>
      </c>
      <c r="B13843" s="21" t="n">
        <v>44307</v>
      </c>
      <c r="C13843" t="inlineStr">
        <is>
          <t>TASK</t>
        </is>
      </c>
      <c r="D13843" t="inlineStr">
        <is>
          <t>CLOSED</t>
        </is>
      </c>
      <c r="E13843" t="n">
        <v>4</v>
      </c>
      <c r="F13843" t="inlineStr">
        <is>
          <t>CESCHTRENT-27247</t>
        </is>
      </c>
      <c r="G13843" t="inlineStr">
        <is>
          <t>We loaded  below tables manually which were not loaded properly due to CHANGE 56143 for the RDM Connection updates from CHTRT1 to CHTRT13 followed by SPC Batch restart? . Looks good now.</t>
        </is>
      </c>
      <c r="H13843" t="inlineStr">
        <is>
          <t>SPC</t>
        </is>
      </c>
      <c r="I13843" t="inlineStr">
        <is>
          <t>EWS</t>
        </is>
      </c>
      <c r="J13843" t="inlineStr">
        <is>
          <t>Jira Dashboard</t>
        </is>
      </c>
      <c r="K13843" t="n">
        <v>2021</v>
      </c>
      <c r="L13843" t="n">
        <v>16</v>
      </c>
    </row>
    <row r="13844">
      <c r="A13844" t="inlineStr">
        <is>
          <t>Salim Salim</t>
        </is>
      </c>
      <c r="B13844" s="21" t="n">
        <v>44307</v>
      </c>
      <c r="C13844" t="inlineStr">
        <is>
          <t>TASK</t>
        </is>
      </c>
      <c r="D13844" t="inlineStr">
        <is>
          <t>CLOSED</t>
        </is>
      </c>
      <c r="E13844" t="n">
        <v>0.5</v>
      </c>
      <c r="F13844" t="inlineStr">
        <is>
          <t>CESCHTRENT-27250</t>
        </is>
      </c>
      <c r="G13844" t="inlineStr">
        <is>
          <t>Followed up with Susan and Constituents to add some constituents DL into SPC notification DL.</t>
        </is>
      </c>
      <c r="H13844" t="inlineStr">
        <is>
          <t>SPC</t>
        </is>
      </c>
      <c r="I13844" t="inlineStr">
        <is>
          <t>EWS</t>
        </is>
      </c>
      <c r="J13844" t="inlineStr">
        <is>
          <t>Jira Dashboard</t>
        </is>
      </c>
      <c r="K13844" t="n">
        <v>2021</v>
      </c>
      <c r="L13844" t="n">
        <v>16</v>
      </c>
    </row>
    <row r="13845">
      <c r="A13845" t="inlineStr">
        <is>
          <t>Salim Salim</t>
        </is>
      </c>
      <c r="B13845" s="21" t="n">
        <v>44307</v>
      </c>
      <c r="C13845" t="inlineStr">
        <is>
          <t>TASK</t>
        </is>
      </c>
      <c r="D13845" t="inlineStr">
        <is>
          <t>CLOSED</t>
        </is>
      </c>
      <c r="E13845" t="n">
        <v>1</v>
      </c>
      <c r="F13845" t="inlineStr">
        <is>
          <t>CESCHTRENT-27252</t>
        </is>
      </c>
      <c r="G13845" t="inlineStr">
        <is>
          <t>Shared the reports as per requirement for scope endpoint.</t>
        </is>
      </c>
      <c r="H13845" t="inlineStr">
        <is>
          <t>EWS-UTILS</t>
        </is>
      </c>
      <c r="I13845" t="inlineStr">
        <is>
          <t>EWS</t>
        </is>
      </c>
      <c r="J13845" t="inlineStr">
        <is>
          <t>Jira Dashboard</t>
        </is>
      </c>
      <c r="K13845" t="n">
        <v>2021</v>
      </c>
      <c r="L13845" t="n">
        <v>16</v>
      </c>
    </row>
    <row r="13846">
      <c r="A13846" t="inlineStr">
        <is>
          <t>Salim Salim</t>
        </is>
      </c>
      <c r="B13846" s="21" t="n">
        <v>44307</v>
      </c>
      <c r="C13846" t="inlineStr">
        <is>
          <t>TASK</t>
        </is>
      </c>
      <c r="D13846" t="inlineStr">
        <is>
          <t>CLOSED</t>
        </is>
      </c>
      <c r="E13846" t="n">
        <v>3</v>
      </c>
      <c r="F13846" t="inlineStr">
        <is>
          <t>CESCHTRENT-27253</t>
        </is>
      </c>
      <c r="G13846"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3846" t="inlineStr">
        <is>
          <t>SPC</t>
        </is>
      </c>
      <c r="I13846" t="inlineStr">
        <is>
          <t>EWS</t>
        </is>
      </c>
      <c r="J13846" t="inlineStr">
        <is>
          <t>Jira Dashboard</t>
        </is>
      </c>
      <c r="K13846" t="n">
        <v>2021</v>
      </c>
      <c r="L13846" t="n">
        <v>16</v>
      </c>
    </row>
    <row r="13847">
      <c r="A13847" t="inlineStr">
        <is>
          <t>Ifrah Fatima</t>
        </is>
      </c>
      <c r="B13847" s="21" t="n">
        <v>44307</v>
      </c>
      <c r="C13847" t="inlineStr">
        <is>
          <t>TASK</t>
        </is>
      </c>
      <c r="D13847" t="inlineStr">
        <is>
          <t>CLOSED</t>
        </is>
      </c>
      <c r="E13847" t="n">
        <v>4</v>
      </c>
      <c r="F13847" t="inlineStr">
        <is>
          <t>CESCHTRENT-27247</t>
        </is>
      </c>
      <c r="G13847" t="inlineStr">
        <is>
          <t>We loaded  RDM tables manually in UAT which were not loaded properly due to CHANGE 56143 for the RDM Connection updates from CHTRT1 to CHTRT13 followed by SPC Batch restart in UAT? . Looks good now.</t>
        </is>
      </c>
      <c r="H13847" t="inlineStr">
        <is>
          <t>SPC</t>
        </is>
      </c>
      <c r="I13847" t="inlineStr">
        <is>
          <t>EWS</t>
        </is>
      </c>
      <c r="J13847" t="inlineStr">
        <is>
          <t>Jira Dashboard</t>
        </is>
      </c>
      <c r="K13847" t="n">
        <v>2021</v>
      </c>
      <c r="L13847" t="n">
        <v>16</v>
      </c>
    </row>
    <row r="13848">
      <c r="A13848" t="inlineStr">
        <is>
          <t>Jitendra Sharma</t>
        </is>
      </c>
      <c r="B13848" s="21" t="n">
        <v>44308</v>
      </c>
      <c r="C13848" t="inlineStr">
        <is>
          <t>TASK</t>
        </is>
      </c>
      <c r="D13848" t="inlineStr">
        <is>
          <t>DEV IN PROGRESS</t>
        </is>
      </c>
      <c r="E13848" t="n">
        <v>3</v>
      </c>
      <c r="F13848" t="inlineStr">
        <is>
          <t>CESCHTRENT-25385</t>
        </is>
      </c>
      <c r="G13848" t="inlineStr">
        <is>
          <t>created MOP for PROV UAT for kafka upgraded</t>
        </is>
      </c>
      <c r="H13848" t="inlineStr"/>
      <c r="I13848" t="inlineStr">
        <is>
          <t>EWS</t>
        </is>
      </c>
      <c r="J13848" t="inlineStr">
        <is>
          <t>Jira Dashboard</t>
        </is>
      </c>
      <c r="K13848" t="n">
        <v>2021</v>
      </c>
      <c r="L13848" t="n">
        <v>16</v>
      </c>
    </row>
    <row r="13849">
      <c r="A13849" t="inlineStr">
        <is>
          <t>Deepak Vaswani</t>
        </is>
      </c>
      <c r="B13849" s="21" t="n">
        <v>44308</v>
      </c>
      <c r="C13849" t="inlineStr">
        <is>
          <t>SUB-TASK</t>
        </is>
      </c>
      <c r="D13849" t="inlineStr">
        <is>
          <t>IN PROGRESS</t>
        </is>
      </c>
      <c r="E13849" t="n">
        <v>3</v>
      </c>
      <c r="F13849" t="inlineStr">
        <is>
          <t>CESCHTRENT-24891</t>
        </is>
      </c>
      <c r="G13849" t="inlineStr">
        <is>
          <t>Deployed the script over UAT</t>
        </is>
      </c>
      <c r="H13849" t="inlineStr">
        <is>
          <t>MDA</t>
        </is>
      </c>
      <c r="I13849" t="inlineStr">
        <is>
          <t>EWS</t>
        </is>
      </c>
      <c r="J13849" t="inlineStr">
        <is>
          <t>Jira Dashboard</t>
        </is>
      </c>
      <c r="K13849" t="n">
        <v>2021</v>
      </c>
      <c r="L13849" t="n">
        <v>16</v>
      </c>
    </row>
    <row r="13850">
      <c r="A13850" t="inlineStr">
        <is>
          <t>Salim Salim</t>
        </is>
      </c>
      <c r="B13850" s="21" t="n">
        <v>44308</v>
      </c>
      <c r="C13850" t="inlineStr">
        <is>
          <t>SUB-TASK</t>
        </is>
      </c>
      <c r="D13850" t="inlineStr">
        <is>
          <t>CLOSED</t>
        </is>
      </c>
      <c r="E13850" t="n">
        <v>2.5</v>
      </c>
      <c r="F13850" t="inlineStr">
        <is>
          <t>CESCHTRENT-26337</t>
        </is>
      </c>
      <c r="G13850" t="inlineStr">
        <is>
          <t>We have scheduled below CHGs for JDK Upgrade for EWS-UTILS applications in PROD and DR.
EWS UTILS PROD:-           Release 25032/CHANGE 56357   04/23    10:00 PM CST
EWS UTILS DR:-                 Release 25033/CHANGE 56363    04/24    12:30 AM CST</t>
        </is>
      </c>
      <c r="H13850" t="inlineStr"/>
      <c r="I13850" t="inlineStr">
        <is>
          <t>EWS</t>
        </is>
      </c>
      <c r="J13850" t="inlineStr">
        <is>
          <t>Jira Dashboard</t>
        </is>
      </c>
      <c r="K13850" t="n">
        <v>2021</v>
      </c>
      <c r="L13850" t="n">
        <v>16</v>
      </c>
    </row>
    <row r="13851">
      <c r="A13851" t="inlineStr">
        <is>
          <t>Devi Jeyachandiran</t>
        </is>
      </c>
      <c r="B13851" s="21" t="n">
        <v>44308</v>
      </c>
      <c r="C13851" t="inlineStr">
        <is>
          <t>TASK</t>
        </is>
      </c>
      <c r="D13851" t="inlineStr">
        <is>
          <t>CLOSED</t>
        </is>
      </c>
      <c r="E13851" t="n">
        <v>2</v>
      </c>
      <c r="F13851" t="inlineStr">
        <is>
          <t>CESCHTRENT-26761</t>
        </is>
      </c>
      <c r="G13851" t="inlineStr">
        <is>
          <t>Created MOP for Interceptor UAT deployment and updated config for UAT.</t>
        </is>
      </c>
      <c r="H13851" t="inlineStr"/>
      <c r="I13851" t="inlineStr">
        <is>
          <t>EWS</t>
        </is>
      </c>
      <c r="J13851" t="inlineStr">
        <is>
          <t>Jira Dashboard</t>
        </is>
      </c>
      <c r="K13851" t="n">
        <v>2021</v>
      </c>
      <c r="L13851" t="n">
        <v>16</v>
      </c>
    </row>
    <row r="13852">
      <c r="A13852" t="inlineStr">
        <is>
          <t>Ashok Singh</t>
        </is>
      </c>
      <c r="B13852" s="21" t="n">
        <v>44308</v>
      </c>
      <c r="C13852" t="inlineStr">
        <is>
          <t>TASK</t>
        </is>
      </c>
      <c r="D13852" t="inlineStr">
        <is>
          <t>CLOSED</t>
        </is>
      </c>
      <c r="E13852" t="n">
        <v>1</v>
      </c>
      <c r="F13852" t="inlineStr">
        <is>
          <t>CESCHTRENT-26866</t>
        </is>
      </c>
      <c r="G13852" t="inlineStr">
        <is>
          <t>meeting</t>
        </is>
      </c>
      <c r="H13852" t="inlineStr">
        <is>
          <t>EWS - GENERAL</t>
        </is>
      </c>
      <c r="I13852" t="inlineStr">
        <is>
          <t>EWS</t>
        </is>
      </c>
      <c r="J13852" t="inlineStr">
        <is>
          <t>Jira Dashboard</t>
        </is>
      </c>
      <c r="K13852" t="n">
        <v>2021</v>
      </c>
      <c r="L13852" t="n">
        <v>16</v>
      </c>
    </row>
    <row r="13853">
      <c r="A13853" t="inlineStr">
        <is>
          <t>Salim Salim</t>
        </is>
      </c>
      <c r="B13853" s="21" t="n">
        <v>44308</v>
      </c>
      <c r="C13853" t="inlineStr">
        <is>
          <t>TASK</t>
        </is>
      </c>
      <c r="D13853" t="inlineStr">
        <is>
          <t>CLOSED</t>
        </is>
      </c>
      <c r="E13853" t="n">
        <v>2</v>
      </c>
      <c r="F13853" t="inlineStr">
        <is>
          <t>CESCHTRENT-27253</t>
        </is>
      </c>
      <c r="G13853" t="inlineStr">
        <is>
          <t>We have performed below configuration changes in SPC PROD. Deployed the changes through deployment followed by validation.</t>
        </is>
      </c>
      <c r="H13853" t="inlineStr">
        <is>
          <t>SPC</t>
        </is>
      </c>
      <c r="I13853" t="inlineStr">
        <is>
          <t>EWS</t>
        </is>
      </c>
      <c r="J13853" t="inlineStr">
        <is>
          <t>Jira Dashboard</t>
        </is>
      </c>
      <c r="K13853" t="n">
        <v>2021</v>
      </c>
      <c r="L13853" t="n">
        <v>16</v>
      </c>
    </row>
    <row r="13854">
      <c r="A13854" t="inlineStr">
        <is>
          <t>Salim Salim</t>
        </is>
      </c>
      <c r="B13854" s="21" t="n">
        <v>44308</v>
      </c>
      <c r="C13854" t="inlineStr">
        <is>
          <t>TASK</t>
        </is>
      </c>
      <c r="D13854" t="inlineStr">
        <is>
          <t>CLOSED</t>
        </is>
      </c>
      <c r="E13854" t="n">
        <v>6</v>
      </c>
      <c r="F13854" t="inlineStr">
        <is>
          <t>CESCHTRENT-27257</t>
        </is>
      </c>
      <c r="G13854"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3854" t="inlineStr">
        <is>
          <t>SOA LTWC</t>
        </is>
      </c>
      <c r="I13854" t="inlineStr">
        <is>
          <t>EWS</t>
        </is>
      </c>
      <c r="J13854" t="inlineStr">
        <is>
          <t>Jira Dashboard</t>
        </is>
      </c>
      <c r="K13854" t="n">
        <v>2021</v>
      </c>
      <c r="L13854" t="n">
        <v>16</v>
      </c>
    </row>
    <row r="13855">
      <c r="A13855" t="inlineStr">
        <is>
          <t>Satish Singh</t>
        </is>
      </c>
      <c r="B13855" s="21" t="n">
        <v>44309</v>
      </c>
      <c r="C13855" t="inlineStr">
        <is>
          <t>TASK</t>
        </is>
      </c>
      <c r="D13855" t="inlineStr">
        <is>
          <t>CLOSED</t>
        </is>
      </c>
      <c r="E13855" t="n">
        <v>1</v>
      </c>
      <c r="F13855" t="inlineStr">
        <is>
          <t>CESCHTRENT-26716</t>
        </is>
      </c>
      <c r="G13855" t="inlineStr">
        <is>
          <t>Weekly gateway bounced for CRM lower environment.</t>
        </is>
      </c>
      <c r="H13855" t="inlineStr">
        <is>
          <t>ICAPI/CM/ICOMS API GATEWAY</t>
        </is>
      </c>
      <c r="I13855" t="inlineStr">
        <is>
          <t>EWS</t>
        </is>
      </c>
      <c r="J13855" t="inlineStr">
        <is>
          <t>Jira Dashboard</t>
        </is>
      </c>
      <c r="K13855" t="n">
        <v>2021</v>
      </c>
      <c r="L13855" t="n">
        <v>16</v>
      </c>
    </row>
    <row r="13856">
      <c r="A13856" t="inlineStr">
        <is>
          <t>Devi Jeyachandiran</t>
        </is>
      </c>
      <c r="B13856" s="21" t="n">
        <v>44309</v>
      </c>
      <c r="C13856" t="inlineStr">
        <is>
          <t>TASK</t>
        </is>
      </c>
      <c r="D13856" t="inlineStr">
        <is>
          <t>CLOSED</t>
        </is>
      </c>
      <c r="E13856" t="n">
        <v>2</v>
      </c>
      <c r="F13856" t="inlineStr">
        <is>
          <t>CESCHTRENT-26761</t>
        </is>
      </c>
      <c r="G13856" t="inlineStr">
        <is>
          <t>Deployed in UAT.</t>
        </is>
      </c>
      <c r="H13856" t="inlineStr"/>
      <c r="I13856" t="inlineStr">
        <is>
          <t>EWS</t>
        </is>
      </c>
      <c r="J13856" t="inlineStr">
        <is>
          <t>Jira Dashboard</t>
        </is>
      </c>
      <c r="K13856" t="n">
        <v>2021</v>
      </c>
      <c r="L13856" t="n">
        <v>16</v>
      </c>
    </row>
    <row r="13857">
      <c r="A13857" t="inlineStr">
        <is>
          <t>Ashok Singh</t>
        </is>
      </c>
      <c r="B13857" s="21" t="n">
        <v>44309</v>
      </c>
      <c r="C13857" t="inlineStr">
        <is>
          <t>TASK</t>
        </is>
      </c>
      <c r="D13857" t="inlineStr">
        <is>
          <t>CLOSED</t>
        </is>
      </c>
      <c r="E13857" t="n">
        <v>1</v>
      </c>
      <c r="F13857" t="inlineStr">
        <is>
          <t>CESCHTRENT-26866</t>
        </is>
      </c>
      <c r="G13857" t="inlineStr">
        <is>
          <t>meeting</t>
        </is>
      </c>
      <c r="H13857" t="inlineStr">
        <is>
          <t>EWS - GENERAL</t>
        </is>
      </c>
      <c r="I13857" t="inlineStr">
        <is>
          <t>EWS</t>
        </is>
      </c>
      <c r="J13857" t="inlineStr">
        <is>
          <t>Jira Dashboard</t>
        </is>
      </c>
      <c r="K13857" t="n">
        <v>2021</v>
      </c>
      <c r="L13857" t="n">
        <v>16</v>
      </c>
    </row>
    <row r="13858">
      <c r="A13858" t="inlineStr">
        <is>
          <t>Nikhil Datta</t>
        </is>
      </c>
      <c r="B13858" s="21" t="n">
        <v>44295</v>
      </c>
      <c r="C13858" t="inlineStr">
        <is>
          <t>TASK</t>
        </is>
      </c>
      <c r="D13858" t="inlineStr">
        <is>
          <t>OPEN</t>
        </is>
      </c>
      <c r="E13858" t="n">
        <v>1</v>
      </c>
      <c r="F13858" t="inlineStr">
        <is>
          <t>CESCHTRENT-25899</t>
        </is>
      </c>
      <c r="G13858" t="inlineStr">
        <is>
          <t>Stand up meeting and doubt clearing meeting for Jira Dashboard on Metric Tool</t>
        </is>
      </c>
      <c r="H13858" t="inlineStr">
        <is>
          <t>EWS - GENERAL</t>
        </is>
      </c>
      <c r="I13858" t="inlineStr">
        <is>
          <t>EWS</t>
        </is>
      </c>
      <c r="J13858" t="inlineStr">
        <is>
          <t>Jira Dashboard</t>
        </is>
      </c>
      <c r="K13858" t="n">
        <v>2021</v>
      </c>
      <c r="L13858" t="n">
        <v>14</v>
      </c>
    </row>
    <row r="13859">
      <c r="A13859" t="inlineStr">
        <is>
          <t>Satish Singh</t>
        </is>
      </c>
      <c r="B13859" s="21" t="n">
        <v>44295</v>
      </c>
      <c r="C13859" t="inlineStr">
        <is>
          <t>TASK</t>
        </is>
      </c>
      <c r="D13859" t="inlineStr">
        <is>
          <t>CLOSED</t>
        </is>
      </c>
      <c r="E13859" t="n">
        <v>1</v>
      </c>
      <c r="F13859" t="inlineStr">
        <is>
          <t>CESCHTRENT-26716</t>
        </is>
      </c>
      <c r="G13859" t="inlineStr">
        <is>
          <t>Weekly gateway bounced for CRM lower environment.</t>
        </is>
      </c>
      <c r="H13859" t="inlineStr">
        <is>
          <t>ICAPI/CM/ICOMS API GATEWAY</t>
        </is>
      </c>
      <c r="I13859" t="inlineStr">
        <is>
          <t>EWS</t>
        </is>
      </c>
      <c r="J13859" t="inlineStr">
        <is>
          <t>Jira Dashboard</t>
        </is>
      </c>
      <c r="K13859" t="n">
        <v>2021</v>
      </c>
      <c r="L13859" t="n">
        <v>14</v>
      </c>
    </row>
    <row r="13860">
      <c r="A13860" t="inlineStr">
        <is>
          <t>Devi Jeyachandiran</t>
        </is>
      </c>
      <c r="B13860" s="21" t="n">
        <v>44295</v>
      </c>
      <c r="C13860" t="inlineStr">
        <is>
          <t>TASK</t>
        </is>
      </c>
      <c r="D13860" t="inlineStr">
        <is>
          <t>CLOSED</t>
        </is>
      </c>
      <c r="E13860" t="n">
        <v>2</v>
      </c>
      <c r="F13860" t="inlineStr">
        <is>
          <t>CESCHTRENT-26761</t>
        </is>
      </c>
      <c r="G13860" t="inlineStr">
        <is>
          <t>Deployed the interceptor in CDP SIT and QA servers. Validated the QA with https vip url https://oss-intercept-qa.eng.rr.com. Updated JOSS Qa endpoints for methods.</t>
        </is>
      </c>
      <c r="H13860" t="inlineStr"/>
      <c r="I13860" t="inlineStr">
        <is>
          <t>EWS</t>
        </is>
      </c>
      <c r="J13860" t="inlineStr">
        <is>
          <t>Jira Dashboard</t>
        </is>
      </c>
      <c r="K13860" t="n">
        <v>2021</v>
      </c>
      <c r="L13860" t="n">
        <v>14</v>
      </c>
    </row>
    <row r="13861">
      <c r="A13861" t="inlineStr">
        <is>
          <t>Ashok Singh</t>
        </is>
      </c>
      <c r="B13861" s="21" t="n">
        <v>44295</v>
      </c>
      <c r="C13861" t="inlineStr">
        <is>
          <t>TASK</t>
        </is>
      </c>
      <c r="D13861" t="inlineStr">
        <is>
          <t>CLOSED</t>
        </is>
      </c>
      <c r="E13861" t="n">
        <v>1</v>
      </c>
      <c r="F13861" t="inlineStr">
        <is>
          <t>CESCHTRENT-26866</t>
        </is>
      </c>
      <c r="G13861" t="inlineStr">
        <is>
          <t>meeting</t>
        </is>
      </c>
      <c r="H13861" t="inlineStr">
        <is>
          <t>EWS - GENERAL</t>
        </is>
      </c>
      <c r="I13861" t="inlineStr">
        <is>
          <t>EWS</t>
        </is>
      </c>
      <c r="J13861" t="inlineStr">
        <is>
          <t>Jira Dashboard</t>
        </is>
      </c>
      <c r="K13861" t="n">
        <v>2021</v>
      </c>
      <c r="L13861" t="n">
        <v>14</v>
      </c>
    </row>
    <row r="13862">
      <c r="A13862" t="inlineStr">
        <is>
          <t>Saurabh Rai</t>
        </is>
      </c>
      <c r="B13862" s="21" t="n">
        <v>44295</v>
      </c>
      <c r="C13862" t="inlineStr">
        <is>
          <t>TASK</t>
        </is>
      </c>
      <c r="D13862" t="inlineStr">
        <is>
          <t>CLOSED</t>
        </is>
      </c>
      <c r="E13862" t="n">
        <v>3</v>
      </c>
      <c r="F13862" t="inlineStr">
        <is>
          <t>CESCHTRENT-26911</t>
        </is>
      </c>
      <c r="G13862" t="inlineStr">
        <is>
          <t>SPC cutover to CM validations</t>
        </is>
      </c>
      <c r="H13862" t="inlineStr">
        <is>
          <t>ICAPI/CM/ICOMS API GATEWAY</t>
        </is>
      </c>
      <c r="I13862" t="inlineStr">
        <is>
          <t>EWS</t>
        </is>
      </c>
      <c r="J13862" t="inlineStr">
        <is>
          <t>Jira Dashboard</t>
        </is>
      </c>
      <c r="K13862" t="n">
        <v>2021</v>
      </c>
      <c r="L13862" t="n">
        <v>14</v>
      </c>
    </row>
    <row r="13863">
      <c r="A13863" t="inlineStr">
        <is>
          <t>Kapil Narang</t>
        </is>
      </c>
      <c r="B13863" s="21" t="n">
        <v>44335</v>
      </c>
      <c r="C13863" t="inlineStr">
        <is>
          <t>STORY</t>
        </is>
      </c>
      <c r="D13863" t="inlineStr">
        <is>
          <t>CLOSED</t>
        </is>
      </c>
      <c r="E13863" t="n">
        <v>1.5</v>
      </c>
      <c r="F13863" t="inlineStr">
        <is>
          <t>CESCHTRENT-27706</t>
        </is>
      </c>
      <c r="G13863" t="inlineStr">
        <is>
          <t>SNS monitoring scripts have been modified to return record counts from logs.</t>
        </is>
      </c>
      <c r="H13863" t="inlineStr">
        <is>
          <t>SNS LTWC</t>
        </is>
      </c>
      <c r="I13863" t="inlineStr">
        <is>
          <t>EWS</t>
        </is>
      </c>
      <c r="J13863" t="inlineStr">
        <is>
          <t>Jira Dashboard</t>
        </is>
      </c>
      <c r="K13863" t="n">
        <v>2021</v>
      </c>
      <c r="L13863" t="n">
        <v>20</v>
      </c>
    </row>
    <row r="13864">
      <c r="A13864" t="inlineStr">
        <is>
          <t>Ashok Singh</t>
        </is>
      </c>
      <c r="B13864" s="21" t="n">
        <v>44378</v>
      </c>
      <c r="C13864" t="inlineStr">
        <is>
          <t>TASK</t>
        </is>
      </c>
      <c r="D13864" t="inlineStr">
        <is>
          <t>CLOSED</t>
        </is>
      </c>
      <c r="E13864" t="n">
        <v>0.25</v>
      </c>
      <c r="F13864" t="inlineStr">
        <is>
          <t>CESCHTRENT-28779</t>
        </is>
      </c>
      <c r="G13864" t="inlineStr">
        <is>
          <t>Accepted</t>
        </is>
      </c>
      <c r="H13864" t="inlineStr">
        <is>
          <t>EWS - GENERAL</t>
        </is>
      </c>
      <c r="I13864" t="inlineStr">
        <is>
          <t>EWS</t>
        </is>
      </c>
      <c r="J13864" t="inlineStr">
        <is>
          <t>Jira Dashboard</t>
        </is>
      </c>
      <c r="K13864" t="n">
        <v>2021</v>
      </c>
      <c r="L13864" t="n">
        <v>26</v>
      </c>
    </row>
    <row r="13865">
      <c r="A13865" t="inlineStr">
        <is>
          <t>Rashid Mumtaz</t>
        </is>
      </c>
      <c r="B13865" s="21" t="n">
        <v>44440</v>
      </c>
      <c r="C13865" t="inlineStr">
        <is>
          <t>TASK</t>
        </is>
      </c>
      <c r="D13865" t="inlineStr">
        <is>
          <t>CLOSED</t>
        </is>
      </c>
      <c r="E13865" t="n">
        <v>1</v>
      </c>
      <c r="F13865" t="inlineStr">
        <is>
          <t>CESCHTRENT-30014</t>
        </is>
      </c>
      <c r="G13865" t="inlineStr">
        <is>
          <t>Reviewed the Infrastructure management sheet and updated details for EAI application.</t>
        </is>
      </c>
      <c r="H13865" t="inlineStr"/>
      <c r="I13865" t="inlineStr">
        <is>
          <t>EWS</t>
        </is>
      </c>
      <c r="J13865" t="inlineStr">
        <is>
          <t>Jira Dashboard</t>
        </is>
      </c>
      <c r="K13865" t="n">
        <v>2021</v>
      </c>
      <c r="L13865" t="n">
        <v>35</v>
      </c>
    </row>
    <row r="13866">
      <c r="A13866" t="inlineStr">
        <is>
          <t>Ashok Singh</t>
        </is>
      </c>
      <c r="B13866" s="21" t="n">
        <v>44348</v>
      </c>
      <c r="C13866" t="inlineStr">
        <is>
          <t>TASK</t>
        </is>
      </c>
      <c r="D13866" t="inlineStr">
        <is>
          <t>CLOSED</t>
        </is>
      </c>
      <c r="E13866" t="n">
        <v>22</v>
      </c>
      <c r="F13866" t="inlineStr">
        <is>
          <t>CESCHTRENT-27976</t>
        </is>
      </c>
      <c r="G13866" t="inlineStr"/>
      <c r="H13866" t="inlineStr">
        <is>
          <t>EWS - GENERAL</t>
        </is>
      </c>
      <c r="I13866" t="inlineStr">
        <is>
          <t>EWS</t>
        </is>
      </c>
      <c r="J13866" t="inlineStr">
        <is>
          <t>Jira Dashboard</t>
        </is>
      </c>
      <c r="K13866" t="n">
        <v>2021</v>
      </c>
      <c r="L13866" t="n">
        <v>22</v>
      </c>
    </row>
    <row r="13867">
      <c r="A13867" t="inlineStr">
        <is>
          <t>Ashok Singh</t>
        </is>
      </c>
      <c r="B13867" s="21" t="n">
        <v>44348</v>
      </c>
      <c r="C13867" t="inlineStr">
        <is>
          <t>EPIC</t>
        </is>
      </c>
      <c r="D13867" t="inlineStr">
        <is>
          <t>CLOSED</t>
        </is>
      </c>
      <c r="E13867" t="n">
        <v>120</v>
      </c>
      <c r="F13867" t="inlineStr">
        <is>
          <t>CESCHTRENT-27975</t>
        </is>
      </c>
      <c r="G13867" t="inlineStr"/>
      <c r="H13867" t="inlineStr">
        <is>
          <t>EWS - GENERAL</t>
        </is>
      </c>
      <c r="I13867" t="inlineStr">
        <is>
          <t>EWS</t>
        </is>
      </c>
      <c r="J13867" t="inlineStr">
        <is>
          <t>Jira Dashboard</t>
        </is>
      </c>
      <c r="K13867" t="n">
        <v>2021</v>
      </c>
      <c r="L13867" t="n">
        <v>22</v>
      </c>
    </row>
    <row r="13868">
      <c r="A13868" t="inlineStr">
        <is>
          <t>Sudhakar Panda</t>
        </is>
      </c>
      <c r="B13868" s="21" t="n">
        <v>44348</v>
      </c>
      <c r="C13868" t="inlineStr">
        <is>
          <t>TASK</t>
        </is>
      </c>
      <c r="D13868" t="inlineStr">
        <is>
          <t>CLOSED</t>
        </is>
      </c>
      <c r="E13868" t="n">
        <v>12</v>
      </c>
      <c r="F13868" t="inlineStr">
        <is>
          <t>CESCHTRENT-27816</t>
        </is>
      </c>
      <c r="G13868" t="inlineStr"/>
      <c r="H13868" t="inlineStr">
        <is>
          <t>EWS - GENERAL - MONITORING AND ALERTS</t>
        </is>
      </c>
      <c r="I13868" t="inlineStr">
        <is>
          <t>EWS</t>
        </is>
      </c>
      <c r="J13868" t="inlineStr">
        <is>
          <t>Jira Dashboard</t>
        </is>
      </c>
      <c r="K13868" t="n">
        <v>2021</v>
      </c>
      <c r="L13868" t="n">
        <v>22</v>
      </c>
    </row>
    <row r="13869">
      <c r="A13869" t="inlineStr">
        <is>
          <t>Satish Singh</t>
        </is>
      </c>
      <c r="B13869" s="21" t="n">
        <v>44450</v>
      </c>
      <c r="C13869" t="inlineStr">
        <is>
          <t>TASK</t>
        </is>
      </c>
      <c r="D13869" t="inlineStr">
        <is>
          <t>CLOSED</t>
        </is>
      </c>
      <c r="E13869" t="n">
        <v>2</v>
      </c>
      <c r="F13869" t="inlineStr">
        <is>
          <t>CESCHTRENT-30504</t>
        </is>
      </c>
      <c r="G13869" t="inlineStr">
        <is>
          <t>The East, Midwest, KC, BHN and NBC production ICAPI, Billing Adapter and CRM gateways bounced successfully.</t>
        </is>
      </c>
      <c r="H13869" t="inlineStr">
        <is>
          <t>ICAPI/CM/ICOMS API GATEWAY</t>
        </is>
      </c>
      <c r="I13869" t="inlineStr">
        <is>
          <t>EWS</t>
        </is>
      </c>
      <c r="J13869" t="inlineStr">
        <is>
          <t>Jira Dashboard</t>
        </is>
      </c>
      <c r="K13869" t="n">
        <v>2021</v>
      </c>
      <c r="L13869" t="n">
        <v>36</v>
      </c>
    </row>
    <row r="13870">
      <c r="A13870" t="inlineStr">
        <is>
          <t>Satish Singh</t>
        </is>
      </c>
      <c r="B13870" s="21" t="n">
        <v>44450</v>
      </c>
      <c r="C13870" t="inlineStr">
        <is>
          <t>TASK</t>
        </is>
      </c>
      <c r="D13870" t="inlineStr">
        <is>
          <t>CLOSED</t>
        </is>
      </c>
      <c r="E13870" t="n">
        <v>6</v>
      </c>
      <c r="F13870" t="inlineStr">
        <is>
          <t>CESCHTRENT-30505</t>
        </is>
      </c>
      <c r="G13870" t="inlineStr">
        <is>
          <t>Performed pre and post validation for ICAPI.</t>
        </is>
      </c>
      <c r="H13870" t="inlineStr">
        <is>
          <t>ICAPI/CM/ICOMS API GATEWAY</t>
        </is>
      </c>
      <c r="I13870" t="inlineStr">
        <is>
          <t>EWS</t>
        </is>
      </c>
      <c r="J13870" t="inlineStr">
        <is>
          <t>Jira Dashboard</t>
        </is>
      </c>
      <c r="K13870" t="n">
        <v>2021</v>
      </c>
      <c r="L13870" t="n">
        <v>36</v>
      </c>
    </row>
    <row r="13871">
      <c r="A13871" t="inlineStr">
        <is>
          <t>Satish Singh</t>
        </is>
      </c>
      <c r="B13871" s="21" t="n">
        <v>44450</v>
      </c>
      <c r="C13871" t="inlineStr">
        <is>
          <t>TASK</t>
        </is>
      </c>
      <c r="D13871" t="inlineStr">
        <is>
          <t>CLOSED</t>
        </is>
      </c>
      <c r="E13871" t="n">
        <v>2</v>
      </c>
      <c r="F13871" t="inlineStr">
        <is>
          <t>CESCHTRENT-30504</t>
        </is>
      </c>
      <c r="G13871" t="inlineStr">
        <is>
          <t>Completed successfully</t>
        </is>
      </c>
      <c r="H13871" t="inlineStr">
        <is>
          <t>ICAPI/CM/ICOMS API GATEWAY</t>
        </is>
      </c>
      <c r="I13871" t="inlineStr">
        <is>
          <t>EWS</t>
        </is>
      </c>
      <c r="J13871" t="inlineStr">
        <is>
          <t>Jira Dashboard</t>
        </is>
      </c>
      <c r="K13871" t="n">
        <v>2021</v>
      </c>
      <c r="L13871" t="n">
        <v>36</v>
      </c>
    </row>
    <row r="13872">
      <c r="A13872" t="inlineStr">
        <is>
          <t>Ifrah Fatima</t>
        </is>
      </c>
      <c r="B13872" s="21" t="n">
        <v>44452</v>
      </c>
      <c r="C13872" t="inlineStr">
        <is>
          <t>TASK</t>
        </is>
      </c>
      <c r="D13872" t="inlineStr">
        <is>
          <t>CLOSED</t>
        </is>
      </c>
      <c r="E13872" t="n">
        <v>0.25</v>
      </c>
      <c r="F13872" t="inlineStr">
        <is>
          <t>CESCHTRENT-30506</t>
        </is>
      </c>
      <c r="G13872" t="inlineStr">
        <is>
          <t>Attached SPC and LTWC SOA SLBOS weekly report.</t>
        </is>
      </c>
      <c r="H13872" t="inlineStr">
        <is>
          <t>SPC</t>
        </is>
      </c>
      <c r="I13872" t="inlineStr">
        <is>
          <t>EWS</t>
        </is>
      </c>
      <c r="J13872" t="inlineStr">
        <is>
          <t>Jira Dashboard</t>
        </is>
      </c>
      <c r="K13872" t="n">
        <v>2021</v>
      </c>
      <c r="L13872" t="n">
        <v>37</v>
      </c>
    </row>
    <row r="13873">
      <c r="A13873" t="inlineStr">
        <is>
          <t>Sunandamala Adadala</t>
        </is>
      </c>
      <c r="B13873" s="21" t="n">
        <v>44459</v>
      </c>
      <c r="C13873" t="inlineStr">
        <is>
          <t>TASK</t>
        </is>
      </c>
      <c r="D13873" t="inlineStr">
        <is>
          <t>CLOSED</t>
        </is>
      </c>
      <c r="E13873" t="n">
        <v>0.25</v>
      </c>
      <c r="F13873" t="inlineStr">
        <is>
          <t>CESCHTRENT-30683</t>
        </is>
      </c>
      <c r="G13873" t="inlineStr">
        <is>
          <t>Prepared and attached LCHTR SOA/OSB SLBOS Report</t>
        </is>
      </c>
      <c r="H13873" t="inlineStr">
        <is>
          <t>SPC</t>
        </is>
      </c>
      <c r="I13873" t="inlineStr">
        <is>
          <t>EWS</t>
        </is>
      </c>
      <c r="J13873" t="inlineStr">
        <is>
          <t>Jira Dashboard</t>
        </is>
      </c>
      <c r="K13873" t="n">
        <v>2021</v>
      </c>
      <c r="L13873" t="n">
        <v>38</v>
      </c>
    </row>
    <row r="13874">
      <c r="A13874" t="inlineStr">
        <is>
          <t>Ashok Singh</t>
        </is>
      </c>
      <c r="B13874" s="21" t="n">
        <v>44379</v>
      </c>
      <c r="C13874" t="inlineStr">
        <is>
          <t>TASK</t>
        </is>
      </c>
      <c r="D13874" t="inlineStr">
        <is>
          <t>CLOSED</t>
        </is>
      </c>
      <c r="E13874" t="n">
        <v>0.75</v>
      </c>
      <c r="F13874" t="inlineStr">
        <is>
          <t>CESCHTRENT-28779</t>
        </is>
      </c>
      <c r="G13874" t="inlineStr">
        <is>
          <t>Meeting</t>
        </is>
      </c>
      <c r="H13874" t="inlineStr">
        <is>
          <t>EWS - GENERAL</t>
        </is>
      </c>
      <c r="I13874" t="inlineStr">
        <is>
          <t>EWS</t>
        </is>
      </c>
      <c r="J13874" t="inlineStr">
        <is>
          <t>Jira Dashboard</t>
        </is>
      </c>
      <c r="K13874" t="n">
        <v>2021</v>
      </c>
      <c r="L13874" t="n">
        <v>26</v>
      </c>
    </row>
    <row r="13875">
      <c r="A13875" t="inlineStr">
        <is>
          <t>Saurabh Rai</t>
        </is>
      </c>
      <c r="B13875" s="21" t="n">
        <v>44379</v>
      </c>
      <c r="C13875" t="inlineStr">
        <is>
          <t>TASK</t>
        </is>
      </c>
      <c r="D13875" t="inlineStr">
        <is>
          <t>OPEN</t>
        </is>
      </c>
      <c r="E13875" t="n">
        <v>1</v>
      </c>
      <c r="F13875" t="inlineStr">
        <is>
          <t>CESCHTRENT-28798</t>
        </is>
      </c>
      <c r="G13875" t="inlineStr">
        <is>
          <t>Weekly gateway bounce for CRM gateway to clear the temp storage.</t>
        </is>
      </c>
      <c r="H13875" t="inlineStr"/>
      <c r="I13875" t="inlineStr">
        <is>
          <t>EWS</t>
        </is>
      </c>
      <c r="J13875" t="inlineStr">
        <is>
          <t>Jira Dashboard</t>
        </is>
      </c>
      <c r="K13875" t="n">
        <v>2021</v>
      </c>
      <c r="L13875" t="n">
        <v>26</v>
      </c>
    </row>
    <row r="13876">
      <c r="A13876" t="inlineStr">
        <is>
          <t>Salim Salim</t>
        </is>
      </c>
      <c r="B13876" s="21" t="n">
        <v>44379</v>
      </c>
      <c r="C13876" t="inlineStr">
        <is>
          <t>TASK</t>
        </is>
      </c>
      <c r="D13876" t="inlineStr">
        <is>
          <t>CLOSED</t>
        </is>
      </c>
      <c r="E13876" t="n">
        <v>2</v>
      </c>
      <c r="F13876" t="inlineStr">
        <is>
          <t>CESCHTRENT-29105</t>
        </is>
      </c>
      <c r="G13876" t="inlineStr">
        <is>
          <t>Joined the bridge, troubleshooted the issue and share analysis to development team and CSG to check further.</t>
        </is>
      </c>
      <c r="H13876" t="inlineStr">
        <is>
          <t>SPC</t>
        </is>
      </c>
      <c r="I13876" t="inlineStr">
        <is>
          <t>EWS</t>
        </is>
      </c>
      <c r="J13876" t="inlineStr">
        <is>
          <t>Jira Dashboard</t>
        </is>
      </c>
      <c r="K13876" t="n">
        <v>2021</v>
      </c>
      <c r="L13876" t="n">
        <v>26</v>
      </c>
    </row>
    <row r="13877">
      <c r="A13877" t="inlineStr">
        <is>
          <t>Satish Singh</t>
        </is>
      </c>
      <c r="B13877" s="21" t="n">
        <v>44379</v>
      </c>
      <c r="C13877" t="inlineStr">
        <is>
          <t>TASK</t>
        </is>
      </c>
      <c r="D13877" t="inlineStr">
        <is>
          <t>CLOSED</t>
        </is>
      </c>
      <c r="E13877" t="n">
        <v>1.5</v>
      </c>
      <c r="F13877" t="inlineStr">
        <is>
          <t>CESCHTRENT-28860</t>
        </is>
      </c>
      <c r="G13877" t="inlineStr">
        <is>
          <t>Lower Env CRM gateway bounced successfully.</t>
        </is>
      </c>
      <c r="H13877" t="inlineStr">
        <is>
          <t>ICAPI/CM/ICOMS API GATEWAY</t>
        </is>
      </c>
      <c r="I13877" t="inlineStr">
        <is>
          <t>EWS</t>
        </is>
      </c>
      <c r="J13877" t="inlineStr">
        <is>
          <t>Jira Dashboard</t>
        </is>
      </c>
      <c r="K13877" t="n">
        <v>2021</v>
      </c>
      <c r="L13877" t="n">
        <v>26</v>
      </c>
    </row>
    <row r="13878">
      <c r="A13878" t="inlineStr">
        <is>
          <t>Sudhakar Panda</t>
        </is>
      </c>
      <c r="B13878" s="21" t="n">
        <v>44340</v>
      </c>
      <c r="C13878" t="inlineStr">
        <is>
          <t>TASK</t>
        </is>
      </c>
      <c r="D13878" t="inlineStr">
        <is>
          <t>CLOSED</t>
        </is>
      </c>
      <c r="E13878" t="n">
        <v>6</v>
      </c>
      <c r="F13878" t="inlineStr">
        <is>
          <t>CESCHTRENT-27609</t>
        </is>
      </c>
      <c r="G13878" t="inlineStr"/>
      <c r="H13878" t="inlineStr"/>
      <c r="I13878" t="inlineStr">
        <is>
          <t>EWS</t>
        </is>
      </c>
      <c r="J13878" t="inlineStr">
        <is>
          <t>Jira Dashboard</t>
        </is>
      </c>
      <c r="K13878" t="n">
        <v>2021</v>
      </c>
      <c r="L13878" t="n">
        <v>21</v>
      </c>
    </row>
    <row r="13879">
      <c r="A13879" t="inlineStr">
        <is>
          <t>Tejaswi Devarapalli</t>
        </is>
      </c>
      <c r="B13879" s="21" t="n">
        <v>44341</v>
      </c>
      <c r="C13879" t="inlineStr">
        <is>
          <t>SUB-TASK</t>
        </is>
      </c>
      <c r="D13879" t="inlineStr">
        <is>
          <t>OPEN</t>
        </is>
      </c>
      <c r="E13879" t="n">
        <v>0.08</v>
      </c>
      <c r="F13879" t="inlineStr">
        <is>
          <t>CESCHTRENT-27091</t>
        </is>
      </c>
      <c r="G13879" t="inlineStr">
        <is>
          <t>Acceptance</t>
        </is>
      </c>
      <c r="H13879" t="inlineStr">
        <is>
          <t>AGREEMENTS SERVICES</t>
        </is>
      </c>
      <c r="I13879" t="inlineStr">
        <is>
          <t>EWS</t>
        </is>
      </c>
      <c r="J13879" t="inlineStr">
        <is>
          <t>Jira Dashboard</t>
        </is>
      </c>
      <c r="K13879" t="n">
        <v>2021</v>
      </c>
      <c r="L13879" t="n">
        <v>21</v>
      </c>
    </row>
    <row r="13880">
      <c r="A13880" t="inlineStr">
        <is>
          <t>Tejaswi Devarapalli</t>
        </is>
      </c>
      <c r="B13880" s="21" t="n">
        <v>44341</v>
      </c>
      <c r="C13880" t="inlineStr">
        <is>
          <t>SUB-TASK</t>
        </is>
      </c>
      <c r="D13880" t="inlineStr">
        <is>
          <t>OPEN</t>
        </is>
      </c>
      <c r="E13880" t="n">
        <v>2</v>
      </c>
      <c r="F13880" t="inlineStr">
        <is>
          <t>CESCHTRENT-27091</t>
        </is>
      </c>
      <c r="G13880" t="inlineStr">
        <is>
          <t>Development</t>
        </is>
      </c>
      <c r="H13880" t="inlineStr">
        <is>
          <t>AGREEMENTS SERVICES</t>
        </is>
      </c>
      <c r="I13880" t="inlineStr">
        <is>
          <t>EWS</t>
        </is>
      </c>
      <c r="J13880" t="inlineStr">
        <is>
          <t>Jira Dashboard</t>
        </is>
      </c>
      <c r="K13880" t="n">
        <v>2021</v>
      </c>
      <c r="L13880" t="n">
        <v>21</v>
      </c>
    </row>
    <row r="13881">
      <c r="A13881" t="inlineStr">
        <is>
          <t>Tejaswi Devarapalli</t>
        </is>
      </c>
      <c r="B13881" s="21" t="n">
        <v>44341</v>
      </c>
      <c r="C13881" t="inlineStr">
        <is>
          <t>SUB-TASK</t>
        </is>
      </c>
      <c r="D13881" t="inlineStr">
        <is>
          <t>OPEN</t>
        </is>
      </c>
      <c r="E13881" t="n">
        <v>1</v>
      </c>
      <c r="F13881" t="inlineStr">
        <is>
          <t>CESCHTRENT-27091</t>
        </is>
      </c>
      <c r="G13881" t="inlineStr">
        <is>
          <t>QA/UAT Deployment</t>
        </is>
      </c>
      <c r="H13881" t="inlineStr">
        <is>
          <t>AGREEMENTS SERVICES</t>
        </is>
      </c>
      <c r="I13881" t="inlineStr">
        <is>
          <t>EWS</t>
        </is>
      </c>
      <c r="J13881" t="inlineStr">
        <is>
          <t>Jira Dashboard</t>
        </is>
      </c>
      <c r="K13881" t="n">
        <v>2021</v>
      </c>
      <c r="L13881" t="n">
        <v>21</v>
      </c>
    </row>
    <row r="13882">
      <c r="A13882" t="inlineStr">
        <is>
          <t>Ifrah Fatima</t>
        </is>
      </c>
      <c r="B13882" s="21" t="n">
        <v>44341</v>
      </c>
      <c r="C13882" t="inlineStr">
        <is>
          <t>TASK</t>
        </is>
      </c>
      <c r="D13882" t="inlineStr">
        <is>
          <t>DESIGN IN PROGRESS</t>
        </is>
      </c>
      <c r="E13882" t="n">
        <v>2</v>
      </c>
      <c r="F13882" t="inlineStr">
        <is>
          <t>CESCHTRENT-27607</t>
        </is>
      </c>
      <c r="G13882" t="inlineStr">
        <is>
          <t>SOA EQA Internal LB cert renewal activity is successfully completed under  RELEASE 25935/CHANGE 61397 5/24/2021 7:30 PM CST. Performed post validations and notified constituents regarding the same.</t>
        </is>
      </c>
      <c r="H13882" t="inlineStr"/>
      <c r="I13882" t="inlineStr">
        <is>
          <t>EWS</t>
        </is>
      </c>
      <c r="J13882" t="inlineStr">
        <is>
          <t>Jira Dashboard</t>
        </is>
      </c>
      <c r="K13882" t="n">
        <v>2021</v>
      </c>
      <c r="L13882" t="n">
        <v>21</v>
      </c>
    </row>
    <row r="13883">
      <c r="A13883" t="inlineStr">
        <is>
          <t>Ashok Singh</t>
        </is>
      </c>
      <c r="B13883" s="21" t="n">
        <v>44341</v>
      </c>
      <c r="C13883" t="inlineStr">
        <is>
          <t>TASK</t>
        </is>
      </c>
      <c r="D13883" t="inlineStr">
        <is>
          <t>CLOSED</t>
        </is>
      </c>
      <c r="E13883" t="n">
        <v>1</v>
      </c>
      <c r="F13883" t="inlineStr">
        <is>
          <t>CESCHTRENT-27974</t>
        </is>
      </c>
      <c r="G13883" t="inlineStr">
        <is>
          <t>meetings</t>
        </is>
      </c>
      <c r="H13883" t="inlineStr">
        <is>
          <t>EWS - GENERAL - METRICS AND APPLICATION TOOL</t>
        </is>
      </c>
      <c r="I13883" t="inlineStr">
        <is>
          <t>EWS</t>
        </is>
      </c>
      <c r="J13883" t="inlineStr">
        <is>
          <t>Jira Dashboard</t>
        </is>
      </c>
      <c r="K13883" t="n">
        <v>2021</v>
      </c>
      <c r="L13883" t="n">
        <v>21</v>
      </c>
    </row>
    <row r="13884">
      <c r="A13884" t="inlineStr">
        <is>
          <t>Jitendra Sharma</t>
        </is>
      </c>
      <c r="B13884" s="21" t="n">
        <v>44336</v>
      </c>
      <c r="C13884" t="inlineStr">
        <is>
          <t>TASK</t>
        </is>
      </c>
      <c r="D13884" t="inlineStr">
        <is>
          <t>CLOSED</t>
        </is>
      </c>
      <c r="E13884" t="n">
        <v>60</v>
      </c>
      <c r="F13884" t="inlineStr">
        <is>
          <t>CESCHTRENT-26695</t>
        </is>
      </c>
      <c r="G13884" t="inlineStr"/>
      <c r="H13884" t="inlineStr"/>
      <c r="I13884" t="inlineStr">
        <is>
          <t>EWS</t>
        </is>
      </c>
      <c r="J13884" t="inlineStr">
        <is>
          <t>Jira Dashboard</t>
        </is>
      </c>
      <c r="K13884" t="n">
        <v>2021</v>
      </c>
      <c r="L13884" t="n">
        <v>20</v>
      </c>
    </row>
    <row r="13885">
      <c r="A13885" t="inlineStr">
        <is>
          <t>Anayat Shah</t>
        </is>
      </c>
      <c r="B13885" s="21" t="n">
        <v>44336</v>
      </c>
      <c r="C13885" t="inlineStr">
        <is>
          <t>TASK</t>
        </is>
      </c>
      <c r="D13885" t="inlineStr">
        <is>
          <t>CLOSED</t>
        </is>
      </c>
      <c r="E13885" t="n">
        <v>2</v>
      </c>
      <c r="F13885" t="inlineStr">
        <is>
          <t>CESCHTRENT-27804</t>
        </is>
      </c>
      <c r="G13885" t="inlineStr">
        <is>
          <t xml:space="preserve">Completed </t>
        </is>
      </c>
      <c r="H13885" t="inlineStr"/>
      <c r="I13885" t="inlineStr">
        <is>
          <t>EWS</t>
        </is>
      </c>
      <c r="J13885" t="inlineStr">
        <is>
          <t>Jira Dashboard</t>
        </is>
      </c>
      <c r="K13885" t="n">
        <v>2021</v>
      </c>
      <c r="L13885" t="n">
        <v>20</v>
      </c>
    </row>
    <row r="13886">
      <c r="A13886" t="inlineStr">
        <is>
          <t>Anayat Shah</t>
        </is>
      </c>
      <c r="B13886" s="21" t="n">
        <v>44336</v>
      </c>
      <c r="C13886" t="inlineStr">
        <is>
          <t>TASK</t>
        </is>
      </c>
      <c r="D13886" t="inlineStr">
        <is>
          <t>CLOSED</t>
        </is>
      </c>
      <c r="E13886" t="n">
        <v>3</v>
      </c>
      <c r="F13886" t="inlineStr">
        <is>
          <t>CESCHTRENT-27814</t>
        </is>
      </c>
      <c r="G13886" t="inlineStr">
        <is>
          <t>Done</t>
        </is>
      </c>
      <c r="H13886" t="inlineStr"/>
      <c r="I13886" t="inlineStr">
        <is>
          <t>EWS</t>
        </is>
      </c>
      <c r="J13886" t="inlineStr">
        <is>
          <t>Jira Dashboard</t>
        </is>
      </c>
      <c r="K13886" t="n">
        <v>2021</v>
      </c>
      <c r="L13886" t="n">
        <v>20</v>
      </c>
    </row>
    <row r="13887">
      <c r="A13887" t="inlineStr">
        <is>
          <t>Kapil Narang</t>
        </is>
      </c>
      <c r="B13887" s="21" t="n">
        <v>44337</v>
      </c>
      <c r="C13887" t="inlineStr">
        <is>
          <t>TASK</t>
        </is>
      </c>
      <c r="D13887" t="inlineStr">
        <is>
          <t>CLOSED</t>
        </is>
      </c>
      <c r="E13887" t="n">
        <v>1</v>
      </c>
      <c r="F13887" t="inlineStr">
        <is>
          <t>CESCHTRENT-27705</t>
        </is>
      </c>
      <c r="G13887" t="inlineStr">
        <is>
          <t>Manual Processing of statement notifications</t>
        </is>
      </c>
      <c r="H13887" t="inlineStr">
        <is>
          <t>SNS LTWC</t>
        </is>
      </c>
      <c r="I13887" t="inlineStr">
        <is>
          <t>EWS</t>
        </is>
      </c>
      <c r="J13887" t="inlineStr">
        <is>
          <t>Jira Dashboard</t>
        </is>
      </c>
      <c r="K13887" t="n">
        <v>2021</v>
      </c>
      <c r="L13887" t="n">
        <v>20</v>
      </c>
    </row>
    <row r="13888">
      <c r="A13888" t="inlineStr">
        <is>
          <t>Kapil Narang</t>
        </is>
      </c>
      <c r="B13888" s="21" t="n">
        <v>44337</v>
      </c>
      <c r="C13888" t="inlineStr">
        <is>
          <t>STORY</t>
        </is>
      </c>
      <c r="D13888" t="inlineStr">
        <is>
          <t>CLOSED</t>
        </is>
      </c>
      <c r="E13888" t="n">
        <v>1.5</v>
      </c>
      <c r="F13888" t="inlineStr">
        <is>
          <t>CESCHTRENT-27706</t>
        </is>
      </c>
      <c r="G13888" t="inlineStr">
        <is>
          <t>SNS monitoring scripts have been modified to return record counts from logs.</t>
        </is>
      </c>
      <c r="H13888" t="inlineStr">
        <is>
          <t>SNS LTWC</t>
        </is>
      </c>
      <c r="I13888" t="inlineStr">
        <is>
          <t>EWS</t>
        </is>
      </c>
      <c r="J13888" t="inlineStr">
        <is>
          <t>Jira Dashboard</t>
        </is>
      </c>
      <c r="K13888" t="n">
        <v>2021</v>
      </c>
      <c r="L13888" t="n">
        <v>20</v>
      </c>
    </row>
    <row r="13889">
      <c r="A13889" t="inlineStr">
        <is>
          <t>Saurabh Rai</t>
        </is>
      </c>
      <c r="B13889" s="21" t="n">
        <v>44337</v>
      </c>
      <c r="C13889" t="inlineStr">
        <is>
          <t>TASK</t>
        </is>
      </c>
      <c r="D13889" t="inlineStr">
        <is>
          <t>CLOSED</t>
        </is>
      </c>
      <c r="E13889" t="n">
        <v>1</v>
      </c>
      <c r="F13889" t="inlineStr">
        <is>
          <t>CESCHTRENT-27900</t>
        </is>
      </c>
      <c r="G13889" t="inlineStr">
        <is>
          <t>Weekly gateway bounce for CRM  lower environment gateways.</t>
        </is>
      </c>
      <c r="H13889" t="inlineStr"/>
      <c r="I13889" t="inlineStr">
        <is>
          <t>EWS</t>
        </is>
      </c>
      <c r="J13889" t="inlineStr">
        <is>
          <t>Jira Dashboard</t>
        </is>
      </c>
      <c r="K13889" t="n">
        <v>2021</v>
      </c>
      <c r="L13889" t="n">
        <v>20</v>
      </c>
    </row>
    <row r="13890">
      <c r="A13890" t="inlineStr">
        <is>
          <t>Ashok Singh</t>
        </is>
      </c>
      <c r="B13890" s="21" t="n">
        <v>44337</v>
      </c>
      <c r="C13890" t="inlineStr">
        <is>
          <t>TASK</t>
        </is>
      </c>
      <c r="D13890" t="inlineStr">
        <is>
          <t>CLOSED</t>
        </is>
      </c>
      <c r="E13890" t="n">
        <v>1</v>
      </c>
      <c r="F13890" t="inlineStr">
        <is>
          <t>CESCHTRENT-27974</t>
        </is>
      </c>
      <c r="G13890" t="inlineStr">
        <is>
          <t>meetings</t>
        </is>
      </c>
      <c r="H13890" t="inlineStr">
        <is>
          <t>EWS - GENERAL - METRICS AND APPLICATION TOOL</t>
        </is>
      </c>
      <c r="I13890" t="inlineStr">
        <is>
          <t>EWS</t>
        </is>
      </c>
      <c r="J13890" t="inlineStr">
        <is>
          <t>Jira Dashboard</t>
        </is>
      </c>
      <c r="K13890" t="n">
        <v>2021</v>
      </c>
      <c r="L13890" t="n">
        <v>20</v>
      </c>
    </row>
    <row r="13891">
      <c r="A13891" t="inlineStr">
        <is>
          <t>Ifrah Fatima</t>
        </is>
      </c>
      <c r="B13891" s="21" t="n">
        <v>44340</v>
      </c>
      <c r="C13891" t="inlineStr">
        <is>
          <t>TASK</t>
        </is>
      </c>
      <c r="D13891" t="inlineStr">
        <is>
          <t>DESIGN IN PROGRESS</t>
        </is>
      </c>
      <c r="E13891" t="n">
        <v>2</v>
      </c>
      <c r="F13891" t="inlineStr">
        <is>
          <t>CESCHTRENT-27607</t>
        </is>
      </c>
      <c r="G13891"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3891" t="inlineStr"/>
      <c r="I13891" t="inlineStr">
        <is>
          <t>EWS</t>
        </is>
      </c>
      <c r="J13891" t="inlineStr">
        <is>
          <t>Jira Dashboard</t>
        </is>
      </c>
      <c r="K13891" t="n">
        <v>2021</v>
      </c>
      <c r="L13891" t="n">
        <v>21</v>
      </c>
    </row>
    <row r="13892">
      <c r="A13892" t="inlineStr">
        <is>
          <t>Deepak Vaswani</t>
        </is>
      </c>
      <c r="B13892" s="21" t="n">
        <v>44340</v>
      </c>
      <c r="C13892" t="inlineStr">
        <is>
          <t>TASK</t>
        </is>
      </c>
      <c r="D13892" t="inlineStr">
        <is>
          <t>UAT IN PROGRESS</t>
        </is>
      </c>
      <c r="E13892" t="n">
        <v>6</v>
      </c>
      <c r="F13892" t="inlineStr">
        <is>
          <t>CESCHTRENT-27300</t>
        </is>
      </c>
      <c r="G13892" t="inlineStr">
        <is>
          <t>Report</t>
        </is>
      </c>
      <c r="H13892" t="inlineStr">
        <is>
          <t>SPC</t>
        </is>
      </c>
      <c r="I13892" t="inlineStr">
        <is>
          <t>EWS</t>
        </is>
      </c>
      <c r="J13892" t="inlineStr">
        <is>
          <t>Jira Dashboard</t>
        </is>
      </c>
      <c r="K13892" t="n">
        <v>2021</v>
      </c>
      <c r="L13892" t="n">
        <v>21</v>
      </c>
    </row>
    <row r="13893">
      <c r="A13893" t="inlineStr">
        <is>
          <t>Satish Singh</t>
        </is>
      </c>
      <c r="B13893" s="21" t="n">
        <v>44340</v>
      </c>
      <c r="C13893" t="inlineStr">
        <is>
          <t>TASK</t>
        </is>
      </c>
      <c r="D13893" t="inlineStr">
        <is>
          <t>CLOSED</t>
        </is>
      </c>
      <c r="E13893" t="n">
        <v>8</v>
      </c>
      <c r="F13893" t="inlineStr">
        <is>
          <t>CESCHTRENT-27855</t>
        </is>
      </c>
      <c r="G13893" t="inlineStr">
        <is>
          <t>Start and Stop ICOMS API gateways for EAST, Midwest and BHN. Latency issue reported during the comm desk validation so need to bounce CRM gateways for Midwest after the approvals. Also validated configuration and functionality.</t>
        </is>
      </c>
      <c r="H13893" t="inlineStr">
        <is>
          <t>ICAPI/CM/ICOMS API GATEWAY</t>
        </is>
      </c>
      <c r="I13893" t="inlineStr">
        <is>
          <t>EWS</t>
        </is>
      </c>
      <c r="J13893" t="inlineStr">
        <is>
          <t>Jira Dashboard</t>
        </is>
      </c>
      <c r="K13893" t="n">
        <v>2021</v>
      </c>
      <c r="L13893" t="n">
        <v>21</v>
      </c>
    </row>
    <row r="13894">
      <c r="A13894" t="inlineStr">
        <is>
          <t>Sunandamala Adadala</t>
        </is>
      </c>
      <c r="B13894" s="21" t="n">
        <v>44340</v>
      </c>
      <c r="C13894" t="inlineStr">
        <is>
          <t>TASK</t>
        </is>
      </c>
      <c r="D13894" t="inlineStr">
        <is>
          <t>CLOSED</t>
        </is>
      </c>
      <c r="E13894" t="n">
        <v>0.33</v>
      </c>
      <c r="F13894" t="inlineStr">
        <is>
          <t>CESCHTRENT-27856</t>
        </is>
      </c>
      <c r="G13894" t="inlineStr">
        <is>
          <t>Prepared SOA/OSB SLBOS report</t>
        </is>
      </c>
      <c r="H13894" t="inlineStr">
        <is>
          <t>SPC</t>
        </is>
      </c>
      <c r="I13894" t="inlineStr">
        <is>
          <t>EWS</t>
        </is>
      </c>
      <c r="J13894" t="inlineStr">
        <is>
          <t>Jira Dashboard</t>
        </is>
      </c>
      <c r="K13894" t="n">
        <v>2021</v>
      </c>
      <c r="L13894" t="n">
        <v>21</v>
      </c>
    </row>
    <row r="13895">
      <c r="A13895" t="inlineStr">
        <is>
          <t>Ifrah Fatima</t>
        </is>
      </c>
      <c r="B13895" s="21" t="n">
        <v>44340</v>
      </c>
      <c r="C13895" t="inlineStr">
        <is>
          <t>TASK</t>
        </is>
      </c>
      <c r="D13895" t="inlineStr">
        <is>
          <t>CLOSED</t>
        </is>
      </c>
      <c r="E13895" t="n">
        <v>0.25</v>
      </c>
      <c r="F13895" t="inlineStr">
        <is>
          <t>CESCHTRENT-27856</t>
        </is>
      </c>
      <c r="G13895" t="inlineStr">
        <is>
          <t>Please find the attached SLBOS count report of LTWC-SOA and SPC (17th May – 23rd? May).</t>
        </is>
      </c>
      <c r="H13895" t="inlineStr">
        <is>
          <t>SPC</t>
        </is>
      </c>
      <c r="I13895" t="inlineStr">
        <is>
          <t>EWS</t>
        </is>
      </c>
      <c r="J13895" t="inlineStr">
        <is>
          <t>Jira Dashboard</t>
        </is>
      </c>
      <c r="K13895" t="n">
        <v>2021</v>
      </c>
      <c r="L13895" t="n">
        <v>21</v>
      </c>
    </row>
    <row r="13896">
      <c r="A13896" t="inlineStr">
        <is>
          <t>Rashid Mumtaz</t>
        </is>
      </c>
      <c r="B13896" s="21" t="n">
        <v>44340</v>
      </c>
      <c r="C13896" t="inlineStr">
        <is>
          <t>TASK</t>
        </is>
      </c>
      <c r="D13896" t="inlineStr">
        <is>
          <t>CLOSED</t>
        </is>
      </c>
      <c r="E13896" t="n">
        <v>0.17</v>
      </c>
      <c r="F13896" t="inlineStr">
        <is>
          <t>CESCHTRENT-27856</t>
        </is>
      </c>
      <c r="G13896" t="inlineStr">
        <is>
          <t>Prepared and shared weekly SLBOS report for EAI application.</t>
        </is>
      </c>
      <c r="H13896" t="inlineStr">
        <is>
          <t>SPC</t>
        </is>
      </c>
      <c r="I13896" t="inlineStr">
        <is>
          <t>EWS</t>
        </is>
      </c>
      <c r="J13896" t="inlineStr">
        <is>
          <t>Jira Dashboard</t>
        </is>
      </c>
      <c r="K13896" t="n">
        <v>2021</v>
      </c>
      <c r="L13896" t="n">
        <v>21</v>
      </c>
    </row>
    <row r="13897">
      <c r="A13897" t="inlineStr">
        <is>
          <t>Saurabh Rai</t>
        </is>
      </c>
      <c r="B13897" s="21" t="n">
        <v>44340</v>
      </c>
      <c r="C13897" t="inlineStr">
        <is>
          <t>TASK</t>
        </is>
      </c>
      <c r="D13897" t="inlineStr">
        <is>
          <t>CLOSED</t>
        </is>
      </c>
      <c r="E13897" t="n">
        <v>1</v>
      </c>
      <c r="F13897" t="inlineStr">
        <is>
          <t>CESCHTRENT-27900</t>
        </is>
      </c>
      <c r="G13897" t="inlineStr">
        <is>
          <t>Weekly gateway bounce for ICAPI and BA lower environment gateways.</t>
        </is>
      </c>
      <c r="H13897" t="inlineStr"/>
      <c r="I13897" t="inlineStr">
        <is>
          <t>EWS</t>
        </is>
      </c>
      <c r="J13897" t="inlineStr">
        <is>
          <t>Jira Dashboard</t>
        </is>
      </c>
      <c r="K13897" t="n">
        <v>2021</v>
      </c>
      <c r="L13897" t="n">
        <v>21</v>
      </c>
    </row>
    <row r="13898">
      <c r="A13898" t="inlineStr">
        <is>
          <t>Ashok Singh</t>
        </is>
      </c>
      <c r="B13898" s="21" t="n">
        <v>44340</v>
      </c>
      <c r="C13898" t="inlineStr">
        <is>
          <t>TASK</t>
        </is>
      </c>
      <c r="D13898" t="inlineStr">
        <is>
          <t>CLOSED</t>
        </is>
      </c>
      <c r="E13898" t="n">
        <v>1</v>
      </c>
      <c r="F13898" t="inlineStr">
        <is>
          <t>CESCHTRENT-27974</t>
        </is>
      </c>
      <c r="G13898" t="inlineStr">
        <is>
          <t>meetings</t>
        </is>
      </c>
      <c r="H13898" t="inlineStr">
        <is>
          <t>EWS - GENERAL - METRICS AND APPLICATION TOOL</t>
        </is>
      </c>
      <c r="I13898" t="inlineStr">
        <is>
          <t>EWS</t>
        </is>
      </c>
      <c r="J13898" t="inlineStr">
        <is>
          <t>Jira Dashboard</t>
        </is>
      </c>
      <c r="K13898" t="n">
        <v>2021</v>
      </c>
      <c r="L13898" t="n">
        <v>21</v>
      </c>
    </row>
    <row r="13899">
      <c r="A13899" t="inlineStr">
        <is>
          <t>Ashok Singh</t>
        </is>
      </c>
      <c r="B13899" s="21" t="n">
        <v>44342</v>
      </c>
      <c r="C13899" t="inlineStr">
        <is>
          <t>TASK</t>
        </is>
      </c>
      <c r="D13899" t="inlineStr">
        <is>
          <t>CLOSED</t>
        </is>
      </c>
      <c r="E13899" t="n">
        <v>1</v>
      </c>
      <c r="F13899" t="inlineStr">
        <is>
          <t>CESCHTRENT-27974</t>
        </is>
      </c>
      <c r="G13899" t="inlineStr">
        <is>
          <t>meetings</t>
        </is>
      </c>
      <c r="H13899" t="inlineStr">
        <is>
          <t>EWS - GENERAL - METRICS AND APPLICATION TOOL</t>
        </is>
      </c>
      <c r="I13899" t="inlineStr">
        <is>
          <t>EWS</t>
        </is>
      </c>
      <c r="J13899" t="inlineStr">
        <is>
          <t>Jira Dashboard</t>
        </is>
      </c>
      <c r="K13899" t="n">
        <v>2021</v>
      </c>
      <c r="L13899" t="n">
        <v>21</v>
      </c>
    </row>
    <row r="13900">
      <c r="A13900" t="inlineStr">
        <is>
          <t>Tejaswi Devarapalli</t>
        </is>
      </c>
      <c r="B13900" s="21" t="n">
        <v>44342</v>
      </c>
      <c r="C13900" t="inlineStr">
        <is>
          <t>TASK</t>
        </is>
      </c>
      <c r="D13900" t="inlineStr">
        <is>
          <t>CLOSED</t>
        </is>
      </c>
      <c r="E13900" t="n">
        <v>2</v>
      </c>
      <c r="F13900" t="inlineStr">
        <is>
          <t>CESCHTRENT-27261</t>
        </is>
      </c>
      <c r="G13900" t="inlineStr"/>
      <c r="H13900" t="inlineStr">
        <is>
          <t>LCHARTER SOA OSB</t>
        </is>
      </c>
      <c r="I13900" t="inlineStr">
        <is>
          <t>EWS</t>
        </is>
      </c>
      <c r="J13900" t="inlineStr">
        <is>
          <t>Jira Dashboard</t>
        </is>
      </c>
      <c r="K13900" t="n">
        <v>2021</v>
      </c>
      <c r="L13900" t="n">
        <v>21</v>
      </c>
    </row>
    <row r="13901">
      <c r="A13901" t="inlineStr">
        <is>
          <t>Ifrah Fatima</t>
        </is>
      </c>
      <c r="B13901" s="21" t="n">
        <v>44343</v>
      </c>
      <c r="C13901" t="inlineStr">
        <is>
          <t>TASK</t>
        </is>
      </c>
      <c r="D13901" t="inlineStr">
        <is>
          <t>DESIGN IN PROGRESS</t>
        </is>
      </c>
      <c r="E13901" t="n">
        <v>2</v>
      </c>
      <c r="F13901" t="inlineStr">
        <is>
          <t>CESCHTRENT-27607</t>
        </is>
      </c>
      <c r="G13901"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3901" t="inlineStr"/>
      <c r="I13901" t="inlineStr">
        <is>
          <t>EWS</t>
        </is>
      </c>
      <c r="J13901" t="inlineStr">
        <is>
          <t>Jira Dashboard</t>
        </is>
      </c>
      <c r="K13901" t="n">
        <v>2021</v>
      </c>
      <c r="L13901" t="n">
        <v>21</v>
      </c>
    </row>
    <row r="13902">
      <c r="A13902" t="inlineStr">
        <is>
          <t>Devi Jeyachandiran</t>
        </is>
      </c>
      <c r="B13902" s="21" t="n">
        <v>44343</v>
      </c>
      <c r="C13902" t="inlineStr">
        <is>
          <t>TASK</t>
        </is>
      </c>
      <c r="D13902" t="inlineStr">
        <is>
          <t>CLOSED</t>
        </is>
      </c>
      <c r="E13902" t="n">
        <v>2</v>
      </c>
      <c r="F13902" t="inlineStr">
        <is>
          <t>CESCHTRENT-27913</t>
        </is>
      </c>
      <c r="G13902" t="inlineStr">
        <is>
          <t>Validated EWS services in NCE after migration.</t>
        </is>
      </c>
      <c r="H13902" t="inlineStr"/>
      <c r="I13902" t="inlineStr">
        <is>
          <t>EWS</t>
        </is>
      </c>
      <c r="J13902" t="inlineStr">
        <is>
          <t>Jira Dashboard</t>
        </is>
      </c>
      <c r="K13902" t="n">
        <v>2021</v>
      </c>
      <c r="L13902" t="n">
        <v>21</v>
      </c>
    </row>
    <row r="13903">
      <c r="A13903" t="inlineStr">
        <is>
          <t>Ashok Singh</t>
        </is>
      </c>
      <c r="B13903" s="21" t="n">
        <v>44343</v>
      </c>
      <c r="C13903" t="inlineStr">
        <is>
          <t>TASK</t>
        </is>
      </c>
      <c r="D13903" t="inlineStr">
        <is>
          <t>CLOSED</t>
        </is>
      </c>
      <c r="E13903" t="n">
        <v>1</v>
      </c>
      <c r="F13903" t="inlineStr">
        <is>
          <t>CESCHTRENT-27974</t>
        </is>
      </c>
      <c r="G13903" t="inlineStr">
        <is>
          <t>meetings</t>
        </is>
      </c>
      <c r="H13903" t="inlineStr">
        <is>
          <t>EWS - GENERAL - METRICS AND APPLICATION TOOL</t>
        </is>
      </c>
      <c r="I13903" t="inlineStr">
        <is>
          <t>EWS</t>
        </is>
      </c>
      <c r="J13903" t="inlineStr">
        <is>
          <t>Jira Dashboard</t>
        </is>
      </c>
      <c r="K13903" t="n">
        <v>2021</v>
      </c>
      <c r="L13903" t="n">
        <v>21</v>
      </c>
    </row>
    <row r="13904">
      <c r="A13904" t="inlineStr">
        <is>
          <t>Hitesh Gupta</t>
        </is>
      </c>
      <c r="B13904" s="21" t="n">
        <v>44344</v>
      </c>
      <c r="C13904" t="inlineStr">
        <is>
          <t>TASK</t>
        </is>
      </c>
      <c r="D13904" t="inlineStr">
        <is>
          <t>DESIGN IN PROGRESS</t>
        </is>
      </c>
      <c r="E13904" t="n">
        <v>1.5</v>
      </c>
      <c r="F13904" t="inlineStr">
        <is>
          <t>CESCHTRENT-26588</t>
        </is>
      </c>
      <c r="G13904" t="inlineStr">
        <is>
          <t>have added INI files for applications: SDP_WS_PROV</t>
        </is>
      </c>
      <c r="H13904" t="inlineStr">
        <is>
          <t>EWS - GENERAL - METRICS AND APPLICATION TOOL</t>
        </is>
      </c>
      <c r="I13904" t="inlineStr">
        <is>
          <t>EWS</t>
        </is>
      </c>
      <c r="J13904" t="inlineStr">
        <is>
          <t>Jira Dashboard</t>
        </is>
      </c>
      <c r="K13904" t="n">
        <v>2021</v>
      </c>
      <c r="L13904" t="n">
        <v>21</v>
      </c>
    </row>
    <row r="13905">
      <c r="A13905" t="inlineStr">
        <is>
          <t>Deepak Vaswani</t>
        </is>
      </c>
      <c r="B13905" s="21" t="n">
        <v>44344</v>
      </c>
      <c r="C13905" t="inlineStr">
        <is>
          <t>TASK</t>
        </is>
      </c>
      <c r="D13905" t="inlineStr">
        <is>
          <t>PENDING PROD RELEASE</t>
        </is>
      </c>
      <c r="E13905" t="n">
        <v>20</v>
      </c>
      <c r="F13905" t="inlineStr">
        <is>
          <t>CESCHTRENT-27637</t>
        </is>
      </c>
      <c r="G13905" t="inlineStr">
        <is>
          <t xml:space="preserve">Started the development of script </t>
        </is>
      </c>
      <c r="H13905" t="inlineStr"/>
      <c r="I13905" t="inlineStr">
        <is>
          <t>EWS</t>
        </is>
      </c>
      <c r="J13905" t="inlineStr">
        <is>
          <t>Jira Dashboard</t>
        </is>
      </c>
      <c r="K13905" t="n">
        <v>2021</v>
      </c>
      <c r="L13905" t="n">
        <v>21</v>
      </c>
    </row>
    <row r="13906">
      <c r="A13906" t="inlineStr">
        <is>
          <t>Deepak Vaswani</t>
        </is>
      </c>
      <c r="B13906" s="21" t="n">
        <v>44344</v>
      </c>
      <c r="C13906" t="inlineStr">
        <is>
          <t>TASK</t>
        </is>
      </c>
      <c r="D13906" t="inlineStr">
        <is>
          <t>PENDING PROD RELEASE</t>
        </is>
      </c>
      <c r="E13906" t="n">
        <v>10</v>
      </c>
      <c r="F13906" t="inlineStr">
        <is>
          <t>CESCHTRENT-27637</t>
        </is>
      </c>
      <c r="G13906" t="inlineStr">
        <is>
          <t>testing of scripts</t>
        </is>
      </c>
      <c r="H13906" t="inlineStr"/>
      <c r="I13906" t="inlineStr">
        <is>
          <t>EWS</t>
        </is>
      </c>
      <c r="J13906" t="inlineStr">
        <is>
          <t>Jira Dashboard</t>
        </is>
      </c>
      <c r="K13906" t="n">
        <v>2021</v>
      </c>
      <c r="L13906" t="n">
        <v>21</v>
      </c>
    </row>
    <row r="13907">
      <c r="A13907" t="inlineStr">
        <is>
          <t>Deepak Vaswani</t>
        </is>
      </c>
      <c r="B13907" s="21" t="n">
        <v>44344</v>
      </c>
      <c r="C13907" t="inlineStr">
        <is>
          <t>TASK</t>
        </is>
      </c>
      <c r="D13907" t="inlineStr">
        <is>
          <t>PENDING PROD RELEASE</t>
        </is>
      </c>
      <c r="E13907" t="n">
        <v>4</v>
      </c>
      <c r="F13907" t="inlineStr">
        <is>
          <t>CESCHTRENT-27637</t>
        </is>
      </c>
      <c r="G13907" t="inlineStr">
        <is>
          <t>Deployment of script on prod server</t>
        </is>
      </c>
      <c r="H13907" t="inlineStr"/>
      <c r="I13907" t="inlineStr">
        <is>
          <t>EWS</t>
        </is>
      </c>
      <c r="J13907" t="inlineStr">
        <is>
          <t>Jira Dashboard</t>
        </is>
      </c>
      <c r="K13907" t="n">
        <v>2021</v>
      </c>
      <c r="L13907" t="n">
        <v>21</v>
      </c>
    </row>
    <row r="13908">
      <c r="A13908" t="inlineStr">
        <is>
          <t>Saurabh Rai</t>
        </is>
      </c>
      <c r="B13908" s="21" t="n">
        <v>44344</v>
      </c>
      <c r="C13908" t="inlineStr">
        <is>
          <t>TASK</t>
        </is>
      </c>
      <c r="D13908" t="inlineStr">
        <is>
          <t>CLOSED</t>
        </is>
      </c>
      <c r="E13908" t="n">
        <v>1</v>
      </c>
      <c r="F13908" t="inlineStr">
        <is>
          <t>CESCHTRENT-27900</t>
        </is>
      </c>
      <c r="G13908" t="inlineStr">
        <is>
          <t>Weekly gateway bounce for CRM lower environment gateways.</t>
        </is>
      </c>
      <c r="H13908" t="inlineStr"/>
      <c r="I13908" t="inlineStr">
        <is>
          <t>EWS</t>
        </is>
      </c>
      <c r="J13908" t="inlineStr">
        <is>
          <t>Jira Dashboard</t>
        </is>
      </c>
      <c r="K13908" t="n">
        <v>2021</v>
      </c>
      <c r="L13908" t="n">
        <v>21</v>
      </c>
    </row>
    <row r="13909">
      <c r="A13909" t="inlineStr">
        <is>
          <t>Satish Singh</t>
        </is>
      </c>
      <c r="B13909" s="21" t="n">
        <v>44344</v>
      </c>
      <c r="C13909" t="inlineStr">
        <is>
          <t>TASK</t>
        </is>
      </c>
      <c r="D13909" t="inlineStr">
        <is>
          <t>CLOSED</t>
        </is>
      </c>
      <c r="E13909" t="n">
        <v>4</v>
      </c>
      <c r="F13909" t="inlineStr">
        <is>
          <t>CESCHTRENT-27932</t>
        </is>
      </c>
      <c r="G13909" t="inlineStr">
        <is>
          <t>Validated ICAPI admin page and make some test calls for pay and non pay instances. Everything was working as expected.</t>
        </is>
      </c>
      <c r="H13909" t="inlineStr">
        <is>
          <t>ICAPI/CM/ICOMS API GATEWAY</t>
        </is>
      </c>
      <c r="I13909" t="inlineStr">
        <is>
          <t>EWS</t>
        </is>
      </c>
      <c r="J13909" t="inlineStr">
        <is>
          <t>Jira Dashboard</t>
        </is>
      </c>
      <c r="K13909" t="n">
        <v>2021</v>
      </c>
      <c r="L13909" t="n">
        <v>21</v>
      </c>
    </row>
    <row r="13910">
      <c r="A13910" t="inlineStr">
        <is>
          <t>Satish Singh</t>
        </is>
      </c>
      <c r="B13910" s="21" t="n">
        <v>44344</v>
      </c>
      <c r="C13910" t="inlineStr">
        <is>
          <t>TASK</t>
        </is>
      </c>
      <c r="D13910" t="inlineStr">
        <is>
          <t>CLOSED</t>
        </is>
      </c>
      <c r="E13910" t="n">
        <v>3</v>
      </c>
      <c r="F13910" t="inlineStr">
        <is>
          <t>CESCHTRENT-27933</t>
        </is>
      </c>
      <c r="G13910" t="inlineStr">
        <is>
          <t>Validated ICAPI admin page and make some test calls for pay and non pay instances. Everything is working as expected.</t>
        </is>
      </c>
      <c r="H13910" t="inlineStr">
        <is>
          <t>ICAPI/CM/ICOMS API GATEWAY</t>
        </is>
      </c>
      <c r="I13910" t="inlineStr">
        <is>
          <t>EWS</t>
        </is>
      </c>
      <c r="J13910" t="inlineStr">
        <is>
          <t>Jira Dashboard</t>
        </is>
      </c>
      <c r="K13910" t="n">
        <v>2021</v>
      </c>
      <c r="L13910" t="n">
        <v>21</v>
      </c>
    </row>
    <row r="13911">
      <c r="A13911" t="inlineStr">
        <is>
          <t>Ashok Singh</t>
        </is>
      </c>
      <c r="B13911" s="21" t="n">
        <v>44344</v>
      </c>
      <c r="C13911" t="inlineStr">
        <is>
          <t>TASK</t>
        </is>
      </c>
      <c r="D13911" t="inlineStr">
        <is>
          <t>CLOSED</t>
        </is>
      </c>
      <c r="E13911" t="n">
        <v>1</v>
      </c>
      <c r="F13911" t="inlineStr">
        <is>
          <t>CESCHTRENT-27974</t>
        </is>
      </c>
      <c r="G13911" t="inlineStr">
        <is>
          <t>meetings</t>
        </is>
      </c>
      <c r="H13911" t="inlineStr">
        <is>
          <t>EWS - GENERAL - METRICS AND APPLICATION TOOL</t>
        </is>
      </c>
      <c r="I13911" t="inlineStr">
        <is>
          <t>EWS</t>
        </is>
      </c>
      <c r="J13911" t="inlineStr">
        <is>
          <t>Jira Dashboard</t>
        </is>
      </c>
      <c r="K13911" t="n">
        <v>2021</v>
      </c>
      <c r="L13911" t="n">
        <v>21</v>
      </c>
    </row>
    <row r="13912">
      <c r="A13912" t="inlineStr">
        <is>
          <t>Kapil Narang</t>
        </is>
      </c>
      <c r="B13912" s="21" t="n">
        <v>44329</v>
      </c>
      <c r="C13912" t="inlineStr">
        <is>
          <t>TASK</t>
        </is>
      </c>
      <c r="D13912" t="inlineStr">
        <is>
          <t>CLOSED</t>
        </is>
      </c>
      <c r="E13912" t="n">
        <v>1</v>
      </c>
      <c r="F13912" t="inlineStr">
        <is>
          <t>CESCHTRENT-27705</t>
        </is>
      </c>
      <c r="G13912" t="inlineStr">
        <is>
          <t>Manual Processing of statement notifications</t>
        </is>
      </c>
      <c r="H13912" t="inlineStr">
        <is>
          <t>SNS LTWC</t>
        </is>
      </c>
      <c r="I13912" t="inlineStr">
        <is>
          <t>EWS</t>
        </is>
      </c>
      <c r="J13912" t="inlineStr">
        <is>
          <t>Jira Dashboard</t>
        </is>
      </c>
      <c r="K13912" t="n">
        <v>2021</v>
      </c>
      <c r="L13912" t="n">
        <v>19</v>
      </c>
    </row>
    <row r="13913">
      <c r="A13913" t="inlineStr">
        <is>
          <t>Ashok Singh</t>
        </is>
      </c>
      <c r="B13913" s="21" t="n">
        <v>44329</v>
      </c>
      <c r="C13913" t="inlineStr">
        <is>
          <t>TASK</t>
        </is>
      </c>
      <c r="D13913" t="inlineStr">
        <is>
          <t>CLOSED</t>
        </is>
      </c>
      <c r="E13913" t="n">
        <v>1</v>
      </c>
      <c r="F13913" t="inlineStr">
        <is>
          <t>CESCHTRENT-27974</t>
        </is>
      </c>
      <c r="G13913" t="inlineStr">
        <is>
          <t>meetings</t>
        </is>
      </c>
      <c r="H13913" t="inlineStr">
        <is>
          <t>EWS - GENERAL - METRICS AND APPLICATION TOOL</t>
        </is>
      </c>
      <c r="I13913" t="inlineStr">
        <is>
          <t>EWS</t>
        </is>
      </c>
      <c r="J13913" t="inlineStr">
        <is>
          <t>Jira Dashboard</t>
        </is>
      </c>
      <c r="K13913" t="n">
        <v>2021</v>
      </c>
      <c r="L13913" t="n">
        <v>19</v>
      </c>
    </row>
    <row r="13914">
      <c r="A13914" t="inlineStr">
        <is>
          <t>Deepak Vaswani</t>
        </is>
      </c>
      <c r="B13914" s="21" t="n">
        <v>44330</v>
      </c>
      <c r="C13914" t="inlineStr">
        <is>
          <t>TASK</t>
        </is>
      </c>
      <c r="D13914" t="inlineStr">
        <is>
          <t>UAT IN PROGRESS</t>
        </is>
      </c>
      <c r="E13914" t="n">
        <v>8</v>
      </c>
      <c r="F13914" t="inlineStr">
        <is>
          <t>CESCHTRENT-27300</t>
        </is>
      </c>
      <c r="G13914" t="inlineStr">
        <is>
          <t>testing has been satrted</t>
        </is>
      </c>
      <c r="H13914" t="inlineStr">
        <is>
          <t>SPC</t>
        </is>
      </c>
      <c r="I13914" t="inlineStr">
        <is>
          <t>EWS</t>
        </is>
      </c>
      <c r="J13914" t="inlineStr">
        <is>
          <t>Jira Dashboard</t>
        </is>
      </c>
      <c r="K13914" t="n">
        <v>2021</v>
      </c>
      <c r="L13914" t="n">
        <v>19</v>
      </c>
    </row>
    <row r="13915">
      <c r="A13915" t="inlineStr">
        <is>
          <t>Deepak Vaswani</t>
        </is>
      </c>
      <c r="B13915" s="21" t="n">
        <v>44330</v>
      </c>
      <c r="C13915" t="inlineStr">
        <is>
          <t>TASK</t>
        </is>
      </c>
      <c r="D13915" t="inlineStr">
        <is>
          <t>PENDING PROD RELEASE</t>
        </is>
      </c>
      <c r="E13915" t="n">
        <v>8</v>
      </c>
      <c r="F13915" t="inlineStr">
        <is>
          <t>CESCHTRENT-27637</t>
        </is>
      </c>
      <c r="G13915" t="inlineStr">
        <is>
          <t>Designed the script logic</t>
        </is>
      </c>
      <c r="H13915" t="inlineStr"/>
      <c r="I13915" t="inlineStr">
        <is>
          <t>EWS</t>
        </is>
      </c>
      <c r="J13915" t="inlineStr">
        <is>
          <t>Jira Dashboard</t>
        </is>
      </c>
      <c r="K13915" t="n">
        <v>2021</v>
      </c>
      <c r="L13915" t="n">
        <v>19</v>
      </c>
    </row>
    <row r="13916">
      <c r="A13916" t="inlineStr">
        <is>
          <t>Kapil Narang</t>
        </is>
      </c>
      <c r="B13916" s="21" t="n">
        <v>44330</v>
      </c>
      <c r="C13916" t="inlineStr">
        <is>
          <t>TASK</t>
        </is>
      </c>
      <c r="D13916" t="inlineStr">
        <is>
          <t>CLOSED</t>
        </is>
      </c>
      <c r="E13916" t="n">
        <v>1</v>
      </c>
      <c r="F13916" t="inlineStr">
        <is>
          <t>CESCHTRENT-27705</t>
        </is>
      </c>
      <c r="G13916" t="inlineStr">
        <is>
          <t>Manual Processing of statement notifications</t>
        </is>
      </c>
      <c r="H13916" t="inlineStr">
        <is>
          <t>SNS LTWC</t>
        </is>
      </c>
      <c r="I13916" t="inlineStr">
        <is>
          <t>EWS</t>
        </is>
      </c>
      <c r="J13916" t="inlineStr">
        <is>
          <t>Jira Dashboard</t>
        </is>
      </c>
      <c r="K13916" t="n">
        <v>2021</v>
      </c>
      <c r="L13916" t="n">
        <v>19</v>
      </c>
    </row>
    <row r="13917">
      <c r="A13917" t="inlineStr">
        <is>
          <t>Saurabh Rai</t>
        </is>
      </c>
      <c r="B13917" s="21" t="n">
        <v>44330</v>
      </c>
      <c r="C13917" t="inlineStr">
        <is>
          <t>TASK</t>
        </is>
      </c>
      <c r="D13917" t="inlineStr">
        <is>
          <t>CLOSED</t>
        </is>
      </c>
      <c r="E13917" t="n">
        <v>1</v>
      </c>
      <c r="F13917" t="inlineStr">
        <is>
          <t>CESCHTRENT-27900</t>
        </is>
      </c>
      <c r="G13917" t="inlineStr">
        <is>
          <t>Weekly gateway bounce for CRM lower environment gateways.</t>
        </is>
      </c>
      <c r="H13917" t="inlineStr"/>
      <c r="I13917" t="inlineStr">
        <is>
          <t>EWS</t>
        </is>
      </c>
      <c r="J13917" t="inlineStr">
        <is>
          <t>Jira Dashboard</t>
        </is>
      </c>
      <c r="K13917" t="n">
        <v>2021</v>
      </c>
      <c r="L13917" t="n">
        <v>19</v>
      </c>
    </row>
    <row r="13918">
      <c r="A13918" t="inlineStr">
        <is>
          <t>Ashok Singh</t>
        </is>
      </c>
      <c r="B13918" s="21" t="n">
        <v>44330</v>
      </c>
      <c r="C13918" t="inlineStr">
        <is>
          <t>TASK</t>
        </is>
      </c>
      <c r="D13918" t="inlineStr">
        <is>
          <t>CLOSED</t>
        </is>
      </c>
      <c r="E13918" t="n">
        <v>1</v>
      </c>
      <c r="F13918" t="inlineStr">
        <is>
          <t>CESCHTRENT-27974</t>
        </is>
      </c>
      <c r="G13918" t="inlineStr">
        <is>
          <t>meetings</t>
        </is>
      </c>
      <c r="H13918" t="inlineStr">
        <is>
          <t>EWS - GENERAL - METRICS AND APPLICATION TOOL</t>
        </is>
      </c>
      <c r="I13918" t="inlineStr">
        <is>
          <t>EWS</t>
        </is>
      </c>
      <c r="J13918" t="inlineStr">
        <is>
          <t>Jira Dashboard</t>
        </is>
      </c>
      <c r="K13918" t="n">
        <v>2021</v>
      </c>
      <c r="L13918" t="n">
        <v>19</v>
      </c>
    </row>
    <row r="13919">
      <c r="A13919" t="inlineStr">
        <is>
          <t>Rashid Mumtaz</t>
        </is>
      </c>
      <c r="B13919" s="21" t="n">
        <v>44333</v>
      </c>
      <c r="C13919" t="inlineStr">
        <is>
          <t>TASK</t>
        </is>
      </c>
      <c r="D13919" t="inlineStr">
        <is>
          <t>CLOSED</t>
        </is>
      </c>
      <c r="E13919" t="n">
        <v>0.17</v>
      </c>
      <c r="F13919" t="inlineStr">
        <is>
          <t>CESCHTRENT-27703</t>
        </is>
      </c>
      <c r="G13919" t="inlineStr">
        <is>
          <t>Prepared and shared weekly SLBOS report for EAI application.</t>
        </is>
      </c>
      <c r="H13919" t="inlineStr">
        <is>
          <t>SPC</t>
        </is>
      </c>
      <c r="I13919" t="inlineStr">
        <is>
          <t>EWS</t>
        </is>
      </c>
      <c r="J13919" t="inlineStr">
        <is>
          <t>Jira Dashboard</t>
        </is>
      </c>
      <c r="K13919" t="n">
        <v>2021</v>
      </c>
      <c r="L13919" t="n">
        <v>20</v>
      </c>
    </row>
    <row r="13920">
      <c r="A13920" t="inlineStr">
        <is>
          <t>Ifrah Fatima</t>
        </is>
      </c>
      <c r="B13920" s="21" t="n">
        <v>44333</v>
      </c>
      <c r="C13920" t="inlineStr">
        <is>
          <t>TASK</t>
        </is>
      </c>
      <c r="D13920" t="inlineStr">
        <is>
          <t>CLOSED</t>
        </is>
      </c>
      <c r="E13920" t="n">
        <v>0.25</v>
      </c>
      <c r="F13920" t="inlineStr">
        <is>
          <t>CESCHTRENT-27703</t>
        </is>
      </c>
      <c r="G13920" t="inlineStr">
        <is>
          <t>Please find the attached SLBOS count report of LTWC-SOA and SPC (10th May - 16th? May).</t>
        </is>
      </c>
      <c r="H13920" t="inlineStr">
        <is>
          <t>SPC</t>
        </is>
      </c>
      <c r="I13920" t="inlineStr">
        <is>
          <t>EWS</t>
        </is>
      </c>
      <c r="J13920" t="inlineStr">
        <is>
          <t>Jira Dashboard</t>
        </is>
      </c>
      <c r="K13920" t="n">
        <v>2021</v>
      </c>
      <c r="L13920" t="n">
        <v>20</v>
      </c>
    </row>
    <row r="13921">
      <c r="A13921" t="inlineStr">
        <is>
          <t>Ifrah Fatima</t>
        </is>
      </c>
      <c r="B13921" s="21" t="n">
        <v>44333</v>
      </c>
      <c r="C13921" t="inlineStr">
        <is>
          <t>TASK</t>
        </is>
      </c>
      <c r="D13921" t="inlineStr">
        <is>
          <t>CLOSED</t>
        </is>
      </c>
      <c r="E13921" t="n">
        <v>0.33</v>
      </c>
      <c r="F13921" t="inlineStr">
        <is>
          <t>CESCHTRENT-27703</t>
        </is>
      </c>
      <c r="G13921" t="inlineStr">
        <is>
          <t>Attached LCHTR-SOA/OSB SLBOS report.</t>
        </is>
      </c>
      <c r="H13921" t="inlineStr">
        <is>
          <t>SPC</t>
        </is>
      </c>
      <c r="I13921" t="inlineStr">
        <is>
          <t>EWS</t>
        </is>
      </c>
      <c r="J13921" t="inlineStr">
        <is>
          <t>Jira Dashboard</t>
        </is>
      </c>
      <c r="K13921" t="n">
        <v>2021</v>
      </c>
      <c r="L13921" t="n">
        <v>20</v>
      </c>
    </row>
    <row r="13922">
      <c r="A13922" t="inlineStr">
        <is>
          <t>Kapil Narang</t>
        </is>
      </c>
      <c r="B13922" s="21" t="n">
        <v>44333</v>
      </c>
      <c r="C13922" t="inlineStr">
        <is>
          <t>TASK</t>
        </is>
      </c>
      <c r="D13922" t="inlineStr">
        <is>
          <t>CLOSED</t>
        </is>
      </c>
      <c r="E13922" t="n">
        <v>1</v>
      </c>
      <c r="F13922" t="inlineStr">
        <is>
          <t>CESCHTRENT-27705</t>
        </is>
      </c>
      <c r="G13922" t="inlineStr">
        <is>
          <t>Manual Processing of statement notifications</t>
        </is>
      </c>
      <c r="H13922" t="inlineStr">
        <is>
          <t>SNS LTWC</t>
        </is>
      </c>
      <c r="I13922" t="inlineStr">
        <is>
          <t>EWS</t>
        </is>
      </c>
      <c r="J13922" t="inlineStr">
        <is>
          <t>Jira Dashboard</t>
        </is>
      </c>
      <c r="K13922" t="n">
        <v>2021</v>
      </c>
      <c r="L13922" t="n">
        <v>20</v>
      </c>
    </row>
    <row r="13923">
      <c r="A13923" t="inlineStr">
        <is>
          <t>Saurabh Rai</t>
        </is>
      </c>
      <c r="B13923" s="21" t="n">
        <v>44333</v>
      </c>
      <c r="C13923" t="inlineStr">
        <is>
          <t>TASK</t>
        </is>
      </c>
      <c r="D13923" t="inlineStr">
        <is>
          <t>CLOSED</t>
        </is>
      </c>
      <c r="E13923" t="n">
        <v>2</v>
      </c>
      <c r="F13923" t="inlineStr">
        <is>
          <t>CESCHTRENT-27900</t>
        </is>
      </c>
      <c r="G13923" t="inlineStr">
        <is>
          <t>Weekly gateway bounce for ICAPI and BA lower environment gateways.</t>
        </is>
      </c>
      <c r="H13923" t="inlineStr"/>
      <c r="I13923" t="inlineStr">
        <is>
          <t>EWS</t>
        </is>
      </c>
      <c r="J13923" t="inlineStr">
        <is>
          <t>Jira Dashboard</t>
        </is>
      </c>
      <c r="K13923" t="n">
        <v>2021</v>
      </c>
      <c r="L13923" t="n">
        <v>20</v>
      </c>
    </row>
    <row r="13924">
      <c r="A13924" t="inlineStr">
        <is>
          <t>Ashok Singh</t>
        </is>
      </c>
      <c r="B13924" s="21" t="n">
        <v>44333</v>
      </c>
      <c r="C13924" t="inlineStr">
        <is>
          <t>TASK</t>
        </is>
      </c>
      <c r="D13924" t="inlineStr">
        <is>
          <t>CLOSED</t>
        </is>
      </c>
      <c r="E13924" t="n">
        <v>1</v>
      </c>
      <c r="F13924" t="inlineStr">
        <is>
          <t>CESCHTRENT-27974</t>
        </is>
      </c>
      <c r="G13924" t="inlineStr">
        <is>
          <t>meetings</t>
        </is>
      </c>
      <c r="H13924" t="inlineStr">
        <is>
          <t>EWS - GENERAL - METRICS AND APPLICATION TOOL</t>
        </is>
      </c>
      <c r="I13924" t="inlineStr">
        <is>
          <t>EWS</t>
        </is>
      </c>
      <c r="J13924" t="inlineStr">
        <is>
          <t>Jira Dashboard</t>
        </is>
      </c>
      <c r="K13924" t="n">
        <v>2021</v>
      </c>
      <c r="L13924" t="n">
        <v>20</v>
      </c>
    </row>
    <row r="13925">
      <c r="A13925" t="inlineStr">
        <is>
          <t>Ifrah Fatima</t>
        </is>
      </c>
      <c r="B13925" s="21" t="n">
        <v>44334</v>
      </c>
      <c r="C13925" t="inlineStr">
        <is>
          <t>TASK</t>
        </is>
      </c>
      <c r="D13925" t="inlineStr">
        <is>
          <t>DESIGN IN PROGRESS</t>
        </is>
      </c>
      <c r="E13925" t="n">
        <v>2</v>
      </c>
      <c r="F13925" t="inlineStr">
        <is>
          <t>CESCHTRENT-27607</t>
        </is>
      </c>
      <c r="G13925"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3925" t="inlineStr"/>
      <c r="I13925" t="inlineStr">
        <is>
          <t>EWS</t>
        </is>
      </c>
      <c r="J13925" t="inlineStr">
        <is>
          <t>Jira Dashboard</t>
        </is>
      </c>
      <c r="K13925" t="n">
        <v>2021</v>
      </c>
      <c r="L13925" t="n">
        <v>20</v>
      </c>
    </row>
    <row r="13926">
      <c r="A13926" t="inlineStr">
        <is>
          <t>Kapil Narang</t>
        </is>
      </c>
      <c r="B13926" s="21" t="n">
        <v>44334</v>
      </c>
      <c r="C13926" t="inlineStr">
        <is>
          <t>TASK</t>
        </is>
      </c>
      <c r="D13926" t="inlineStr">
        <is>
          <t>CLOSED</t>
        </is>
      </c>
      <c r="E13926" t="n">
        <v>1</v>
      </c>
      <c r="F13926" t="inlineStr">
        <is>
          <t>CESCHTRENT-27705</t>
        </is>
      </c>
      <c r="G13926" t="inlineStr">
        <is>
          <t>Manual Processing of statement notifications</t>
        </is>
      </c>
      <c r="H13926" t="inlineStr">
        <is>
          <t>SNS LTWC</t>
        </is>
      </c>
      <c r="I13926" t="inlineStr">
        <is>
          <t>EWS</t>
        </is>
      </c>
      <c r="J13926" t="inlineStr">
        <is>
          <t>Jira Dashboard</t>
        </is>
      </c>
      <c r="K13926" t="n">
        <v>2021</v>
      </c>
      <c r="L13926" t="n">
        <v>20</v>
      </c>
    </row>
    <row r="13927">
      <c r="A13927" t="inlineStr">
        <is>
          <t>Kapil Narang</t>
        </is>
      </c>
      <c r="B13927" s="21" t="n">
        <v>44334</v>
      </c>
      <c r="C13927" t="inlineStr">
        <is>
          <t>STORY</t>
        </is>
      </c>
      <c r="D13927" t="inlineStr">
        <is>
          <t>CLOSED</t>
        </is>
      </c>
      <c r="E13927" t="n">
        <v>1.5</v>
      </c>
      <c r="F13927" t="inlineStr">
        <is>
          <t>CESCHTRENT-27706</t>
        </is>
      </c>
      <c r="G13927" t="inlineStr">
        <is>
          <t>SNS monitoring scripts have been modified to return record counts from logs.</t>
        </is>
      </c>
      <c r="H13927" t="inlineStr">
        <is>
          <t>SNS LTWC</t>
        </is>
      </c>
      <c r="I13927" t="inlineStr">
        <is>
          <t>EWS</t>
        </is>
      </c>
      <c r="J13927" t="inlineStr">
        <is>
          <t>Jira Dashboard</t>
        </is>
      </c>
      <c r="K13927" t="n">
        <v>2021</v>
      </c>
      <c r="L13927" t="n">
        <v>20</v>
      </c>
    </row>
    <row r="13928">
      <c r="A13928" t="inlineStr">
        <is>
          <t>Ashok Singh</t>
        </is>
      </c>
      <c r="B13928" s="21" t="n">
        <v>44334</v>
      </c>
      <c r="C13928" t="inlineStr">
        <is>
          <t>TASK</t>
        </is>
      </c>
      <c r="D13928" t="inlineStr">
        <is>
          <t>CLOSED</t>
        </is>
      </c>
      <c r="E13928" t="n">
        <v>1</v>
      </c>
      <c r="F13928" t="inlineStr">
        <is>
          <t>CESCHTRENT-27974</t>
        </is>
      </c>
      <c r="G13928" t="inlineStr">
        <is>
          <t>meetings</t>
        </is>
      </c>
      <c r="H13928" t="inlineStr">
        <is>
          <t>EWS - GENERAL - METRICS AND APPLICATION TOOL</t>
        </is>
      </c>
      <c r="I13928" t="inlineStr">
        <is>
          <t>EWS</t>
        </is>
      </c>
      <c r="J13928" t="inlineStr">
        <is>
          <t>Jira Dashboard</t>
        </is>
      </c>
      <c r="K13928" t="n">
        <v>2021</v>
      </c>
      <c r="L13928" t="n">
        <v>20</v>
      </c>
    </row>
    <row r="13929">
      <c r="A13929" t="inlineStr">
        <is>
          <t>Kapil Narang</t>
        </is>
      </c>
      <c r="B13929" s="21" t="n">
        <v>44335</v>
      </c>
      <c r="C13929" t="inlineStr">
        <is>
          <t>TASK</t>
        </is>
      </c>
      <c r="D13929" t="inlineStr">
        <is>
          <t>CLOSED</t>
        </is>
      </c>
      <c r="E13929" t="n">
        <v>1</v>
      </c>
      <c r="F13929" t="inlineStr">
        <is>
          <t>CESCHTRENT-27705</t>
        </is>
      </c>
      <c r="G13929" t="inlineStr">
        <is>
          <t>Manual Processing of statement notifications</t>
        </is>
      </c>
      <c r="H13929" t="inlineStr">
        <is>
          <t>SNS LTWC</t>
        </is>
      </c>
      <c r="I13929" t="inlineStr">
        <is>
          <t>EWS</t>
        </is>
      </c>
      <c r="J13929" t="inlineStr">
        <is>
          <t>Jira Dashboard</t>
        </is>
      </c>
      <c r="K13929" t="n">
        <v>2021</v>
      </c>
      <c r="L13929" t="n">
        <v>20</v>
      </c>
    </row>
    <row r="13930">
      <c r="A13930" t="inlineStr">
        <is>
          <t>Ashok Singh</t>
        </is>
      </c>
      <c r="B13930" s="21" t="n">
        <v>44317</v>
      </c>
      <c r="C13930" t="inlineStr">
        <is>
          <t>TASK</t>
        </is>
      </c>
      <c r="D13930" t="inlineStr">
        <is>
          <t>CLOSED</t>
        </is>
      </c>
      <c r="E13930" t="n">
        <v>0.08</v>
      </c>
      <c r="F13930" t="inlineStr">
        <is>
          <t>CESCHTRENT-27974</t>
        </is>
      </c>
      <c r="G13930" t="inlineStr">
        <is>
          <t>accepted</t>
        </is>
      </c>
      <c r="H13930" t="inlineStr">
        <is>
          <t>EWS - GENERAL - METRICS AND APPLICATION TOOL</t>
        </is>
      </c>
      <c r="I13930" t="inlineStr">
        <is>
          <t>EWS</t>
        </is>
      </c>
      <c r="J13930" t="inlineStr">
        <is>
          <t>Jira Dashboard</t>
        </is>
      </c>
      <c r="K13930" t="n">
        <v>2021</v>
      </c>
      <c r="L13930" t="n">
        <v>17</v>
      </c>
    </row>
    <row r="13931">
      <c r="A13931" t="inlineStr">
        <is>
          <t>Ashok Singh</t>
        </is>
      </c>
      <c r="B13931" s="21" t="n">
        <v>44317</v>
      </c>
      <c r="C13931" t="inlineStr">
        <is>
          <t>TASK</t>
        </is>
      </c>
      <c r="D13931" t="inlineStr">
        <is>
          <t>CLOSED</t>
        </is>
      </c>
      <c r="E13931" t="n">
        <v>1</v>
      </c>
      <c r="F13931" t="inlineStr">
        <is>
          <t>CESCHTRENT-27974</t>
        </is>
      </c>
      <c r="G13931" t="inlineStr">
        <is>
          <t>meeting</t>
        </is>
      </c>
      <c r="H13931" t="inlineStr">
        <is>
          <t>EWS - GENERAL - METRICS AND APPLICATION TOOL</t>
        </is>
      </c>
      <c r="I13931" t="inlineStr">
        <is>
          <t>EWS</t>
        </is>
      </c>
      <c r="J13931" t="inlineStr">
        <is>
          <t>Jira Dashboard</t>
        </is>
      </c>
      <c r="K13931" t="n">
        <v>2021</v>
      </c>
      <c r="L13931" t="n">
        <v>17</v>
      </c>
    </row>
    <row r="13932">
      <c r="A13932" t="inlineStr">
        <is>
          <t>Ashok Singh</t>
        </is>
      </c>
      <c r="B13932" s="21" t="n">
        <v>44317</v>
      </c>
      <c r="C13932" t="inlineStr">
        <is>
          <t>EPIC</t>
        </is>
      </c>
      <c r="D13932" t="inlineStr">
        <is>
          <t>CLOSED</t>
        </is>
      </c>
      <c r="E13932" t="n">
        <v>2</v>
      </c>
      <c r="F13932" t="inlineStr">
        <is>
          <t>CESCHTRENT-27784</t>
        </is>
      </c>
      <c r="G13932" t="inlineStr"/>
      <c r="H13932" t="inlineStr">
        <is>
          <t>EWS - GENERAL - MONITORING AND ALERTS</t>
        </is>
      </c>
      <c r="I13932" t="inlineStr">
        <is>
          <t>EWS</t>
        </is>
      </c>
      <c r="J13932" t="inlineStr">
        <is>
          <t>Jira Dashboard</t>
        </is>
      </c>
      <c r="K13932" t="n">
        <v>2021</v>
      </c>
      <c r="L13932" t="n">
        <v>17</v>
      </c>
    </row>
    <row r="13933">
      <c r="A13933" t="inlineStr">
        <is>
          <t>Hitesh Gupta</t>
        </is>
      </c>
      <c r="B13933" s="21" t="n">
        <v>44318</v>
      </c>
      <c r="C13933" t="inlineStr">
        <is>
          <t>TASK</t>
        </is>
      </c>
      <c r="D13933" t="inlineStr">
        <is>
          <t>DESIGN IN PROGRESS</t>
        </is>
      </c>
      <c r="E13933" t="n">
        <v>1.75</v>
      </c>
      <c r="F13933" t="inlineStr">
        <is>
          <t>CESCHTRENT-26588</t>
        </is>
      </c>
      <c r="G13933" t="inlineStr">
        <is>
          <t>have added INI files for applications: EWS-CMS</t>
        </is>
      </c>
      <c r="H13933" t="inlineStr">
        <is>
          <t>EWS - GENERAL - METRICS AND APPLICATION TOOL</t>
        </is>
      </c>
      <c r="I13933" t="inlineStr">
        <is>
          <t>EWS</t>
        </is>
      </c>
      <c r="J13933" t="inlineStr">
        <is>
          <t>Jira Dashboard</t>
        </is>
      </c>
      <c r="K13933" t="n">
        <v>2021</v>
      </c>
      <c r="L13933" t="n">
        <v>17</v>
      </c>
    </row>
    <row r="13934">
      <c r="A13934" t="inlineStr">
        <is>
          <t>Hitesh Gupta</t>
        </is>
      </c>
      <c r="B13934" s="21" t="n">
        <v>44319</v>
      </c>
      <c r="C13934" t="inlineStr">
        <is>
          <t>TASK</t>
        </is>
      </c>
      <c r="D13934" t="inlineStr">
        <is>
          <t>DESIGN IN PROGRESS</t>
        </is>
      </c>
      <c r="E13934" t="n">
        <v>2.25</v>
      </c>
      <c r="F13934" t="inlineStr">
        <is>
          <t>CESCHTRENT-26588</t>
        </is>
      </c>
      <c r="G13934" t="inlineStr">
        <is>
          <t xml:space="preserve">have added INI files for applications: BHN-PitneyBowes </t>
        </is>
      </c>
      <c r="H13934" t="inlineStr">
        <is>
          <t>EWS - GENERAL - METRICS AND APPLICATION TOOL</t>
        </is>
      </c>
      <c r="I13934" t="inlineStr">
        <is>
          <t>EWS</t>
        </is>
      </c>
      <c r="J13934" t="inlineStr">
        <is>
          <t>Jira Dashboard</t>
        </is>
      </c>
      <c r="K13934" t="n">
        <v>2021</v>
      </c>
      <c r="L13934" t="n">
        <v>18</v>
      </c>
    </row>
    <row r="13935">
      <c r="A13935" t="inlineStr">
        <is>
          <t>Ifrah Fatima</t>
        </is>
      </c>
      <c r="B13935" s="21" t="n">
        <v>44319</v>
      </c>
      <c r="C13935" t="inlineStr">
        <is>
          <t>TASK</t>
        </is>
      </c>
      <c r="D13935" t="inlineStr">
        <is>
          <t>CLOSED</t>
        </is>
      </c>
      <c r="E13935" t="n">
        <v>0.25</v>
      </c>
      <c r="F13935" t="inlineStr">
        <is>
          <t>CESCHTRENT-27360</t>
        </is>
      </c>
      <c r="G13935" t="inlineStr">
        <is>
          <t>Attached SLBOS count report of LTWC-SOA and SPC (26th? April - 2nd May)</t>
        </is>
      </c>
      <c r="H13935" t="inlineStr">
        <is>
          <t>SPC</t>
        </is>
      </c>
      <c r="I13935" t="inlineStr">
        <is>
          <t>EWS</t>
        </is>
      </c>
      <c r="J13935" t="inlineStr">
        <is>
          <t>Jira Dashboard</t>
        </is>
      </c>
      <c r="K13935" t="n">
        <v>2021</v>
      </c>
      <c r="L13935" t="n">
        <v>18</v>
      </c>
    </row>
    <row r="13936">
      <c r="A13936" t="inlineStr">
        <is>
          <t>Sunandamala Adadala</t>
        </is>
      </c>
      <c r="B13936" s="21" t="n">
        <v>44319</v>
      </c>
      <c r="C13936" t="inlineStr">
        <is>
          <t>TASK</t>
        </is>
      </c>
      <c r="D13936" t="inlineStr">
        <is>
          <t>CLOSED</t>
        </is>
      </c>
      <c r="E13936" t="n">
        <v>0.25</v>
      </c>
      <c r="F13936" t="inlineStr">
        <is>
          <t>CESCHTRENT-27360</t>
        </is>
      </c>
      <c r="G13936" t="inlineStr">
        <is>
          <t>Prepared SOA/OSB SLBOS report and shared</t>
        </is>
      </c>
      <c r="H13936" t="inlineStr">
        <is>
          <t>SPC</t>
        </is>
      </c>
      <c r="I13936" t="inlineStr">
        <is>
          <t>EWS</t>
        </is>
      </c>
      <c r="J13936" t="inlineStr">
        <is>
          <t>Jira Dashboard</t>
        </is>
      </c>
      <c r="K13936" t="n">
        <v>2021</v>
      </c>
      <c r="L13936" t="n">
        <v>18</v>
      </c>
    </row>
    <row r="13937">
      <c r="A13937" t="inlineStr">
        <is>
          <t>Rashid Mumtaz</t>
        </is>
      </c>
      <c r="B13937" s="21" t="n">
        <v>44319</v>
      </c>
      <c r="C13937" t="inlineStr">
        <is>
          <t>TASK</t>
        </is>
      </c>
      <c r="D13937" t="inlineStr">
        <is>
          <t>CLOSED</t>
        </is>
      </c>
      <c r="E13937" t="n">
        <v>0.17</v>
      </c>
      <c r="F13937" t="inlineStr">
        <is>
          <t>CESCHTRENT-27360</t>
        </is>
      </c>
      <c r="G13937" t="inlineStr">
        <is>
          <t>Prepared and shared SLBOS report for EAI application.</t>
        </is>
      </c>
      <c r="H13937" t="inlineStr">
        <is>
          <t>SPC</t>
        </is>
      </c>
      <c r="I13937" t="inlineStr">
        <is>
          <t>EWS</t>
        </is>
      </c>
      <c r="J13937" t="inlineStr">
        <is>
          <t>Jira Dashboard</t>
        </is>
      </c>
      <c r="K13937" t="n">
        <v>2021</v>
      </c>
      <c r="L13937" t="n">
        <v>18</v>
      </c>
    </row>
    <row r="13938">
      <c r="A13938" t="inlineStr">
        <is>
          <t>Satish Singh</t>
        </is>
      </c>
      <c r="B13938" s="21" t="n">
        <v>44319</v>
      </c>
      <c r="C13938" t="inlineStr">
        <is>
          <t>TASK</t>
        </is>
      </c>
      <c r="D13938" t="inlineStr">
        <is>
          <t>CLOSED</t>
        </is>
      </c>
      <c r="E13938" t="n">
        <v>1.5</v>
      </c>
      <c r="F13938" t="inlineStr">
        <is>
          <t>CESCHTRENT-27555</t>
        </is>
      </c>
      <c r="G13938" t="inlineStr">
        <is>
          <t>This maintenance activity has been completed successfully.</t>
        </is>
      </c>
      <c r="H13938" t="inlineStr">
        <is>
          <t>ICAPI/CM/ICOMS API GATEWAY</t>
        </is>
      </c>
      <c r="I13938" t="inlineStr">
        <is>
          <t>EWS</t>
        </is>
      </c>
      <c r="J13938" t="inlineStr">
        <is>
          <t>Jira Dashboard</t>
        </is>
      </c>
      <c r="K13938" t="n">
        <v>2021</v>
      </c>
      <c r="L13938" t="n">
        <v>18</v>
      </c>
    </row>
    <row r="13939">
      <c r="A13939" t="inlineStr">
        <is>
          <t>Satish Singh</t>
        </is>
      </c>
      <c r="B13939" s="21" t="n">
        <v>44319</v>
      </c>
      <c r="C13939" t="inlineStr">
        <is>
          <t>TASK</t>
        </is>
      </c>
      <c r="D13939" t="inlineStr">
        <is>
          <t>CLOSED</t>
        </is>
      </c>
      <c r="E13939" t="n">
        <v>1.5</v>
      </c>
      <c r="F13939" t="inlineStr">
        <is>
          <t>CESCHTRENT-27563</t>
        </is>
      </c>
      <c r="G13939" t="inlineStr">
        <is>
          <t>Weekly gateway bounced for lower environment (ICAPI &amp; BA).</t>
        </is>
      </c>
      <c r="H13939" t="inlineStr">
        <is>
          <t>ICAPI/CM/ICOMS API GATEWAY</t>
        </is>
      </c>
      <c r="I13939" t="inlineStr">
        <is>
          <t>EWS</t>
        </is>
      </c>
      <c r="J13939" t="inlineStr">
        <is>
          <t>Jira Dashboard</t>
        </is>
      </c>
      <c r="K13939" t="n">
        <v>2021</v>
      </c>
      <c r="L13939" t="n">
        <v>18</v>
      </c>
    </row>
    <row r="13940">
      <c r="A13940" t="inlineStr">
        <is>
          <t>Ashok Singh</t>
        </is>
      </c>
      <c r="B13940" s="21" t="n">
        <v>44319</v>
      </c>
      <c r="C13940" t="inlineStr">
        <is>
          <t>TASK</t>
        </is>
      </c>
      <c r="D13940" t="inlineStr">
        <is>
          <t>CLOSED</t>
        </is>
      </c>
      <c r="E13940" t="n">
        <v>1</v>
      </c>
      <c r="F13940" t="inlineStr">
        <is>
          <t>CESCHTRENT-27974</t>
        </is>
      </c>
      <c r="G13940" t="inlineStr">
        <is>
          <t>meetings</t>
        </is>
      </c>
      <c r="H13940" t="inlineStr">
        <is>
          <t>EWS - GENERAL - METRICS AND APPLICATION TOOL</t>
        </is>
      </c>
      <c r="I13940" t="inlineStr">
        <is>
          <t>EWS</t>
        </is>
      </c>
      <c r="J13940" t="inlineStr">
        <is>
          <t>Jira Dashboard</t>
        </is>
      </c>
      <c r="K13940" t="n">
        <v>2021</v>
      </c>
      <c r="L13940" t="n">
        <v>18</v>
      </c>
    </row>
    <row r="13941">
      <c r="A13941" t="inlineStr">
        <is>
          <t>Ashok Singh</t>
        </is>
      </c>
      <c r="B13941" s="21" t="n">
        <v>44335</v>
      </c>
      <c r="C13941" t="inlineStr">
        <is>
          <t>TASK</t>
        </is>
      </c>
      <c r="D13941" t="inlineStr">
        <is>
          <t>CLOSED</t>
        </is>
      </c>
      <c r="E13941" t="n">
        <v>1</v>
      </c>
      <c r="F13941" t="inlineStr">
        <is>
          <t>CESCHTRENT-27974</t>
        </is>
      </c>
      <c r="G13941" t="inlineStr">
        <is>
          <t>meetings</t>
        </is>
      </c>
      <c r="H13941" t="inlineStr">
        <is>
          <t>EWS - GENERAL - METRICS AND APPLICATION TOOL</t>
        </is>
      </c>
      <c r="I13941" t="inlineStr">
        <is>
          <t>EWS</t>
        </is>
      </c>
      <c r="J13941" t="inlineStr">
        <is>
          <t>Jira Dashboard</t>
        </is>
      </c>
      <c r="K13941" t="n">
        <v>2021</v>
      </c>
      <c r="L13941" t="n">
        <v>20</v>
      </c>
    </row>
    <row r="13942">
      <c r="A13942" t="inlineStr">
        <is>
          <t>Ifrah Fatima</t>
        </is>
      </c>
      <c r="B13942" s="21" t="n">
        <v>44336</v>
      </c>
      <c r="C13942" t="inlineStr">
        <is>
          <t>TASK</t>
        </is>
      </c>
      <c r="D13942" t="inlineStr">
        <is>
          <t>DESIGN IN PROGRESS</t>
        </is>
      </c>
      <c r="E13942" t="n">
        <v>2</v>
      </c>
      <c r="F13942" t="inlineStr">
        <is>
          <t>CESCHTRENT-27607</t>
        </is>
      </c>
      <c r="G13942"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3942" t="inlineStr"/>
      <c r="I13942" t="inlineStr">
        <is>
          <t>EWS</t>
        </is>
      </c>
      <c r="J13942" t="inlineStr">
        <is>
          <t>Jira Dashboard</t>
        </is>
      </c>
      <c r="K13942" t="n">
        <v>2021</v>
      </c>
      <c r="L13942" t="n">
        <v>20</v>
      </c>
    </row>
    <row r="13943">
      <c r="A13943" t="inlineStr">
        <is>
          <t>Kapil Narang</t>
        </is>
      </c>
      <c r="B13943" s="21" t="n">
        <v>44336</v>
      </c>
      <c r="C13943" t="inlineStr">
        <is>
          <t>TASK</t>
        </is>
      </c>
      <c r="D13943" t="inlineStr">
        <is>
          <t>CLOSED</t>
        </is>
      </c>
      <c r="E13943" t="n">
        <v>1</v>
      </c>
      <c r="F13943" t="inlineStr">
        <is>
          <t>CESCHTRENT-27705</t>
        </is>
      </c>
      <c r="G13943" t="inlineStr">
        <is>
          <t>Manual Processing of statement notifications</t>
        </is>
      </c>
      <c r="H13943" t="inlineStr">
        <is>
          <t>SNS LTWC</t>
        </is>
      </c>
      <c r="I13943" t="inlineStr">
        <is>
          <t>EWS</t>
        </is>
      </c>
      <c r="J13943" t="inlineStr">
        <is>
          <t>Jira Dashboard</t>
        </is>
      </c>
      <c r="K13943" t="n">
        <v>2021</v>
      </c>
      <c r="L13943" t="n">
        <v>20</v>
      </c>
    </row>
    <row r="13944">
      <c r="A13944" t="inlineStr">
        <is>
          <t>Kapil Narang</t>
        </is>
      </c>
      <c r="B13944" s="21" t="n">
        <v>44336</v>
      </c>
      <c r="C13944" t="inlineStr">
        <is>
          <t>STORY</t>
        </is>
      </c>
      <c r="D13944" t="inlineStr">
        <is>
          <t>CLOSED</t>
        </is>
      </c>
      <c r="E13944" t="n">
        <v>1.5</v>
      </c>
      <c r="F13944" t="inlineStr">
        <is>
          <t>CESCHTRENT-27706</t>
        </is>
      </c>
      <c r="G13944" t="inlineStr">
        <is>
          <t>SNS monitoring scripts have been modified to return record counts from logs.</t>
        </is>
      </c>
      <c r="H13944" t="inlineStr">
        <is>
          <t>SNS LTWC</t>
        </is>
      </c>
      <c r="I13944" t="inlineStr">
        <is>
          <t>EWS</t>
        </is>
      </c>
      <c r="J13944" t="inlineStr">
        <is>
          <t>Jira Dashboard</t>
        </is>
      </c>
      <c r="K13944" t="n">
        <v>2021</v>
      </c>
      <c r="L13944" t="n">
        <v>20</v>
      </c>
    </row>
    <row r="13945">
      <c r="A13945" t="inlineStr">
        <is>
          <t>Ashok Singh</t>
        </is>
      </c>
      <c r="B13945" s="21" t="n">
        <v>44336</v>
      </c>
      <c r="C13945" t="inlineStr">
        <is>
          <t>TASK</t>
        </is>
      </c>
      <c r="D13945" t="inlineStr">
        <is>
          <t>CLOSED</t>
        </is>
      </c>
      <c r="E13945" t="n">
        <v>1</v>
      </c>
      <c r="F13945" t="inlineStr">
        <is>
          <t>CESCHTRENT-27974</t>
        </is>
      </c>
      <c r="G13945" t="inlineStr">
        <is>
          <t>meetings</t>
        </is>
      </c>
      <c r="H13945" t="inlineStr">
        <is>
          <t>EWS - GENERAL - METRICS AND APPLICATION TOOL</t>
        </is>
      </c>
      <c r="I13945" t="inlineStr">
        <is>
          <t>EWS</t>
        </is>
      </c>
      <c r="J13945" t="inlineStr">
        <is>
          <t>Jira Dashboard</t>
        </is>
      </c>
      <c r="K13945" t="n">
        <v>2021</v>
      </c>
      <c r="L13945" t="n">
        <v>20</v>
      </c>
    </row>
    <row r="13946">
      <c r="A13946" t="inlineStr">
        <is>
          <t>Jitendra Sharma</t>
        </is>
      </c>
      <c r="B13946" s="21" t="n">
        <v>44345</v>
      </c>
      <c r="C13946" t="inlineStr">
        <is>
          <t>TASK</t>
        </is>
      </c>
      <c r="D13946" t="inlineStr">
        <is>
          <t>DESIGN IN PROGRESS</t>
        </is>
      </c>
      <c r="E13946" t="n">
        <v>3</v>
      </c>
      <c r="F13946" t="inlineStr">
        <is>
          <t>CESCHTRENT-26587</t>
        </is>
      </c>
      <c r="G13946" t="inlineStr">
        <is>
          <t>Added EWS-ICAPI ini</t>
        </is>
      </c>
      <c r="H13946" t="inlineStr">
        <is>
          <t>EWS - GENERAL - METRICS AND APPLICATION TOOL</t>
        </is>
      </c>
      <c r="I13946" t="inlineStr">
        <is>
          <t>EWS</t>
        </is>
      </c>
      <c r="J13946" t="inlineStr">
        <is>
          <t>Jira Dashboard</t>
        </is>
      </c>
      <c r="K13946" t="n">
        <v>2021</v>
      </c>
      <c r="L13946" t="n">
        <v>21</v>
      </c>
    </row>
    <row r="13947">
      <c r="A13947" t="inlineStr">
        <is>
          <t>Hitesh Gupta</t>
        </is>
      </c>
      <c r="B13947" s="21" t="n">
        <v>44347</v>
      </c>
      <c r="C13947" t="inlineStr">
        <is>
          <t>TASK</t>
        </is>
      </c>
      <c r="D13947" t="inlineStr">
        <is>
          <t>DESIGN IN PROGRESS</t>
        </is>
      </c>
      <c r="E13947" t="n">
        <v>1.5</v>
      </c>
      <c r="F13947" t="inlineStr">
        <is>
          <t>CESCHTRENT-26588</t>
        </is>
      </c>
      <c r="G13947" t="inlineStr">
        <is>
          <t>have added INI files for applications: EAI</t>
        </is>
      </c>
      <c r="H13947" t="inlineStr">
        <is>
          <t>EWS - GENERAL - METRICS AND APPLICATION TOOL</t>
        </is>
      </c>
      <c r="I13947" t="inlineStr">
        <is>
          <t>EWS</t>
        </is>
      </c>
      <c r="J13947" t="inlineStr">
        <is>
          <t>Jira Dashboard</t>
        </is>
      </c>
      <c r="K13947" t="n">
        <v>2021</v>
      </c>
      <c r="L13947" t="n">
        <v>22</v>
      </c>
    </row>
    <row r="13948">
      <c r="A13948" t="inlineStr">
        <is>
          <t>Saurabh Rai</t>
        </is>
      </c>
      <c r="B13948" s="21" t="n">
        <v>44347</v>
      </c>
      <c r="C13948" t="inlineStr">
        <is>
          <t>TASK</t>
        </is>
      </c>
      <c r="D13948" t="inlineStr">
        <is>
          <t>CLOSED</t>
        </is>
      </c>
      <c r="E13948" t="n">
        <v>1</v>
      </c>
      <c r="F13948" t="inlineStr">
        <is>
          <t>CESCHTRENT-27900</t>
        </is>
      </c>
      <c r="G13948" t="inlineStr">
        <is>
          <t>Weekly gateway bounce for ICAPI and BA lower environment gateways.</t>
        </is>
      </c>
      <c r="H13948" t="inlineStr"/>
      <c r="I13948" t="inlineStr">
        <is>
          <t>EWS</t>
        </is>
      </c>
      <c r="J13948" t="inlineStr">
        <is>
          <t>Jira Dashboard</t>
        </is>
      </c>
      <c r="K13948" t="n">
        <v>2021</v>
      </c>
      <c r="L13948" t="n">
        <v>22</v>
      </c>
    </row>
    <row r="13949">
      <c r="A13949" t="inlineStr">
        <is>
          <t>Rashid Mumtaz</t>
        </is>
      </c>
      <c r="B13949" s="21" t="n">
        <v>44347</v>
      </c>
      <c r="C13949" t="inlineStr">
        <is>
          <t>TASK</t>
        </is>
      </c>
      <c r="D13949" t="inlineStr">
        <is>
          <t>CLOSED</t>
        </is>
      </c>
      <c r="E13949" t="n">
        <v>0.17</v>
      </c>
      <c r="F13949" t="inlineStr">
        <is>
          <t>CESCHTRENT-27972</t>
        </is>
      </c>
      <c r="G13949" t="inlineStr">
        <is>
          <t>Prepared and shared weekly SLBOS report for EAI</t>
        </is>
      </c>
      <c r="H13949" t="inlineStr">
        <is>
          <t>SPC</t>
        </is>
      </c>
      <c r="I13949" t="inlineStr">
        <is>
          <t>EWS</t>
        </is>
      </c>
      <c r="J13949" t="inlineStr">
        <is>
          <t>Jira Dashboard</t>
        </is>
      </c>
      <c r="K13949" t="n">
        <v>2021</v>
      </c>
      <c r="L13949" t="n">
        <v>22</v>
      </c>
    </row>
    <row r="13950">
      <c r="A13950" t="inlineStr">
        <is>
          <t>Sunandamala Adadala</t>
        </is>
      </c>
      <c r="B13950" s="21" t="n">
        <v>44347</v>
      </c>
      <c r="C13950" t="inlineStr">
        <is>
          <t>TASK</t>
        </is>
      </c>
      <c r="D13950" t="inlineStr">
        <is>
          <t>CLOSED</t>
        </is>
      </c>
      <c r="E13950" t="n">
        <v>0.25</v>
      </c>
      <c r="F13950" t="inlineStr">
        <is>
          <t>CESCHTRENT-27972</t>
        </is>
      </c>
      <c r="G13950" t="inlineStr">
        <is>
          <t>Prepared and attached SLBOS SOA/OSB report</t>
        </is>
      </c>
      <c r="H13950" t="inlineStr">
        <is>
          <t>SPC</t>
        </is>
      </c>
      <c r="I13950" t="inlineStr">
        <is>
          <t>EWS</t>
        </is>
      </c>
      <c r="J13950" t="inlineStr">
        <is>
          <t>Jira Dashboard</t>
        </is>
      </c>
      <c r="K13950" t="n">
        <v>2021</v>
      </c>
      <c r="L13950" t="n">
        <v>22</v>
      </c>
    </row>
    <row r="13951">
      <c r="A13951" t="inlineStr">
        <is>
          <t>Ifrah Fatima</t>
        </is>
      </c>
      <c r="B13951" s="21" t="n">
        <v>44347</v>
      </c>
      <c r="C13951" t="inlineStr">
        <is>
          <t>TASK</t>
        </is>
      </c>
      <c r="D13951" t="inlineStr">
        <is>
          <t>CLOSED</t>
        </is>
      </c>
      <c r="E13951" t="n">
        <v>0.25</v>
      </c>
      <c r="F13951" t="inlineStr">
        <is>
          <t>CESCHTRENT-27972</t>
        </is>
      </c>
      <c r="G13951" t="inlineStr">
        <is>
          <t xml:space="preserve">Please find the attached SLBOS count report of LTWC-SOA and SPC (24th May - 30th May).
</t>
        </is>
      </c>
      <c r="H13951" t="inlineStr">
        <is>
          <t>SPC</t>
        </is>
      </c>
      <c r="I13951" t="inlineStr">
        <is>
          <t>EWS</t>
        </is>
      </c>
      <c r="J13951" t="inlineStr">
        <is>
          <t>Jira Dashboard</t>
        </is>
      </c>
      <c r="K13951" t="n">
        <v>2021</v>
      </c>
      <c r="L13951" t="n">
        <v>22</v>
      </c>
    </row>
    <row r="13952">
      <c r="A13952" t="inlineStr">
        <is>
          <t>Ashok Singh</t>
        </is>
      </c>
      <c r="B13952" s="21" t="n">
        <v>44347</v>
      </c>
      <c r="C13952" t="inlineStr">
        <is>
          <t>TASK</t>
        </is>
      </c>
      <c r="D13952" t="inlineStr">
        <is>
          <t>CLOSED</t>
        </is>
      </c>
      <c r="E13952" t="n">
        <v>1</v>
      </c>
      <c r="F13952" t="inlineStr">
        <is>
          <t>CESCHTRENT-27974</t>
        </is>
      </c>
      <c r="G13952" t="inlineStr">
        <is>
          <t>meetings</t>
        </is>
      </c>
      <c r="H13952" t="inlineStr">
        <is>
          <t>EWS - GENERAL - METRICS AND APPLICATION TOOL</t>
        </is>
      </c>
      <c r="I13952" t="inlineStr">
        <is>
          <t>EWS</t>
        </is>
      </c>
      <c r="J13952" t="inlineStr">
        <is>
          <t>Jira Dashboard</t>
        </is>
      </c>
      <c r="K13952" t="n">
        <v>2021</v>
      </c>
      <c r="L13952" t="n">
        <v>22</v>
      </c>
    </row>
    <row r="13953">
      <c r="A13953" t="inlineStr">
        <is>
          <t>Ashok Singh</t>
        </is>
      </c>
      <c r="B13953" s="21" t="n">
        <v>44348</v>
      </c>
      <c r="C13953" t="inlineStr">
        <is>
          <t>TASK</t>
        </is>
      </c>
      <c r="D13953" t="inlineStr">
        <is>
          <t>CLOSED</t>
        </is>
      </c>
      <c r="E13953" t="n">
        <v>0.08</v>
      </c>
      <c r="F13953" t="inlineStr">
        <is>
          <t>CESCHTRENT-27976</t>
        </is>
      </c>
      <c r="G13953" t="inlineStr">
        <is>
          <t>accepted</t>
        </is>
      </c>
      <c r="H13953" t="inlineStr">
        <is>
          <t>EWS - GENERAL</t>
        </is>
      </c>
      <c r="I13953" t="inlineStr">
        <is>
          <t>EWS</t>
        </is>
      </c>
      <c r="J13953" t="inlineStr">
        <is>
          <t>Jira Dashboard</t>
        </is>
      </c>
      <c r="K13953" t="n">
        <v>2021</v>
      </c>
      <c r="L13953" t="n">
        <v>22</v>
      </c>
    </row>
    <row r="13954">
      <c r="A13954" t="inlineStr">
        <is>
          <t>Salim Salim</t>
        </is>
      </c>
      <c r="B13954" s="21" t="n">
        <v>44348</v>
      </c>
      <c r="C13954" t="inlineStr">
        <is>
          <t>TASK</t>
        </is>
      </c>
      <c r="D13954" t="inlineStr">
        <is>
          <t>CLOSED</t>
        </is>
      </c>
      <c r="E13954" t="n">
        <v>4</v>
      </c>
      <c r="F13954" t="inlineStr">
        <is>
          <t>CESCHTRENT-28643</t>
        </is>
      </c>
      <c r="G13954"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3954" t="inlineStr">
        <is>
          <t>SPC</t>
        </is>
      </c>
      <c r="I13954" t="inlineStr">
        <is>
          <t>EWS</t>
        </is>
      </c>
      <c r="J13954" t="inlineStr">
        <is>
          <t>Jira Dashboard</t>
        </is>
      </c>
      <c r="K13954" t="n">
        <v>2021</v>
      </c>
      <c r="L13954" t="n">
        <v>22</v>
      </c>
    </row>
    <row r="13955">
      <c r="A13955" t="inlineStr">
        <is>
          <t>Jitendra Sharma</t>
        </is>
      </c>
      <c r="B13955" s="21" t="n">
        <v>44342</v>
      </c>
      <c r="C13955" t="inlineStr">
        <is>
          <t>TASK</t>
        </is>
      </c>
      <c r="D13955" t="inlineStr">
        <is>
          <t>DESIGN IN PROGRESS</t>
        </is>
      </c>
      <c r="E13955" t="n">
        <v>1</v>
      </c>
      <c r="F13955" t="inlineStr">
        <is>
          <t>CESCHTRENT-26587</t>
        </is>
      </c>
      <c r="G13955" t="inlineStr">
        <is>
          <t>Joined Meeting for AppDynamics</t>
        </is>
      </c>
      <c r="H13955" t="inlineStr">
        <is>
          <t>EWS - GENERAL - METRICS AND APPLICATION TOOL</t>
        </is>
      </c>
      <c r="I13955" t="inlineStr">
        <is>
          <t>EWS</t>
        </is>
      </c>
      <c r="J13955" t="inlineStr">
        <is>
          <t>Jira Dashboard</t>
        </is>
      </c>
      <c r="K13955" t="n">
        <v>2021</v>
      </c>
      <c r="L13955" t="n">
        <v>21</v>
      </c>
    </row>
    <row r="13956">
      <c r="A13956" t="inlineStr">
        <is>
          <t>Hitesh Gupta</t>
        </is>
      </c>
      <c r="B13956" s="21" t="n">
        <v>44342</v>
      </c>
      <c r="C13956" t="inlineStr">
        <is>
          <t>TASK</t>
        </is>
      </c>
      <c r="D13956" t="inlineStr">
        <is>
          <t>DESIGN IN PROGRESS</t>
        </is>
      </c>
      <c r="E13956" t="n">
        <v>0.75</v>
      </c>
      <c r="F13956" t="inlineStr">
        <is>
          <t>CESCHTRENT-26588</t>
        </is>
      </c>
      <c r="G13956" t="inlineStr">
        <is>
          <t>AppDynamics Monitoring Metrics Calculation - weekly meeting</t>
        </is>
      </c>
      <c r="H13956" t="inlineStr">
        <is>
          <t>EWS - GENERAL - METRICS AND APPLICATION TOOL</t>
        </is>
      </c>
      <c r="I13956" t="inlineStr">
        <is>
          <t>EWS</t>
        </is>
      </c>
      <c r="J13956" t="inlineStr">
        <is>
          <t>Jira Dashboard</t>
        </is>
      </c>
      <c r="K13956" t="n">
        <v>2021</v>
      </c>
      <c r="L13956" t="n">
        <v>21</v>
      </c>
    </row>
    <row r="13957">
      <c r="A13957" t="inlineStr">
        <is>
          <t>Devi Jeyachandiran</t>
        </is>
      </c>
      <c r="B13957" s="21" t="n">
        <v>44342</v>
      </c>
      <c r="C13957" t="inlineStr">
        <is>
          <t>TASK</t>
        </is>
      </c>
      <c r="D13957" t="inlineStr">
        <is>
          <t>DESIGN IN PROGRESS</t>
        </is>
      </c>
      <c r="E13957" t="n">
        <v>2</v>
      </c>
      <c r="F13957" t="inlineStr">
        <is>
          <t>CESCHTRENT-27607</t>
        </is>
      </c>
      <c r="G13957" t="inlineStr">
        <is>
          <t>Validated secure connect after cert renewal</t>
        </is>
      </c>
      <c r="H13957" t="inlineStr"/>
      <c r="I13957" t="inlineStr">
        <is>
          <t>EWS</t>
        </is>
      </c>
      <c r="J13957" t="inlineStr">
        <is>
          <t>Jira Dashboard</t>
        </is>
      </c>
      <c r="K13957" t="n">
        <v>2021</v>
      </c>
      <c r="L13957" t="n">
        <v>21</v>
      </c>
    </row>
    <row r="13958">
      <c r="A13958" t="inlineStr">
        <is>
          <t>Sudhanshu Singh</t>
        </is>
      </c>
      <c r="B13958" s="21" t="n">
        <v>44452</v>
      </c>
      <c r="C13958" t="inlineStr">
        <is>
          <t>TASK</t>
        </is>
      </c>
      <c r="D13958" t="inlineStr">
        <is>
          <t>CLOSED</t>
        </is>
      </c>
      <c r="E13958" t="n">
        <v>1.42</v>
      </c>
      <c r="F13958" t="inlineStr">
        <is>
          <t>CESCHTRENT-28798</t>
        </is>
      </c>
      <c r="G13958" t="inlineStr">
        <is>
          <t>Lower environment gateway bounce for ICAPI and BA.</t>
        </is>
      </c>
      <c r="H13958" t="inlineStr"/>
      <c r="I13958" t="inlineStr">
        <is>
          <t>EWS</t>
        </is>
      </c>
      <c r="J13958" t="inlineStr">
        <is>
          <t>Jira Dashboard</t>
        </is>
      </c>
      <c r="K13958" t="n">
        <v>2021</v>
      </c>
      <c r="L13958" t="n">
        <v>37</v>
      </c>
    </row>
    <row r="13959">
      <c r="A13959" t="inlineStr">
        <is>
          <t>Ashish Kumar Bhadouria</t>
        </is>
      </c>
      <c r="B13959" s="21" t="n">
        <v>44452</v>
      </c>
      <c r="C13959" t="inlineStr">
        <is>
          <t>TASK</t>
        </is>
      </c>
      <c r="D13959" t="inlineStr">
        <is>
          <t>CLOSED</t>
        </is>
      </c>
      <c r="E13959" t="n">
        <v>2</v>
      </c>
      <c r="F13959" t="inlineStr">
        <is>
          <t>CESCHTRENT-30507</t>
        </is>
      </c>
      <c r="G13959" t="inlineStr">
        <is>
          <t>IncidentManagementReport-&lt;13 Sept&gt; have been shared with onshore team.</t>
        </is>
      </c>
      <c r="H13959" t="inlineStr"/>
      <c r="I13959" t="inlineStr">
        <is>
          <t>EWS</t>
        </is>
      </c>
      <c r="J13959" t="inlineStr">
        <is>
          <t>Jira Dashboard</t>
        </is>
      </c>
      <c r="K13959" t="n">
        <v>2021</v>
      </c>
      <c r="L13959" t="n">
        <v>37</v>
      </c>
    </row>
    <row r="13960">
      <c r="A13960" t="inlineStr">
        <is>
          <t>Anayat Shah</t>
        </is>
      </c>
      <c r="B13960" s="21" t="n">
        <v>44452</v>
      </c>
      <c r="C13960" t="inlineStr">
        <is>
          <t>TASK</t>
        </is>
      </c>
      <c r="D13960" t="inlineStr">
        <is>
          <t>CLOSED</t>
        </is>
      </c>
      <c r="E13960" t="n">
        <v>3</v>
      </c>
      <c r="F13960" t="inlineStr">
        <is>
          <t>CESCHTRENT-30525</t>
        </is>
      </c>
      <c r="G13960" t="inlineStr">
        <is>
          <t>Managed all incoming release-related customer inquiries and Follow-up coordination
and getting all the approvals on proper time.
Release 28765/CHANGE 75373
Release 28689/CHANGE 74926
75735</t>
        </is>
      </c>
      <c r="H13960" t="inlineStr"/>
      <c r="I13960" t="inlineStr">
        <is>
          <t>EWS</t>
        </is>
      </c>
      <c r="J13960" t="inlineStr">
        <is>
          <t>Jira Dashboard</t>
        </is>
      </c>
      <c r="K13960" t="n">
        <v>2021</v>
      </c>
      <c r="L13960" t="n">
        <v>37</v>
      </c>
    </row>
    <row r="13961">
      <c r="A13961" t="inlineStr">
        <is>
          <t>Ashish Kumar Bhadouria</t>
        </is>
      </c>
      <c r="B13961" s="21" t="n">
        <v>44379</v>
      </c>
      <c r="C13961" t="inlineStr">
        <is>
          <t>TASK</t>
        </is>
      </c>
      <c r="D13961" t="inlineStr">
        <is>
          <t>CLOSED</t>
        </is>
      </c>
      <c r="E13961" t="n">
        <v>8</v>
      </c>
      <c r="F13961" t="inlineStr">
        <is>
          <t>CESCHTRENT-28728</t>
        </is>
      </c>
      <c r="G13961" t="inlineStr">
        <is>
          <t>Shared the requested SPC Production data with customer over the mail.</t>
        </is>
      </c>
      <c r="H13961" t="inlineStr"/>
      <c r="I13961" t="inlineStr">
        <is>
          <t>EWS</t>
        </is>
      </c>
      <c r="J13961" t="inlineStr">
        <is>
          <t>Jira Dashboard</t>
        </is>
      </c>
      <c r="K13961" t="n">
        <v>2021</v>
      </c>
      <c r="L13961" t="n">
        <v>26</v>
      </c>
    </row>
    <row r="13962">
      <c r="A13962" t="inlineStr">
        <is>
          <t>Ashok Singh</t>
        </is>
      </c>
      <c r="B13962" s="21" t="n">
        <v>44380</v>
      </c>
      <c r="C13962" t="inlineStr">
        <is>
          <t>TASK</t>
        </is>
      </c>
      <c r="D13962" t="inlineStr">
        <is>
          <t>CLOSED</t>
        </is>
      </c>
      <c r="E13962" t="n">
        <v>1</v>
      </c>
      <c r="F13962" t="inlineStr">
        <is>
          <t>CESCHTRENT-28779</t>
        </is>
      </c>
      <c r="G13962" t="inlineStr">
        <is>
          <t>Meeting</t>
        </is>
      </c>
      <c r="H13962" t="inlineStr">
        <is>
          <t>EWS - GENERAL</t>
        </is>
      </c>
      <c r="I13962" t="inlineStr">
        <is>
          <t>EWS</t>
        </is>
      </c>
      <c r="J13962" t="inlineStr">
        <is>
          <t>Jira Dashboard</t>
        </is>
      </c>
      <c r="K13962" t="n">
        <v>2021</v>
      </c>
      <c r="L13962" t="n">
        <v>26</v>
      </c>
    </row>
    <row r="13963">
      <c r="A13963" t="inlineStr">
        <is>
          <t>Ashish Kumar Bhadouria</t>
        </is>
      </c>
      <c r="B13963" s="21" t="n">
        <v>44381</v>
      </c>
      <c r="C13963" t="inlineStr">
        <is>
          <t>TASK</t>
        </is>
      </c>
      <c r="D13963" t="inlineStr">
        <is>
          <t>CLOSED</t>
        </is>
      </c>
      <c r="E13963" t="n">
        <v>4</v>
      </c>
      <c r="F13963" t="inlineStr">
        <is>
          <t>CESCHTRENT-28734</t>
        </is>
      </c>
      <c r="G13963" t="inlineStr">
        <is>
          <t>Monthly report for SPC and TWC Stack for June-21 has been shared with onshore team.</t>
        </is>
      </c>
      <c r="H13963" t="inlineStr">
        <is>
          <t>SPC</t>
        </is>
      </c>
      <c r="I13963" t="inlineStr">
        <is>
          <t>EWS</t>
        </is>
      </c>
      <c r="J13963" t="inlineStr">
        <is>
          <t>Jira Dashboard</t>
        </is>
      </c>
      <c r="K13963" t="n">
        <v>2021</v>
      </c>
      <c r="L13963" t="n">
        <v>26</v>
      </c>
    </row>
    <row r="13964">
      <c r="A13964" t="inlineStr">
        <is>
          <t>Sunandamala Adadala</t>
        </is>
      </c>
      <c r="B13964" s="21" t="n">
        <v>44382</v>
      </c>
      <c r="C13964" t="inlineStr">
        <is>
          <t>TASK</t>
        </is>
      </c>
      <c r="D13964" t="inlineStr">
        <is>
          <t>CLOSED</t>
        </is>
      </c>
      <c r="E13964" t="n">
        <v>0.25</v>
      </c>
      <c r="F13964" t="inlineStr">
        <is>
          <t>CESCHTRENT-28797</t>
        </is>
      </c>
      <c r="G13964" t="inlineStr">
        <is>
          <t>Prepared and attached LCHTR SOA/OSB SLBOS report</t>
        </is>
      </c>
      <c r="H13964" t="inlineStr">
        <is>
          <t>SPC</t>
        </is>
      </c>
      <c r="I13964" t="inlineStr">
        <is>
          <t>EWS</t>
        </is>
      </c>
      <c r="J13964" t="inlineStr">
        <is>
          <t>Jira Dashboard</t>
        </is>
      </c>
      <c r="K13964" t="n">
        <v>2021</v>
      </c>
      <c r="L13964" t="n">
        <v>27</v>
      </c>
    </row>
    <row r="13965">
      <c r="A13965" t="inlineStr">
        <is>
          <t>Ashish Kumar Bhadouria</t>
        </is>
      </c>
      <c r="B13965" s="21" t="n">
        <v>44382</v>
      </c>
      <c r="C13965" t="inlineStr">
        <is>
          <t>TASK</t>
        </is>
      </c>
      <c r="D13965" t="inlineStr">
        <is>
          <t>CLOSED</t>
        </is>
      </c>
      <c r="E13965" t="n">
        <v>0.33</v>
      </c>
      <c r="F13965" t="inlineStr">
        <is>
          <t>CESCHTRENT-28797</t>
        </is>
      </c>
      <c r="G13965" t="inlineStr">
        <is>
          <t>SLBOS Count report attached for the SPC and LTWC SOA.</t>
        </is>
      </c>
      <c r="H13965" t="inlineStr">
        <is>
          <t>SPC</t>
        </is>
      </c>
      <c r="I13965" t="inlineStr">
        <is>
          <t>EWS</t>
        </is>
      </c>
      <c r="J13965" t="inlineStr">
        <is>
          <t>Jira Dashboard</t>
        </is>
      </c>
      <c r="K13965" t="n">
        <v>2021</v>
      </c>
      <c r="L13965" t="n">
        <v>27</v>
      </c>
    </row>
    <row r="13966">
      <c r="A13966" t="inlineStr">
        <is>
          <t>Saurabh Rai</t>
        </is>
      </c>
      <c r="B13966" s="21" t="n">
        <v>44382</v>
      </c>
      <c r="C13966" t="inlineStr">
        <is>
          <t>TASK</t>
        </is>
      </c>
      <c r="D13966" t="inlineStr">
        <is>
          <t>OPEN</t>
        </is>
      </c>
      <c r="E13966" t="n">
        <v>2</v>
      </c>
      <c r="F13966" t="inlineStr">
        <is>
          <t>CESCHTRENT-28798</t>
        </is>
      </c>
      <c r="G13966" t="inlineStr">
        <is>
          <t>Weekly gateway bounce for lower environment (ICAPI, BA, ) to clear temp storage.</t>
        </is>
      </c>
      <c r="H13966" t="inlineStr"/>
      <c r="I13966" t="inlineStr">
        <is>
          <t>EWS</t>
        </is>
      </c>
      <c r="J13966" t="inlineStr">
        <is>
          <t>Jira Dashboard</t>
        </is>
      </c>
      <c r="K13966" t="n">
        <v>2021</v>
      </c>
      <c r="L13966" t="n">
        <v>27</v>
      </c>
    </row>
    <row r="13967">
      <c r="A13967" t="inlineStr">
        <is>
          <t>Rashid Mumtaz</t>
        </is>
      </c>
      <c r="B13967" s="21" t="n">
        <v>44382</v>
      </c>
      <c r="C13967" t="inlineStr">
        <is>
          <t>TASK</t>
        </is>
      </c>
      <c r="D13967" t="inlineStr">
        <is>
          <t>CLOSED</t>
        </is>
      </c>
      <c r="E13967" t="n">
        <v>0.17</v>
      </c>
      <c r="F13967" t="inlineStr">
        <is>
          <t>CESCHTRENT-28797</t>
        </is>
      </c>
      <c r="G13967" t="inlineStr">
        <is>
          <t>Prepared and shared weekly SLBOS report for EAI</t>
        </is>
      </c>
      <c r="H13967" t="inlineStr">
        <is>
          <t>SPC</t>
        </is>
      </c>
      <c r="I13967" t="inlineStr">
        <is>
          <t>EWS</t>
        </is>
      </c>
      <c r="J13967" t="inlineStr">
        <is>
          <t>Jira Dashboard</t>
        </is>
      </c>
      <c r="K13967" t="n">
        <v>2021</v>
      </c>
      <c r="L13967" t="n">
        <v>27</v>
      </c>
    </row>
    <row r="13968">
      <c r="A13968" t="inlineStr">
        <is>
          <t>Salim Salim</t>
        </is>
      </c>
      <c r="B13968" s="21" t="n">
        <v>44382</v>
      </c>
      <c r="C13968" t="inlineStr">
        <is>
          <t>TASK</t>
        </is>
      </c>
      <c r="D13968" t="inlineStr">
        <is>
          <t>CLOSED</t>
        </is>
      </c>
      <c r="E13968" t="n">
        <v>3</v>
      </c>
      <c r="F13968" t="inlineStr">
        <is>
          <t>CESCHTRENT-29106</t>
        </is>
      </c>
      <c r="G13968" t="inlineStr">
        <is>
          <t>We have updated the MOP for SPC PROD and DR CHGs for build 21.6.22.
SPC Prod:-           Release 27093 / CHANGE 66723                 07/07/2021 10:00 PM CST
SPC DR:-               Release 27094 / CHANGE 66724                 07/08/2021 01:00 AM CST</t>
        </is>
      </c>
      <c r="H13968" t="inlineStr">
        <is>
          <t>SPC</t>
        </is>
      </c>
      <c r="I13968" t="inlineStr">
        <is>
          <t>EWS</t>
        </is>
      </c>
      <c r="J13968" t="inlineStr">
        <is>
          <t>Jira Dashboard</t>
        </is>
      </c>
      <c r="K13968" t="n">
        <v>2021</v>
      </c>
      <c r="L13968" t="n">
        <v>27</v>
      </c>
    </row>
    <row r="13969">
      <c r="A13969" t="inlineStr">
        <is>
          <t>Salim Salim</t>
        </is>
      </c>
      <c r="B13969" s="21" t="n">
        <v>44382</v>
      </c>
      <c r="C13969" t="inlineStr">
        <is>
          <t>TASK</t>
        </is>
      </c>
      <c r="D13969" t="inlineStr">
        <is>
          <t>CLOSED</t>
        </is>
      </c>
      <c r="E13969" t="n">
        <v>2</v>
      </c>
      <c r="F13969" t="inlineStr">
        <is>
          <t>CESCHTRENT-29107</t>
        </is>
      </c>
      <c r="G13969" t="inlineStr">
        <is>
          <t>Worked on mentioned SCI tickets and updated the portals with comments.</t>
        </is>
      </c>
      <c r="H13969" t="inlineStr">
        <is>
          <t>SPC</t>
        </is>
      </c>
      <c r="I13969" t="inlineStr">
        <is>
          <t>EWS</t>
        </is>
      </c>
      <c r="J13969" t="inlineStr">
        <is>
          <t>Jira Dashboard</t>
        </is>
      </c>
      <c r="K13969" t="n">
        <v>2021</v>
      </c>
      <c r="L13969" t="n">
        <v>27</v>
      </c>
    </row>
    <row r="13970">
      <c r="A13970" t="inlineStr">
        <is>
          <t>Ashok Singh</t>
        </is>
      </c>
      <c r="B13970" s="21" t="n">
        <v>44320</v>
      </c>
      <c r="C13970" t="inlineStr">
        <is>
          <t>TASK</t>
        </is>
      </c>
      <c r="D13970" t="inlineStr">
        <is>
          <t>CLOSED</t>
        </is>
      </c>
      <c r="E13970" t="n">
        <v>1</v>
      </c>
      <c r="F13970" t="inlineStr">
        <is>
          <t>CESCHTRENT-27974</t>
        </is>
      </c>
      <c r="G13970" t="inlineStr">
        <is>
          <t>meetings</t>
        </is>
      </c>
      <c r="H13970" t="inlineStr">
        <is>
          <t>EWS - GENERAL - METRICS AND APPLICATION TOOL</t>
        </is>
      </c>
      <c r="I13970" t="inlineStr">
        <is>
          <t>EWS</t>
        </is>
      </c>
      <c r="J13970" t="inlineStr">
        <is>
          <t>Jira Dashboard</t>
        </is>
      </c>
      <c r="K13970" t="n">
        <v>2021</v>
      </c>
      <c r="L13970" t="n">
        <v>18</v>
      </c>
    </row>
    <row r="13971">
      <c r="A13971" t="inlineStr">
        <is>
          <t>Kapil Narang</t>
        </is>
      </c>
      <c r="B13971" s="21" t="n">
        <v>44202</v>
      </c>
      <c r="C13971" t="inlineStr">
        <is>
          <t>TASK</t>
        </is>
      </c>
      <c r="D13971" t="inlineStr">
        <is>
          <t>CLOSED</t>
        </is>
      </c>
      <c r="E13971" t="n">
        <v>0.75</v>
      </c>
      <c r="F13971" t="inlineStr">
        <is>
          <t>CESCHTRENT-19139</t>
        </is>
      </c>
      <c r="G13971" t="inlineStr">
        <is>
          <t>Migration complete.</t>
        </is>
      </c>
      <c r="H13971" t="inlineStr">
        <is>
          <t>SNS LTWC</t>
        </is>
      </c>
      <c r="I13971" t="inlineStr">
        <is>
          <t>EWS</t>
        </is>
      </c>
      <c r="J13971" t="inlineStr">
        <is>
          <t>Jira Dashboard</t>
        </is>
      </c>
      <c r="K13971" t="n">
        <v>2021</v>
      </c>
      <c r="L13971" t="n">
        <v>1</v>
      </c>
    </row>
    <row r="13972">
      <c r="A13972" t="inlineStr">
        <is>
          <t>Kapil Narang</t>
        </is>
      </c>
      <c r="B13972" s="21" t="n">
        <v>44202</v>
      </c>
      <c r="C13972" t="inlineStr">
        <is>
          <t>TASK</t>
        </is>
      </c>
      <c r="D13972" t="inlineStr">
        <is>
          <t>CLOSED</t>
        </is>
      </c>
      <c r="E13972" t="n">
        <v>0.5</v>
      </c>
      <c r="F13972" t="inlineStr">
        <is>
          <t>CESCHTRENT-19140</t>
        </is>
      </c>
      <c r="G13972" t="inlineStr">
        <is>
          <t>Completed migration of DB</t>
        </is>
      </c>
      <c r="H13972" t="inlineStr">
        <is>
          <t>SNS LTWC</t>
        </is>
      </c>
      <c r="I13972" t="inlineStr">
        <is>
          <t>EWS</t>
        </is>
      </c>
      <c r="J13972" t="inlineStr">
        <is>
          <t>Jira Dashboard</t>
        </is>
      </c>
      <c r="K13972" t="n">
        <v>2021</v>
      </c>
      <c r="L13972" t="n">
        <v>1</v>
      </c>
    </row>
    <row r="13973">
      <c r="A13973" t="inlineStr">
        <is>
          <t>Kapil Narang</t>
        </is>
      </c>
      <c r="B13973" s="21" t="n">
        <v>44202</v>
      </c>
      <c r="C13973" t="inlineStr">
        <is>
          <t>TASK</t>
        </is>
      </c>
      <c r="D13973" t="inlineStr">
        <is>
          <t>CLOSED</t>
        </is>
      </c>
      <c r="E13973" t="n">
        <v>4</v>
      </c>
      <c r="F13973" t="inlineStr">
        <is>
          <t>CESCHTRENT-20405</t>
        </is>
      </c>
      <c r="G13973" t="inlineStr">
        <is>
          <t>Deployed and tested in prod.</t>
        </is>
      </c>
      <c r="H13973" t="inlineStr">
        <is>
          <t>MDA</t>
        </is>
      </c>
      <c r="I13973" t="inlineStr">
        <is>
          <t>EWS</t>
        </is>
      </c>
      <c r="J13973" t="inlineStr">
        <is>
          <t>Jira Dashboard</t>
        </is>
      </c>
      <c r="K13973" t="n">
        <v>2021</v>
      </c>
      <c r="L13973" t="n">
        <v>1</v>
      </c>
    </row>
    <row r="13974">
      <c r="A13974" t="inlineStr">
        <is>
          <t>Kapil Narang</t>
        </is>
      </c>
      <c r="B13974" s="21" t="n">
        <v>44202</v>
      </c>
      <c r="C13974" t="inlineStr">
        <is>
          <t>TASK</t>
        </is>
      </c>
      <c r="D13974" t="inlineStr">
        <is>
          <t>CLOSED</t>
        </is>
      </c>
      <c r="E13974" t="n">
        <v>0.5</v>
      </c>
      <c r="F13974" t="inlineStr">
        <is>
          <t>CESCHTRENT-23057</t>
        </is>
      </c>
      <c r="G13974" t="inlineStr">
        <is>
          <t>PROD and DR Environment Setup</t>
        </is>
      </c>
      <c r="H13974" t="inlineStr">
        <is>
          <t>SNS LTWC</t>
        </is>
      </c>
      <c r="I13974" t="inlineStr">
        <is>
          <t>EWS</t>
        </is>
      </c>
      <c r="J13974" t="inlineStr">
        <is>
          <t>Jira Dashboard</t>
        </is>
      </c>
      <c r="K13974" t="n">
        <v>2021</v>
      </c>
      <c r="L13974" t="n">
        <v>1</v>
      </c>
    </row>
    <row r="13975">
      <c r="A13975" t="inlineStr">
        <is>
          <t>Gaurav Saran</t>
        </is>
      </c>
      <c r="B13975" s="21" t="n">
        <v>44202</v>
      </c>
      <c r="C13975" t="inlineStr">
        <is>
          <t>TASK</t>
        </is>
      </c>
      <c r="D13975" t="inlineStr">
        <is>
          <t>CLOSED</t>
        </is>
      </c>
      <c r="E13975" t="n">
        <v>2</v>
      </c>
      <c r="F13975" t="inlineStr">
        <is>
          <t>CESCHTRENT-24727</t>
        </is>
      </c>
      <c r="G13975" t="inlineStr">
        <is>
          <t>Meeting and offline discussion on revised plan.</t>
        </is>
      </c>
      <c r="H13975" t="inlineStr">
        <is>
          <t>LCHARTER SOA OSB</t>
        </is>
      </c>
      <c r="I13975" t="inlineStr">
        <is>
          <t>EWS</t>
        </is>
      </c>
      <c r="J13975" t="inlineStr">
        <is>
          <t>Jira Dashboard</t>
        </is>
      </c>
      <c r="K13975" t="n">
        <v>2021</v>
      </c>
      <c r="L13975" t="n">
        <v>1</v>
      </c>
    </row>
    <row r="13976">
      <c r="A13976" t="inlineStr">
        <is>
          <t>Kamlesh Karki</t>
        </is>
      </c>
      <c r="B13976" s="21" t="n">
        <v>44215</v>
      </c>
      <c r="C13976" t="inlineStr">
        <is>
          <t>SUB-TASK</t>
        </is>
      </c>
      <c r="D13976" t="inlineStr">
        <is>
          <t>CLOSED</t>
        </is>
      </c>
      <c r="E13976" t="n">
        <v>2</v>
      </c>
      <c r="F13976" t="inlineStr">
        <is>
          <t>CESCHTRENT-8194</t>
        </is>
      </c>
      <c r="G13976" t="inlineStr"/>
      <c r="H13976" t="inlineStr"/>
      <c r="I13976" t="inlineStr">
        <is>
          <t>EWS</t>
        </is>
      </c>
      <c r="J13976" t="inlineStr">
        <is>
          <t>Jira Dashboard</t>
        </is>
      </c>
      <c r="K13976" t="n">
        <v>2021</v>
      </c>
      <c r="L13976" t="n">
        <v>3</v>
      </c>
    </row>
    <row r="13977">
      <c r="A13977" t="inlineStr">
        <is>
          <t>Kapil Narang</t>
        </is>
      </c>
      <c r="B13977" s="21" t="n">
        <v>44216</v>
      </c>
      <c r="C13977" t="inlineStr">
        <is>
          <t>TASK</t>
        </is>
      </c>
      <c r="D13977" t="inlineStr">
        <is>
          <t>CLOSED</t>
        </is>
      </c>
      <c r="E13977" t="n">
        <v>0.75</v>
      </c>
      <c r="F13977" t="inlineStr">
        <is>
          <t>CESCHTRENT-19139</t>
        </is>
      </c>
      <c r="G13977" t="inlineStr">
        <is>
          <t>Migration complete.</t>
        </is>
      </c>
      <c r="H13977" t="inlineStr">
        <is>
          <t>SNS LTWC</t>
        </is>
      </c>
      <c r="I13977" t="inlineStr">
        <is>
          <t>EWS</t>
        </is>
      </c>
      <c r="J13977" t="inlineStr">
        <is>
          <t>Jira Dashboard</t>
        </is>
      </c>
      <c r="K13977" t="n">
        <v>2021</v>
      </c>
      <c r="L13977" t="n">
        <v>3</v>
      </c>
    </row>
    <row r="13978">
      <c r="A13978" t="inlineStr">
        <is>
          <t>Kapil Narang</t>
        </is>
      </c>
      <c r="B13978" s="21" t="n">
        <v>44216</v>
      </c>
      <c r="C13978" t="inlineStr">
        <is>
          <t>TASK</t>
        </is>
      </c>
      <c r="D13978" t="inlineStr">
        <is>
          <t>CLOSED</t>
        </is>
      </c>
      <c r="E13978" t="n">
        <v>0.5</v>
      </c>
      <c r="F13978" t="inlineStr">
        <is>
          <t>CESCHTRENT-19140</t>
        </is>
      </c>
      <c r="G13978" t="inlineStr">
        <is>
          <t>Completed migration of DB</t>
        </is>
      </c>
      <c r="H13978" t="inlineStr">
        <is>
          <t>SNS LTWC</t>
        </is>
      </c>
      <c r="I13978" t="inlineStr">
        <is>
          <t>EWS</t>
        </is>
      </c>
      <c r="J13978" t="inlineStr">
        <is>
          <t>Jira Dashboard</t>
        </is>
      </c>
      <c r="K13978" t="n">
        <v>2021</v>
      </c>
      <c r="L13978" t="n">
        <v>3</v>
      </c>
    </row>
    <row r="13979">
      <c r="A13979" t="inlineStr">
        <is>
          <t>Salim Salim</t>
        </is>
      </c>
      <c r="B13979" s="21" t="n">
        <v>44216</v>
      </c>
      <c r="C13979" t="inlineStr">
        <is>
          <t>TASK</t>
        </is>
      </c>
      <c r="D13979" t="inlineStr">
        <is>
          <t>CLOSED</t>
        </is>
      </c>
      <c r="E13979" t="n">
        <v>2.92</v>
      </c>
      <c r="F13979" t="inlineStr">
        <is>
          <t>CESCHTRENT-22215</t>
        </is>
      </c>
      <c r="G13979" t="inlineStr">
        <is>
          <t>'ofgw' is successfully onboarded with access of below SPC services in PROD after deployment. Access has been validated successfully.
1. getSoloIdentifiersV1x1
2. getOrderDetailsV1x2
3. getMovesAndTransfersV1x0</t>
        </is>
      </c>
      <c r="H13979" t="inlineStr">
        <is>
          <t>SPC</t>
        </is>
      </c>
      <c r="I13979" t="inlineStr">
        <is>
          <t>EWS</t>
        </is>
      </c>
      <c r="J13979" t="inlineStr">
        <is>
          <t>Jira Dashboard</t>
        </is>
      </c>
      <c r="K13979" t="n">
        <v>2021</v>
      </c>
      <c r="L13979" t="n">
        <v>3</v>
      </c>
    </row>
    <row r="13980">
      <c r="A13980" t="inlineStr">
        <is>
          <t>Gaurav Saran</t>
        </is>
      </c>
      <c r="B13980" s="21" t="n">
        <v>44216</v>
      </c>
      <c r="C13980" t="inlineStr">
        <is>
          <t>TASK</t>
        </is>
      </c>
      <c r="D13980" t="inlineStr">
        <is>
          <t>CLOSED</t>
        </is>
      </c>
      <c r="E13980" t="n">
        <v>1</v>
      </c>
      <c r="F13980" t="inlineStr">
        <is>
          <t>CESCHTRENT-24727</t>
        </is>
      </c>
      <c r="G13980" t="inlineStr">
        <is>
          <t>Review and reply to CSG, BSG clearing house and Istonish.</t>
        </is>
      </c>
      <c r="H13980" t="inlineStr">
        <is>
          <t>LCHARTER SOA OSB</t>
        </is>
      </c>
      <c r="I13980" t="inlineStr">
        <is>
          <t>EWS</t>
        </is>
      </c>
      <c r="J13980" t="inlineStr">
        <is>
          <t>Jira Dashboard</t>
        </is>
      </c>
      <c r="K13980" t="n">
        <v>2021</v>
      </c>
      <c r="L13980" t="n">
        <v>3</v>
      </c>
    </row>
    <row r="13981">
      <c r="A13981" t="inlineStr">
        <is>
          <t>Gaurav Saran</t>
        </is>
      </c>
      <c r="B13981" s="21" t="n">
        <v>44216</v>
      </c>
      <c r="C13981" t="inlineStr">
        <is>
          <t>TASK</t>
        </is>
      </c>
      <c r="D13981" t="inlineStr">
        <is>
          <t>CLOSED</t>
        </is>
      </c>
      <c r="E13981" t="n">
        <v>1</v>
      </c>
      <c r="F13981" t="inlineStr">
        <is>
          <t>CESCHTRENT-24727</t>
        </is>
      </c>
      <c r="G13981" t="inlineStr">
        <is>
          <t>Review and reply on VPN requirement and conversation with CDP lab team on next steps for CSG-QAKA connectivity</t>
        </is>
      </c>
      <c r="H13981" t="inlineStr">
        <is>
          <t>LCHARTER SOA OSB</t>
        </is>
      </c>
      <c r="I13981" t="inlineStr">
        <is>
          <t>EWS</t>
        </is>
      </c>
      <c r="J13981" t="inlineStr">
        <is>
          <t>Jira Dashboard</t>
        </is>
      </c>
      <c r="K13981" t="n">
        <v>2021</v>
      </c>
      <c r="L13981" t="n">
        <v>3</v>
      </c>
    </row>
    <row r="13982">
      <c r="A13982" t="inlineStr">
        <is>
          <t>Nikhil Datta</t>
        </is>
      </c>
      <c r="B13982" s="21" t="n">
        <v>44216</v>
      </c>
      <c r="C13982" t="inlineStr">
        <is>
          <t>TASK</t>
        </is>
      </c>
      <c r="D13982" t="inlineStr">
        <is>
          <t>CLOSED</t>
        </is>
      </c>
      <c r="E13982" t="n">
        <v>4</v>
      </c>
      <c r="F13982" t="inlineStr">
        <is>
          <t>CESCHTRENT-24951</t>
        </is>
      </c>
      <c r="G13982" t="inlineStr">
        <is>
          <t>Worked on Level 3 flow diagram of Enterprise Services</t>
        </is>
      </c>
      <c r="H13982" t="inlineStr">
        <is>
          <t>AGREEMENTS SERVICES</t>
        </is>
      </c>
      <c r="I13982" t="inlineStr">
        <is>
          <t>EWS</t>
        </is>
      </c>
      <c r="J13982" t="inlineStr">
        <is>
          <t>Jira Dashboard</t>
        </is>
      </c>
      <c r="K13982" t="n">
        <v>2021</v>
      </c>
      <c r="L13982" t="n">
        <v>3</v>
      </c>
    </row>
    <row r="13983">
      <c r="A13983" t="inlineStr">
        <is>
          <t>Kamlesh Karki</t>
        </is>
      </c>
      <c r="B13983" s="21" t="n">
        <v>44216</v>
      </c>
      <c r="C13983" t="inlineStr">
        <is>
          <t>SUB-TASK</t>
        </is>
      </c>
      <c r="D13983" t="inlineStr">
        <is>
          <t>CLOSED</t>
        </is>
      </c>
      <c r="E13983" t="n">
        <v>4</v>
      </c>
      <c r="F13983" t="inlineStr">
        <is>
          <t>CESCHTRENT-8183</t>
        </is>
      </c>
      <c r="G13983" t="inlineStr"/>
      <c r="H13983" t="inlineStr"/>
      <c r="I13983" t="inlineStr">
        <is>
          <t>EWS</t>
        </is>
      </c>
      <c r="J13983" t="inlineStr">
        <is>
          <t>Jira Dashboard</t>
        </is>
      </c>
      <c r="K13983" t="n">
        <v>2021</v>
      </c>
      <c r="L13983" t="n">
        <v>3</v>
      </c>
    </row>
    <row r="13984">
      <c r="A13984" t="inlineStr">
        <is>
          <t>Kamlesh Karki</t>
        </is>
      </c>
      <c r="B13984" s="21" t="n">
        <v>44216</v>
      </c>
      <c r="C13984" t="inlineStr">
        <is>
          <t>TASK</t>
        </is>
      </c>
      <c r="D13984" t="inlineStr">
        <is>
          <t>CLOSED</t>
        </is>
      </c>
      <c r="E13984" t="n">
        <v>2</v>
      </c>
      <c r="F13984" t="inlineStr">
        <is>
          <t>CESCHTRENT-20267</t>
        </is>
      </c>
      <c r="G13984" t="inlineStr"/>
      <c r="H13984" t="inlineStr">
        <is>
          <t>EWS - GENERAL - SECURITY PATCHING</t>
        </is>
      </c>
      <c r="I13984" t="inlineStr">
        <is>
          <t>EWS</t>
        </is>
      </c>
      <c r="J13984" t="inlineStr">
        <is>
          <t>Jira Dashboard</t>
        </is>
      </c>
      <c r="K13984" t="n">
        <v>2021</v>
      </c>
      <c r="L13984" t="n">
        <v>3</v>
      </c>
    </row>
    <row r="13985">
      <c r="A13985" t="inlineStr">
        <is>
          <t>Kapil Narang</t>
        </is>
      </c>
      <c r="B13985" s="21" t="n">
        <v>44217</v>
      </c>
      <c r="C13985" t="inlineStr">
        <is>
          <t>TASK</t>
        </is>
      </c>
      <c r="D13985" t="inlineStr">
        <is>
          <t>CLOSED</t>
        </is>
      </c>
      <c r="E13985" t="n">
        <v>0.75</v>
      </c>
      <c r="F13985" t="inlineStr">
        <is>
          <t>CESCHTRENT-19139</t>
        </is>
      </c>
      <c r="G13985" t="inlineStr">
        <is>
          <t>Migration complete.</t>
        </is>
      </c>
      <c r="H13985" t="inlineStr">
        <is>
          <t>SNS LTWC</t>
        </is>
      </c>
      <c r="I13985" t="inlineStr">
        <is>
          <t>EWS</t>
        </is>
      </c>
      <c r="J13985" t="inlineStr">
        <is>
          <t>Jira Dashboard</t>
        </is>
      </c>
      <c r="K13985" t="n">
        <v>2021</v>
      </c>
      <c r="L13985" t="n">
        <v>3</v>
      </c>
    </row>
    <row r="13986">
      <c r="A13986" t="inlineStr">
        <is>
          <t>Kapil Narang</t>
        </is>
      </c>
      <c r="B13986" s="21" t="n">
        <v>44217</v>
      </c>
      <c r="C13986" t="inlineStr">
        <is>
          <t>TASK</t>
        </is>
      </c>
      <c r="D13986" t="inlineStr">
        <is>
          <t>CLOSED</t>
        </is>
      </c>
      <c r="E13986" t="n">
        <v>0.5</v>
      </c>
      <c r="F13986" t="inlineStr">
        <is>
          <t>CESCHTRENT-19140</t>
        </is>
      </c>
      <c r="G13986" t="inlineStr">
        <is>
          <t>Completed migration of DB</t>
        </is>
      </c>
      <c r="H13986" t="inlineStr">
        <is>
          <t>SNS LTWC</t>
        </is>
      </c>
      <c r="I13986" t="inlineStr">
        <is>
          <t>EWS</t>
        </is>
      </c>
      <c r="J13986" t="inlineStr">
        <is>
          <t>Jira Dashboard</t>
        </is>
      </c>
      <c r="K13986" t="n">
        <v>2021</v>
      </c>
      <c r="L13986" t="n">
        <v>3</v>
      </c>
    </row>
    <row r="13987">
      <c r="A13987" t="inlineStr">
        <is>
          <t>Salim Salim</t>
        </is>
      </c>
      <c r="B13987" s="21" t="n">
        <v>44217</v>
      </c>
      <c r="C13987" t="inlineStr">
        <is>
          <t>TASK</t>
        </is>
      </c>
      <c r="D13987" t="inlineStr">
        <is>
          <t>CLOSED</t>
        </is>
      </c>
      <c r="E13987" t="n">
        <v>0.08</v>
      </c>
      <c r="F13987" t="inlineStr">
        <is>
          <t>CESCHTRENT-24828</t>
        </is>
      </c>
      <c r="G13987" t="inlineStr">
        <is>
          <t>Accepted.</t>
        </is>
      </c>
      <c r="H13987" t="inlineStr">
        <is>
          <t>MDA</t>
        </is>
      </c>
      <c r="I13987" t="inlineStr">
        <is>
          <t>EWS</t>
        </is>
      </c>
      <c r="J13987" t="inlineStr">
        <is>
          <t>Jira Dashboard</t>
        </is>
      </c>
      <c r="K13987" t="n">
        <v>2021</v>
      </c>
      <c r="L13987" t="n">
        <v>3</v>
      </c>
    </row>
    <row r="13988">
      <c r="A13988" t="inlineStr">
        <is>
          <t>Salim Salim</t>
        </is>
      </c>
      <c r="B13988" s="21" t="n">
        <v>44217</v>
      </c>
      <c r="C13988" t="inlineStr">
        <is>
          <t>TASK</t>
        </is>
      </c>
      <c r="D13988" t="inlineStr">
        <is>
          <t>CLOSED</t>
        </is>
      </c>
      <c r="E13988" t="n">
        <v>0.92</v>
      </c>
      <c r="F13988" t="inlineStr">
        <is>
          <t>CESCHTRENT-24828</t>
        </is>
      </c>
      <c r="G13988" t="inlineStr">
        <is>
          <t>Reviews changes for MDA PROD and DR. Sent notification to Constituents and Billing Ops team.</t>
        </is>
      </c>
      <c r="H13988" t="inlineStr">
        <is>
          <t>MDA</t>
        </is>
      </c>
      <c r="I13988" t="inlineStr">
        <is>
          <t>EWS</t>
        </is>
      </c>
      <c r="J13988" t="inlineStr">
        <is>
          <t>Jira Dashboard</t>
        </is>
      </c>
      <c r="K13988" t="n">
        <v>2021</v>
      </c>
      <c r="L13988" t="n">
        <v>3</v>
      </c>
    </row>
    <row r="13989">
      <c r="A13989" t="inlineStr">
        <is>
          <t>Salim Salim</t>
        </is>
      </c>
      <c r="B13989" s="21" t="n">
        <v>44217</v>
      </c>
      <c r="C13989" t="inlineStr">
        <is>
          <t>TASK</t>
        </is>
      </c>
      <c r="D13989" t="inlineStr">
        <is>
          <t>CLOSED</t>
        </is>
      </c>
      <c r="E13989" t="n">
        <v>2</v>
      </c>
      <c r="F13989" t="inlineStr">
        <is>
          <t>CESCHTRENT-24828</t>
        </is>
      </c>
      <c r="G13989" t="inlineStr">
        <is>
          <t>Updated Mops for missing steps for PROD and DR.</t>
        </is>
      </c>
      <c r="H13989" t="inlineStr">
        <is>
          <t>MDA</t>
        </is>
      </c>
      <c r="I13989" t="inlineStr">
        <is>
          <t>EWS</t>
        </is>
      </c>
      <c r="J13989" t="inlineStr">
        <is>
          <t>Jira Dashboard</t>
        </is>
      </c>
      <c r="K13989" t="n">
        <v>2021</v>
      </c>
      <c r="L13989" t="n">
        <v>3</v>
      </c>
    </row>
    <row r="13990">
      <c r="A13990" t="inlineStr">
        <is>
          <t>Nikhil Datta</t>
        </is>
      </c>
      <c r="B13990" s="21" t="n">
        <v>44217</v>
      </c>
      <c r="C13990" t="inlineStr">
        <is>
          <t>TASK</t>
        </is>
      </c>
      <c r="D13990" t="inlineStr">
        <is>
          <t>CLOSED</t>
        </is>
      </c>
      <c r="E13990" t="n">
        <v>4</v>
      </c>
      <c r="F13990" t="inlineStr">
        <is>
          <t>CESCHTRENT-24951</t>
        </is>
      </c>
      <c r="G13990" t="inlineStr">
        <is>
          <t>Worked on Level 3 flow diagram of Enterprise Services</t>
        </is>
      </c>
      <c r="H13990" t="inlineStr">
        <is>
          <t>AGREEMENTS SERVICES</t>
        </is>
      </c>
      <c r="I13990" t="inlineStr">
        <is>
          <t>EWS</t>
        </is>
      </c>
      <c r="J13990" t="inlineStr">
        <is>
          <t>Jira Dashboard</t>
        </is>
      </c>
      <c r="K13990" t="n">
        <v>2021</v>
      </c>
      <c r="L13990" t="n">
        <v>3</v>
      </c>
    </row>
    <row r="13991">
      <c r="A13991" t="inlineStr">
        <is>
          <t>Devi Jeyachandiran</t>
        </is>
      </c>
      <c r="B13991" s="21" t="n">
        <v>44218</v>
      </c>
      <c r="C13991" t="inlineStr">
        <is>
          <t>TASK</t>
        </is>
      </c>
      <c r="D13991" t="inlineStr">
        <is>
          <t>PENDING PROD RELEASE</t>
        </is>
      </c>
      <c r="E13991" t="n">
        <v>8</v>
      </c>
      <c r="F13991" t="inlineStr">
        <is>
          <t>CESCHTRENT-23823</t>
        </is>
      </c>
      <c r="G13991" t="inlineStr">
        <is>
          <t>Deployment in QA and creating MOP, release notes, config changes for UAT</t>
        </is>
      </c>
      <c r="H13991" t="inlineStr"/>
      <c r="I13991" t="inlineStr">
        <is>
          <t>EWS</t>
        </is>
      </c>
      <c r="J13991" t="inlineStr">
        <is>
          <t>Jira Dashboard</t>
        </is>
      </c>
      <c r="K13991" t="n">
        <v>2021</v>
      </c>
      <c r="L13991" t="n">
        <v>3</v>
      </c>
    </row>
    <row r="13992">
      <c r="A13992" t="inlineStr">
        <is>
          <t>Tejaswi Devarapalli</t>
        </is>
      </c>
      <c r="B13992" s="21" t="n">
        <v>44218</v>
      </c>
      <c r="C13992" t="inlineStr">
        <is>
          <t>ENHANCEMENT REQUEST</t>
        </is>
      </c>
      <c r="D13992" t="inlineStr">
        <is>
          <t>PENDING PROD RELEASE</t>
        </is>
      </c>
      <c r="E13992" t="n">
        <v>1</v>
      </c>
      <c r="F13992" t="inlineStr">
        <is>
          <t>CESCHTRENT-24607</t>
        </is>
      </c>
      <c r="G13992" t="inlineStr">
        <is>
          <t>QA and UAT MOP creation</t>
        </is>
      </c>
      <c r="H13992" t="inlineStr"/>
      <c r="I13992" t="inlineStr">
        <is>
          <t>EWS</t>
        </is>
      </c>
      <c r="J13992" t="inlineStr">
        <is>
          <t>Jira Dashboard</t>
        </is>
      </c>
      <c r="K13992" t="n">
        <v>2021</v>
      </c>
      <c r="L13992" t="n">
        <v>3</v>
      </c>
    </row>
    <row r="13993">
      <c r="A13993" t="inlineStr">
        <is>
          <t>Tejaswi Devarapalli</t>
        </is>
      </c>
      <c r="B13993" s="21" t="n">
        <v>44218</v>
      </c>
      <c r="C13993" t="inlineStr">
        <is>
          <t>ENHANCEMENT REQUEST</t>
        </is>
      </c>
      <c r="D13993" t="inlineStr">
        <is>
          <t>PENDING PROD RELEASE</t>
        </is>
      </c>
      <c r="E13993" t="n">
        <v>0.08</v>
      </c>
      <c r="F13993" t="inlineStr">
        <is>
          <t>CESCHTRENT-24607</t>
        </is>
      </c>
      <c r="G13993" t="inlineStr">
        <is>
          <t>Acceptance</t>
        </is>
      </c>
      <c r="H13993" t="inlineStr"/>
      <c r="I13993" t="inlineStr">
        <is>
          <t>EWS</t>
        </is>
      </c>
      <c r="J13993" t="inlineStr">
        <is>
          <t>Jira Dashboard</t>
        </is>
      </c>
      <c r="K13993" t="n">
        <v>2021</v>
      </c>
      <c r="L13993" t="n">
        <v>3</v>
      </c>
    </row>
    <row r="13994">
      <c r="A13994" t="inlineStr">
        <is>
          <t>Tejaswi Devarapalli</t>
        </is>
      </c>
      <c r="B13994" s="21" t="n">
        <v>44218</v>
      </c>
      <c r="C13994" t="inlineStr">
        <is>
          <t>ENHANCEMENT REQUEST</t>
        </is>
      </c>
      <c r="D13994" t="inlineStr">
        <is>
          <t>PENDING PROD RELEASE</t>
        </is>
      </c>
      <c r="E13994" t="n">
        <v>1</v>
      </c>
      <c r="F13994" t="inlineStr">
        <is>
          <t>CESCHTRENT-24749</t>
        </is>
      </c>
      <c r="G13994" t="inlineStr">
        <is>
          <t>MOPs creation</t>
        </is>
      </c>
      <c r="H13994" t="inlineStr"/>
      <c r="I13994" t="inlineStr">
        <is>
          <t>EWS</t>
        </is>
      </c>
      <c r="J13994" t="inlineStr">
        <is>
          <t>Jira Dashboard</t>
        </is>
      </c>
      <c r="K13994" t="n">
        <v>2021</v>
      </c>
      <c r="L13994" t="n">
        <v>3</v>
      </c>
    </row>
    <row r="13995">
      <c r="A13995" t="inlineStr">
        <is>
          <t>Kapil Narang</t>
        </is>
      </c>
      <c r="B13995" s="21" t="n">
        <v>44218</v>
      </c>
      <c r="C13995" t="inlineStr">
        <is>
          <t>TASK</t>
        </is>
      </c>
      <c r="D13995" t="inlineStr">
        <is>
          <t>CLOSED</t>
        </is>
      </c>
      <c r="E13995" t="n">
        <v>0.75</v>
      </c>
      <c r="F13995" t="inlineStr">
        <is>
          <t>CESCHTRENT-19139</t>
        </is>
      </c>
      <c r="G13995" t="inlineStr">
        <is>
          <t>Migration complete.</t>
        </is>
      </c>
      <c r="H13995" t="inlineStr">
        <is>
          <t>SNS LTWC</t>
        </is>
      </c>
      <c r="I13995" t="inlineStr">
        <is>
          <t>EWS</t>
        </is>
      </c>
      <c r="J13995" t="inlineStr">
        <is>
          <t>Jira Dashboard</t>
        </is>
      </c>
      <c r="K13995" t="n">
        <v>2021</v>
      </c>
      <c r="L13995" t="n">
        <v>3</v>
      </c>
    </row>
    <row r="13996">
      <c r="A13996" t="inlineStr">
        <is>
          <t>Kapil Narang</t>
        </is>
      </c>
      <c r="B13996" s="21" t="n">
        <v>44218</v>
      </c>
      <c r="C13996" t="inlineStr">
        <is>
          <t>TASK</t>
        </is>
      </c>
      <c r="D13996" t="inlineStr">
        <is>
          <t>CLOSED</t>
        </is>
      </c>
      <c r="E13996" t="n">
        <v>0.5</v>
      </c>
      <c r="F13996" t="inlineStr">
        <is>
          <t>CESCHTRENT-19140</t>
        </is>
      </c>
      <c r="G13996" t="inlineStr">
        <is>
          <t>Completed migration of DB</t>
        </is>
      </c>
      <c r="H13996" t="inlineStr">
        <is>
          <t>SNS LTWC</t>
        </is>
      </c>
      <c r="I13996" t="inlineStr">
        <is>
          <t>EWS</t>
        </is>
      </c>
      <c r="J13996" t="inlineStr">
        <is>
          <t>Jira Dashboard</t>
        </is>
      </c>
      <c r="K13996" t="n">
        <v>2021</v>
      </c>
      <c r="L13996" t="n">
        <v>3</v>
      </c>
    </row>
    <row r="13997">
      <c r="A13997" t="inlineStr">
        <is>
          <t>Nikhil Datta</t>
        </is>
      </c>
      <c r="B13997" s="21" t="n">
        <v>44218</v>
      </c>
      <c r="C13997" t="inlineStr">
        <is>
          <t>TASK</t>
        </is>
      </c>
      <c r="D13997" t="inlineStr">
        <is>
          <t>CLOSED</t>
        </is>
      </c>
      <c r="E13997" t="n">
        <v>4</v>
      </c>
      <c r="F13997" t="inlineStr">
        <is>
          <t>CESCHTRENT-24951</t>
        </is>
      </c>
      <c r="G13997" t="inlineStr">
        <is>
          <t>Worked on Level 3 flow diagram of Enterprise Services</t>
        </is>
      </c>
      <c r="H13997" t="inlineStr">
        <is>
          <t>AGREEMENTS SERVICES</t>
        </is>
      </c>
      <c r="I13997" t="inlineStr">
        <is>
          <t>EWS</t>
        </is>
      </c>
      <c r="J13997" t="inlineStr">
        <is>
          <t>Jira Dashboard</t>
        </is>
      </c>
      <c r="K13997" t="n">
        <v>2021</v>
      </c>
      <c r="L13997" t="n">
        <v>3</v>
      </c>
    </row>
    <row r="13998">
      <c r="A13998" t="inlineStr">
        <is>
          <t>Salim Salim</t>
        </is>
      </c>
      <c r="B13998" s="21" t="n">
        <v>44219</v>
      </c>
      <c r="C13998" t="inlineStr">
        <is>
          <t>TASK</t>
        </is>
      </c>
      <c r="D13998" t="inlineStr">
        <is>
          <t>CLOSED</t>
        </is>
      </c>
      <c r="E13998" t="n">
        <v>5</v>
      </c>
      <c r="F13998" t="inlineStr">
        <is>
          <t>CESCHTRENT-24827</t>
        </is>
      </c>
      <c r="G13998" t="inlineStr">
        <is>
          <t>Assisted in SNS 2.0 DR deployment. Troubleshooted the issues during DR deployment. Deployed latest build in PROD and DR. Updated MOPs for PROD and DR for latest build. Performed validations.</t>
        </is>
      </c>
      <c r="H13998" t="inlineStr">
        <is>
          <t>SNS LTWC</t>
        </is>
      </c>
      <c r="I13998" t="inlineStr">
        <is>
          <t>EWS</t>
        </is>
      </c>
      <c r="J13998" t="inlineStr">
        <is>
          <t>Jira Dashboard</t>
        </is>
      </c>
      <c r="K13998" t="n">
        <v>2021</v>
      </c>
      <c r="L13998" t="n">
        <v>3</v>
      </c>
    </row>
    <row r="13999">
      <c r="A13999" t="inlineStr">
        <is>
          <t>Sushant Kumar</t>
        </is>
      </c>
      <c r="B13999" s="21" t="n">
        <v>44220</v>
      </c>
      <c r="C13999" t="inlineStr">
        <is>
          <t>TASK</t>
        </is>
      </c>
      <c r="D13999" t="inlineStr">
        <is>
          <t>CLOSED</t>
        </is>
      </c>
      <c r="E13999" t="n">
        <v>2</v>
      </c>
      <c r="F13999" t="inlineStr">
        <is>
          <t>CESCHTRENT-24767</t>
        </is>
      </c>
      <c r="G13999" t="inlineStr">
        <is>
          <t>Analysis - Existing Health Policy of SPC 
Error Rate and High Average Response time</t>
        </is>
      </c>
      <c r="H13999" t="inlineStr">
        <is>
          <t>EWS - GENERAL - MONITORING AND ALERTS</t>
        </is>
      </c>
      <c r="I13999" t="inlineStr">
        <is>
          <t>EWS</t>
        </is>
      </c>
      <c r="J13999" t="inlineStr">
        <is>
          <t>Jira Dashboard</t>
        </is>
      </c>
      <c r="K13999" t="n">
        <v>2021</v>
      </c>
      <c r="L13999" t="n">
        <v>3</v>
      </c>
    </row>
    <row r="14000">
      <c r="A14000" t="inlineStr">
        <is>
          <t>Nikhil Datta</t>
        </is>
      </c>
      <c r="B14000" s="21" t="n">
        <v>44221</v>
      </c>
      <c r="C14000" t="inlineStr">
        <is>
          <t>TASK</t>
        </is>
      </c>
      <c r="D14000" t="inlineStr">
        <is>
          <t>OPEN</t>
        </is>
      </c>
      <c r="E14000" t="n">
        <v>0.5</v>
      </c>
      <c r="F14000" t="inlineStr">
        <is>
          <t>CESCHTRENT-25899</t>
        </is>
      </c>
      <c r="G14000" t="inlineStr">
        <is>
          <t>Jira status meeting for doubt clearing</t>
        </is>
      </c>
      <c r="H14000" t="inlineStr">
        <is>
          <t>EWS - GENERAL</t>
        </is>
      </c>
      <c r="I14000" t="inlineStr">
        <is>
          <t>EWS</t>
        </is>
      </c>
      <c r="J14000" t="inlineStr">
        <is>
          <t>Jira Dashboard</t>
        </is>
      </c>
      <c r="K14000" t="n">
        <v>2021</v>
      </c>
      <c r="L14000" t="n">
        <v>4</v>
      </c>
    </row>
    <row r="14001">
      <c r="A14001" t="inlineStr">
        <is>
          <t>Devi Jeyachandiran</t>
        </is>
      </c>
      <c r="B14001" s="21" t="n">
        <v>44221</v>
      </c>
      <c r="C14001" t="inlineStr">
        <is>
          <t>TASK</t>
        </is>
      </c>
      <c r="D14001" t="inlineStr">
        <is>
          <t>PENDING PROD RELEASE</t>
        </is>
      </c>
      <c r="E14001" t="n">
        <v>1</v>
      </c>
      <c r="F14001" t="inlineStr">
        <is>
          <t>CESCHTRENT-23823</t>
        </is>
      </c>
      <c r="G14001" t="inlineStr">
        <is>
          <t>Validated the chg in UAT</t>
        </is>
      </c>
      <c r="H14001" t="inlineStr"/>
      <c r="I14001" t="inlineStr">
        <is>
          <t>EWS</t>
        </is>
      </c>
      <c r="J14001" t="inlineStr">
        <is>
          <t>Jira Dashboard</t>
        </is>
      </c>
      <c r="K14001" t="n">
        <v>2021</v>
      </c>
      <c r="L14001" t="n">
        <v>4</v>
      </c>
    </row>
    <row r="14002">
      <c r="A14002" t="inlineStr">
        <is>
          <t>Tejaswi Devarapalli</t>
        </is>
      </c>
      <c r="B14002" s="21" t="n">
        <v>44221</v>
      </c>
      <c r="C14002" t="inlineStr">
        <is>
          <t>ENHANCEMENT REQUEST</t>
        </is>
      </c>
      <c r="D14002" t="inlineStr">
        <is>
          <t>PENDING PROD RELEASE</t>
        </is>
      </c>
      <c r="E14002" t="n">
        <v>1</v>
      </c>
      <c r="F14002" t="inlineStr">
        <is>
          <t>CESCHTRENT-24607</t>
        </is>
      </c>
      <c r="G14002" t="inlineStr">
        <is>
          <t>PROD MOP and scheduling</t>
        </is>
      </c>
      <c r="H14002" t="inlineStr"/>
      <c r="I14002" t="inlineStr">
        <is>
          <t>EWS</t>
        </is>
      </c>
      <c r="J14002" t="inlineStr">
        <is>
          <t>Jira Dashboard</t>
        </is>
      </c>
      <c r="K14002" t="n">
        <v>2021</v>
      </c>
      <c r="L14002" t="n">
        <v>4</v>
      </c>
    </row>
    <row r="14003">
      <c r="A14003" t="inlineStr">
        <is>
          <t>Tejaswi Devarapalli</t>
        </is>
      </c>
      <c r="B14003" s="21" t="n">
        <v>44221</v>
      </c>
      <c r="C14003" t="inlineStr">
        <is>
          <t>ENHANCEMENT REQUEST</t>
        </is>
      </c>
      <c r="D14003" t="inlineStr">
        <is>
          <t>PENDING PROD RELEASE</t>
        </is>
      </c>
      <c r="E14003" t="n">
        <v>0.08</v>
      </c>
      <c r="F14003" t="inlineStr">
        <is>
          <t>CESCHTRENT-24749</t>
        </is>
      </c>
      <c r="G14003" t="inlineStr">
        <is>
          <t>Acceptance</t>
        </is>
      </c>
      <c r="H14003" t="inlineStr"/>
      <c r="I14003" t="inlineStr">
        <is>
          <t>EWS</t>
        </is>
      </c>
      <c r="J14003" t="inlineStr">
        <is>
          <t>Jira Dashboard</t>
        </is>
      </c>
      <c r="K14003" t="n">
        <v>2021</v>
      </c>
      <c r="L14003" t="n">
        <v>4</v>
      </c>
    </row>
    <row r="14004">
      <c r="A14004" t="inlineStr">
        <is>
          <t>Tejaswi Devarapalli</t>
        </is>
      </c>
      <c r="B14004" s="21" t="n">
        <v>44221</v>
      </c>
      <c r="C14004" t="inlineStr">
        <is>
          <t>ENHANCEMENT REQUEST</t>
        </is>
      </c>
      <c r="D14004" t="inlineStr">
        <is>
          <t>PENDING PROD RELEASE</t>
        </is>
      </c>
      <c r="E14004" t="n">
        <v>1</v>
      </c>
      <c r="F14004" t="inlineStr">
        <is>
          <t>CESCHTRENT-24749</t>
        </is>
      </c>
      <c r="G14004" t="inlineStr">
        <is>
          <t>UAT and PROD MOP Creation</t>
        </is>
      </c>
      <c r="H14004" t="inlineStr"/>
      <c r="I14004" t="inlineStr">
        <is>
          <t>EWS</t>
        </is>
      </c>
      <c r="J14004" t="inlineStr">
        <is>
          <t>Jira Dashboard</t>
        </is>
      </c>
      <c r="K14004" t="n">
        <v>2021</v>
      </c>
      <c r="L14004" t="n">
        <v>4</v>
      </c>
    </row>
    <row r="14005">
      <c r="A14005" t="inlineStr">
        <is>
          <t>Kapil Narang</t>
        </is>
      </c>
      <c r="B14005" s="21" t="n">
        <v>44221</v>
      </c>
      <c r="C14005" t="inlineStr">
        <is>
          <t>TASK</t>
        </is>
      </c>
      <c r="D14005" t="inlineStr">
        <is>
          <t>CLOSED</t>
        </is>
      </c>
      <c r="E14005" t="n">
        <v>0.75</v>
      </c>
      <c r="F14005" t="inlineStr">
        <is>
          <t>CESCHTRENT-19139</t>
        </is>
      </c>
      <c r="G14005" t="inlineStr">
        <is>
          <t>Migration complete.</t>
        </is>
      </c>
      <c r="H14005" t="inlineStr">
        <is>
          <t>SNS LTWC</t>
        </is>
      </c>
      <c r="I14005" t="inlineStr">
        <is>
          <t>EWS</t>
        </is>
      </c>
      <c r="J14005" t="inlineStr">
        <is>
          <t>Jira Dashboard</t>
        </is>
      </c>
      <c r="K14005" t="n">
        <v>2021</v>
      </c>
      <c r="L14005" t="n">
        <v>4</v>
      </c>
    </row>
    <row r="14006">
      <c r="A14006" t="inlineStr">
        <is>
          <t>Kapil Narang</t>
        </is>
      </c>
      <c r="B14006" s="21" t="n">
        <v>44221</v>
      </c>
      <c r="C14006" t="inlineStr">
        <is>
          <t>TASK</t>
        </is>
      </c>
      <c r="D14006" t="inlineStr">
        <is>
          <t>CLOSED</t>
        </is>
      </c>
      <c r="E14006" t="n">
        <v>0.5</v>
      </c>
      <c r="F14006" t="inlineStr">
        <is>
          <t>CESCHTRENT-19140</t>
        </is>
      </c>
      <c r="G14006" t="inlineStr">
        <is>
          <t>Completed migration of DB</t>
        </is>
      </c>
      <c r="H14006" t="inlineStr">
        <is>
          <t>SNS LTWC</t>
        </is>
      </c>
      <c r="I14006" t="inlineStr">
        <is>
          <t>EWS</t>
        </is>
      </c>
      <c r="J14006" t="inlineStr">
        <is>
          <t>Jira Dashboard</t>
        </is>
      </c>
      <c r="K14006" t="n">
        <v>2021</v>
      </c>
      <c r="L14006" t="n">
        <v>4</v>
      </c>
    </row>
    <row r="14007">
      <c r="A14007" t="inlineStr">
        <is>
          <t>Kapil Narang</t>
        </is>
      </c>
      <c r="B14007" s="21" t="n">
        <v>44221</v>
      </c>
      <c r="C14007" t="inlineStr">
        <is>
          <t>TASK</t>
        </is>
      </c>
      <c r="D14007" t="inlineStr">
        <is>
          <t>CLOSED</t>
        </is>
      </c>
      <c r="E14007" t="n">
        <v>4</v>
      </c>
      <c r="F14007" t="inlineStr">
        <is>
          <t>CESCHTRENT-22330</t>
        </is>
      </c>
      <c r="G14007" t="inlineStr">
        <is>
          <t>ICOMS and CSG file processing for SNS 2.0</t>
        </is>
      </c>
      <c r="H14007" t="inlineStr">
        <is>
          <t>SNS LTWC</t>
        </is>
      </c>
      <c r="I14007" t="inlineStr">
        <is>
          <t>EWS</t>
        </is>
      </c>
      <c r="J14007" t="inlineStr">
        <is>
          <t>Jira Dashboard</t>
        </is>
      </c>
      <c r="K14007" t="n">
        <v>2021</v>
      </c>
      <c r="L14007" t="n">
        <v>4</v>
      </c>
    </row>
    <row r="14008">
      <c r="A14008" t="inlineStr">
        <is>
          <t>Tejaswi Devarapalli</t>
        </is>
      </c>
      <c r="B14008" s="21" t="n">
        <v>44221</v>
      </c>
      <c r="C14008" t="inlineStr">
        <is>
          <t>STORY</t>
        </is>
      </c>
      <c r="D14008" t="inlineStr">
        <is>
          <t>CLOSED</t>
        </is>
      </c>
      <c r="E14008" t="n">
        <v>1</v>
      </c>
      <c r="F14008" t="inlineStr">
        <is>
          <t>CESCHTRENT-23894</t>
        </is>
      </c>
      <c r="G14008" t="inlineStr">
        <is>
          <t>QA and UAT Deployment</t>
        </is>
      </c>
      <c r="H14008" t="inlineStr">
        <is>
          <t>CMS</t>
        </is>
      </c>
      <c r="I14008" t="inlineStr">
        <is>
          <t>EWS</t>
        </is>
      </c>
      <c r="J14008" t="inlineStr">
        <is>
          <t>Jira Dashboard</t>
        </is>
      </c>
      <c r="K14008" t="n">
        <v>2021</v>
      </c>
      <c r="L14008" t="n">
        <v>4</v>
      </c>
    </row>
    <row r="14009">
      <c r="A14009" t="inlineStr">
        <is>
          <t>Tejaswi Devarapalli</t>
        </is>
      </c>
      <c r="B14009" s="21" t="n">
        <v>44221</v>
      </c>
      <c r="C14009" t="inlineStr">
        <is>
          <t>STORY</t>
        </is>
      </c>
      <c r="D14009" t="inlineStr">
        <is>
          <t>CLOSED</t>
        </is>
      </c>
      <c r="E14009" t="n">
        <v>0.5</v>
      </c>
      <c r="F14009" t="inlineStr">
        <is>
          <t>CESCHTRENT-23894</t>
        </is>
      </c>
      <c r="G14009" t="inlineStr">
        <is>
          <t>PROD MOP and Ticket creation</t>
        </is>
      </c>
      <c r="H14009" t="inlineStr">
        <is>
          <t>CMS</t>
        </is>
      </c>
      <c r="I14009" t="inlineStr">
        <is>
          <t>EWS</t>
        </is>
      </c>
      <c r="J14009" t="inlineStr">
        <is>
          <t>Jira Dashboard</t>
        </is>
      </c>
      <c r="K14009" t="n">
        <v>2021</v>
      </c>
      <c r="L14009" t="n">
        <v>4</v>
      </c>
    </row>
    <row r="14010">
      <c r="A14010" t="inlineStr">
        <is>
          <t>Sushant Kumar</t>
        </is>
      </c>
      <c r="B14010" s="21" t="n">
        <v>44221</v>
      </c>
      <c r="C14010" t="inlineStr">
        <is>
          <t>TASK</t>
        </is>
      </c>
      <c r="D14010" t="inlineStr">
        <is>
          <t>CLOSED</t>
        </is>
      </c>
      <c r="E14010" t="n">
        <v>2</v>
      </c>
      <c r="F14010" t="inlineStr">
        <is>
          <t>CESCHTRENT-24767</t>
        </is>
      </c>
      <c r="G14010" t="inlineStr">
        <is>
          <t xml:space="preserve">Completed the task. Changes made: Business Transaction error rate is much higher than normal
Business Transaction response time is much higher than normal
SPC Node is experiencing a very low load
</t>
        </is>
      </c>
      <c r="H14010" t="inlineStr">
        <is>
          <t>EWS - GENERAL - MONITORING AND ALERTS</t>
        </is>
      </c>
      <c r="I14010" t="inlineStr">
        <is>
          <t>EWS</t>
        </is>
      </c>
      <c r="J14010" t="inlineStr">
        <is>
          <t>Jira Dashboard</t>
        </is>
      </c>
      <c r="K14010" t="n">
        <v>2021</v>
      </c>
      <c r="L14010" t="n">
        <v>4</v>
      </c>
    </row>
    <row r="14011">
      <c r="A14011" t="inlineStr">
        <is>
          <t>Sushant Kumar</t>
        </is>
      </c>
      <c r="B14011" s="21" t="n">
        <v>44221</v>
      </c>
      <c r="C14011" t="inlineStr">
        <is>
          <t>TASK</t>
        </is>
      </c>
      <c r="D14011" t="inlineStr">
        <is>
          <t>CLOSED</t>
        </is>
      </c>
      <c r="E14011" t="n">
        <v>2</v>
      </c>
      <c r="F14011" t="inlineStr">
        <is>
          <t>CESCHTRENT-24768</t>
        </is>
      </c>
      <c r="G14011" t="inlineStr">
        <is>
          <t>Analyzed netserv health policy to make change</t>
        </is>
      </c>
      <c r="H14011" t="inlineStr">
        <is>
          <t>EWS - GENERAL - MONITORING AND ALERTS</t>
        </is>
      </c>
      <c r="I14011" t="inlineStr">
        <is>
          <t>EWS</t>
        </is>
      </c>
      <c r="J14011" t="inlineStr">
        <is>
          <t>Jira Dashboard</t>
        </is>
      </c>
      <c r="K14011" t="n">
        <v>2021</v>
      </c>
      <c r="L14011" t="n">
        <v>4</v>
      </c>
    </row>
    <row r="14012">
      <c r="A14012" t="inlineStr">
        <is>
          <t>Kapil Narang</t>
        </is>
      </c>
      <c r="B14012" s="21" t="n">
        <v>44221</v>
      </c>
      <c r="C14012" t="inlineStr">
        <is>
          <t>TASK</t>
        </is>
      </c>
      <c r="D14012" t="inlineStr">
        <is>
          <t>CLOSED</t>
        </is>
      </c>
      <c r="E14012" t="n">
        <v>0.08</v>
      </c>
      <c r="F14012" t="inlineStr">
        <is>
          <t>CESCHTRENT-24794</t>
        </is>
      </c>
      <c r="G14012" t="inlineStr">
        <is>
          <t>Acknowledged</t>
        </is>
      </c>
      <c r="H14012" t="inlineStr">
        <is>
          <t>SPC</t>
        </is>
      </c>
      <c r="I14012" t="inlineStr">
        <is>
          <t>EWS</t>
        </is>
      </c>
      <c r="J14012" t="inlineStr">
        <is>
          <t>Jira Dashboard</t>
        </is>
      </c>
      <c r="K14012" t="n">
        <v>2021</v>
      </c>
      <c r="L14012" t="n">
        <v>4</v>
      </c>
    </row>
    <row r="14013">
      <c r="A14013" t="inlineStr">
        <is>
          <t>Kapil Narang</t>
        </is>
      </c>
      <c r="B14013" s="21" t="n">
        <v>44221</v>
      </c>
      <c r="C14013" t="inlineStr">
        <is>
          <t>TASK</t>
        </is>
      </c>
      <c r="D14013" t="inlineStr">
        <is>
          <t>CLOSED</t>
        </is>
      </c>
      <c r="E14013" t="n">
        <v>0.5</v>
      </c>
      <c r="F14013" t="inlineStr">
        <is>
          <t>CESCHTRENT-24794</t>
        </is>
      </c>
      <c r="G14013" t="inlineStr">
        <is>
          <t>Changes made to QA environment.</t>
        </is>
      </c>
      <c r="H14013" t="inlineStr">
        <is>
          <t>SPC</t>
        </is>
      </c>
      <c r="I14013" t="inlineStr">
        <is>
          <t>EWS</t>
        </is>
      </c>
      <c r="J14013" t="inlineStr">
        <is>
          <t>Jira Dashboard</t>
        </is>
      </c>
      <c r="K14013" t="n">
        <v>2021</v>
      </c>
      <c r="L14013" t="n">
        <v>4</v>
      </c>
    </row>
    <row r="14014">
      <c r="A14014" t="inlineStr">
        <is>
          <t>Kapil Narang</t>
        </is>
      </c>
      <c r="B14014" s="21" t="n">
        <v>44221</v>
      </c>
      <c r="C14014" t="inlineStr">
        <is>
          <t>TASK</t>
        </is>
      </c>
      <c r="D14014" t="inlineStr">
        <is>
          <t>CLOSED</t>
        </is>
      </c>
      <c r="E14014" t="n">
        <v>0.5</v>
      </c>
      <c r="F14014" t="inlineStr">
        <is>
          <t>CESCHTRENT-24794</t>
        </is>
      </c>
      <c r="G14014" t="inlineStr">
        <is>
          <t>Changes made to UAT environment</t>
        </is>
      </c>
      <c r="H14014" t="inlineStr">
        <is>
          <t>SPC</t>
        </is>
      </c>
      <c r="I14014" t="inlineStr">
        <is>
          <t>EWS</t>
        </is>
      </c>
      <c r="J14014" t="inlineStr">
        <is>
          <t>Jira Dashboard</t>
        </is>
      </c>
      <c r="K14014" t="n">
        <v>2021</v>
      </c>
      <c r="L14014" t="n">
        <v>4</v>
      </c>
    </row>
    <row r="14015">
      <c r="A14015" t="inlineStr">
        <is>
          <t>Salim Salim</t>
        </is>
      </c>
      <c r="B14015" s="21" t="n">
        <v>44221</v>
      </c>
      <c r="C14015" t="inlineStr">
        <is>
          <t>TASK</t>
        </is>
      </c>
      <c r="D14015" t="inlineStr">
        <is>
          <t>CLOSED</t>
        </is>
      </c>
      <c r="E14015" t="n">
        <v>2</v>
      </c>
      <c r="F14015" t="inlineStr">
        <is>
          <t>CESCHTRENT-24827</t>
        </is>
      </c>
      <c r="G14015" t="inlineStr">
        <is>
          <t>Prepared MOPs for increasing heap size in SNS 2.0 application and scheduled the changes for same.</t>
        </is>
      </c>
      <c r="H14015" t="inlineStr">
        <is>
          <t>SNS LTWC</t>
        </is>
      </c>
      <c r="I14015" t="inlineStr">
        <is>
          <t>EWS</t>
        </is>
      </c>
      <c r="J14015" t="inlineStr">
        <is>
          <t>Jira Dashboard</t>
        </is>
      </c>
      <c r="K14015" t="n">
        <v>2021</v>
      </c>
      <c r="L14015" t="n">
        <v>4</v>
      </c>
    </row>
    <row r="14016">
      <c r="A14016" t="inlineStr">
        <is>
          <t>Nikhil Datta</t>
        </is>
      </c>
      <c r="B14016" s="21" t="n">
        <v>44221</v>
      </c>
      <c r="C14016" t="inlineStr">
        <is>
          <t>TASK</t>
        </is>
      </c>
      <c r="D14016" t="inlineStr">
        <is>
          <t>CLOSED</t>
        </is>
      </c>
      <c r="E14016" t="n">
        <v>4</v>
      </c>
      <c r="F14016" t="inlineStr">
        <is>
          <t>CESCHTRENT-24951</t>
        </is>
      </c>
      <c r="G14016" t="inlineStr">
        <is>
          <t>Worked on Level 3 flow diagram of Enterprise Services</t>
        </is>
      </c>
      <c r="H14016" t="inlineStr">
        <is>
          <t>AGREEMENTS SERVICES</t>
        </is>
      </c>
      <c r="I14016" t="inlineStr">
        <is>
          <t>EWS</t>
        </is>
      </c>
      <c r="J14016" t="inlineStr">
        <is>
          <t>Jira Dashboard</t>
        </is>
      </c>
      <c r="K14016" t="n">
        <v>2021</v>
      </c>
      <c r="L14016" t="n">
        <v>4</v>
      </c>
    </row>
    <row r="14017">
      <c r="A14017" t="inlineStr">
        <is>
          <t>Namita Verma</t>
        </is>
      </c>
      <c r="B14017" s="21" t="n">
        <v>44221</v>
      </c>
      <c r="C14017" t="inlineStr">
        <is>
          <t>TASK</t>
        </is>
      </c>
      <c r="D14017" t="inlineStr">
        <is>
          <t>CLOSED</t>
        </is>
      </c>
      <c r="E14017" t="n">
        <v>1</v>
      </c>
      <c r="F14017" t="inlineStr">
        <is>
          <t>CESCHTRENT-24769</t>
        </is>
      </c>
      <c r="G14017" t="inlineStr"/>
      <c r="H14017" t="inlineStr">
        <is>
          <t>SPC</t>
        </is>
      </c>
      <c r="I14017" t="inlineStr">
        <is>
          <t>EWS</t>
        </is>
      </c>
      <c r="J14017" t="inlineStr">
        <is>
          <t>Jira Dashboard</t>
        </is>
      </c>
      <c r="K14017" t="n">
        <v>2021</v>
      </c>
      <c r="L14017" t="n">
        <v>4</v>
      </c>
    </row>
    <row r="14018">
      <c r="A14018" t="inlineStr">
        <is>
          <t>Rashid Mumtaz</t>
        </is>
      </c>
      <c r="B14018" s="21" t="n">
        <v>44221</v>
      </c>
      <c r="C14018" t="inlineStr">
        <is>
          <t>TASK</t>
        </is>
      </c>
      <c r="D14018" t="inlineStr">
        <is>
          <t>CLOSED</t>
        </is>
      </c>
      <c r="E14018" t="n">
        <v>1</v>
      </c>
      <c r="F14018" t="inlineStr">
        <is>
          <t>CESCHTRENT-24769</t>
        </is>
      </c>
      <c r="G14018" t="inlineStr">
        <is>
          <t>Prepared and shared weekly SLBOS report for EAI application.</t>
        </is>
      </c>
      <c r="H14018" t="inlineStr">
        <is>
          <t>SPC</t>
        </is>
      </c>
      <c r="I14018" t="inlineStr">
        <is>
          <t>EWS</t>
        </is>
      </c>
      <c r="J14018" t="inlineStr">
        <is>
          <t>Jira Dashboard</t>
        </is>
      </c>
      <c r="K14018" t="n">
        <v>2021</v>
      </c>
      <c r="L14018" t="n">
        <v>4</v>
      </c>
    </row>
    <row r="14019">
      <c r="A14019" t="inlineStr">
        <is>
          <t>Tejaswi Devarapalli</t>
        </is>
      </c>
      <c r="B14019" s="21" t="n">
        <v>44222</v>
      </c>
      <c r="C14019" t="inlineStr">
        <is>
          <t>TASK</t>
        </is>
      </c>
      <c r="D14019" t="inlineStr">
        <is>
          <t>OPEN</t>
        </is>
      </c>
      <c r="E14019" t="n">
        <v>0.08</v>
      </c>
      <c r="F14019" t="inlineStr">
        <is>
          <t>CESCHTRENT-24847</t>
        </is>
      </c>
      <c r="G14019" t="inlineStr">
        <is>
          <t>Acceptance</t>
        </is>
      </c>
      <c r="H14019" t="inlineStr"/>
      <c r="I14019" t="inlineStr">
        <is>
          <t>EWS</t>
        </is>
      </c>
      <c r="J14019" t="inlineStr">
        <is>
          <t>Jira Dashboard</t>
        </is>
      </c>
      <c r="K14019" t="n">
        <v>2021</v>
      </c>
      <c r="L14019" t="n">
        <v>4</v>
      </c>
    </row>
    <row r="14020">
      <c r="A14020" t="inlineStr">
        <is>
          <t>Tejaswi Devarapalli</t>
        </is>
      </c>
      <c r="B14020" s="21" t="n">
        <v>44222</v>
      </c>
      <c r="C14020" t="inlineStr">
        <is>
          <t>TASK</t>
        </is>
      </c>
      <c r="D14020" t="inlineStr">
        <is>
          <t>OPEN</t>
        </is>
      </c>
      <c r="E14020" t="n">
        <v>1</v>
      </c>
      <c r="F14020" t="inlineStr">
        <is>
          <t>CESCHTRENT-24847</t>
        </is>
      </c>
      <c r="G14020" t="inlineStr">
        <is>
          <t>Analysis</t>
        </is>
      </c>
      <c r="H14020" t="inlineStr"/>
      <c r="I14020" t="inlineStr">
        <is>
          <t>EWS</t>
        </is>
      </c>
      <c r="J14020" t="inlineStr">
        <is>
          <t>Jira Dashboard</t>
        </is>
      </c>
      <c r="K14020" t="n">
        <v>2021</v>
      </c>
      <c r="L14020" t="n">
        <v>4</v>
      </c>
    </row>
    <row r="14021">
      <c r="A14021" t="inlineStr">
        <is>
          <t>Kapil Narang</t>
        </is>
      </c>
      <c r="B14021" s="21" t="n">
        <v>44222</v>
      </c>
      <c r="C14021" t="inlineStr">
        <is>
          <t>TASK</t>
        </is>
      </c>
      <c r="D14021" t="inlineStr">
        <is>
          <t>CLOSED</t>
        </is>
      </c>
      <c r="E14021" t="n">
        <v>0.75</v>
      </c>
      <c r="F14021" t="inlineStr">
        <is>
          <t>CESCHTRENT-19139</t>
        </is>
      </c>
      <c r="G14021" t="inlineStr">
        <is>
          <t>Migration complete.</t>
        </is>
      </c>
      <c r="H14021" t="inlineStr">
        <is>
          <t>SNS LTWC</t>
        </is>
      </c>
      <c r="I14021" t="inlineStr">
        <is>
          <t>EWS</t>
        </is>
      </c>
      <c r="J14021" t="inlineStr">
        <is>
          <t>Jira Dashboard</t>
        </is>
      </c>
      <c r="K14021" t="n">
        <v>2021</v>
      </c>
      <c r="L14021" t="n">
        <v>4</v>
      </c>
    </row>
    <row r="14022">
      <c r="A14022" t="inlineStr">
        <is>
          <t>Kapil Narang</t>
        </is>
      </c>
      <c r="B14022" s="21" t="n">
        <v>44222</v>
      </c>
      <c r="C14022" t="inlineStr">
        <is>
          <t>TASK</t>
        </is>
      </c>
      <c r="D14022" t="inlineStr">
        <is>
          <t>CLOSED</t>
        </is>
      </c>
      <c r="E14022" t="n">
        <v>0.5</v>
      </c>
      <c r="F14022" t="inlineStr">
        <is>
          <t>CESCHTRENT-19140</t>
        </is>
      </c>
      <c r="G14022" t="inlineStr">
        <is>
          <t>Completed migration of DB</t>
        </is>
      </c>
      <c r="H14022" t="inlineStr">
        <is>
          <t>SNS LTWC</t>
        </is>
      </c>
      <c r="I14022" t="inlineStr">
        <is>
          <t>EWS</t>
        </is>
      </c>
      <c r="J14022" t="inlineStr">
        <is>
          <t>Jira Dashboard</t>
        </is>
      </c>
      <c r="K14022" t="n">
        <v>2021</v>
      </c>
      <c r="L14022" t="n">
        <v>4</v>
      </c>
    </row>
    <row r="14023">
      <c r="A14023" t="inlineStr">
        <is>
          <t>Kapil Narang</t>
        </is>
      </c>
      <c r="B14023" s="21" t="n">
        <v>44222</v>
      </c>
      <c r="C14023" t="inlineStr">
        <is>
          <t>TASK</t>
        </is>
      </c>
      <c r="D14023" t="inlineStr">
        <is>
          <t>CLOSED</t>
        </is>
      </c>
      <c r="E14023" t="n">
        <v>4</v>
      </c>
      <c r="F14023" t="inlineStr">
        <is>
          <t>CESCHTRENT-22330</t>
        </is>
      </c>
      <c r="G14023" t="inlineStr">
        <is>
          <t>Validating and troubleshooting issues encountered.</t>
        </is>
      </c>
      <c r="H14023" t="inlineStr">
        <is>
          <t>SNS LTWC</t>
        </is>
      </c>
      <c r="I14023" t="inlineStr">
        <is>
          <t>EWS</t>
        </is>
      </c>
      <c r="J14023" t="inlineStr">
        <is>
          <t>Jira Dashboard</t>
        </is>
      </c>
      <c r="K14023" t="n">
        <v>2021</v>
      </c>
      <c r="L14023" t="n">
        <v>4</v>
      </c>
    </row>
    <row r="14024">
      <c r="A14024" t="inlineStr">
        <is>
          <t>Salim Salim</t>
        </is>
      </c>
      <c r="B14024" s="21" t="n">
        <v>44222</v>
      </c>
      <c r="C14024" t="inlineStr">
        <is>
          <t>TASK</t>
        </is>
      </c>
      <c r="D14024" t="inlineStr">
        <is>
          <t>CLOSED</t>
        </is>
      </c>
      <c r="E14024" t="n">
        <v>1</v>
      </c>
      <c r="F14024" t="inlineStr">
        <is>
          <t>CESCHTRENT-24658</t>
        </is>
      </c>
      <c r="G14024" t="inlineStr">
        <is>
          <t>Created metadata and partition for current week.</t>
        </is>
      </c>
      <c r="H14024" t="inlineStr">
        <is>
          <t>SNS LTWC</t>
        </is>
      </c>
      <c r="I14024" t="inlineStr">
        <is>
          <t>EWS</t>
        </is>
      </c>
      <c r="J14024" t="inlineStr">
        <is>
          <t>Jira Dashboard</t>
        </is>
      </c>
      <c r="K14024" t="n">
        <v>2021</v>
      </c>
      <c r="L14024" t="n">
        <v>4</v>
      </c>
    </row>
    <row r="14025">
      <c r="A14025" t="inlineStr">
        <is>
          <t>Sushant Kumar</t>
        </is>
      </c>
      <c r="B14025" s="21" t="n">
        <v>44222</v>
      </c>
      <c r="C14025" t="inlineStr">
        <is>
          <t>TASK</t>
        </is>
      </c>
      <c r="D14025" t="inlineStr">
        <is>
          <t>CLOSED</t>
        </is>
      </c>
      <c r="E14025" t="n">
        <v>2</v>
      </c>
      <c r="F14025" t="inlineStr">
        <is>
          <t>CESCHTRENT-24768</t>
        </is>
      </c>
      <c r="G14025" t="inlineStr">
        <is>
          <t>Completed AppDynamics Update</t>
        </is>
      </c>
      <c r="H14025" t="inlineStr">
        <is>
          <t>EWS - GENERAL - MONITORING AND ALERTS</t>
        </is>
      </c>
      <c r="I14025" t="inlineStr">
        <is>
          <t>EWS</t>
        </is>
      </c>
      <c r="J14025" t="inlineStr">
        <is>
          <t>Jira Dashboard</t>
        </is>
      </c>
      <c r="K14025" t="n">
        <v>2021</v>
      </c>
      <c r="L14025" t="n">
        <v>4</v>
      </c>
    </row>
    <row r="14026">
      <c r="A14026" t="inlineStr">
        <is>
          <t>Kapil Narang</t>
        </is>
      </c>
      <c r="B14026" s="21" t="n">
        <v>44222</v>
      </c>
      <c r="C14026" t="inlineStr">
        <is>
          <t>DEFECT</t>
        </is>
      </c>
      <c r="D14026" t="inlineStr">
        <is>
          <t>CLOSED</t>
        </is>
      </c>
      <c r="E14026" t="n">
        <v>1</v>
      </c>
      <c r="F14026" t="inlineStr">
        <is>
          <t>CESCHTRENT-24851</t>
        </is>
      </c>
      <c r="G14026" t="inlineStr">
        <is>
          <t>Analysis.</t>
        </is>
      </c>
      <c r="H14026" t="inlineStr">
        <is>
          <t>SNS LTWC</t>
        </is>
      </c>
      <c r="I14026" t="inlineStr">
        <is>
          <t>EWS</t>
        </is>
      </c>
      <c r="J14026" t="inlineStr">
        <is>
          <t>Jira Dashboard</t>
        </is>
      </c>
      <c r="K14026" t="n">
        <v>2021</v>
      </c>
      <c r="L14026" t="n">
        <v>4</v>
      </c>
    </row>
    <row r="14027">
      <c r="A14027" t="inlineStr">
        <is>
          <t>Kapil Narang</t>
        </is>
      </c>
      <c r="B14027" s="21" t="n">
        <v>44222</v>
      </c>
      <c r="C14027" t="inlineStr">
        <is>
          <t>DEFECT</t>
        </is>
      </c>
      <c r="D14027" t="inlineStr">
        <is>
          <t>CLOSED</t>
        </is>
      </c>
      <c r="E14027" t="n">
        <v>0.08</v>
      </c>
      <c r="F14027" t="inlineStr">
        <is>
          <t>CESCHTRENT-24853</t>
        </is>
      </c>
      <c r="G14027" t="inlineStr">
        <is>
          <t>Accepted</t>
        </is>
      </c>
      <c r="H14027" t="inlineStr">
        <is>
          <t>SNS LTWC</t>
        </is>
      </c>
      <c r="I14027" t="inlineStr">
        <is>
          <t>EWS</t>
        </is>
      </c>
      <c r="J14027" t="inlineStr">
        <is>
          <t>Jira Dashboard</t>
        </is>
      </c>
      <c r="K14027" t="n">
        <v>2021</v>
      </c>
      <c r="L14027" t="n">
        <v>4</v>
      </c>
    </row>
    <row r="14028">
      <c r="A14028" t="inlineStr">
        <is>
          <t>Kapil Narang</t>
        </is>
      </c>
      <c r="B14028" s="21" t="n">
        <v>44222</v>
      </c>
      <c r="C14028" t="inlineStr">
        <is>
          <t>DEFECT</t>
        </is>
      </c>
      <c r="D14028" t="inlineStr">
        <is>
          <t>CLOSED</t>
        </is>
      </c>
      <c r="E14028" t="n">
        <v>2</v>
      </c>
      <c r="F14028" t="inlineStr">
        <is>
          <t>CESCHTRENT-24853</t>
        </is>
      </c>
      <c r="G14028" t="inlineStr">
        <is>
          <t>Analysis and Fix</t>
        </is>
      </c>
      <c r="H14028" t="inlineStr">
        <is>
          <t>SNS LTWC</t>
        </is>
      </c>
      <c r="I14028" t="inlineStr">
        <is>
          <t>EWS</t>
        </is>
      </c>
      <c r="J14028" t="inlineStr">
        <is>
          <t>Jira Dashboard</t>
        </is>
      </c>
      <c r="K14028" t="n">
        <v>2021</v>
      </c>
      <c r="L14028" t="n">
        <v>4</v>
      </c>
    </row>
    <row r="14029">
      <c r="A14029" t="inlineStr">
        <is>
          <t>Nikhil Datta</t>
        </is>
      </c>
      <c r="B14029" s="21" t="n">
        <v>44222</v>
      </c>
      <c r="C14029" t="inlineStr">
        <is>
          <t>TASK</t>
        </is>
      </c>
      <c r="D14029" t="inlineStr">
        <is>
          <t>CLOSED</t>
        </is>
      </c>
      <c r="E14029" t="n">
        <v>4</v>
      </c>
      <c r="F14029" t="inlineStr">
        <is>
          <t>CESCHTRENT-24951</t>
        </is>
      </c>
      <c r="G14029" t="inlineStr">
        <is>
          <t>Worked on Level 3 flow diagram of Enterprise Services</t>
        </is>
      </c>
      <c r="H14029" t="inlineStr">
        <is>
          <t>AGREEMENTS SERVICES</t>
        </is>
      </c>
      <c r="I14029" t="inlineStr">
        <is>
          <t>EWS</t>
        </is>
      </c>
      <c r="J14029" t="inlineStr">
        <is>
          <t>Jira Dashboard</t>
        </is>
      </c>
      <c r="K14029" t="n">
        <v>2021</v>
      </c>
      <c r="L14029" t="n">
        <v>4</v>
      </c>
    </row>
    <row r="14030">
      <c r="A14030" t="inlineStr">
        <is>
          <t>Tejaswi Devarapalli</t>
        </is>
      </c>
      <c r="B14030" s="21" t="n">
        <v>44223</v>
      </c>
      <c r="C14030" t="inlineStr">
        <is>
          <t>TASK</t>
        </is>
      </c>
      <c r="D14030" t="inlineStr">
        <is>
          <t>OPEN</t>
        </is>
      </c>
      <c r="E14030" t="n">
        <v>1</v>
      </c>
      <c r="F14030" t="inlineStr">
        <is>
          <t>CESCHTRENT-24847</t>
        </is>
      </c>
      <c r="G14030" t="inlineStr">
        <is>
          <t>MOP creation and Deployment Request creation</t>
        </is>
      </c>
      <c r="H14030" t="inlineStr"/>
      <c r="I14030" t="inlineStr">
        <is>
          <t>EWS</t>
        </is>
      </c>
      <c r="J14030" t="inlineStr">
        <is>
          <t>Jira Dashboard</t>
        </is>
      </c>
      <c r="K14030" t="n">
        <v>2021</v>
      </c>
      <c r="L14030" t="n">
        <v>4</v>
      </c>
    </row>
    <row r="14031">
      <c r="A14031" t="inlineStr">
        <is>
          <t>Kapil Narang</t>
        </is>
      </c>
      <c r="B14031" s="21" t="n">
        <v>44223</v>
      </c>
      <c r="C14031" t="inlineStr">
        <is>
          <t>TASK</t>
        </is>
      </c>
      <c r="D14031" t="inlineStr">
        <is>
          <t>CLOSED</t>
        </is>
      </c>
      <c r="E14031" t="n">
        <v>0.75</v>
      </c>
      <c r="F14031" t="inlineStr">
        <is>
          <t>CESCHTRENT-19139</t>
        </is>
      </c>
      <c r="G14031" t="inlineStr">
        <is>
          <t>Migration complete.</t>
        </is>
      </c>
      <c r="H14031" t="inlineStr">
        <is>
          <t>SNS LTWC</t>
        </is>
      </c>
      <c r="I14031" t="inlineStr">
        <is>
          <t>EWS</t>
        </is>
      </c>
      <c r="J14031" t="inlineStr">
        <is>
          <t>Jira Dashboard</t>
        </is>
      </c>
      <c r="K14031" t="n">
        <v>2021</v>
      </c>
      <c r="L14031" t="n">
        <v>4</v>
      </c>
    </row>
    <row r="14032">
      <c r="A14032" t="inlineStr">
        <is>
          <t>Kapil Narang</t>
        </is>
      </c>
      <c r="B14032" s="21" t="n">
        <v>44223</v>
      </c>
      <c r="C14032" t="inlineStr">
        <is>
          <t>TASK</t>
        </is>
      </c>
      <c r="D14032" t="inlineStr">
        <is>
          <t>CLOSED</t>
        </is>
      </c>
      <c r="E14032" t="n">
        <v>0.5</v>
      </c>
      <c r="F14032" t="inlineStr">
        <is>
          <t>CESCHTRENT-19140</t>
        </is>
      </c>
      <c r="G14032" t="inlineStr">
        <is>
          <t>Completed migration of DB</t>
        </is>
      </c>
      <c r="H14032" t="inlineStr">
        <is>
          <t>SNS LTWC</t>
        </is>
      </c>
      <c r="I14032" t="inlineStr">
        <is>
          <t>EWS</t>
        </is>
      </c>
      <c r="J14032" t="inlineStr">
        <is>
          <t>Jira Dashboard</t>
        </is>
      </c>
      <c r="K14032" t="n">
        <v>2021</v>
      </c>
      <c r="L14032" t="n">
        <v>4</v>
      </c>
    </row>
    <row r="14033">
      <c r="A14033" t="inlineStr">
        <is>
          <t>Kapil Narang</t>
        </is>
      </c>
      <c r="B14033" s="21" t="n">
        <v>44223</v>
      </c>
      <c r="C14033" t="inlineStr">
        <is>
          <t>TASK</t>
        </is>
      </c>
      <c r="D14033" t="inlineStr">
        <is>
          <t>CLOSED</t>
        </is>
      </c>
      <c r="E14033" t="n">
        <v>4</v>
      </c>
      <c r="F14033" t="inlineStr">
        <is>
          <t>CESCHTRENT-22330</t>
        </is>
      </c>
      <c r="G14033" t="inlineStr">
        <is>
          <t>ICOMS and CSG File processing for SNS 2.0</t>
        </is>
      </c>
      <c r="H14033" t="inlineStr">
        <is>
          <t>SNS LTWC</t>
        </is>
      </c>
      <c r="I14033" t="inlineStr">
        <is>
          <t>EWS</t>
        </is>
      </c>
      <c r="J14033" t="inlineStr">
        <is>
          <t>Jira Dashboard</t>
        </is>
      </c>
      <c r="K14033" t="n">
        <v>2021</v>
      </c>
      <c r="L14033" t="n">
        <v>4</v>
      </c>
    </row>
    <row r="14034">
      <c r="A14034" t="inlineStr">
        <is>
          <t>Salim Salim</t>
        </is>
      </c>
      <c r="B14034" s="21" t="n">
        <v>44223</v>
      </c>
      <c r="C14034" t="inlineStr">
        <is>
          <t>TASK</t>
        </is>
      </c>
      <c r="D14034" t="inlineStr">
        <is>
          <t>CLOSED</t>
        </is>
      </c>
      <c r="E14034" t="n">
        <v>0.92</v>
      </c>
      <c r="F14034" t="inlineStr">
        <is>
          <t>CESCHTRENT-24794</t>
        </is>
      </c>
      <c r="G14034" t="inlineStr">
        <is>
          <t>Changes made to PROD environment.</t>
        </is>
      </c>
      <c r="H14034" t="inlineStr">
        <is>
          <t>SPC</t>
        </is>
      </c>
      <c r="I14034" t="inlineStr">
        <is>
          <t>EWS</t>
        </is>
      </c>
      <c r="J14034" t="inlineStr">
        <is>
          <t>Jira Dashboard</t>
        </is>
      </c>
      <c r="K14034" t="n">
        <v>2021</v>
      </c>
      <c r="L14034" t="n">
        <v>4</v>
      </c>
    </row>
    <row r="14035">
      <c r="A14035" t="inlineStr">
        <is>
          <t>Nikhil Datta</t>
        </is>
      </c>
      <c r="B14035" s="21" t="n">
        <v>44223</v>
      </c>
      <c r="C14035" t="inlineStr">
        <is>
          <t>TASK</t>
        </is>
      </c>
      <c r="D14035" t="inlineStr">
        <is>
          <t>CLOSED</t>
        </is>
      </c>
      <c r="E14035" t="n">
        <v>4</v>
      </c>
      <c r="F14035" t="inlineStr">
        <is>
          <t>CESCHTRENT-24951</t>
        </is>
      </c>
      <c r="G14035" t="inlineStr">
        <is>
          <t>Worked on Level 3 flow diagram of Enterprise Services</t>
        </is>
      </c>
      <c r="H14035" t="inlineStr">
        <is>
          <t>AGREEMENTS SERVICES</t>
        </is>
      </c>
      <c r="I14035" t="inlineStr">
        <is>
          <t>EWS</t>
        </is>
      </c>
      <c r="J14035" t="inlineStr">
        <is>
          <t>Jira Dashboard</t>
        </is>
      </c>
      <c r="K14035" t="n">
        <v>2021</v>
      </c>
      <c r="L14035" t="n">
        <v>4</v>
      </c>
    </row>
    <row r="14036">
      <c r="A14036" t="inlineStr">
        <is>
          <t>Kamlesh Karki</t>
        </is>
      </c>
      <c r="B14036" s="21" t="n">
        <v>44223</v>
      </c>
      <c r="C14036" t="inlineStr">
        <is>
          <t>SUB-TASK</t>
        </is>
      </c>
      <c r="D14036" t="inlineStr">
        <is>
          <t>CLOSED</t>
        </is>
      </c>
      <c r="E14036" t="n">
        <v>6</v>
      </c>
      <c r="F14036" t="inlineStr">
        <is>
          <t>CESCHTRENT-24652</t>
        </is>
      </c>
      <c r="G14036" t="inlineStr"/>
      <c r="H14036" t="inlineStr">
        <is>
          <t>EWS AKANA</t>
        </is>
      </c>
      <c r="I14036" t="inlineStr">
        <is>
          <t>EWS</t>
        </is>
      </c>
      <c r="J14036" t="inlineStr">
        <is>
          <t>Jira Dashboard</t>
        </is>
      </c>
      <c r="K14036" t="n">
        <v>2021</v>
      </c>
      <c r="L14036" t="n">
        <v>4</v>
      </c>
    </row>
    <row r="14037">
      <c r="A14037" t="inlineStr">
        <is>
          <t>Kapil Narang</t>
        </is>
      </c>
      <c r="B14037" s="21" t="n">
        <v>44224</v>
      </c>
      <c r="C14037" t="inlineStr">
        <is>
          <t>TASK</t>
        </is>
      </c>
      <c r="D14037" t="inlineStr">
        <is>
          <t>CLOSED</t>
        </is>
      </c>
      <c r="E14037" t="n">
        <v>0.75</v>
      </c>
      <c r="F14037" t="inlineStr">
        <is>
          <t>CESCHTRENT-19139</t>
        </is>
      </c>
      <c r="G14037" t="inlineStr">
        <is>
          <t>Migration complete.</t>
        </is>
      </c>
      <c r="H14037" t="inlineStr">
        <is>
          <t>SNS LTWC</t>
        </is>
      </c>
      <c r="I14037" t="inlineStr">
        <is>
          <t>EWS</t>
        </is>
      </c>
      <c r="J14037" t="inlineStr">
        <is>
          <t>Jira Dashboard</t>
        </is>
      </c>
      <c r="K14037" t="n">
        <v>2021</v>
      </c>
      <c r="L14037" t="n">
        <v>4</v>
      </c>
    </row>
    <row r="14038">
      <c r="A14038" t="inlineStr">
        <is>
          <t>Kapil Narang</t>
        </is>
      </c>
      <c r="B14038" s="21" t="n">
        <v>44224</v>
      </c>
      <c r="C14038" t="inlineStr">
        <is>
          <t>TASK</t>
        </is>
      </c>
      <c r="D14038" t="inlineStr">
        <is>
          <t>CLOSED</t>
        </is>
      </c>
      <c r="E14038" t="n">
        <v>0.5</v>
      </c>
      <c r="F14038" t="inlineStr">
        <is>
          <t>CESCHTRENT-19140</t>
        </is>
      </c>
      <c r="G14038" t="inlineStr">
        <is>
          <t>Completed migration of DB</t>
        </is>
      </c>
      <c r="H14038" t="inlineStr">
        <is>
          <t>SNS LTWC</t>
        </is>
      </c>
      <c r="I14038" t="inlineStr">
        <is>
          <t>EWS</t>
        </is>
      </c>
      <c r="J14038" t="inlineStr">
        <is>
          <t>Jira Dashboard</t>
        </is>
      </c>
      <c r="K14038" t="n">
        <v>2021</v>
      </c>
      <c r="L14038" t="n">
        <v>4</v>
      </c>
    </row>
    <row r="14039">
      <c r="A14039" t="inlineStr">
        <is>
          <t>Kapil Narang</t>
        </is>
      </c>
      <c r="B14039" s="21" t="n">
        <v>44224</v>
      </c>
      <c r="C14039" t="inlineStr">
        <is>
          <t>TASK</t>
        </is>
      </c>
      <c r="D14039" t="inlineStr">
        <is>
          <t>CLOSED</t>
        </is>
      </c>
      <c r="E14039" t="n">
        <v>6</v>
      </c>
      <c r="F14039" t="inlineStr">
        <is>
          <t>CESCHTRENT-22330</t>
        </is>
      </c>
      <c r="G14039" t="inlineStr">
        <is>
          <t>Process validation and defect logging</t>
        </is>
      </c>
      <c r="H14039" t="inlineStr">
        <is>
          <t>SNS LTWC</t>
        </is>
      </c>
      <c r="I14039" t="inlineStr">
        <is>
          <t>EWS</t>
        </is>
      </c>
      <c r="J14039" t="inlineStr">
        <is>
          <t>Jira Dashboard</t>
        </is>
      </c>
      <c r="K14039" t="n">
        <v>2021</v>
      </c>
      <c r="L14039" t="n">
        <v>4</v>
      </c>
    </row>
    <row r="14040">
      <c r="A14040" t="inlineStr">
        <is>
          <t>Nikhil Datta</t>
        </is>
      </c>
      <c r="B14040" s="21" t="n">
        <v>44224</v>
      </c>
      <c r="C14040" t="inlineStr">
        <is>
          <t>TASK</t>
        </is>
      </c>
      <c r="D14040" t="inlineStr">
        <is>
          <t>CLOSED</t>
        </is>
      </c>
      <c r="E14040" t="n">
        <v>4</v>
      </c>
      <c r="F14040" t="inlineStr">
        <is>
          <t>CESCHTRENT-24951</t>
        </is>
      </c>
      <c r="G14040" t="inlineStr">
        <is>
          <t>Worked on Level 3 flow diagram of Enterprise Services</t>
        </is>
      </c>
      <c r="H14040" t="inlineStr">
        <is>
          <t>AGREEMENTS SERVICES</t>
        </is>
      </c>
      <c r="I14040" t="inlineStr">
        <is>
          <t>EWS</t>
        </is>
      </c>
      <c r="J14040" t="inlineStr">
        <is>
          <t>Jira Dashboard</t>
        </is>
      </c>
      <c r="K14040" t="n">
        <v>2021</v>
      </c>
      <c r="L14040" t="n">
        <v>4</v>
      </c>
    </row>
    <row r="14041">
      <c r="A14041" t="inlineStr">
        <is>
          <t>Kamlesh Karki</t>
        </is>
      </c>
      <c r="B14041" s="21" t="n">
        <v>44224</v>
      </c>
      <c r="C14041" t="inlineStr">
        <is>
          <t>SUB-TASK</t>
        </is>
      </c>
      <c r="D14041" t="inlineStr">
        <is>
          <t>CLOSED</t>
        </is>
      </c>
      <c r="E14041" t="n">
        <v>6</v>
      </c>
      <c r="F14041" t="inlineStr">
        <is>
          <t>CESCHTRENT-24653</t>
        </is>
      </c>
      <c r="G14041" t="inlineStr"/>
      <c r="H14041" t="inlineStr">
        <is>
          <t>EWS AKANA</t>
        </is>
      </c>
      <c r="I14041" t="inlineStr">
        <is>
          <t>EWS</t>
        </is>
      </c>
      <c r="J14041" t="inlineStr">
        <is>
          <t>Jira Dashboard</t>
        </is>
      </c>
      <c r="K14041" t="n">
        <v>2021</v>
      </c>
      <c r="L14041" t="n">
        <v>4</v>
      </c>
    </row>
    <row r="14042">
      <c r="A14042" t="inlineStr">
        <is>
          <t>Kamlesh Karki</t>
        </is>
      </c>
      <c r="B14042" s="21" t="n">
        <v>44224</v>
      </c>
      <c r="C14042" t="inlineStr">
        <is>
          <t>SUB-TASK</t>
        </is>
      </c>
      <c r="D14042" t="inlineStr">
        <is>
          <t>CLOSED</t>
        </is>
      </c>
      <c r="E14042" t="n">
        <v>6</v>
      </c>
      <c r="F14042" t="inlineStr">
        <is>
          <t>CESCHTRENT-24654</t>
        </is>
      </c>
      <c r="G14042" t="inlineStr"/>
      <c r="H14042" t="inlineStr">
        <is>
          <t>EWS AKANA</t>
        </is>
      </c>
      <c r="I14042" t="inlineStr">
        <is>
          <t>EWS</t>
        </is>
      </c>
      <c r="J14042" t="inlineStr">
        <is>
          <t>Jira Dashboard</t>
        </is>
      </c>
      <c r="K14042" t="n">
        <v>2021</v>
      </c>
      <c r="L14042" t="n">
        <v>4</v>
      </c>
    </row>
    <row r="14043">
      <c r="A14043" t="inlineStr">
        <is>
          <t>Kamlesh Karki</t>
        </is>
      </c>
      <c r="B14043" s="21" t="n">
        <v>44224</v>
      </c>
      <c r="C14043" t="inlineStr">
        <is>
          <t>STORY</t>
        </is>
      </c>
      <c r="D14043" t="inlineStr">
        <is>
          <t>CLOSED</t>
        </is>
      </c>
      <c r="E14043" t="n">
        <v>42</v>
      </c>
      <c r="F14043" t="inlineStr">
        <is>
          <t>CESCHTRENT-24650</t>
        </is>
      </c>
      <c r="G14043" t="inlineStr"/>
      <c r="H14043" t="inlineStr">
        <is>
          <t>EWS AKANA</t>
        </is>
      </c>
      <c r="I14043" t="inlineStr">
        <is>
          <t>EWS</t>
        </is>
      </c>
      <c r="J14043" t="inlineStr">
        <is>
          <t>Jira Dashboard</t>
        </is>
      </c>
      <c r="K14043" t="n">
        <v>2021</v>
      </c>
      <c r="L14043" t="n">
        <v>4</v>
      </c>
    </row>
    <row r="14044">
      <c r="A14044" t="inlineStr">
        <is>
          <t>Kapil Narang</t>
        </is>
      </c>
      <c r="B14044" s="21" t="n">
        <v>44225</v>
      </c>
      <c r="C14044" t="inlineStr">
        <is>
          <t>TASK</t>
        </is>
      </c>
      <c r="D14044" t="inlineStr">
        <is>
          <t>CLOSED</t>
        </is>
      </c>
      <c r="E14044" t="n">
        <v>0.75</v>
      </c>
      <c r="F14044" t="inlineStr">
        <is>
          <t>CESCHTRENT-19139</t>
        </is>
      </c>
      <c r="G14044" t="inlineStr">
        <is>
          <t>Migration complete.</t>
        </is>
      </c>
      <c r="H14044" t="inlineStr">
        <is>
          <t>SNS LTWC</t>
        </is>
      </c>
      <c r="I14044" t="inlineStr">
        <is>
          <t>EWS</t>
        </is>
      </c>
      <c r="J14044" t="inlineStr">
        <is>
          <t>Jira Dashboard</t>
        </is>
      </c>
      <c r="K14044" t="n">
        <v>2021</v>
      </c>
      <c r="L14044" t="n">
        <v>4</v>
      </c>
    </row>
    <row r="14045">
      <c r="A14045" t="inlineStr">
        <is>
          <t>Kapil Narang</t>
        </is>
      </c>
      <c r="B14045" s="21" t="n">
        <v>44225</v>
      </c>
      <c r="C14045" t="inlineStr">
        <is>
          <t>TASK</t>
        </is>
      </c>
      <c r="D14045" t="inlineStr">
        <is>
          <t>CLOSED</t>
        </is>
      </c>
      <c r="E14045" t="n">
        <v>0.5</v>
      </c>
      <c r="F14045" t="inlineStr">
        <is>
          <t>CESCHTRENT-19140</t>
        </is>
      </c>
      <c r="G14045" t="inlineStr">
        <is>
          <t>Completed migration of DB</t>
        </is>
      </c>
      <c r="H14045" t="inlineStr">
        <is>
          <t>SNS LTWC</t>
        </is>
      </c>
      <c r="I14045" t="inlineStr">
        <is>
          <t>EWS</t>
        </is>
      </c>
      <c r="J14045" t="inlineStr">
        <is>
          <t>Jira Dashboard</t>
        </is>
      </c>
      <c r="K14045" t="n">
        <v>2021</v>
      </c>
      <c r="L14045" t="n">
        <v>4</v>
      </c>
    </row>
    <row r="14046">
      <c r="A14046" t="inlineStr">
        <is>
          <t>Kapil Narang</t>
        </is>
      </c>
      <c r="B14046" s="21" t="n">
        <v>44225</v>
      </c>
      <c r="C14046" t="inlineStr">
        <is>
          <t>TASK</t>
        </is>
      </c>
      <c r="D14046" t="inlineStr">
        <is>
          <t>CLOSED</t>
        </is>
      </c>
      <c r="E14046" t="n">
        <v>3</v>
      </c>
      <c r="F14046" t="inlineStr">
        <is>
          <t>CESCHTRENT-22330</t>
        </is>
      </c>
      <c r="G14046" t="inlineStr">
        <is>
          <t>ICOMS File processing and validations.</t>
        </is>
      </c>
      <c r="H14046" t="inlineStr">
        <is>
          <t>SNS LTWC</t>
        </is>
      </c>
      <c r="I14046" t="inlineStr">
        <is>
          <t>EWS</t>
        </is>
      </c>
      <c r="J14046" t="inlineStr">
        <is>
          <t>Jira Dashboard</t>
        </is>
      </c>
      <c r="K14046" t="n">
        <v>2021</v>
      </c>
      <c r="L14046" t="n">
        <v>4</v>
      </c>
    </row>
    <row r="14047">
      <c r="A14047" t="inlineStr">
        <is>
          <t>Kapil Narang</t>
        </is>
      </c>
      <c r="B14047" s="21" t="n">
        <v>44225</v>
      </c>
      <c r="C14047" t="inlineStr">
        <is>
          <t>DEFECT</t>
        </is>
      </c>
      <c r="D14047" t="inlineStr">
        <is>
          <t>CLOSED</t>
        </is>
      </c>
      <c r="E14047" t="n">
        <v>1</v>
      </c>
      <c r="F14047" t="inlineStr">
        <is>
          <t>CESCHTRENT-24850</t>
        </is>
      </c>
      <c r="G14047" t="inlineStr">
        <is>
          <t>Testing and document updates</t>
        </is>
      </c>
      <c r="H14047" t="inlineStr">
        <is>
          <t>SNS LTWC</t>
        </is>
      </c>
      <c r="I14047" t="inlineStr">
        <is>
          <t>EWS</t>
        </is>
      </c>
      <c r="J14047" t="inlineStr">
        <is>
          <t>Jira Dashboard</t>
        </is>
      </c>
      <c r="K14047" t="n">
        <v>2021</v>
      </c>
      <c r="L14047" t="n">
        <v>4</v>
      </c>
    </row>
    <row r="14048">
      <c r="A14048" t="inlineStr">
        <is>
          <t>Kapil Narang</t>
        </is>
      </c>
      <c r="B14048" s="21" t="n">
        <v>44225</v>
      </c>
      <c r="C14048" t="inlineStr">
        <is>
          <t>DEFECT</t>
        </is>
      </c>
      <c r="D14048" t="inlineStr">
        <is>
          <t>CLOSED</t>
        </is>
      </c>
      <c r="E14048" t="n">
        <v>3</v>
      </c>
      <c r="F14048" t="inlineStr">
        <is>
          <t>CESCHTRENT-24921</t>
        </is>
      </c>
      <c r="G14048" t="inlineStr">
        <is>
          <t>Configuration change implemented in PROD and DR</t>
        </is>
      </c>
      <c r="H14048" t="inlineStr">
        <is>
          <t>SNS LTWC</t>
        </is>
      </c>
      <c r="I14048" t="inlineStr">
        <is>
          <t>EWS</t>
        </is>
      </c>
      <c r="J14048" t="inlineStr">
        <is>
          <t>Jira Dashboard</t>
        </is>
      </c>
      <c r="K14048" t="n">
        <v>2021</v>
      </c>
      <c r="L14048" t="n">
        <v>4</v>
      </c>
    </row>
    <row r="14049">
      <c r="A14049" t="inlineStr">
        <is>
          <t>Nikhil Datta</t>
        </is>
      </c>
      <c r="B14049" s="21" t="n">
        <v>44225</v>
      </c>
      <c r="C14049" t="inlineStr">
        <is>
          <t>TASK</t>
        </is>
      </c>
      <c r="D14049" t="inlineStr">
        <is>
          <t>CLOSED</t>
        </is>
      </c>
      <c r="E14049" t="n">
        <v>4</v>
      </c>
      <c r="F14049" t="inlineStr">
        <is>
          <t>CESCHTRENT-24951</t>
        </is>
      </c>
      <c r="G14049" t="inlineStr">
        <is>
          <t>Worked on Level 3 flow diagram of Enterprise Services</t>
        </is>
      </c>
      <c r="H14049" t="inlineStr">
        <is>
          <t>AGREEMENTS SERVICES</t>
        </is>
      </c>
      <c r="I14049" t="inlineStr">
        <is>
          <t>EWS</t>
        </is>
      </c>
      <c r="J14049" t="inlineStr">
        <is>
          <t>Jira Dashboard</t>
        </is>
      </c>
      <c r="K14049" t="n">
        <v>2021</v>
      </c>
      <c r="L14049" t="n">
        <v>4</v>
      </c>
    </row>
    <row r="14050">
      <c r="A14050" t="inlineStr">
        <is>
          <t>Nathan Neff</t>
        </is>
      </c>
      <c r="B14050" s="21" t="n">
        <v>44230</v>
      </c>
      <c r="C14050" t="inlineStr">
        <is>
          <t>TASK</t>
        </is>
      </c>
      <c r="D14050" t="inlineStr">
        <is>
          <t>OPEN</t>
        </is>
      </c>
      <c r="E14050" t="n">
        <v>5</v>
      </c>
      <c r="F14050" t="inlineStr">
        <is>
          <t>CESCHTRENT-24978</t>
        </is>
      </c>
      <c r="G14050" t="inlineStr">
        <is>
          <t>I am getting JOSS ready to be deployed with ARA tomorrow. I have gotten the manifest ready and am updating the services to be release versions, not SNAPSHOT</t>
        </is>
      </c>
      <c r="H14050" t="inlineStr">
        <is>
          <t>JOSS</t>
        </is>
      </c>
      <c r="I14050" t="inlineStr">
        <is>
          <t>EWS</t>
        </is>
      </c>
      <c r="J14050" t="inlineStr">
        <is>
          <t>Jira Dashboard</t>
        </is>
      </c>
      <c r="K14050" t="n">
        <v>2021</v>
      </c>
      <c r="L14050" t="n">
        <v>5</v>
      </c>
    </row>
    <row r="14051">
      <c r="A14051" t="inlineStr">
        <is>
          <t>Devi Jeyachandiran</t>
        </is>
      </c>
      <c r="B14051" s="21" t="n">
        <v>44230</v>
      </c>
      <c r="C14051" t="inlineStr">
        <is>
          <t>TASK</t>
        </is>
      </c>
      <c r="D14051" t="inlineStr">
        <is>
          <t>READY FOR UAT</t>
        </is>
      </c>
      <c r="E14051" t="n">
        <v>4</v>
      </c>
      <c r="F14051" t="inlineStr">
        <is>
          <t>CESCHTRENT-22588</t>
        </is>
      </c>
      <c r="G14051" t="inlineStr">
        <is>
          <t>Made code changes to send seperate response for Gen1 and Gen2</t>
        </is>
      </c>
      <c r="H14051" t="inlineStr"/>
      <c r="I14051" t="inlineStr">
        <is>
          <t>EWS</t>
        </is>
      </c>
      <c r="J14051" t="inlineStr">
        <is>
          <t>Jira Dashboard</t>
        </is>
      </c>
      <c r="K14051" t="n">
        <v>2021</v>
      </c>
      <c r="L14051" t="n">
        <v>5</v>
      </c>
    </row>
    <row r="14052">
      <c r="A14052" t="inlineStr">
        <is>
          <t>Devi Jeyachandiran</t>
        </is>
      </c>
      <c r="B14052" s="21" t="n">
        <v>44230</v>
      </c>
      <c r="C14052" t="inlineStr">
        <is>
          <t>TASK</t>
        </is>
      </c>
      <c r="D14052" t="inlineStr">
        <is>
          <t>READY FOR UAT</t>
        </is>
      </c>
      <c r="E14052" t="n">
        <v>1</v>
      </c>
      <c r="F14052" t="inlineStr">
        <is>
          <t>CESCHTRENT-22588</t>
        </is>
      </c>
      <c r="G14052" t="inlineStr">
        <is>
          <t>deploying the changes</t>
        </is>
      </c>
      <c r="H14052" t="inlineStr"/>
      <c r="I14052" t="inlineStr">
        <is>
          <t>EWS</t>
        </is>
      </c>
      <c r="J14052" t="inlineStr">
        <is>
          <t>Jira Dashboard</t>
        </is>
      </c>
      <c r="K14052" t="n">
        <v>2021</v>
      </c>
      <c r="L14052" t="n">
        <v>5</v>
      </c>
    </row>
    <row r="14053">
      <c r="A14053" t="inlineStr">
        <is>
          <t>Kapil Narang</t>
        </is>
      </c>
      <c r="B14053" s="21" t="n">
        <v>44230</v>
      </c>
      <c r="C14053" t="inlineStr">
        <is>
          <t>TASK</t>
        </is>
      </c>
      <c r="D14053" t="inlineStr">
        <is>
          <t>CLOSED</t>
        </is>
      </c>
      <c r="E14053" t="n">
        <v>0.75</v>
      </c>
      <c r="F14053" t="inlineStr">
        <is>
          <t>CESCHTRENT-19139</t>
        </is>
      </c>
      <c r="G14053" t="inlineStr">
        <is>
          <t>Migration complete.</t>
        </is>
      </c>
      <c r="H14053" t="inlineStr">
        <is>
          <t>SNS LTWC</t>
        </is>
      </c>
      <c r="I14053" t="inlineStr">
        <is>
          <t>EWS</t>
        </is>
      </c>
      <c r="J14053" t="inlineStr">
        <is>
          <t>Jira Dashboard</t>
        </is>
      </c>
      <c r="K14053" t="n">
        <v>2021</v>
      </c>
      <c r="L14053" t="n">
        <v>5</v>
      </c>
    </row>
    <row r="14054">
      <c r="A14054" t="inlineStr">
        <is>
          <t>Kapil Narang</t>
        </is>
      </c>
      <c r="B14054" s="21" t="n">
        <v>44230</v>
      </c>
      <c r="C14054" t="inlineStr">
        <is>
          <t>TASK</t>
        </is>
      </c>
      <c r="D14054" t="inlineStr">
        <is>
          <t>CLOSED</t>
        </is>
      </c>
      <c r="E14054" t="n">
        <v>0.5</v>
      </c>
      <c r="F14054" t="inlineStr">
        <is>
          <t>CESCHTRENT-19140</t>
        </is>
      </c>
      <c r="G14054" t="inlineStr">
        <is>
          <t>Completed migration of DB</t>
        </is>
      </c>
      <c r="H14054" t="inlineStr">
        <is>
          <t>SNS LTWC</t>
        </is>
      </c>
      <c r="I14054" t="inlineStr">
        <is>
          <t>EWS</t>
        </is>
      </c>
      <c r="J14054" t="inlineStr">
        <is>
          <t>Jira Dashboard</t>
        </is>
      </c>
      <c r="K14054" t="n">
        <v>2021</v>
      </c>
      <c r="L14054" t="n">
        <v>5</v>
      </c>
    </row>
    <row r="14055">
      <c r="A14055" t="inlineStr">
        <is>
          <t>Hitesh Gupta</t>
        </is>
      </c>
      <c r="B14055" s="21" t="n">
        <v>44247</v>
      </c>
      <c r="C14055" t="inlineStr">
        <is>
          <t>TASK</t>
        </is>
      </c>
      <c r="D14055" t="inlineStr">
        <is>
          <t>OPEN</t>
        </is>
      </c>
      <c r="E14055" t="n">
        <v>1</v>
      </c>
      <c r="F14055" t="inlineStr">
        <is>
          <t>CESCHTRENT-25451</t>
        </is>
      </c>
      <c r="G14055" t="inlineStr">
        <is>
          <t>Prepared and shared report for 19 Feb 2021.</t>
        </is>
      </c>
      <c r="H14055" t="inlineStr">
        <is>
          <t>LCHARTER SOA OSB</t>
        </is>
      </c>
      <c r="I14055" t="inlineStr">
        <is>
          <t>EWS</t>
        </is>
      </c>
      <c r="J14055" t="inlineStr">
        <is>
          <t>Jira Dashboard</t>
        </is>
      </c>
      <c r="K14055" t="n">
        <v>2021</v>
      </c>
      <c r="L14055" t="n">
        <v>7</v>
      </c>
    </row>
    <row r="14056">
      <c r="A14056" t="inlineStr">
        <is>
          <t>Hitesh Gupta</t>
        </is>
      </c>
      <c r="B14056" s="21" t="n">
        <v>44248</v>
      </c>
      <c r="C14056" t="inlineStr">
        <is>
          <t>TASK</t>
        </is>
      </c>
      <c r="D14056" t="inlineStr">
        <is>
          <t>OPEN</t>
        </is>
      </c>
      <c r="E14056" t="n">
        <v>1</v>
      </c>
      <c r="F14056" t="inlineStr">
        <is>
          <t>CESCHTRENT-25451</t>
        </is>
      </c>
      <c r="G14056" t="inlineStr">
        <is>
          <t>Prepared and shared report for 20 Feb 2021.</t>
        </is>
      </c>
      <c r="H14056" t="inlineStr">
        <is>
          <t>LCHARTER SOA OSB</t>
        </is>
      </c>
      <c r="I14056" t="inlineStr">
        <is>
          <t>EWS</t>
        </is>
      </c>
      <c r="J14056" t="inlineStr">
        <is>
          <t>Jira Dashboard</t>
        </is>
      </c>
      <c r="K14056" t="n">
        <v>2021</v>
      </c>
      <c r="L14056" t="n">
        <v>7</v>
      </c>
    </row>
    <row r="14057">
      <c r="A14057" t="inlineStr">
        <is>
          <t>Rashid Mumtaz</t>
        </is>
      </c>
      <c r="B14057" s="21" t="n">
        <v>44249</v>
      </c>
      <c r="C14057" t="inlineStr">
        <is>
          <t>TASK</t>
        </is>
      </c>
      <c r="D14057" t="inlineStr">
        <is>
          <t>OPEN</t>
        </is>
      </c>
      <c r="E14057" t="n">
        <v>1</v>
      </c>
      <c r="F14057" t="inlineStr">
        <is>
          <t>CESCHTRENT-25451</t>
        </is>
      </c>
      <c r="G14057" t="inlineStr">
        <is>
          <t>Prepared and shared Report for 21 Feb 2021.</t>
        </is>
      </c>
      <c r="H14057" t="inlineStr">
        <is>
          <t>LCHARTER SOA OSB</t>
        </is>
      </c>
      <c r="I14057" t="inlineStr">
        <is>
          <t>EWS</t>
        </is>
      </c>
      <c r="J14057" t="inlineStr">
        <is>
          <t>Jira Dashboard</t>
        </is>
      </c>
      <c r="K14057" t="n">
        <v>2021</v>
      </c>
      <c r="L14057" t="n">
        <v>8</v>
      </c>
    </row>
    <row r="14058">
      <c r="A14058" t="inlineStr">
        <is>
          <t>Nikhil Datta</t>
        </is>
      </c>
      <c r="B14058" s="21" t="n">
        <v>44249</v>
      </c>
      <c r="C14058" t="inlineStr">
        <is>
          <t>TASK</t>
        </is>
      </c>
      <c r="D14058" t="inlineStr">
        <is>
          <t>OPEN</t>
        </is>
      </c>
      <c r="E14058" t="n">
        <v>0.5</v>
      </c>
      <c r="F14058" t="inlineStr">
        <is>
          <t>CESCHTRENT-25899</t>
        </is>
      </c>
      <c r="G14058" t="inlineStr">
        <is>
          <t>Jira status meeting for doubt clearing</t>
        </is>
      </c>
      <c r="H14058" t="inlineStr">
        <is>
          <t>EWS - GENERAL</t>
        </is>
      </c>
      <c r="I14058" t="inlineStr">
        <is>
          <t>EWS</t>
        </is>
      </c>
      <c r="J14058" t="inlineStr">
        <is>
          <t>Jira Dashboard</t>
        </is>
      </c>
      <c r="K14058" t="n">
        <v>2021</v>
      </c>
      <c r="L14058" t="n">
        <v>8</v>
      </c>
    </row>
    <row r="14059">
      <c r="A14059" t="inlineStr">
        <is>
          <t>Devi Jeyachandiran</t>
        </is>
      </c>
      <c r="B14059" s="21" t="n">
        <v>44249</v>
      </c>
      <c r="C14059" t="inlineStr">
        <is>
          <t>TASK</t>
        </is>
      </c>
      <c r="D14059" t="inlineStr">
        <is>
          <t>READY FOR UAT</t>
        </is>
      </c>
      <c r="E14059" t="n">
        <v>2</v>
      </c>
      <c r="F14059" t="inlineStr">
        <is>
          <t>CESCHTRENT-22588</t>
        </is>
      </c>
      <c r="G14059" t="inlineStr">
        <is>
          <t>Working on the config change for netserv credentials update.</t>
        </is>
      </c>
      <c r="H14059" t="inlineStr"/>
      <c r="I14059" t="inlineStr">
        <is>
          <t>EWS</t>
        </is>
      </c>
      <c r="J14059" t="inlineStr">
        <is>
          <t>Jira Dashboard</t>
        </is>
      </c>
      <c r="K14059" t="n">
        <v>2021</v>
      </c>
      <c r="L14059" t="n">
        <v>8</v>
      </c>
    </row>
    <row r="14060">
      <c r="A14060" t="inlineStr">
        <is>
          <t>Kapil Narang</t>
        </is>
      </c>
      <c r="B14060" s="21" t="n">
        <v>44249</v>
      </c>
      <c r="C14060" t="inlineStr">
        <is>
          <t>TASK</t>
        </is>
      </c>
      <c r="D14060" t="inlineStr">
        <is>
          <t>CLOSED</t>
        </is>
      </c>
      <c r="E14060" t="n">
        <v>0.5</v>
      </c>
      <c r="F14060" t="inlineStr">
        <is>
          <t>CESCHTRENT-19140</t>
        </is>
      </c>
      <c r="G14060" t="inlineStr">
        <is>
          <t>Completed migration of DB</t>
        </is>
      </c>
      <c r="H14060" t="inlineStr">
        <is>
          <t>SNS LTWC</t>
        </is>
      </c>
      <c r="I14060" t="inlineStr">
        <is>
          <t>EWS</t>
        </is>
      </c>
      <c r="J14060" t="inlineStr">
        <is>
          <t>Jira Dashboard</t>
        </is>
      </c>
      <c r="K14060" t="n">
        <v>2021</v>
      </c>
      <c r="L14060" t="n">
        <v>8</v>
      </c>
    </row>
    <row r="14061">
      <c r="A14061" t="inlineStr">
        <is>
          <t>Kapil Narang</t>
        </is>
      </c>
      <c r="B14061" s="21" t="n">
        <v>44249</v>
      </c>
      <c r="C14061" t="inlineStr">
        <is>
          <t>SUB-TASK</t>
        </is>
      </c>
      <c r="D14061" t="inlineStr">
        <is>
          <t>CLOSED</t>
        </is>
      </c>
      <c r="E14061" t="n">
        <v>0.25</v>
      </c>
      <c r="F14061" t="inlineStr">
        <is>
          <t>CESCHTRENT-23432</t>
        </is>
      </c>
      <c r="G14061" t="inlineStr">
        <is>
          <t>Review/ Testing/ Deployment/ Monitoring.</t>
        </is>
      </c>
      <c r="H14061" t="inlineStr">
        <is>
          <t>SNS LTWC</t>
        </is>
      </c>
      <c r="I14061" t="inlineStr">
        <is>
          <t>EWS</t>
        </is>
      </c>
      <c r="J14061" t="inlineStr">
        <is>
          <t>Jira Dashboard</t>
        </is>
      </c>
      <c r="K14061" t="n">
        <v>2021</v>
      </c>
      <c r="L14061" t="n">
        <v>8</v>
      </c>
    </row>
    <row r="14062">
      <c r="A14062" t="inlineStr">
        <is>
          <t>Satish Singh</t>
        </is>
      </c>
      <c r="B14062" s="21" t="n">
        <v>44249</v>
      </c>
      <c r="C14062" t="inlineStr">
        <is>
          <t>TASK</t>
        </is>
      </c>
      <c r="D14062" t="inlineStr">
        <is>
          <t>CLOSED</t>
        </is>
      </c>
      <c r="E14062" t="n">
        <v>1.5</v>
      </c>
      <c r="F14062" t="inlineStr">
        <is>
          <t>CESCHTRENT-25044</t>
        </is>
      </c>
      <c r="G14062" t="inlineStr">
        <is>
          <t>Weekly gateway bounce for lower environment (ICAPI &amp; BA)</t>
        </is>
      </c>
      <c r="H14062" t="inlineStr">
        <is>
          <t>ICAPI/CM/ICOMS API GATEWAY</t>
        </is>
      </c>
      <c r="I14062" t="inlineStr">
        <is>
          <t>EWS</t>
        </is>
      </c>
      <c r="J14062" t="inlineStr">
        <is>
          <t>Jira Dashboard</t>
        </is>
      </c>
      <c r="K14062" t="n">
        <v>2021</v>
      </c>
      <c r="L14062" t="n">
        <v>8</v>
      </c>
    </row>
    <row r="14063">
      <c r="A14063" t="inlineStr">
        <is>
          <t>Rashid Mumtaz</t>
        </is>
      </c>
      <c r="B14063" s="21" t="n">
        <v>44249</v>
      </c>
      <c r="C14063" t="inlineStr">
        <is>
          <t>TASK</t>
        </is>
      </c>
      <c r="D14063" t="inlineStr">
        <is>
          <t>CLOSED</t>
        </is>
      </c>
      <c r="E14063" t="n">
        <v>1</v>
      </c>
      <c r="F14063" t="inlineStr">
        <is>
          <t>CESCHTRENT-25432</t>
        </is>
      </c>
      <c r="G14063" t="inlineStr">
        <is>
          <t>Prepared and shared SLBOS report for EAI application.</t>
        </is>
      </c>
      <c r="H14063" t="inlineStr">
        <is>
          <t>SPC</t>
        </is>
      </c>
      <c r="I14063" t="inlineStr">
        <is>
          <t>EWS</t>
        </is>
      </c>
      <c r="J14063" t="inlineStr">
        <is>
          <t>Jira Dashboard</t>
        </is>
      </c>
      <c r="K14063" t="n">
        <v>2021</v>
      </c>
      <c r="L14063" t="n">
        <v>8</v>
      </c>
    </row>
    <row r="14064">
      <c r="A14064" t="inlineStr">
        <is>
          <t>Sunandamala Adadala</t>
        </is>
      </c>
      <c r="B14064" s="21" t="n">
        <v>44249</v>
      </c>
      <c r="C14064" t="inlineStr">
        <is>
          <t>TASK</t>
        </is>
      </c>
      <c r="D14064" t="inlineStr">
        <is>
          <t>CLOSED</t>
        </is>
      </c>
      <c r="E14064" t="n">
        <v>1</v>
      </c>
      <c r="F14064" t="inlineStr">
        <is>
          <t>CESCHTRENT-25432</t>
        </is>
      </c>
      <c r="G14064" t="inlineStr">
        <is>
          <t>Prepared Lchtr SOA/OSB report by fetching records from splunk</t>
        </is>
      </c>
      <c r="H14064" t="inlineStr">
        <is>
          <t>SPC</t>
        </is>
      </c>
      <c r="I14064" t="inlineStr">
        <is>
          <t>EWS</t>
        </is>
      </c>
      <c r="J14064" t="inlineStr">
        <is>
          <t>Jira Dashboard</t>
        </is>
      </c>
      <c r="K14064" t="n">
        <v>2021</v>
      </c>
      <c r="L14064" t="n">
        <v>8</v>
      </c>
    </row>
    <row r="14065">
      <c r="A14065" t="inlineStr">
        <is>
          <t>Devi Jeyachandiran</t>
        </is>
      </c>
      <c r="B14065" s="21" t="n">
        <v>44249</v>
      </c>
      <c r="C14065" t="inlineStr">
        <is>
          <t>TASK</t>
        </is>
      </c>
      <c r="D14065" t="inlineStr">
        <is>
          <t>CLOSED</t>
        </is>
      </c>
      <c r="E14065" t="n">
        <v>4</v>
      </c>
      <c r="F14065" t="inlineStr">
        <is>
          <t>CESCHTRENT-25434</t>
        </is>
      </c>
      <c r="G14065" t="inlineStr">
        <is>
          <t>Imported JOSS certs in ossapi server and updated JOSS endpoints in interceptor tool</t>
        </is>
      </c>
      <c r="H14065" t="inlineStr"/>
      <c r="I14065" t="inlineStr">
        <is>
          <t>EWS</t>
        </is>
      </c>
      <c r="J14065" t="inlineStr">
        <is>
          <t>Jira Dashboard</t>
        </is>
      </c>
      <c r="K14065" t="n">
        <v>2021</v>
      </c>
      <c r="L14065" t="n">
        <v>8</v>
      </c>
    </row>
    <row r="14066">
      <c r="A14066" t="inlineStr">
        <is>
          <t>Salim Salim</t>
        </is>
      </c>
      <c r="B14066" s="21" t="n">
        <v>44249</v>
      </c>
      <c r="C14066" t="inlineStr">
        <is>
          <t>TASK</t>
        </is>
      </c>
      <c r="D14066" t="inlineStr">
        <is>
          <t>CLOSED</t>
        </is>
      </c>
      <c r="E14066" t="n">
        <v>2</v>
      </c>
      <c r="F14066" t="inlineStr">
        <is>
          <t>CESCHTRENT-25486</t>
        </is>
      </c>
      <c r="G14066" t="inlineStr">
        <is>
          <t>We have provided access of below SPC services to SpectrumMobile in SPC UAT.
getOrderDetailsV1x2
getOrderListV1x0
getDelinquencyScheduleV1x0
https://jira.charter.com/browse/SDPINTAKE-1638</t>
        </is>
      </c>
      <c r="H14066" t="inlineStr">
        <is>
          <t>SPC</t>
        </is>
      </c>
      <c r="I14066" t="inlineStr">
        <is>
          <t>EWS</t>
        </is>
      </c>
      <c r="J14066" t="inlineStr">
        <is>
          <t>Jira Dashboard</t>
        </is>
      </c>
      <c r="K14066" t="n">
        <v>2021</v>
      </c>
      <c r="L14066" t="n">
        <v>8</v>
      </c>
    </row>
    <row r="14067">
      <c r="A14067" t="inlineStr">
        <is>
          <t>Salim Salim</t>
        </is>
      </c>
      <c r="B14067" s="21" t="n">
        <v>44249</v>
      </c>
      <c r="C14067" t="inlineStr">
        <is>
          <t>TASK</t>
        </is>
      </c>
      <c r="D14067" t="inlineStr">
        <is>
          <t>CLOSED</t>
        </is>
      </c>
      <c r="E14067" t="n">
        <v>0.08</v>
      </c>
      <c r="F14067" t="inlineStr">
        <is>
          <t>CESCHTRENT-25502</t>
        </is>
      </c>
      <c r="G14067" t="inlineStr">
        <is>
          <t>Accepted.</t>
        </is>
      </c>
      <c r="H14067" t="inlineStr">
        <is>
          <t>SPC</t>
        </is>
      </c>
      <c r="I14067" t="inlineStr">
        <is>
          <t>EWS</t>
        </is>
      </c>
      <c r="J14067" t="inlineStr">
        <is>
          <t>Jira Dashboard</t>
        </is>
      </c>
      <c r="K14067" t="n">
        <v>2021</v>
      </c>
      <c r="L14067" t="n">
        <v>8</v>
      </c>
    </row>
    <row r="14068">
      <c r="A14068" t="inlineStr">
        <is>
          <t>Salim Salim</t>
        </is>
      </c>
      <c r="B14068" s="21" t="n">
        <v>44249</v>
      </c>
      <c r="C14068" t="inlineStr">
        <is>
          <t>TASK</t>
        </is>
      </c>
      <c r="D14068" t="inlineStr">
        <is>
          <t>CLOSED</t>
        </is>
      </c>
      <c r="E14068" t="n">
        <v>1.92</v>
      </c>
      <c r="F14068" t="inlineStr">
        <is>
          <t>CESCHTRENT-25502</t>
        </is>
      </c>
      <c r="G14068" t="inlineStr">
        <is>
          <t>ARA MOps reviewed and corrected the MOPs accordingly for SPC PROD and DR.
Reviewed the PROD and DR changes and added missing things in the changes.</t>
        </is>
      </c>
      <c r="H14068" t="inlineStr">
        <is>
          <t>SPC</t>
        </is>
      </c>
      <c r="I14068" t="inlineStr">
        <is>
          <t>EWS</t>
        </is>
      </c>
      <c r="J14068" t="inlineStr">
        <is>
          <t>Jira Dashboard</t>
        </is>
      </c>
      <c r="K14068" t="n">
        <v>2021</v>
      </c>
      <c r="L14068" t="n">
        <v>8</v>
      </c>
    </row>
    <row r="14069">
      <c r="A14069" t="inlineStr">
        <is>
          <t>Devi Jeyachandiran</t>
        </is>
      </c>
      <c r="B14069" s="21" t="n">
        <v>44250</v>
      </c>
      <c r="C14069" t="inlineStr">
        <is>
          <t>TASK</t>
        </is>
      </c>
      <c r="D14069" t="inlineStr">
        <is>
          <t>DEV IN PROGRESS</t>
        </is>
      </c>
      <c r="E14069" t="n">
        <v>3</v>
      </c>
      <c r="F14069" t="inlineStr">
        <is>
          <t>CESCHTRENT-25385</t>
        </is>
      </c>
      <c r="G14069"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4069" t="inlineStr"/>
      <c r="I14069" t="inlineStr">
        <is>
          <t>EWS</t>
        </is>
      </c>
      <c r="J14069" t="inlineStr">
        <is>
          <t>Jira Dashboard</t>
        </is>
      </c>
      <c r="K14069" t="n">
        <v>2021</v>
      </c>
      <c r="L14069" t="n">
        <v>8</v>
      </c>
    </row>
    <row r="14070">
      <c r="A14070" t="inlineStr">
        <is>
          <t>Kapil Narang</t>
        </is>
      </c>
      <c r="B14070" s="21" t="n">
        <v>44250</v>
      </c>
      <c r="C14070" t="inlineStr">
        <is>
          <t>TASK</t>
        </is>
      </c>
      <c r="D14070" t="inlineStr">
        <is>
          <t>CLOSED</t>
        </is>
      </c>
      <c r="E14070" t="n">
        <v>0.5</v>
      </c>
      <c r="F14070" t="inlineStr">
        <is>
          <t>CESCHTRENT-19140</t>
        </is>
      </c>
      <c r="G14070" t="inlineStr">
        <is>
          <t>Completed migration of DB</t>
        </is>
      </c>
      <c r="H14070" t="inlineStr">
        <is>
          <t>SNS LTWC</t>
        </is>
      </c>
      <c r="I14070" t="inlineStr">
        <is>
          <t>EWS</t>
        </is>
      </c>
      <c r="J14070" t="inlineStr">
        <is>
          <t>Jira Dashboard</t>
        </is>
      </c>
      <c r="K14070" t="n">
        <v>2021</v>
      </c>
      <c r="L14070" t="n">
        <v>8</v>
      </c>
    </row>
    <row r="14071">
      <c r="A14071" t="inlineStr">
        <is>
          <t>Kapil Narang</t>
        </is>
      </c>
      <c r="B14071" s="21" t="n">
        <v>44250</v>
      </c>
      <c r="C14071" t="inlineStr">
        <is>
          <t>SUB-TASK</t>
        </is>
      </c>
      <c r="D14071" t="inlineStr">
        <is>
          <t>CLOSED</t>
        </is>
      </c>
      <c r="E14071" t="n">
        <v>0.25</v>
      </c>
      <c r="F14071" t="inlineStr">
        <is>
          <t>CESCHTRENT-23432</t>
        </is>
      </c>
      <c r="G14071" t="inlineStr">
        <is>
          <t>Review/ Testing/ Deployment/ Monitoring.</t>
        </is>
      </c>
      <c r="H14071" t="inlineStr">
        <is>
          <t>SNS LTWC</t>
        </is>
      </c>
      <c r="I14071" t="inlineStr">
        <is>
          <t>EWS</t>
        </is>
      </c>
      <c r="J14071" t="inlineStr">
        <is>
          <t>Jira Dashboard</t>
        </is>
      </c>
      <c r="K14071" t="n">
        <v>2021</v>
      </c>
      <c r="L14071" t="n">
        <v>8</v>
      </c>
    </row>
    <row r="14072">
      <c r="A14072" t="inlineStr">
        <is>
          <t>Salim Salim</t>
        </is>
      </c>
      <c r="B14072" s="21" t="n">
        <v>44250</v>
      </c>
      <c r="C14072" t="inlineStr">
        <is>
          <t>TASK</t>
        </is>
      </c>
      <c r="D14072" t="inlineStr">
        <is>
          <t>CLOSED</t>
        </is>
      </c>
      <c r="E14072" t="n">
        <v>1</v>
      </c>
      <c r="F14072" t="inlineStr">
        <is>
          <t>CESCHTRENT-25041</t>
        </is>
      </c>
      <c r="G14072" t="inlineStr">
        <is>
          <t>Created metadata for current week.</t>
        </is>
      </c>
      <c r="H14072" t="inlineStr">
        <is>
          <t>SNS LTWC</t>
        </is>
      </c>
      <c r="I14072" t="inlineStr">
        <is>
          <t>EWS</t>
        </is>
      </c>
      <c r="J14072" t="inlineStr">
        <is>
          <t>Jira Dashboard</t>
        </is>
      </c>
      <c r="K14072" t="n">
        <v>2021</v>
      </c>
      <c r="L14072" t="n">
        <v>8</v>
      </c>
    </row>
    <row r="14073">
      <c r="A14073" t="inlineStr">
        <is>
          <t>Salim Salim</t>
        </is>
      </c>
      <c r="B14073" s="21" t="n">
        <v>44250</v>
      </c>
      <c r="C14073" t="inlineStr">
        <is>
          <t>TASK</t>
        </is>
      </c>
      <c r="D14073" t="inlineStr">
        <is>
          <t>CLOSED</t>
        </is>
      </c>
      <c r="E14073" t="n">
        <v>1</v>
      </c>
      <c r="F14073" t="inlineStr">
        <is>
          <t>CESCHTRENT-25486</t>
        </is>
      </c>
      <c r="G14073" t="inlineStr">
        <is>
          <t>We have given access of getAccountV1x1 service to agreement for missing divisions in SPC PROD.
https://jira.charter.com/browse/SDPINTAKE-1675</t>
        </is>
      </c>
      <c r="H14073" t="inlineStr">
        <is>
          <t>SPC</t>
        </is>
      </c>
      <c r="I14073" t="inlineStr">
        <is>
          <t>EWS</t>
        </is>
      </c>
      <c r="J14073" t="inlineStr">
        <is>
          <t>Jira Dashboard</t>
        </is>
      </c>
      <c r="K14073" t="n">
        <v>2021</v>
      </c>
      <c r="L14073" t="n">
        <v>8</v>
      </c>
    </row>
    <row r="14074">
      <c r="A14074" t="inlineStr">
        <is>
          <t>Kapil Narang</t>
        </is>
      </c>
      <c r="B14074" s="21" t="n">
        <v>44251</v>
      </c>
      <c r="C14074" t="inlineStr">
        <is>
          <t>TASK</t>
        </is>
      </c>
      <c r="D14074" t="inlineStr">
        <is>
          <t>CLOSED</t>
        </is>
      </c>
      <c r="E14074" t="n">
        <v>0.5</v>
      </c>
      <c r="F14074" t="inlineStr">
        <is>
          <t>CESCHTRENT-19140</t>
        </is>
      </c>
      <c r="G14074" t="inlineStr">
        <is>
          <t>Completed migration of DB</t>
        </is>
      </c>
      <c r="H14074" t="inlineStr">
        <is>
          <t>SNS LTWC</t>
        </is>
      </c>
      <c r="I14074" t="inlineStr">
        <is>
          <t>EWS</t>
        </is>
      </c>
      <c r="J14074" t="inlineStr">
        <is>
          <t>Jira Dashboard</t>
        </is>
      </c>
      <c r="K14074" t="n">
        <v>2021</v>
      </c>
      <c r="L14074" t="n">
        <v>8</v>
      </c>
    </row>
    <row r="14075">
      <c r="A14075" t="inlineStr">
        <is>
          <t>Kapil Narang</t>
        </is>
      </c>
      <c r="B14075" s="21" t="n">
        <v>44251</v>
      </c>
      <c r="C14075" t="inlineStr">
        <is>
          <t>SUB-TASK</t>
        </is>
      </c>
      <c r="D14075" t="inlineStr">
        <is>
          <t>CLOSED</t>
        </is>
      </c>
      <c r="E14075" t="n">
        <v>0.25</v>
      </c>
      <c r="F14075" t="inlineStr">
        <is>
          <t>CESCHTRENT-23432</t>
        </is>
      </c>
      <c r="G14075" t="inlineStr">
        <is>
          <t>Review/ Testing/ Deployment/ Monitoring.</t>
        </is>
      </c>
      <c r="H14075" t="inlineStr">
        <is>
          <t>SNS LTWC</t>
        </is>
      </c>
      <c r="I14075" t="inlineStr">
        <is>
          <t>EWS</t>
        </is>
      </c>
      <c r="J14075" t="inlineStr">
        <is>
          <t>Jira Dashboard</t>
        </is>
      </c>
      <c r="K14075" t="n">
        <v>2021</v>
      </c>
      <c r="L14075" t="n">
        <v>8</v>
      </c>
    </row>
    <row r="14076">
      <c r="A14076" t="inlineStr">
        <is>
          <t>Tejaswi Devarapalli</t>
        </is>
      </c>
      <c r="B14076" s="21" t="n">
        <v>44251</v>
      </c>
      <c r="C14076" t="inlineStr">
        <is>
          <t>SUB-TASK</t>
        </is>
      </c>
      <c r="D14076" t="inlineStr">
        <is>
          <t>CLOSED</t>
        </is>
      </c>
      <c r="E14076" t="n">
        <v>0.08</v>
      </c>
      <c r="F14076" t="inlineStr">
        <is>
          <t>CESCHTRENT-25331</t>
        </is>
      </c>
      <c r="G14076" t="inlineStr">
        <is>
          <t>Acceptance</t>
        </is>
      </c>
      <c r="H14076" t="inlineStr">
        <is>
          <t>AGREEMENTS SERVICES</t>
        </is>
      </c>
      <c r="I14076" t="inlineStr">
        <is>
          <t>EWS</t>
        </is>
      </c>
      <c r="J14076" t="inlineStr">
        <is>
          <t>Jira Dashboard</t>
        </is>
      </c>
      <c r="K14076" t="n">
        <v>2021</v>
      </c>
      <c r="L14076" t="n">
        <v>8</v>
      </c>
    </row>
    <row r="14077">
      <c r="A14077" t="inlineStr">
        <is>
          <t>Tejaswi Devarapalli</t>
        </is>
      </c>
      <c r="B14077" s="21" t="n">
        <v>44251</v>
      </c>
      <c r="C14077" t="inlineStr">
        <is>
          <t>SUB-TASK</t>
        </is>
      </c>
      <c r="D14077" t="inlineStr">
        <is>
          <t>CLOSED</t>
        </is>
      </c>
      <c r="E14077" t="n">
        <v>1</v>
      </c>
      <c r="F14077" t="inlineStr">
        <is>
          <t>CESCHTRENT-25331</t>
        </is>
      </c>
      <c r="G14077" t="inlineStr">
        <is>
          <t>Analysis</t>
        </is>
      </c>
      <c r="H14077" t="inlineStr">
        <is>
          <t>AGREEMENTS SERVICES</t>
        </is>
      </c>
      <c r="I14077" t="inlineStr">
        <is>
          <t>EWS</t>
        </is>
      </c>
      <c r="J14077" t="inlineStr">
        <is>
          <t>Jira Dashboard</t>
        </is>
      </c>
      <c r="K14077" t="n">
        <v>2021</v>
      </c>
      <c r="L14077" t="n">
        <v>8</v>
      </c>
    </row>
    <row r="14078">
      <c r="A14078" t="inlineStr">
        <is>
          <t>Rashid Mumtaz</t>
        </is>
      </c>
      <c r="B14078" s="21" t="n">
        <v>44252</v>
      </c>
      <c r="C14078" t="inlineStr">
        <is>
          <t>TASK</t>
        </is>
      </c>
      <c r="D14078" t="inlineStr">
        <is>
          <t>OPEN</t>
        </is>
      </c>
      <c r="E14078" t="n">
        <v>1</v>
      </c>
      <c r="F14078" t="inlineStr">
        <is>
          <t>CESCHTRENT-25451</t>
        </is>
      </c>
      <c r="G14078" t="inlineStr">
        <is>
          <t>Prepared and shared report for 24 Feb 2021.</t>
        </is>
      </c>
      <c r="H14078" t="inlineStr">
        <is>
          <t>LCHARTER SOA OSB</t>
        </is>
      </c>
      <c r="I14078" t="inlineStr">
        <is>
          <t>EWS</t>
        </is>
      </c>
      <c r="J14078" t="inlineStr">
        <is>
          <t>Jira Dashboard</t>
        </is>
      </c>
      <c r="K14078" t="n">
        <v>2021</v>
      </c>
      <c r="L14078" t="n">
        <v>8</v>
      </c>
    </row>
    <row r="14079">
      <c r="A14079" t="inlineStr">
        <is>
          <t>Kapil Narang</t>
        </is>
      </c>
      <c r="B14079" s="21" t="n">
        <v>44252</v>
      </c>
      <c r="C14079" t="inlineStr">
        <is>
          <t>TASK</t>
        </is>
      </c>
      <c r="D14079" t="inlineStr">
        <is>
          <t>CLOSED</t>
        </is>
      </c>
      <c r="E14079" t="n">
        <v>0.5</v>
      </c>
      <c r="F14079" t="inlineStr">
        <is>
          <t>CESCHTRENT-19140</t>
        </is>
      </c>
      <c r="G14079" t="inlineStr">
        <is>
          <t>Completed migration of DB</t>
        </is>
      </c>
      <c r="H14079" t="inlineStr">
        <is>
          <t>SNS LTWC</t>
        </is>
      </c>
      <c r="I14079" t="inlineStr">
        <is>
          <t>EWS</t>
        </is>
      </c>
      <c r="J14079" t="inlineStr">
        <is>
          <t>Jira Dashboard</t>
        </is>
      </c>
      <c r="K14079" t="n">
        <v>2021</v>
      </c>
      <c r="L14079" t="n">
        <v>8</v>
      </c>
    </row>
    <row r="14080">
      <c r="A14080" t="inlineStr">
        <is>
          <t>Kapil Narang</t>
        </is>
      </c>
      <c r="B14080" s="21" t="n">
        <v>44252</v>
      </c>
      <c r="C14080" t="inlineStr">
        <is>
          <t>SUB-TASK</t>
        </is>
      </c>
      <c r="D14080" t="inlineStr">
        <is>
          <t>CLOSED</t>
        </is>
      </c>
      <c r="E14080" t="n">
        <v>0.25</v>
      </c>
      <c r="F14080" t="inlineStr">
        <is>
          <t>CESCHTRENT-23432</t>
        </is>
      </c>
      <c r="G14080" t="inlineStr">
        <is>
          <t>Review/ Testing/ Deployment/ Monitoring.</t>
        </is>
      </c>
      <c r="H14080" t="inlineStr">
        <is>
          <t>SNS LTWC</t>
        </is>
      </c>
      <c r="I14080" t="inlineStr">
        <is>
          <t>EWS</t>
        </is>
      </c>
      <c r="J14080" t="inlineStr">
        <is>
          <t>Jira Dashboard</t>
        </is>
      </c>
      <c r="K14080" t="n">
        <v>2021</v>
      </c>
      <c r="L14080" t="n">
        <v>8</v>
      </c>
    </row>
    <row r="14081">
      <c r="A14081" t="inlineStr">
        <is>
          <t>Sunandamala Adadala</t>
        </is>
      </c>
      <c r="B14081" s="21" t="n">
        <v>44253</v>
      </c>
      <c r="C14081" t="inlineStr">
        <is>
          <t>SUB-TASK</t>
        </is>
      </c>
      <c r="D14081" t="inlineStr">
        <is>
          <t>OPEN</t>
        </is>
      </c>
      <c r="E14081" t="n">
        <v>1.5</v>
      </c>
      <c r="F14081" t="inlineStr">
        <is>
          <t>CESCHTRENT-25574</t>
        </is>
      </c>
      <c r="G14081" t="inlineStr">
        <is>
          <t>Fetch required details and attached</t>
        </is>
      </c>
      <c r="H14081" t="inlineStr"/>
      <c r="I14081" t="inlineStr">
        <is>
          <t>EWS</t>
        </is>
      </c>
      <c r="J14081" t="inlineStr">
        <is>
          <t>Jira Dashboard</t>
        </is>
      </c>
      <c r="K14081" t="n">
        <v>2021</v>
      </c>
      <c r="L14081" t="n">
        <v>8</v>
      </c>
    </row>
    <row r="14082">
      <c r="A14082" t="inlineStr">
        <is>
          <t>Kapil Narang</t>
        </is>
      </c>
      <c r="B14082" s="21" t="n">
        <v>44253</v>
      </c>
      <c r="C14082" t="inlineStr">
        <is>
          <t>TASK</t>
        </is>
      </c>
      <c r="D14082" t="inlineStr">
        <is>
          <t>CLOSED</t>
        </is>
      </c>
      <c r="E14082" t="n">
        <v>0.5</v>
      </c>
      <c r="F14082" t="inlineStr">
        <is>
          <t>CESCHTRENT-19140</t>
        </is>
      </c>
      <c r="G14082" t="inlineStr">
        <is>
          <t>Completed migration of DB</t>
        </is>
      </c>
      <c r="H14082" t="inlineStr">
        <is>
          <t>SNS LTWC</t>
        </is>
      </c>
      <c r="I14082" t="inlineStr">
        <is>
          <t>EWS</t>
        </is>
      </c>
      <c r="J14082" t="inlineStr">
        <is>
          <t>Jira Dashboard</t>
        </is>
      </c>
      <c r="K14082" t="n">
        <v>2021</v>
      </c>
      <c r="L14082" t="n">
        <v>8</v>
      </c>
    </row>
    <row r="14083">
      <c r="A14083" t="inlineStr">
        <is>
          <t>Kapil Narang</t>
        </is>
      </c>
      <c r="B14083" s="21" t="n">
        <v>44253</v>
      </c>
      <c r="C14083" t="inlineStr">
        <is>
          <t>SUB-TASK</t>
        </is>
      </c>
      <c r="D14083" t="inlineStr">
        <is>
          <t>CLOSED</t>
        </is>
      </c>
      <c r="E14083" t="n">
        <v>0.25</v>
      </c>
      <c r="F14083" t="inlineStr">
        <is>
          <t>CESCHTRENT-23432</t>
        </is>
      </c>
      <c r="G14083" t="inlineStr">
        <is>
          <t>Review/ Testing/ Deployment/ Monitoring.</t>
        </is>
      </c>
      <c r="H14083" t="inlineStr">
        <is>
          <t>SNS LTWC</t>
        </is>
      </c>
      <c r="I14083" t="inlineStr">
        <is>
          <t>EWS</t>
        </is>
      </c>
      <c r="J14083" t="inlineStr">
        <is>
          <t>Jira Dashboard</t>
        </is>
      </c>
      <c r="K14083" t="n">
        <v>2021</v>
      </c>
      <c r="L14083" t="n">
        <v>8</v>
      </c>
    </row>
    <row r="14084">
      <c r="A14084" t="inlineStr">
        <is>
          <t>Satish Singh</t>
        </is>
      </c>
      <c r="B14084" s="21" t="n">
        <v>44253</v>
      </c>
      <c r="C14084" t="inlineStr">
        <is>
          <t>TASK</t>
        </is>
      </c>
      <c r="D14084" t="inlineStr">
        <is>
          <t>CLOSED</t>
        </is>
      </c>
      <c r="E14084" t="n">
        <v>0.5</v>
      </c>
      <c r="F14084" t="inlineStr">
        <is>
          <t>CESCHTRENT-25044</t>
        </is>
      </c>
      <c r="G14084" t="inlineStr">
        <is>
          <t>Weekly gateway bounce for CRM lower environment.</t>
        </is>
      </c>
      <c r="H14084" t="inlineStr">
        <is>
          <t>ICAPI/CM/ICOMS API GATEWAY</t>
        </is>
      </c>
      <c r="I14084" t="inlineStr">
        <is>
          <t>EWS</t>
        </is>
      </c>
      <c r="J14084" t="inlineStr">
        <is>
          <t>Jira Dashboard</t>
        </is>
      </c>
      <c r="K14084" t="n">
        <v>2021</v>
      </c>
      <c r="L14084" t="n">
        <v>8</v>
      </c>
    </row>
    <row r="14085">
      <c r="A14085" t="inlineStr">
        <is>
          <t>Saurabh Rai</t>
        </is>
      </c>
      <c r="B14085" s="21" t="n">
        <v>44253</v>
      </c>
      <c r="C14085" t="inlineStr">
        <is>
          <t>TASK</t>
        </is>
      </c>
      <c r="D14085" t="inlineStr">
        <is>
          <t>CLOSED</t>
        </is>
      </c>
      <c r="E14085" t="n">
        <v>2</v>
      </c>
      <c r="F14085" t="inlineStr">
        <is>
          <t>CESCHTRENT-25045</t>
        </is>
      </c>
      <c r="G14085" t="inlineStr">
        <is>
          <t>The East, Midwest, BHN, KC, and NBC production ICAPI and CRM gateways is proactively bounced to prevent reaching the gateway threshold for temp storage.</t>
        </is>
      </c>
      <c r="H14085" t="inlineStr">
        <is>
          <t>ICAPI/CM/ICOMS API GATEWAY</t>
        </is>
      </c>
      <c r="I14085" t="inlineStr">
        <is>
          <t>EWS</t>
        </is>
      </c>
      <c r="J14085" t="inlineStr">
        <is>
          <t>Jira Dashboard</t>
        </is>
      </c>
      <c r="K14085" t="n">
        <v>2021</v>
      </c>
      <c r="L14085" t="n">
        <v>8</v>
      </c>
    </row>
    <row r="14086">
      <c r="A14086" t="inlineStr">
        <is>
          <t>Salim Salim</t>
        </is>
      </c>
      <c r="B14086" s="21" t="n">
        <v>44253</v>
      </c>
      <c r="C14086" t="inlineStr">
        <is>
          <t>TASK</t>
        </is>
      </c>
      <c r="D14086" t="inlineStr">
        <is>
          <t>CLOSED</t>
        </is>
      </c>
      <c r="E14086" t="n">
        <v>1</v>
      </c>
      <c r="F14086" t="inlineStr">
        <is>
          <t>CESCHTRENT-25486</t>
        </is>
      </c>
      <c r="G14086" t="inlineStr">
        <is>
          <t>We have onboareded "cats-machistory" with access of getSpcAccountDivisionV1x1 service in SPC PROD.
https://jira.charter.com/browse/SDPINTAKE-1705</t>
        </is>
      </c>
      <c r="H14086" t="inlineStr">
        <is>
          <t>SPC</t>
        </is>
      </c>
      <c r="I14086" t="inlineStr">
        <is>
          <t>EWS</t>
        </is>
      </c>
      <c r="J14086" t="inlineStr">
        <is>
          <t>Jira Dashboard</t>
        </is>
      </c>
      <c r="K14086" t="n">
        <v>2021</v>
      </c>
      <c r="L14086" t="n">
        <v>8</v>
      </c>
    </row>
    <row r="14087">
      <c r="A14087" t="inlineStr">
        <is>
          <t>Deepak Vaswani</t>
        </is>
      </c>
      <c r="B14087" s="21" t="n">
        <v>44253</v>
      </c>
      <c r="C14087" t="inlineStr">
        <is>
          <t>SUB-TASK</t>
        </is>
      </c>
      <c r="D14087" t="inlineStr">
        <is>
          <t>CLOSED</t>
        </is>
      </c>
      <c r="E14087" t="n">
        <v>5</v>
      </c>
      <c r="F14087" t="inlineStr">
        <is>
          <t>CESCHTRENT-25572</t>
        </is>
      </c>
      <c r="G14087" t="inlineStr">
        <is>
          <t xml:space="preserve">Collecting info </t>
        </is>
      </c>
      <c r="H14087" t="inlineStr"/>
      <c r="I14087" t="inlineStr">
        <is>
          <t>EWS</t>
        </is>
      </c>
      <c r="J14087" t="inlineStr">
        <is>
          <t>Jira Dashboard</t>
        </is>
      </c>
      <c r="K14087" t="n">
        <v>2021</v>
      </c>
      <c r="L14087" t="n">
        <v>8</v>
      </c>
    </row>
    <row r="14088">
      <c r="A14088" t="inlineStr">
        <is>
          <t>Hitesh Gupta</t>
        </is>
      </c>
      <c r="B14088" s="21" t="n">
        <v>44253</v>
      </c>
      <c r="C14088" t="inlineStr">
        <is>
          <t>SUB-TASK</t>
        </is>
      </c>
      <c r="D14088" t="inlineStr">
        <is>
          <t>CLOSED</t>
        </is>
      </c>
      <c r="E14088" t="n">
        <v>0.25</v>
      </c>
      <c r="F14088" t="inlineStr">
        <is>
          <t>CESCHTRENT-25573</t>
        </is>
      </c>
      <c r="G14088" t="inlineStr">
        <is>
          <t>Acceptance</t>
        </is>
      </c>
      <c r="H14088" t="inlineStr"/>
      <c r="I14088" t="inlineStr">
        <is>
          <t>EWS</t>
        </is>
      </c>
      <c r="J14088" t="inlineStr">
        <is>
          <t>Jira Dashboard</t>
        </is>
      </c>
      <c r="K14088" t="n">
        <v>2021</v>
      </c>
      <c r="L14088" t="n">
        <v>8</v>
      </c>
    </row>
    <row r="14089">
      <c r="A14089" t="inlineStr">
        <is>
          <t>Salim Salim</t>
        </is>
      </c>
      <c r="B14089" s="21" t="n">
        <v>44253</v>
      </c>
      <c r="C14089" t="inlineStr">
        <is>
          <t>TASK</t>
        </is>
      </c>
      <c r="D14089" t="inlineStr">
        <is>
          <t>CLOSED</t>
        </is>
      </c>
      <c r="E14089" t="n">
        <v>0.08</v>
      </c>
      <c r="F14089" t="inlineStr">
        <is>
          <t>CESCHTRENT-25678</t>
        </is>
      </c>
      <c r="G14089" t="inlineStr">
        <is>
          <t>Accepted.</t>
        </is>
      </c>
      <c r="H14089" t="inlineStr">
        <is>
          <t>SPC</t>
        </is>
      </c>
      <c r="I14089" t="inlineStr">
        <is>
          <t>EWS</t>
        </is>
      </c>
      <c r="J14089" t="inlineStr">
        <is>
          <t>Jira Dashboard</t>
        </is>
      </c>
      <c r="K14089" t="n">
        <v>2021</v>
      </c>
      <c r="L14089" t="n">
        <v>8</v>
      </c>
    </row>
    <row r="14090">
      <c r="A14090" t="inlineStr">
        <is>
          <t>Salim Salim</t>
        </is>
      </c>
      <c r="B14090" s="21" t="n">
        <v>44253</v>
      </c>
      <c r="C14090" t="inlineStr">
        <is>
          <t>TASK</t>
        </is>
      </c>
      <c r="D14090" t="inlineStr">
        <is>
          <t>CLOSED</t>
        </is>
      </c>
      <c r="E14090" t="n">
        <v>2.92</v>
      </c>
      <c r="F14090" t="inlineStr">
        <is>
          <t>CESCHTRENT-25678</t>
        </is>
      </c>
      <c r="G14090" t="inlineStr">
        <is>
          <t>Scheduled the CHG, created ARA MOP and created ARA workflow for SPC UAT build 21.3.4</t>
        </is>
      </c>
      <c r="H14090" t="inlineStr">
        <is>
          <t>SPC</t>
        </is>
      </c>
      <c r="I14090" t="inlineStr">
        <is>
          <t>EWS</t>
        </is>
      </c>
      <c r="J14090" t="inlineStr">
        <is>
          <t>Jira Dashboard</t>
        </is>
      </c>
      <c r="K14090" t="n">
        <v>2021</v>
      </c>
      <c r="L14090" t="n">
        <v>8</v>
      </c>
    </row>
    <row r="14091">
      <c r="A14091" t="inlineStr">
        <is>
          <t>Aazim Khan</t>
        </is>
      </c>
      <c r="B14091" s="21" t="n">
        <v>44253</v>
      </c>
      <c r="C14091" t="inlineStr">
        <is>
          <t>TASK</t>
        </is>
      </c>
      <c r="D14091" t="inlineStr">
        <is>
          <t>CLOSED</t>
        </is>
      </c>
      <c r="E14091" t="n">
        <v>18</v>
      </c>
      <c r="F14091" t="inlineStr">
        <is>
          <t>CESCHTRENT-24682</t>
        </is>
      </c>
      <c r="G14091" t="inlineStr"/>
      <c r="H14091" t="inlineStr"/>
      <c r="I14091" t="inlineStr">
        <is>
          <t>EWS</t>
        </is>
      </c>
      <c r="J14091" t="inlineStr">
        <is>
          <t>Jira Dashboard</t>
        </is>
      </c>
      <c r="K14091" t="n">
        <v>2021</v>
      </c>
      <c r="L14091" t="n">
        <v>8</v>
      </c>
    </row>
    <row r="14092">
      <c r="A14092" t="inlineStr">
        <is>
          <t>Hitesh Gupta</t>
        </is>
      </c>
      <c r="B14092" s="21" t="n">
        <v>44253</v>
      </c>
      <c r="C14092" t="inlineStr">
        <is>
          <t>SUB-TASK</t>
        </is>
      </c>
      <c r="D14092" t="inlineStr">
        <is>
          <t>CLOSED</t>
        </is>
      </c>
      <c r="E14092" t="n">
        <v>6</v>
      </c>
      <c r="F14092" t="inlineStr">
        <is>
          <t>CESCHTRENT-25573</t>
        </is>
      </c>
      <c r="G14092" t="inlineStr">
        <is>
          <t xml:space="preserve">Report Created </t>
        </is>
      </c>
      <c r="H14092" t="inlineStr"/>
      <c r="I14092" t="inlineStr">
        <is>
          <t>EWS</t>
        </is>
      </c>
      <c r="J14092" t="inlineStr">
        <is>
          <t>Jira Dashboard</t>
        </is>
      </c>
      <c r="K14092" t="n">
        <v>2021</v>
      </c>
      <c r="L14092" t="n">
        <v>8</v>
      </c>
    </row>
    <row r="14093">
      <c r="A14093" t="inlineStr">
        <is>
          <t>Deepak Vaswani</t>
        </is>
      </c>
      <c r="B14093" s="21" t="n">
        <v>44253</v>
      </c>
      <c r="C14093" t="inlineStr">
        <is>
          <t>SUB-TASK</t>
        </is>
      </c>
      <c r="D14093" t="inlineStr">
        <is>
          <t>CLOSED</t>
        </is>
      </c>
      <c r="E14093" t="n">
        <v>5</v>
      </c>
      <c r="F14093" t="inlineStr">
        <is>
          <t>CESCHTRENT-25572</t>
        </is>
      </c>
      <c r="G14093" t="inlineStr">
        <is>
          <t xml:space="preserve">Info has been added into the excel and attached </t>
        </is>
      </c>
      <c r="H14093" t="inlineStr"/>
      <c r="I14093" t="inlineStr">
        <is>
          <t>EWS</t>
        </is>
      </c>
      <c r="J14093" t="inlineStr">
        <is>
          <t>Jira Dashboard</t>
        </is>
      </c>
      <c r="K14093" t="n">
        <v>2021</v>
      </c>
      <c r="L14093" t="n">
        <v>8</v>
      </c>
    </row>
    <row r="14094">
      <c r="A14094" t="inlineStr">
        <is>
          <t>Hitesh Gupta</t>
        </is>
      </c>
      <c r="B14094" s="21" t="n">
        <v>44254</v>
      </c>
      <c r="C14094" t="inlineStr">
        <is>
          <t>SUB-TASK</t>
        </is>
      </c>
      <c r="D14094" t="inlineStr">
        <is>
          <t>CLOSED</t>
        </is>
      </c>
      <c r="E14094" t="n">
        <v>6</v>
      </c>
      <c r="F14094" t="inlineStr">
        <is>
          <t>CESCHTRENT-25573</t>
        </is>
      </c>
      <c r="G14094" t="inlineStr">
        <is>
          <t>Report Created</t>
        </is>
      </c>
      <c r="H14094" t="inlineStr"/>
      <c r="I14094" t="inlineStr">
        <is>
          <t>EWS</t>
        </is>
      </c>
      <c r="J14094" t="inlineStr">
        <is>
          <t>Jira Dashboard</t>
        </is>
      </c>
      <c r="K14094" t="n">
        <v>2021</v>
      </c>
      <c r="L14094" t="n">
        <v>8</v>
      </c>
    </row>
    <row r="14095">
      <c r="A14095" t="inlineStr">
        <is>
          <t>Nikhil Datta</t>
        </is>
      </c>
      <c r="B14095" s="21" t="n">
        <v>44280</v>
      </c>
      <c r="C14095" t="inlineStr">
        <is>
          <t>TASK</t>
        </is>
      </c>
      <c r="D14095" t="inlineStr">
        <is>
          <t>OPEN</t>
        </is>
      </c>
      <c r="E14095" t="n">
        <v>1</v>
      </c>
      <c r="F14095" t="inlineStr">
        <is>
          <t>CESCHTRENT-25899</t>
        </is>
      </c>
      <c r="G14095" t="inlineStr">
        <is>
          <t>Stand up meeting and doubt clearing meeting for Jira Dashboard on Metric Tool</t>
        </is>
      </c>
      <c r="H14095" t="inlineStr">
        <is>
          <t>EWS - GENERAL</t>
        </is>
      </c>
      <c r="I14095" t="inlineStr">
        <is>
          <t>EWS</t>
        </is>
      </c>
      <c r="J14095" t="inlineStr">
        <is>
          <t>Jira Dashboard</t>
        </is>
      </c>
      <c r="K14095" t="n">
        <v>2021</v>
      </c>
      <c r="L14095" t="n">
        <v>12</v>
      </c>
    </row>
    <row r="14096">
      <c r="A14096" t="inlineStr">
        <is>
          <t>Kapil Narang</t>
        </is>
      </c>
      <c r="B14096" s="21" t="n">
        <v>44280</v>
      </c>
      <c r="C14096" t="inlineStr">
        <is>
          <t>TASK</t>
        </is>
      </c>
      <c r="D14096" t="inlineStr">
        <is>
          <t>OPEN</t>
        </is>
      </c>
      <c r="E14096" t="n">
        <v>0.08</v>
      </c>
      <c r="F14096" t="inlineStr">
        <is>
          <t>CESCHTRENT-26472</t>
        </is>
      </c>
      <c r="G14096" t="inlineStr">
        <is>
          <t>Acceptance</t>
        </is>
      </c>
      <c r="H14096" t="inlineStr"/>
      <c r="I14096" t="inlineStr">
        <is>
          <t>EWS</t>
        </is>
      </c>
      <c r="J14096" t="inlineStr">
        <is>
          <t>Jira Dashboard</t>
        </is>
      </c>
      <c r="K14096" t="n">
        <v>2021</v>
      </c>
      <c r="L14096" t="n">
        <v>12</v>
      </c>
    </row>
    <row r="14097">
      <c r="A14097" t="inlineStr">
        <is>
          <t>Arpit Goel</t>
        </is>
      </c>
      <c r="B14097" s="21" t="n">
        <v>44280</v>
      </c>
      <c r="C14097" t="inlineStr">
        <is>
          <t>TASK</t>
        </is>
      </c>
      <c r="D14097" t="inlineStr">
        <is>
          <t>CLOSED</t>
        </is>
      </c>
      <c r="E14097" t="n">
        <v>6</v>
      </c>
      <c r="F14097" t="inlineStr">
        <is>
          <t>CESCHTRENT-25941</t>
        </is>
      </c>
      <c r="G1409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097" t="inlineStr">
        <is>
          <t>EWS - GENERAL - METRICS AND APPLICATION TOOL</t>
        </is>
      </c>
      <c r="I14097" t="inlineStr">
        <is>
          <t>EWS</t>
        </is>
      </c>
      <c r="J14097" t="inlineStr">
        <is>
          <t>Jira Dashboard</t>
        </is>
      </c>
      <c r="K14097" t="n">
        <v>2021</v>
      </c>
      <c r="L14097" t="n">
        <v>12</v>
      </c>
    </row>
    <row r="14098">
      <c r="A14098" t="inlineStr">
        <is>
          <t>Salim Salim</t>
        </is>
      </c>
      <c r="B14098" s="21" t="n">
        <v>44280</v>
      </c>
      <c r="C14098" t="inlineStr">
        <is>
          <t>TASK</t>
        </is>
      </c>
      <c r="D14098" t="inlineStr">
        <is>
          <t>CLOSED</t>
        </is>
      </c>
      <c r="E14098" t="n">
        <v>5.92</v>
      </c>
      <c r="F14098" t="inlineStr">
        <is>
          <t>CESCHTRENT-26207</t>
        </is>
      </c>
      <c r="G14098" t="inlineStr">
        <is>
          <t>Monitored the alert and SPC application after increasing the thresh hold values for few days.</t>
        </is>
      </c>
      <c r="H14098" t="inlineStr">
        <is>
          <t>SPC</t>
        </is>
      </c>
      <c r="I14098" t="inlineStr">
        <is>
          <t>EWS</t>
        </is>
      </c>
      <c r="J14098" t="inlineStr">
        <is>
          <t>Jira Dashboard</t>
        </is>
      </c>
      <c r="K14098" t="n">
        <v>2021</v>
      </c>
      <c r="L14098" t="n">
        <v>12</v>
      </c>
    </row>
    <row r="14099">
      <c r="A14099" t="inlineStr">
        <is>
          <t>Ashok Singh</t>
        </is>
      </c>
      <c r="B14099" s="21" t="n">
        <v>44280</v>
      </c>
      <c r="C14099" t="inlineStr">
        <is>
          <t>TASK</t>
        </is>
      </c>
      <c r="D14099" t="inlineStr">
        <is>
          <t>CLOSED</t>
        </is>
      </c>
      <c r="E14099" t="n">
        <v>0.5</v>
      </c>
      <c r="F14099" t="inlineStr">
        <is>
          <t>CESCHTRENT-26575</t>
        </is>
      </c>
      <c r="G14099" t="inlineStr">
        <is>
          <t>Meeting</t>
        </is>
      </c>
      <c r="H14099" t="inlineStr">
        <is>
          <t>EWS - GENERAL</t>
        </is>
      </c>
      <c r="I14099" t="inlineStr">
        <is>
          <t>EWS</t>
        </is>
      </c>
      <c r="J14099" t="inlineStr">
        <is>
          <t>Jira Dashboard</t>
        </is>
      </c>
      <c r="K14099" t="n">
        <v>2021</v>
      </c>
      <c r="L14099" t="n">
        <v>12</v>
      </c>
    </row>
    <row r="14100">
      <c r="A14100" t="inlineStr">
        <is>
          <t>Salim Salim</t>
        </is>
      </c>
      <c r="B14100" s="21" t="n">
        <v>44280</v>
      </c>
      <c r="C14100" t="inlineStr">
        <is>
          <t>SUB-TASK</t>
        </is>
      </c>
      <c r="D14100" t="inlineStr">
        <is>
          <t>CLOSED</t>
        </is>
      </c>
      <c r="E14100" t="n">
        <v>2</v>
      </c>
      <c r="F14100" t="inlineStr">
        <is>
          <t>CESCHTRENT-26585</t>
        </is>
      </c>
      <c r="G14100" t="inlineStr">
        <is>
          <t>Akana SLBOS weekly count report has been setup.</t>
        </is>
      </c>
      <c r="H14100" t="inlineStr">
        <is>
          <t>SPC</t>
        </is>
      </c>
      <c r="I14100" t="inlineStr">
        <is>
          <t>EWS</t>
        </is>
      </c>
      <c r="J14100" t="inlineStr">
        <is>
          <t>Jira Dashboard</t>
        </is>
      </c>
      <c r="K14100" t="n">
        <v>2021</v>
      </c>
      <c r="L14100" t="n">
        <v>12</v>
      </c>
    </row>
    <row r="14101">
      <c r="A14101" t="inlineStr">
        <is>
          <t>Nikhil Datta</t>
        </is>
      </c>
      <c r="B14101" s="21" t="n">
        <v>44280</v>
      </c>
      <c r="C14101" t="inlineStr">
        <is>
          <t>TASK</t>
        </is>
      </c>
      <c r="D14101" t="inlineStr">
        <is>
          <t>CLOSED</t>
        </is>
      </c>
      <c r="E14101" t="n">
        <v>2</v>
      </c>
      <c r="F14101" t="inlineStr">
        <is>
          <t>CESCHTRENT-26614</t>
        </is>
      </c>
      <c r="G14101" t="inlineStr">
        <is>
          <t>Worked on designing the report</t>
        </is>
      </c>
      <c r="H14101" t="inlineStr">
        <is>
          <t>SPC</t>
        </is>
      </c>
      <c r="I14101" t="inlineStr">
        <is>
          <t>EWS</t>
        </is>
      </c>
      <c r="J14101" t="inlineStr">
        <is>
          <t>Jira Dashboard</t>
        </is>
      </c>
      <c r="K14101" t="n">
        <v>2021</v>
      </c>
      <c r="L14101" t="n">
        <v>12</v>
      </c>
    </row>
    <row r="14102">
      <c r="A14102" t="inlineStr">
        <is>
          <t>Nikhil Datta</t>
        </is>
      </c>
      <c r="B14102" s="21" t="n">
        <v>44280</v>
      </c>
      <c r="C14102" t="inlineStr">
        <is>
          <t>TASK</t>
        </is>
      </c>
      <c r="D14102" t="inlineStr">
        <is>
          <t>CLOSED</t>
        </is>
      </c>
      <c r="E14102" t="n">
        <v>1.42</v>
      </c>
      <c r="F14102" t="inlineStr">
        <is>
          <t>CESCHTRENT-26614</t>
        </is>
      </c>
      <c r="G14102" t="inlineStr">
        <is>
          <t>Documenting of the data in the report in proper format</t>
        </is>
      </c>
      <c r="H14102" t="inlineStr">
        <is>
          <t>SPC</t>
        </is>
      </c>
      <c r="I14102" t="inlineStr">
        <is>
          <t>EWS</t>
        </is>
      </c>
      <c r="J14102" t="inlineStr">
        <is>
          <t>Jira Dashboard</t>
        </is>
      </c>
      <c r="K14102" t="n">
        <v>2021</v>
      </c>
      <c r="L14102" t="n">
        <v>12</v>
      </c>
    </row>
    <row r="14103">
      <c r="A14103" t="inlineStr">
        <is>
          <t>Nikhil Datta</t>
        </is>
      </c>
      <c r="B14103" s="21" t="n">
        <v>44281</v>
      </c>
      <c r="C14103" t="inlineStr">
        <is>
          <t>TASK</t>
        </is>
      </c>
      <c r="D14103" t="inlineStr">
        <is>
          <t>OPEN</t>
        </is>
      </c>
      <c r="E14103" t="n">
        <v>1</v>
      </c>
      <c r="F14103" t="inlineStr">
        <is>
          <t>CESCHTRENT-25899</t>
        </is>
      </c>
      <c r="G14103" t="inlineStr">
        <is>
          <t>Stand up meeting and doubt clearing meeting for Jira Dashboard on Metric Tool</t>
        </is>
      </c>
      <c r="H14103" t="inlineStr">
        <is>
          <t>EWS - GENERAL</t>
        </is>
      </c>
      <c r="I14103" t="inlineStr">
        <is>
          <t>EWS</t>
        </is>
      </c>
      <c r="J14103" t="inlineStr">
        <is>
          <t>Jira Dashboard</t>
        </is>
      </c>
      <c r="K14103" t="n">
        <v>2021</v>
      </c>
      <c r="L14103" t="n">
        <v>12</v>
      </c>
    </row>
    <row r="14104">
      <c r="A14104" t="inlineStr">
        <is>
          <t>Devi Jeyachandiran</t>
        </is>
      </c>
      <c r="B14104" s="21" t="n">
        <v>44281</v>
      </c>
      <c r="C14104" t="inlineStr">
        <is>
          <t>TASK</t>
        </is>
      </c>
      <c r="D14104" t="inlineStr">
        <is>
          <t>OPEN</t>
        </is>
      </c>
      <c r="E14104" t="n">
        <v>3</v>
      </c>
      <c r="F14104" t="inlineStr">
        <is>
          <t>CESCHTRENT-26593</t>
        </is>
      </c>
      <c r="G14104" t="inlineStr">
        <is>
          <t>Deployment of cpe batch process</t>
        </is>
      </c>
      <c r="H14104" t="inlineStr"/>
      <c r="I14104" t="inlineStr">
        <is>
          <t>EWS</t>
        </is>
      </c>
      <c r="J14104" t="inlineStr">
        <is>
          <t>Jira Dashboard</t>
        </is>
      </c>
      <c r="K14104" t="n">
        <v>2021</v>
      </c>
      <c r="L14104" t="n">
        <v>12</v>
      </c>
    </row>
    <row r="14105">
      <c r="A14105" t="inlineStr">
        <is>
          <t>Arpit Goel</t>
        </is>
      </c>
      <c r="B14105" s="21" t="n">
        <v>44281</v>
      </c>
      <c r="C14105" t="inlineStr">
        <is>
          <t>TASK</t>
        </is>
      </c>
      <c r="D14105" t="inlineStr">
        <is>
          <t>CLOSED</t>
        </is>
      </c>
      <c r="E14105" t="n">
        <v>6</v>
      </c>
      <c r="F14105" t="inlineStr">
        <is>
          <t>CESCHTRENT-25941</t>
        </is>
      </c>
      <c r="G1410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105" t="inlineStr">
        <is>
          <t>EWS - GENERAL - METRICS AND APPLICATION TOOL</t>
        </is>
      </c>
      <c r="I14105" t="inlineStr">
        <is>
          <t>EWS</t>
        </is>
      </c>
      <c r="J14105" t="inlineStr">
        <is>
          <t>Jira Dashboard</t>
        </is>
      </c>
      <c r="K14105" t="n">
        <v>2021</v>
      </c>
      <c r="L14105" t="n">
        <v>12</v>
      </c>
    </row>
    <row r="14106">
      <c r="A14106" t="inlineStr">
        <is>
          <t>Ashok Singh</t>
        </is>
      </c>
      <c r="B14106" s="21" t="n">
        <v>44281</v>
      </c>
      <c r="C14106" t="inlineStr">
        <is>
          <t>SUB-TASK</t>
        </is>
      </c>
      <c r="D14106" t="inlineStr">
        <is>
          <t>CLOSED</t>
        </is>
      </c>
      <c r="E14106" t="n">
        <v>2</v>
      </c>
      <c r="F14106" t="inlineStr">
        <is>
          <t>CESCHTRENT-26276</t>
        </is>
      </c>
      <c r="G14106" t="inlineStr">
        <is>
          <t>completed on SIT</t>
        </is>
      </c>
      <c r="H14106" t="inlineStr">
        <is>
          <t>CUTIL</t>
        </is>
      </c>
      <c r="I14106" t="inlineStr">
        <is>
          <t>EWS</t>
        </is>
      </c>
      <c r="J14106" t="inlineStr">
        <is>
          <t>Jira Dashboard</t>
        </is>
      </c>
      <c r="K14106" t="n">
        <v>2021</v>
      </c>
      <c r="L14106" t="n">
        <v>12</v>
      </c>
    </row>
    <row r="14107">
      <c r="A14107" t="inlineStr">
        <is>
          <t>Salim Salim</t>
        </is>
      </c>
      <c r="B14107" s="21" t="n">
        <v>44281</v>
      </c>
      <c r="C14107" t="inlineStr">
        <is>
          <t>SUB-TASK</t>
        </is>
      </c>
      <c r="D14107" t="inlineStr">
        <is>
          <t>CLOSED</t>
        </is>
      </c>
      <c r="E14107" t="n">
        <v>2</v>
      </c>
      <c r="F14107" t="inlineStr">
        <is>
          <t>CESCHTRENT-26337</t>
        </is>
      </c>
      <c r="G14107" t="inlineStr">
        <is>
          <t>Followed up and coordinated with Dev and EAA team for upgrade/migration to AZUL JDK for EWS application for QA environment and shared the status.
CIOT(ess), ULP, BC-Logging, OrderShipment MeterMetrics</t>
        </is>
      </c>
      <c r="H14107" t="inlineStr"/>
      <c r="I14107" t="inlineStr">
        <is>
          <t>EWS</t>
        </is>
      </c>
      <c r="J14107" t="inlineStr">
        <is>
          <t>Jira Dashboard</t>
        </is>
      </c>
      <c r="K14107" t="n">
        <v>2021</v>
      </c>
      <c r="L14107" t="n">
        <v>12</v>
      </c>
    </row>
    <row r="14108">
      <c r="A14108" t="inlineStr">
        <is>
          <t>Ashok Singh</t>
        </is>
      </c>
      <c r="B14108" s="21" t="n">
        <v>44281</v>
      </c>
      <c r="C14108" t="inlineStr">
        <is>
          <t>TASK</t>
        </is>
      </c>
      <c r="D14108" t="inlineStr">
        <is>
          <t>CLOSED</t>
        </is>
      </c>
      <c r="E14108" t="n">
        <v>0.5</v>
      </c>
      <c r="F14108" t="inlineStr">
        <is>
          <t>CESCHTRENT-26575</t>
        </is>
      </c>
      <c r="G14108" t="inlineStr">
        <is>
          <t>Meeting</t>
        </is>
      </c>
      <c r="H14108" t="inlineStr">
        <is>
          <t>EWS - GENERAL</t>
        </is>
      </c>
      <c r="I14108" t="inlineStr">
        <is>
          <t>EWS</t>
        </is>
      </c>
      <c r="J14108" t="inlineStr">
        <is>
          <t>Jira Dashboard</t>
        </is>
      </c>
      <c r="K14108" t="n">
        <v>2021</v>
      </c>
      <c r="L14108" t="n">
        <v>12</v>
      </c>
    </row>
    <row r="14109">
      <c r="A14109" t="inlineStr">
        <is>
          <t>Sunandamala Adadala</t>
        </is>
      </c>
      <c r="B14109" s="21" t="n">
        <v>44281</v>
      </c>
      <c r="C14109" t="inlineStr">
        <is>
          <t>SUB-TASK</t>
        </is>
      </c>
      <c r="D14109" t="inlineStr">
        <is>
          <t>CLOSED</t>
        </is>
      </c>
      <c r="E14109" t="n">
        <v>2</v>
      </c>
      <c r="F14109" t="inlineStr">
        <is>
          <t>CESCHTRENT-26584</t>
        </is>
      </c>
      <c r="G14109" t="inlineStr">
        <is>
          <t>Scheduled Report for LCHTR SOA/OSB</t>
        </is>
      </c>
      <c r="H14109" t="inlineStr">
        <is>
          <t>LCHARTER SOA OSB</t>
        </is>
      </c>
      <c r="I14109" t="inlineStr">
        <is>
          <t>EWS</t>
        </is>
      </c>
      <c r="J14109" t="inlineStr">
        <is>
          <t>Jira Dashboard</t>
        </is>
      </c>
      <c r="K14109" t="n">
        <v>2021</v>
      </c>
      <c r="L14109" t="n">
        <v>12</v>
      </c>
    </row>
    <row r="14110">
      <c r="A14110" t="inlineStr">
        <is>
          <t>Salim Salim</t>
        </is>
      </c>
      <c r="B14110" s="21" t="n">
        <v>44281</v>
      </c>
      <c r="C14110" t="inlineStr">
        <is>
          <t>TASK</t>
        </is>
      </c>
      <c r="D14110" t="inlineStr">
        <is>
          <t>CLOSED</t>
        </is>
      </c>
      <c r="E14110" t="n">
        <v>4</v>
      </c>
      <c r="F14110" t="inlineStr">
        <is>
          <t>CESCHTRENT-26589</t>
        </is>
      </c>
      <c r="G14110" t="inlineStr">
        <is>
          <t>Joined the bridge, troubleshoot the issue  and shared the reports for SLBOS count for TPSI for last 5 days.</t>
        </is>
      </c>
      <c r="H14110" t="inlineStr">
        <is>
          <t>SPC</t>
        </is>
      </c>
      <c r="I14110" t="inlineStr">
        <is>
          <t>EWS</t>
        </is>
      </c>
      <c r="J14110" t="inlineStr">
        <is>
          <t>Jira Dashboard</t>
        </is>
      </c>
      <c r="K14110" t="n">
        <v>2021</v>
      </c>
      <c r="L14110" t="n">
        <v>12</v>
      </c>
    </row>
    <row r="14111">
      <c r="A14111" t="inlineStr">
        <is>
          <t>Nikhil Datta</t>
        </is>
      </c>
      <c r="B14111" s="21" t="n">
        <v>44281</v>
      </c>
      <c r="C14111" t="inlineStr">
        <is>
          <t>TASK</t>
        </is>
      </c>
      <c r="D14111" t="inlineStr">
        <is>
          <t>CLOSED</t>
        </is>
      </c>
      <c r="E14111" t="n">
        <v>1</v>
      </c>
      <c r="F14111" t="inlineStr">
        <is>
          <t>CESCHTRENT-26614</t>
        </is>
      </c>
      <c r="G14111" t="inlineStr">
        <is>
          <t>Documenting of the data in the report in proper format</t>
        </is>
      </c>
      <c r="H14111" t="inlineStr">
        <is>
          <t>SPC</t>
        </is>
      </c>
      <c r="I14111" t="inlineStr">
        <is>
          <t>EWS</t>
        </is>
      </c>
      <c r="J14111" t="inlineStr">
        <is>
          <t>Jira Dashboard</t>
        </is>
      </c>
      <c r="K14111" t="n">
        <v>2021</v>
      </c>
      <c r="L14111" t="n">
        <v>12</v>
      </c>
    </row>
    <row r="14112">
      <c r="A14112" t="inlineStr">
        <is>
          <t>Saurabh Rai</t>
        </is>
      </c>
      <c r="B14112" s="21" t="n">
        <v>44281</v>
      </c>
      <c r="C14112" t="inlineStr">
        <is>
          <t>TASK</t>
        </is>
      </c>
      <c r="D14112" t="inlineStr">
        <is>
          <t>CLOSED</t>
        </is>
      </c>
      <c r="E14112" t="n">
        <v>1</v>
      </c>
      <c r="F14112" t="inlineStr">
        <is>
          <t>CESCHTRENT-26646</t>
        </is>
      </c>
      <c r="G14112" t="inlineStr">
        <is>
          <t>Weekly gateway bounce for lower environment CRM to clear the temp storage.</t>
        </is>
      </c>
      <c r="H14112" t="inlineStr">
        <is>
          <t>ICAPI/CM/ICOMS API GATEWAY</t>
        </is>
      </c>
      <c r="I14112" t="inlineStr">
        <is>
          <t>EWS</t>
        </is>
      </c>
      <c r="J14112" t="inlineStr">
        <is>
          <t>Jira Dashboard</t>
        </is>
      </c>
      <c r="K14112" t="n">
        <v>2021</v>
      </c>
      <c r="L14112" t="n">
        <v>12</v>
      </c>
    </row>
    <row r="14113">
      <c r="A14113" t="inlineStr">
        <is>
          <t>Hitesh Gupta</t>
        </is>
      </c>
      <c r="B14113" s="21" t="n">
        <v>44282</v>
      </c>
      <c r="C14113" t="inlineStr">
        <is>
          <t>TASK</t>
        </is>
      </c>
      <c r="D14113" t="inlineStr">
        <is>
          <t>DESIGN IN PROGRESS</t>
        </is>
      </c>
      <c r="E14113" t="n">
        <v>0.25</v>
      </c>
      <c r="F14113" t="inlineStr">
        <is>
          <t>CESCHTRENT-26588</t>
        </is>
      </c>
      <c r="G14113" t="inlineStr">
        <is>
          <t>Acceptance Jira</t>
        </is>
      </c>
      <c r="H14113" t="inlineStr">
        <is>
          <t>EWS - GENERAL - METRICS AND APPLICATION TOOL</t>
        </is>
      </c>
      <c r="I14113" t="inlineStr">
        <is>
          <t>EWS</t>
        </is>
      </c>
      <c r="J14113" t="inlineStr">
        <is>
          <t>Jira Dashboard</t>
        </is>
      </c>
      <c r="K14113" t="n">
        <v>2021</v>
      </c>
      <c r="L14113" t="n">
        <v>12</v>
      </c>
    </row>
    <row r="14114">
      <c r="A14114" t="inlineStr">
        <is>
          <t>Hitesh Gupta</t>
        </is>
      </c>
      <c r="B14114" s="21" t="n">
        <v>44282</v>
      </c>
      <c r="C14114" t="inlineStr">
        <is>
          <t>TASK</t>
        </is>
      </c>
      <c r="D14114" t="inlineStr">
        <is>
          <t>DESIGN IN PROGRESS</t>
        </is>
      </c>
      <c r="E14114" t="n">
        <v>0.5</v>
      </c>
      <c r="F14114" t="inlineStr">
        <is>
          <t>CESCHTRENT-26588</t>
        </is>
      </c>
      <c r="G14114" t="inlineStr">
        <is>
          <t>Monitoring Team</t>
        </is>
      </c>
      <c r="H14114" t="inlineStr">
        <is>
          <t>EWS - GENERAL - METRICS AND APPLICATION TOOL</t>
        </is>
      </c>
      <c r="I14114" t="inlineStr">
        <is>
          <t>EWS</t>
        </is>
      </c>
      <c r="J14114" t="inlineStr">
        <is>
          <t>Jira Dashboard</t>
        </is>
      </c>
      <c r="K14114" t="n">
        <v>2021</v>
      </c>
      <c r="L14114" t="n">
        <v>12</v>
      </c>
    </row>
    <row r="14115">
      <c r="A14115" t="inlineStr">
        <is>
          <t>Salim Salim</t>
        </is>
      </c>
      <c r="B14115" s="21" t="n">
        <v>44282</v>
      </c>
      <c r="C14115" t="inlineStr">
        <is>
          <t>TASK</t>
        </is>
      </c>
      <c r="D14115" t="inlineStr">
        <is>
          <t>CLOSED</t>
        </is>
      </c>
      <c r="E14115" t="n">
        <v>3</v>
      </c>
      <c r="F14115" t="inlineStr">
        <is>
          <t>CESCHTRENT-26424</t>
        </is>
      </c>
      <c r="G14115" t="inlineStr">
        <is>
          <t>We have rescheduled below changes to 03/31 with updation of PROD and DR MOPs. Please review these changes and push for approvals. 
TWC SOA PROD –            Release 24262/CHANGE 52327                  03/31         10 PM CST 
TWC SOA DR –                  Release 24263/CHANGE 52333                  04/01         01 AM CST</t>
        </is>
      </c>
      <c r="H14115" t="inlineStr">
        <is>
          <t>SOA LTWC</t>
        </is>
      </c>
      <c r="I14115" t="inlineStr">
        <is>
          <t>EWS</t>
        </is>
      </c>
      <c r="J14115" t="inlineStr">
        <is>
          <t>Jira Dashboard</t>
        </is>
      </c>
      <c r="K14115" t="n">
        <v>2021</v>
      </c>
      <c r="L14115" t="n">
        <v>12</v>
      </c>
    </row>
    <row r="14116">
      <c r="A14116" t="inlineStr">
        <is>
          <t>Ashok Singh</t>
        </is>
      </c>
      <c r="B14116" s="21" t="n">
        <v>44282</v>
      </c>
      <c r="C14116" t="inlineStr">
        <is>
          <t>TASK</t>
        </is>
      </c>
      <c r="D14116" t="inlineStr">
        <is>
          <t>CLOSED</t>
        </is>
      </c>
      <c r="E14116" t="n">
        <v>0.5</v>
      </c>
      <c r="F14116" t="inlineStr">
        <is>
          <t>CESCHTRENT-26575</t>
        </is>
      </c>
      <c r="G14116" t="inlineStr">
        <is>
          <t>Meeting</t>
        </is>
      </c>
      <c r="H14116" t="inlineStr">
        <is>
          <t>EWS - GENERAL</t>
        </is>
      </c>
      <c r="I14116" t="inlineStr">
        <is>
          <t>EWS</t>
        </is>
      </c>
      <c r="J14116" t="inlineStr">
        <is>
          <t>Jira Dashboard</t>
        </is>
      </c>
      <c r="K14116" t="n">
        <v>2021</v>
      </c>
      <c r="L14116" t="n">
        <v>12</v>
      </c>
    </row>
    <row r="14117">
      <c r="A14117" t="inlineStr">
        <is>
          <t>Salim Salim</t>
        </is>
      </c>
      <c r="B14117" s="21" t="n">
        <v>44282</v>
      </c>
      <c r="C14117" t="inlineStr">
        <is>
          <t>TASK</t>
        </is>
      </c>
      <c r="D14117" t="inlineStr">
        <is>
          <t>CLOSED</t>
        </is>
      </c>
      <c r="E14117" t="n">
        <v>4</v>
      </c>
      <c r="F14117" t="inlineStr">
        <is>
          <t>CESCHTRENT-26586</t>
        </is>
      </c>
      <c r="G14117" t="inlineStr">
        <is>
          <t>Scheduled below SPC PROD and DR changes. Created ARA MOPs for PROD and DR. Created ARA workflows for both environment.
SPC PROD - Release 24369/CHANGE 52850 03/30 10:00 PM CST
SPC DR - Release 24370/CHANGE 52853 03/31 01:30 AM CST</t>
        </is>
      </c>
      <c r="H14117" t="inlineStr">
        <is>
          <t>SPC</t>
        </is>
      </c>
      <c r="I14117" t="inlineStr">
        <is>
          <t>EWS</t>
        </is>
      </c>
      <c r="J14117" t="inlineStr">
        <is>
          <t>Jira Dashboard</t>
        </is>
      </c>
      <c r="K14117" t="n">
        <v>2021</v>
      </c>
      <c r="L14117" t="n">
        <v>12</v>
      </c>
    </row>
    <row r="14118">
      <c r="A14118" t="inlineStr">
        <is>
          <t>Jitendra Sharma</t>
        </is>
      </c>
      <c r="B14118" s="21" t="n">
        <v>44282</v>
      </c>
      <c r="C14118" t="inlineStr">
        <is>
          <t>TASK</t>
        </is>
      </c>
      <c r="D14118" t="inlineStr">
        <is>
          <t>DESIGN IN PROGRESS</t>
        </is>
      </c>
      <c r="E14118" t="n">
        <v>3</v>
      </c>
      <c r="F14118" t="inlineStr">
        <is>
          <t>CESCHTRENT-26587</t>
        </is>
      </c>
      <c r="G14118" t="inlineStr">
        <is>
          <t xml:space="preserve">I have added Threshold values in sheet for below application:
SDP_WS_NETSERV_NCE
SDP_WS_ENT_PREFCOMM
SDP_WS_UNIFIED_PREFCOMM
SDP_WS_UNIFIED_PREFCOMM_DR
</t>
        </is>
      </c>
      <c r="H14118" t="inlineStr">
        <is>
          <t>EWS - GENERAL - METRICS AND APPLICATION TOOL</t>
        </is>
      </c>
      <c r="I14118" t="inlineStr">
        <is>
          <t>EWS</t>
        </is>
      </c>
      <c r="J14118" t="inlineStr">
        <is>
          <t>Jira Dashboard</t>
        </is>
      </c>
      <c r="K14118" t="n">
        <v>2021</v>
      </c>
      <c r="L14118" t="n">
        <v>12</v>
      </c>
    </row>
    <row r="14119">
      <c r="A14119" t="inlineStr">
        <is>
          <t>Hitesh Gupta</t>
        </is>
      </c>
      <c r="B14119" s="21" t="n">
        <v>44283</v>
      </c>
      <c r="C14119" t="inlineStr">
        <is>
          <t>TASK</t>
        </is>
      </c>
      <c r="D14119" t="inlineStr">
        <is>
          <t>DESIGN IN PROGRESS</t>
        </is>
      </c>
      <c r="E14119" t="n">
        <v>1.5</v>
      </c>
      <c r="F14119" t="inlineStr">
        <is>
          <t>CESCHTRENT-26588</t>
        </is>
      </c>
      <c r="G14119" t="inlineStr">
        <is>
          <t xml:space="preserve">have added Threshold values in sheet for below application:
SDP_WS_UNIFIED_PREFCOMM
SDP_WS_ENT_PROV
</t>
        </is>
      </c>
      <c r="H14119" t="inlineStr">
        <is>
          <t>EWS - GENERAL - METRICS AND APPLICATION TOOL</t>
        </is>
      </c>
      <c r="I14119" t="inlineStr">
        <is>
          <t>EWS</t>
        </is>
      </c>
      <c r="J14119" t="inlineStr">
        <is>
          <t>Jira Dashboard</t>
        </is>
      </c>
      <c r="K14119" t="n">
        <v>2021</v>
      </c>
      <c r="L14119" t="n">
        <v>12</v>
      </c>
    </row>
    <row r="14120">
      <c r="A14120" t="inlineStr">
        <is>
          <t>Hitesh Gupta</t>
        </is>
      </c>
      <c r="B14120" s="21" t="n">
        <v>44283</v>
      </c>
      <c r="C14120" t="inlineStr">
        <is>
          <t>TASK</t>
        </is>
      </c>
      <c r="D14120" t="inlineStr">
        <is>
          <t>DESIGN IN PROGRESS</t>
        </is>
      </c>
      <c r="E14120" t="n">
        <v>2.25</v>
      </c>
      <c r="F14120" t="inlineStr">
        <is>
          <t>CESCHTRENT-26588</t>
        </is>
      </c>
      <c r="G14120" t="inlineStr">
        <is>
          <t xml:space="preserve">have added Threshold values in sheet for below application:
SDP_WS_PROV
SecureConnect
SDP_WS_ENT_VID
</t>
        </is>
      </c>
      <c r="H14120" t="inlineStr">
        <is>
          <t>EWS - GENERAL - METRICS AND APPLICATION TOOL</t>
        </is>
      </c>
      <c r="I14120" t="inlineStr">
        <is>
          <t>EWS</t>
        </is>
      </c>
      <c r="J14120" t="inlineStr">
        <is>
          <t>Jira Dashboard</t>
        </is>
      </c>
      <c r="K14120" t="n">
        <v>2021</v>
      </c>
      <c r="L14120" t="n">
        <v>12</v>
      </c>
    </row>
    <row r="14121">
      <c r="A14121" t="inlineStr">
        <is>
          <t>Ashok Singh</t>
        </is>
      </c>
      <c r="B14121" s="21" t="n">
        <v>44283</v>
      </c>
      <c r="C14121" t="inlineStr">
        <is>
          <t>TASK</t>
        </is>
      </c>
      <c r="D14121" t="inlineStr">
        <is>
          <t>CLOSED</t>
        </is>
      </c>
      <c r="E14121" t="n">
        <v>0.5</v>
      </c>
      <c r="F14121" t="inlineStr">
        <is>
          <t>CESCHTRENT-26575</t>
        </is>
      </c>
      <c r="G14121" t="inlineStr">
        <is>
          <t>meeting</t>
        </is>
      </c>
      <c r="H14121" t="inlineStr">
        <is>
          <t>EWS - GENERAL</t>
        </is>
      </c>
      <c r="I14121" t="inlineStr">
        <is>
          <t>EWS</t>
        </is>
      </c>
      <c r="J14121" t="inlineStr">
        <is>
          <t>Jira Dashboard</t>
        </is>
      </c>
      <c r="K14121" t="n">
        <v>2021</v>
      </c>
      <c r="L14121" t="n">
        <v>12</v>
      </c>
    </row>
    <row r="14122">
      <c r="A14122" t="inlineStr">
        <is>
          <t>Nikhil Datta</t>
        </is>
      </c>
      <c r="B14122" s="21" t="n">
        <v>44284</v>
      </c>
      <c r="C14122" t="inlineStr">
        <is>
          <t>TASK</t>
        </is>
      </c>
      <c r="D14122" t="inlineStr">
        <is>
          <t>OPEN</t>
        </is>
      </c>
      <c r="E14122" t="n">
        <v>1</v>
      </c>
      <c r="F14122" t="inlineStr">
        <is>
          <t>CESCHTRENT-25899</t>
        </is>
      </c>
      <c r="G14122" t="inlineStr">
        <is>
          <t>Stand up meeting and doubt clearing meeting for Jira Dashboard on Metric Tool</t>
        </is>
      </c>
      <c r="H14122" t="inlineStr">
        <is>
          <t>EWS - GENERAL</t>
        </is>
      </c>
      <c r="I14122" t="inlineStr">
        <is>
          <t>EWS</t>
        </is>
      </c>
      <c r="J14122" t="inlineStr">
        <is>
          <t>Jira Dashboard</t>
        </is>
      </c>
      <c r="K14122" t="n">
        <v>2021</v>
      </c>
      <c r="L14122" t="n">
        <v>13</v>
      </c>
    </row>
    <row r="14123">
      <c r="A14123" t="inlineStr">
        <is>
          <t>Nikhil Datta</t>
        </is>
      </c>
      <c r="B14123" s="21" t="n">
        <v>44284</v>
      </c>
      <c r="C14123" t="inlineStr">
        <is>
          <t>TASK</t>
        </is>
      </c>
      <c r="D14123" t="inlineStr">
        <is>
          <t>OPEN</t>
        </is>
      </c>
      <c r="E14123" t="n">
        <v>0.5</v>
      </c>
      <c r="F14123" t="inlineStr">
        <is>
          <t>CESCHTRENT-25899</t>
        </is>
      </c>
      <c r="G14123" t="inlineStr">
        <is>
          <t>Jira status meeting for doubt clearing</t>
        </is>
      </c>
      <c r="H14123" t="inlineStr">
        <is>
          <t>EWS - GENERAL</t>
        </is>
      </c>
      <c r="I14123" t="inlineStr">
        <is>
          <t>EWS</t>
        </is>
      </c>
      <c r="J14123" t="inlineStr">
        <is>
          <t>Jira Dashboard</t>
        </is>
      </c>
      <c r="K14123" t="n">
        <v>2021</v>
      </c>
      <c r="L14123" t="n">
        <v>13</v>
      </c>
    </row>
    <row r="14124">
      <c r="A14124" t="inlineStr">
        <is>
          <t>Devi Jeyachandiran</t>
        </is>
      </c>
      <c r="B14124" s="21" t="n">
        <v>44284</v>
      </c>
      <c r="C14124" t="inlineStr">
        <is>
          <t>TASK</t>
        </is>
      </c>
      <c r="D14124" t="inlineStr">
        <is>
          <t>OPEN</t>
        </is>
      </c>
      <c r="E14124" t="n">
        <v>3</v>
      </c>
      <c r="F14124" t="inlineStr">
        <is>
          <t>CESCHTRENT-26593</t>
        </is>
      </c>
      <c r="G14124" t="inlineStr">
        <is>
          <t>Analyzed config to migrate speed test soap project. Migrated in QA.</t>
        </is>
      </c>
      <c r="H14124" t="inlineStr"/>
      <c r="I14124" t="inlineStr">
        <is>
          <t>EWS</t>
        </is>
      </c>
      <c r="J14124" t="inlineStr">
        <is>
          <t>Jira Dashboard</t>
        </is>
      </c>
      <c r="K14124" t="n">
        <v>2021</v>
      </c>
      <c r="L14124" t="n">
        <v>13</v>
      </c>
    </row>
    <row r="14125">
      <c r="A14125" t="inlineStr">
        <is>
          <t>Ashok Singh</t>
        </is>
      </c>
      <c r="B14125" s="21" t="n">
        <v>44284</v>
      </c>
      <c r="C14125" t="inlineStr">
        <is>
          <t>TASK</t>
        </is>
      </c>
      <c r="D14125" t="inlineStr">
        <is>
          <t>OPEN</t>
        </is>
      </c>
      <c r="E14125" t="n">
        <v>0.08</v>
      </c>
      <c r="F14125" t="inlineStr">
        <is>
          <t>CESCHTRENT-26594</t>
        </is>
      </c>
      <c r="G14125" t="inlineStr">
        <is>
          <t>planning</t>
        </is>
      </c>
      <c r="H14125" t="inlineStr"/>
      <c r="I14125" t="inlineStr">
        <is>
          <t>EWS</t>
        </is>
      </c>
      <c r="J14125" t="inlineStr">
        <is>
          <t>Jira Dashboard</t>
        </is>
      </c>
      <c r="K14125" t="n">
        <v>2021</v>
      </c>
      <c r="L14125" t="n">
        <v>13</v>
      </c>
    </row>
    <row r="14126">
      <c r="A14126" t="inlineStr">
        <is>
          <t>Arpit Goel</t>
        </is>
      </c>
      <c r="B14126" s="21" t="n">
        <v>44284</v>
      </c>
      <c r="C14126" t="inlineStr">
        <is>
          <t>TASK</t>
        </is>
      </c>
      <c r="D14126" t="inlineStr">
        <is>
          <t>CLOSED</t>
        </is>
      </c>
      <c r="E14126" t="n">
        <v>6</v>
      </c>
      <c r="F14126" t="inlineStr">
        <is>
          <t>CESCHTRENT-25941</t>
        </is>
      </c>
      <c r="G1412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126" t="inlineStr">
        <is>
          <t>EWS - GENERAL - METRICS AND APPLICATION TOOL</t>
        </is>
      </c>
      <c r="I14126" t="inlineStr">
        <is>
          <t>EWS</t>
        </is>
      </c>
      <c r="J14126" t="inlineStr">
        <is>
          <t>Jira Dashboard</t>
        </is>
      </c>
      <c r="K14126" t="n">
        <v>2021</v>
      </c>
      <c r="L14126" t="n">
        <v>13</v>
      </c>
    </row>
    <row r="14127">
      <c r="A14127" t="inlineStr">
        <is>
          <t>Salim Salim</t>
        </is>
      </c>
      <c r="B14127" s="21" t="n">
        <v>44284</v>
      </c>
      <c r="C14127" t="inlineStr">
        <is>
          <t>TASK</t>
        </is>
      </c>
      <c r="D14127" t="inlineStr">
        <is>
          <t>CLOSED</t>
        </is>
      </c>
      <c r="E14127" t="n">
        <v>1</v>
      </c>
      <c r="F14127" t="inlineStr">
        <is>
          <t>CESCHTRENT-26586</t>
        </is>
      </c>
      <c r="G14127" t="inlineStr">
        <is>
          <t>Updated the MOP and reworked the SPC PROD and DR changes as per suggestion from Development and EAA team</t>
        </is>
      </c>
      <c r="H14127" t="inlineStr">
        <is>
          <t>SPC</t>
        </is>
      </c>
      <c r="I14127" t="inlineStr">
        <is>
          <t>EWS</t>
        </is>
      </c>
      <c r="J14127" t="inlineStr">
        <is>
          <t>Jira Dashboard</t>
        </is>
      </c>
      <c r="K14127" t="n">
        <v>2021</v>
      </c>
      <c r="L14127" t="n">
        <v>13</v>
      </c>
    </row>
    <row r="14128">
      <c r="A14128" t="inlineStr">
        <is>
          <t>Rashid Mumtaz</t>
        </is>
      </c>
      <c r="B14128" s="21" t="n">
        <v>44284</v>
      </c>
      <c r="C14128" t="inlineStr">
        <is>
          <t>TASK</t>
        </is>
      </c>
      <c r="D14128" t="inlineStr">
        <is>
          <t>CLOSED</t>
        </is>
      </c>
      <c r="E14128" t="n">
        <v>0.25</v>
      </c>
      <c r="F14128" t="inlineStr">
        <is>
          <t>CESCHTRENT-26592</t>
        </is>
      </c>
      <c r="G14128" t="inlineStr">
        <is>
          <t>Prepared and shared SLBOS report for EAI application.</t>
        </is>
      </c>
      <c r="H14128" t="inlineStr">
        <is>
          <t>SPC</t>
        </is>
      </c>
      <c r="I14128" t="inlineStr">
        <is>
          <t>EWS</t>
        </is>
      </c>
      <c r="J14128" t="inlineStr">
        <is>
          <t>Jira Dashboard</t>
        </is>
      </c>
      <c r="K14128" t="n">
        <v>2021</v>
      </c>
      <c r="L14128" t="n">
        <v>13</v>
      </c>
    </row>
    <row r="14129">
      <c r="A14129" t="inlineStr">
        <is>
          <t>Sunandamala Adadala</t>
        </is>
      </c>
      <c r="B14129" s="21" t="n">
        <v>44284</v>
      </c>
      <c r="C14129" t="inlineStr">
        <is>
          <t>TASK</t>
        </is>
      </c>
      <c r="D14129" t="inlineStr">
        <is>
          <t>CLOSED</t>
        </is>
      </c>
      <c r="E14129" t="n">
        <v>0.5</v>
      </c>
      <c r="F14129" t="inlineStr">
        <is>
          <t>CESCHTRENT-26592</t>
        </is>
      </c>
      <c r="G14129" t="inlineStr">
        <is>
          <t xml:space="preserve">Prepared SLBOS report for LCHTR SOA/OSB </t>
        </is>
      </c>
      <c r="H14129" t="inlineStr">
        <is>
          <t>SPC</t>
        </is>
      </c>
      <c r="I14129" t="inlineStr">
        <is>
          <t>EWS</t>
        </is>
      </c>
      <c r="J14129" t="inlineStr">
        <is>
          <t>Jira Dashboard</t>
        </is>
      </c>
      <c r="K14129" t="n">
        <v>2021</v>
      </c>
      <c r="L14129" t="n">
        <v>13</v>
      </c>
    </row>
    <row r="14130">
      <c r="A14130" t="inlineStr">
        <is>
          <t>Ifrah Fatima</t>
        </is>
      </c>
      <c r="B14130" s="21" t="n">
        <v>44284</v>
      </c>
      <c r="C14130" t="inlineStr">
        <is>
          <t>TASK</t>
        </is>
      </c>
      <c r="D14130" t="inlineStr">
        <is>
          <t>CLOSED</t>
        </is>
      </c>
      <c r="E14130" t="n">
        <v>6</v>
      </c>
      <c r="F14130" t="inlineStr">
        <is>
          <t>CESCHTRENT-26595</t>
        </is>
      </c>
      <c r="G14130" t="inlineStr">
        <is>
          <t>Attached report of connection failures/events with SPC-Elastic search endpoint in NCE and NCW for last 1 month.</t>
        </is>
      </c>
      <c r="H14130" t="inlineStr">
        <is>
          <t>SPC</t>
        </is>
      </c>
      <c r="I14130" t="inlineStr">
        <is>
          <t>EWS</t>
        </is>
      </c>
      <c r="J14130" t="inlineStr">
        <is>
          <t>Jira Dashboard</t>
        </is>
      </c>
      <c r="K14130" t="n">
        <v>2021</v>
      </c>
      <c r="L14130" t="n">
        <v>13</v>
      </c>
    </row>
    <row r="14131">
      <c r="A14131" t="inlineStr">
        <is>
          <t>Nikhil Datta</t>
        </is>
      </c>
      <c r="B14131" s="21" t="n">
        <v>44284</v>
      </c>
      <c r="C14131" t="inlineStr">
        <is>
          <t>TASK</t>
        </is>
      </c>
      <c r="D14131" t="inlineStr">
        <is>
          <t>CLOSED</t>
        </is>
      </c>
      <c r="E14131" t="n">
        <v>4</v>
      </c>
      <c r="F14131" t="inlineStr">
        <is>
          <t>CESCHTRENT-26614</t>
        </is>
      </c>
      <c r="G14131" t="inlineStr">
        <is>
          <t>Documented constituents data on the Chalk page</t>
        </is>
      </c>
      <c r="H14131" t="inlineStr">
        <is>
          <t>SPC</t>
        </is>
      </c>
      <c r="I14131" t="inlineStr">
        <is>
          <t>EWS</t>
        </is>
      </c>
      <c r="J14131" t="inlineStr">
        <is>
          <t>Jira Dashboard</t>
        </is>
      </c>
      <c r="K14131" t="n">
        <v>2021</v>
      </c>
      <c r="L14131" t="n">
        <v>13</v>
      </c>
    </row>
    <row r="14132">
      <c r="A14132" t="inlineStr">
        <is>
          <t>Saurabh Rai</t>
        </is>
      </c>
      <c r="B14132" s="21" t="n">
        <v>44284</v>
      </c>
      <c r="C14132" t="inlineStr">
        <is>
          <t>TASK</t>
        </is>
      </c>
      <c r="D14132" t="inlineStr">
        <is>
          <t>CLOSED</t>
        </is>
      </c>
      <c r="E14132" t="n">
        <v>2</v>
      </c>
      <c r="F14132" t="inlineStr">
        <is>
          <t>CESCHTRENT-26646</t>
        </is>
      </c>
      <c r="G14132" t="inlineStr">
        <is>
          <t>Weekly gateway bounce for lower environment (ICAPI, BA,) to clear the temp storage.</t>
        </is>
      </c>
      <c r="H14132" t="inlineStr">
        <is>
          <t>ICAPI/CM/ICOMS API GATEWAY</t>
        </is>
      </c>
      <c r="I14132" t="inlineStr">
        <is>
          <t>EWS</t>
        </is>
      </c>
      <c r="J14132" t="inlineStr">
        <is>
          <t>Jira Dashboard</t>
        </is>
      </c>
      <c r="K14132" t="n">
        <v>2021</v>
      </c>
      <c r="L14132" t="n">
        <v>13</v>
      </c>
    </row>
    <row r="14133">
      <c r="A14133" t="inlineStr">
        <is>
          <t>Jitendra Sharma</t>
        </is>
      </c>
      <c r="B14133" s="21" t="n">
        <v>44284</v>
      </c>
      <c r="C14133" t="inlineStr">
        <is>
          <t>TASK</t>
        </is>
      </c>
      <c r="D14133" t="inlineStr">
        <is>
          <t>DESIGN IN PROGRESS</t>
        </is>
      </c>
      <c r="E14133" t="n">
        <v>3</v>
      </c>
      <c r="F14133" t="inlineStr">
        <is>
          <t>CESCHTRENT-26587</t>
        </is>
      </c>
      <c r="G14133" t="inlineStr">
        <is>
          <t xml:space="preserve">I have added Threshold values in sheet for below application:
SDP_WS_EVS
SPC
LTWC-SOA
</t>
        </is>
      </c>
      <c r="H14133" t="inlineStr">
        <is>
          <t>EWS - GENERAL - METRICS AND APPLICATION TOOL</t>
        </is>
      </c>
      <c r="I14133" t="inlineStr">
        <is>
          <t>EWS</t>
        </is>
      </c>
      <c r="J14133" t="inlineStr">
        <is>
          <t>Jira Dashboard</t>
        </is>
      </c>
      <c r="K14133" t="n">
        <v>2021</v>
      </c>
      <c r="L14133" t="n">
        <v>13</v>
      </c>
    </row>
    <row r="14134">
      <c r="A14134" t="inlineStr">
        <is>
          <t>Nikhil Datta</t>
        </is>
      </c>
      <c r="B14134" s="21" t="n">
        <v>44285</v>
      </c>
      <c r="C14134" t="inlineStr">
        <is>
          <t>TASK</t>
        </is>
      </c>
      <c r="D14134" t="inlineStr">
        <is>
          <t>OPEN</t>
        </is>
      </c>
      <c r="E14134" t="n">
        <v>1</v>
      </c>
      <c r="F14134" t="inlineStr">
        <is>
          <t>CESCHTRENT-25899</t>
        </is>
      </c>
      <c r="G14134" t="inlineStr">
        <is>
          <t>Stand up meeting and doubt clearing meeting for Jira Dashboard on Metric Tool</t>
        </is>
      </c>
      <c r="H14134" t="inlineStr">
        <is>
          <t>EWS - GENERAL</t>
        </is>
      </c>
      <c r="I14134" t="inlineStr">
        <is>
          <t>EWS</t>
        </is>
      </c>
      <c r="J14134" t="inlineStr">
        <is>
          <t>Jira Dashboard</t>
        </is>
      </c>
      <c r="K14134" t="n">
        <v>2021</v>
      </c>
      <c r="L14134" t="n">
        <v>13</v>
      </c>
    </row>
    <row r="14135">
      <c r="A14135" t="inlineStr">
        <is>
          <t>Nathan Neff</t>
        </is>
      </c>
      <c r="B14135" s="21" t="n">
        <v>44285</v>
      </c>
      <c r="C14135" t="inlineStr">
        <is>
          <t>TASK</t>
        </is>
      </c>
      <c r="D14135" t="inlineStr">
        <is>
          <t>READY FOR QA</t>
        </is>
      </c>
      <c r="E14135" t="n">
        <v>3</v>
      </c>
      <c r="F14135" t="inlineStr">
        <is>
          <t>CESCHTRENT-26638</t>
        </is>
      </c>
      <c r="G14135" t="inlineStr">
        <is>
          <t>The manifest are created. Need to fix the build</t>
        </is>
      </c>
      <c r="H14135" t="inlineStr"/>
      <c r="I14135" t="inlineStr">
        <is>
          <t>EWS</t>
        </is>
      </c>
      <c r="J14135" t="inlineStr">
        <is>
          <t>Jira Dashboard</t>
        </is>
      </c>
      <c r="K14135" t="n">
        <v>2021</v>
      </c>
      <c r="L14135" t="n">
        <v>13</v>
      </c>
    </row>
    <row r="14136">
      <c r="A14136" t="inlineStr">
        <is>
          <t>Arpit Goel</t>
        </is>
      </c>
      <c r="B14136" s="21" t="n">
        <v>44285</v>
      </c>
      <c r="C14136" t="inlineStr">
        <is>
          <t>TASK</t>
        </is>
      </c>
      <c r="D14136" t="inlineStr">
        <is>
          <t>CLOSED</t>
        </is>
      </c>
      <c r="E14136" t="n">
        <v>6</v>
      </c>
      <c r="F14136" t="inlineStr">
        <is>
          <t>CESCHTRENT-25941</t>
        </is>
      </c>
      <c r="G1413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136" t="inlineStr">
        <is>
          <t>EWS - GENERAL - METRICS AND APPLICATION TOOL</t>
        </is>
      </c>
      <c r="I14136" t="inlineStr">
        <is>
          <t>EWS</t>
        </is>
      </c>
      <c r="J14136" t="inlineStr">
        <is>
          <t>Jira Dashboard</t>
        </is>
      </c>
      <c r="K14136" t="n">
        <v>2021</v>
      </c>
      <c r="L14136" t="n">
        <v>13</v>
      </c>
    </row>
    <row r="14137">
      <c r="A14137" t="inlineStr">
        <is>
          <t>Salim Salim</t>
        </is>
      </c>
      <c r="B14137" s="21" t="n">
        <v>44285</v>
      </c>
      <c r="C14137" t="inlineStr">
        <is>
          <t>TASK</t>
        </is>
      </c>
      <c r="D14137" t="inlineStr">
        <is>
          <t>CLOSED</t>
        </is>
      </c>
      <c r="E14137" t="n">
        <v>2</v>
      </c>
      <c r="F14137" t="inlineStr">
        <is>
          <t>CESCHTRENT-26100</t>
        </is>
      </c>
      <c r="G14137" t="inlineStr">
        <is>
          <t>Reviewed the configurations done by teammates for SPC in March.</t>
        </is>
      </c>
      <c r="H14137" t="inlineStr">
        <is>
          <t>SPC</t>
        </is>
      </c>
      <c r="I14137" t="inlineStr">
        <is>
          <t>EWS</t>
        </is>
      </c>
      <c r="J14137" t="inlineStr">
        <is>
          <t>Jira Dashboard</t>
        </is>
      </c>
      <c r="K14137" t="n">
        <v>2021</v>
      </c>
      <c r="L14137" t="n">
        <v>13</v>
      </c>
    </row>
    <row r="14138">
      <c r="A14138" t="inlineStr">
        <is>
          <t>Salim Salim</t>
        </is>
      </c>
      <c r="B14138" s="21" t="n">
        <v>44285</v>
      </c>
      <c r="C14138" t="inlineStr">
        <is>
          <t>SUB-TASK</t>
        </is>
      </c>
      <c r="D14138" t="inlineStr">
        <is>
          <t>CLOSED</t>
        </is>
      </c>
      <c r="E14138" t="n">
        <v>2</v>
      </c>
      <c r="F14138" t="inlineStr">
        <is>
          <t>CESCHTRENT-26337</t>
        </is>
      </c>
      <c r="G14138" t="inlineStr">
        <is>
          <t>We have updated the MOPs for EWS Utils Ulp project for adding steps for Java upgrades in PROD and DR both. Acordingly we updated the Changes.</t>
        </is>
      </c>
      <c r="H14138" t="inlineStr"/>
      <c r="I14138" t="inlineStr">
        <is>
          <t>EWS</t>
        </is>
      </c>
      <c r="J14138" t="inlineStr">
        <is>
          <t>Jira Dashboard</t>
        </is>
      </c>
      <c r="K14138" t="n">
        <v>2021</v>
      </c>
      <c r="L14138" t="n">
        <v>13</v>
      </c>
    </row>
    <row r="14139">
      <c r="A14139" t="inlineStr">
        <is>
          <t>Salim Salim</t>
        </is>
      </c>
      <c r="B14139" s="21" t="n">
        <v>44285</v>
      </c>
      <c r="C14139" t="inlineStr">
        <is>
          <t>TASK</t>
        </is>
      </c>
      <c r="D14139" t="inlineStr">
        <is>
          <t>CLOSED</t>
        </is>
      </c>
      <c r="E14139" t="n">
        <v>1</v>
      </c>
      <c r="F14139" t="inlineStr">
        <is>
          <t>CESCHTRENT-26424</t>
        </is>
      </c>
      <c r="G14139" t="inlineStr">
        <is>
          <t>We have updated the PROD and DR MOPs as per suggestions from DBA team and reworked the changes accordingly.
TWC SOA PROD – Release 24262/CHANGE 52327      03/31         10 PM CST 
TWC SOA DR –     Release 24263/CHANGE 52333      04/01         01 AM CST</t>
        </is>
      </c>
      <c r="H14139" t="inlineStr">
        <is>
          <t>SOA LTWC</t>
        </is>
      </c>
      <c r="I14139" t="inlineStr">
        <is>
          <t>EWS</t>
        </is>
      </c>
      <c r="J14139" t="inlineStr">
        <is>
          <t>Jira Dashboard</t>
        </is>
      </c>
      <c r="K14139" t="n">
        <v>2021</v>
      </c>
      <c r="L14139" t="n">
        <v>13</v>
      </c>
    </row>
    <row r="14140">
      <c r="A14140" t="inlineStr">
        <is>
          <t>Salim Salim</t>
        </is>
      </c>
      <c r="B14140" s="21" t="n">
        <v>44285</v>
      </c>
      <c r="C14140" t="inlineStr">
        <is>
          <t>TASK</t>
        </is>
      </c>
      <c r="D14140" t="inlineStr">
        <is>
          <t>CLOSED</t>
        </is>
      </c>
      <c r="E14140" t="n">
        <v>1</v>
      </c>
      <c r="F14140" t="inlineStr">
        <is>
          <t>CESCHTRENT-26425</t>
        </is>
      </c>
      <c r="G14140" t="inlineStr">
        <is>
          <t>We have checked the issue again reported by ITSOC and updated the comments over SCI portal and replied over email.</t>
        </is>
      </c>
      <c r="H14140" t="inlineStr">
        <is>
          <t>SPC</t>
        </is>
      </c>
      <c r="I14140" t="inlineStr">
        <is>
          <t>EWS</t>
        </is>
      </c>
      <c r="J14140" t="inlineStr">
        <is>
          <t>Jira Dashboard</t>
        </is>
      </c>
      <c r="K14140" t="n">
        <v>2021</v>
      </c>
      <c r="L14140" t="n">
        <v>13</v>
      </c>
    </row>
    <row r="14141">
      <c r="A14141" t="inlineStr">
        <is>
          <t>Salim Salim</t>
        </is>
      </c>
      <c r="B14141" s="21" t="n">
        <v>44285</v>
      </c>
      <c r="C14141" t="inlineStr">
        <is>
          <t>SUB-TASK</t>
        </is>
      </c>
      <c r="D14141" t="inlineStr">
        <is>
          <t>CLOSED</t>
        </is>
      </c>
      <c r="E14141" t="n">
        <v>6</v>
      </c>
      <c r="F14141" t="inlineStr">
        <is>
          <t>CESCHTRENT-26585</t>
        </is>
      </c>
      <c r="G14141" t="inlineStr">
        <is>
          <t>Automation of Splunk Reports for Monthly report and SLBOS Count Weekly Report for EWS applications has been completed.</t>
        </is>
      </c>
      <c r="H14141" t="inlineStr">
        <is>
          <t>SPC</t>
        </is>
      </c>
      <c r="I14141" t="inlineStr">
        <is>
          <t>EWS</t>
        </is>
      </c>
      <c r="J14141" t="inlineStr">
        <is>
          <t>Jira Dashboard</t>
        </is>
      </c>
      <c r="K14141" t="n">
        <v>2021</v>
      </c>
      <c r="L14141" t="n">
        <v>13</v>
      </c>
    </row>
    <row r="14142">
      <c r="A14142" t="inlineStr">
        <is>
          <t>Salim Salim</t>
        </is>
      </c>
      <c r="B14142" s="21" t="n">
        <v>44285</v>
      </c>
      <c r="C14142" t="inlineStr">
        <is>
          <t>TASK</t>
        </is>
      </c>
      <c r="D14142" t="inlineStr">
        <is>
          <t>CLOSED</t>
        </is>
      </c>
      <c r="E14142" t="n">
        <v>1.5</v>
      </c>
      <c r="F14142" t="inlineStr">
        <is>
          <t>CESCHTRENT-26756</t>
        </is>
      </c>
      <c r="G14142"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4142" t="inlineStr">
        <is>
          <t>SPC</t>
        </is>
      </c>
      <c r="I14142" t="inlineStr">
        <is>
          <t>EWS</t>
        </is>
      </c>
      <c r="J14142" t="inlineStr">
        <is>
          <t>Jira Dashboard</t>
        </is>
      </c>
      <c r="K14142" t="n">
        <v>2021</v>
      </c>
      <c r="L14142" t="n">
        <v>13</v>
      </c>
    </row>
    <row r="14143">
      <c r="A14143" t="inlineStr">
        <is>
          <t>Jitendra Sharma</t>
        </is>
      </c>
      <c r="B14143" s="21" t="n">
        <v>44285</v>
      </c>
      <c r="C14143" t="inlineStr">
        <is>
          <t>SUB-TASK</t>
        </is>
      </c>
      <c r="D14143" t="inlineStr">
        <is>
          <t>CLOSED</t>
        </is>
      </c>
      <c r="E14143" t="n">
        <v>5</v>
      </c>
      <c r="F14143" t="inlineStr">
        <is>
          <t>CESCHTRENT-26489</t>
        </is>
      </c>
      <c r="G14143" t="inlineStr">
        <is>
          <t>set up UPC 4.6.2 in SIT. 4.6.2 is springboot upgrade and having Zulu</t>
        </is>
      </c>
      <c r="H14143" t="inlineStr"/>
      <c r="I14143" t="inlineStr">
        <is>
          <t>EWS</t>
        </is>
      </c>
      <c r="J14143" t="inlineStr">
        <is>
          <t>Jira Dashboard</t>
        </is>
      </c>
      <c r="K14143" t="n">
        <v>2021</v>
      </c>
      <c r="L14143" t="n">
        <v>13</v>
      </c>
    </row>
    <row r="14144">
      <c r="A14144" t="inlineStr">
        <is>
          <t>Nikhil Datta</t>
        </is>
      </c>
      <c r="B14144" s="21" t="n">
        <v>44286</v>
      </c>
      <c r="C14144" t="inlineStr">
        <is>
          <t>TASK</t>
        </is>
      </c>
      <c r="D14144" t="inlineStr">
        <is>
          <t>OPEN</t>
        </is>
      </c>
      <c r="E14144" t="n">
        <v>1</v>
      </c>
      <c r="F14144" t="inlineStr">
        <is>
          <t>CESCHTRENT-25899</t>
        </is>
      </c>
      <c r="G14144" t="inlineStr">
        <is>
          <t>Stand up meeting and doubt clearing meeting for Jira Dashboard on Metric Tool</t>
        </is>
      </c>
      <c r="H14144" t="inlineStr">
        <is>
          <t>EWS - GENERAL</t>
        </is>
      </c>
      <c r="I14144" t="inlineStr">
        <is>
          <t>EWS</t>
        </is>
      </c>
      <c r="J14144" t="inlineStr">
        <is>
          <t>Jira Dashboard</t>
        </is>
      </c>
      <c r="K14144" t="n">
        <v>2021</v>
      </c>
      <c r="L14144" t="n">
        <v>13</v>
      </c>
    </row>
    <row r="14145">
      <c r="A14145" t="inlineStr">
        <is>
          <t>Hitesh Gupta</t>
        </is>
      </c>
      <c r="B14145" s="21" t="n">
        <v>44286</v>
      </c>
      <c r="C14145" t="inlineStr">
        <is>
          <t>TASK</t>
        </is>
      </c>
      <c r="D14145" t="inlineStr">
        <is>
          <t>DESIGN IN PROGRESS</t>
        </is>
      </c>
      <c r="E14145" t="n">
        <v>3</v>
      </c>
      <c r="F14145" t="inlineStr">
        <is>
          <t>CESCHTRENT-26588</t>
        </is>
      </c>
      <c r="G14145" t="inlineStr">
        <is>
          <t xml:space="preserve">I have added Threshold values in sheet for below application:
Enterprise Akana
Enterprise Akana PCI
ICAPI
</t>
        </is>
      </c>
      <c r="H14145" t="inlineStr">
        <is>
          <t>EWS - GENERAL - METRICS AND APPLICATION TOOL</t>
        </is>
      </c>
      <c r="I14145" t="inlineStr">
        <is>
          <t>EWS</t>
        </is>
      </c>
      <c r="J14145" t="inlineStr">
        <is>
          <t>Jira Dashboard</t>
        </is>
      </c>
      <c r="K14145" t="n">
        <v>2021</v>
      </c>
      <c r="L14145" t="n">
        <v>13</v>
      </c>
    </row>
    <row r="14146">
      <c r="A14146" t="inlineStr">
        <is>
          <t>Deepak Vaswani</t>
        </is>
      </c>
      <c r="B14146" s="21" t="n">
        <v>44286</v>
      </c>
      <c r="C14146" t="inlineStr">
        <is>
          <t>SUB-TASK</t>
        </is>
      </c>
      <c r="D14146" t="inlineStr">
        <is>
          <t>IN PROGRESS</t>
        </is>
      </c>
      <c r="E14146" t="n">
        <v>5</v>
      </c>
      <c r="F14146" t="inlineStr">
        <is>
          <t>CESCHTRENT-24891</t>
        </is>
      </c>
      <c r="G14146" t="inlineStr">
        <is>
          <t>Started Analysis</t>
        </is>
      </c>
      <c r="H14146" t="inlineStr">
        <is>
          <t>MDA</t>
        </is>
      </c>
      <c r="I14146" t="inlineStr">
        <is>
          <t>EWS</t>
        </is>
      </c>
      <c r="J14146" t="inlineStr">
        <is>
          <t>Jira Dashboard</t>
        </is>
      </c>
      <c r="K14146" t="n">
        <v>2021</v>
      </c>
      <c r="L14146" t="n">
        <v>13</v>
      </c>
    </row>
    <row r="14147">
      <c r="A14147" t="inlineStr">
        <is>
          <t>Arpit Goel</t>
        </is>
      </c>
      <c r="B14147" s="21" t="n">
        <v>44286</v>
      </c>
      <c r="C14147" t="inlineStr">
        <is>
          <t>TASK</t>
        </is>
      </c>
      <c r="D14147" t="inlineStr">
        <is>
          <t>CLOSED</t>
        </is>
      </c>
      <c r="E14147" t="n">
        <v>6</v>
      </c>
      <c r="F14147" t="inlineStr">
        <is>
          <t>CESCHTRENT-25941</t>
        </is>
      </c>
      <c r="G141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147" t="inlineStr">
        <is>
          <t>EWS - GENERAL - METRICS AND APPLICATION TOOL</t>
        </is>
      </c>
      <c r="I14147" t="inlineStr">
        <is>
          <t>EWS</t>
        </is>
      </c>
      <c r="J14147" t="inlineStr">
        <is>
          <t>Jira Dashboard</t>
        </is>
      </c>
      <c r="K14147" t="n">
        <v>2021</v>
      </c>
      <c r="L14147" t="n">
        <v>13</v>
      </c>
    </row>
    <row r="14148">
      <c r="A14148" t="inlineStr">
        <is>
          <t>Nikhil Datta</t>
        </is>
      </c>
      <c r="B14148" s="21" t="n">
        <v>44286</v>
      </c>
      <c r="C14148" t="inlineStr">
        <is>
          <t>TASK</t>
        </is>
      </c>
      <c r="D14148" t="inlineStr">
        <is>
          <t>CLOSED</t>
        </is>
      </c>
      <c r="E14148" t="n">
        <v>0.75</v>
      </c>
      <c r="F14148" t="inlineStr">
        <is>
          <t>CESCHTRENT-26614</t>
        </is>
      </c>
      <c r="G14148" t="inlineStr">
        <is>
          <t>Updated the chalk pages name for all the constituent.</t>
        </is>
      </c>
      <c r="H14148" t="inlineStr">
        <is>
          <t>SPC</t>
        </is>
      </c>
      <c r="I14148" t="inlineStr">
        <is>
          <t>EWS</t>
        </is>
      </c>
      <c r="J14148" t="inlineStr">
        <is>
          <t>Jira Dashboard</t>
        </is>
      </c>
      <c r="K14148" t="n">
        <v>2021</v>
      </c>
      <c r="L14148" t="n">
        <v>13</v>
      </c>
    </row>
    <row r="14149">
      <c r="A14149" t="inlineStr">
        <is>
          <t>Kapil Narang</t>
        </is>
      </c>
      <c r="B14149" s="21" t="n">
        <v>44286</v>
      </c>
      <c r="C14149" t="inlineStr">
        <is>
          <t>TASK</t>
        </is>
      </c>
      <c r="D14149" t="inlineStr">
        <is>
          <t>CLOSED</t>
        </is>
      </c>
      <c r="E14149" t="n">
        <v>0.08</v>
      </c>
      <c r="F14149" t="inlineStr">
        <is>
          <t>CESCHTRENT-26678</t>
        </is>
      </c>
      <c r="G14149" t="inlineStr">
        <is>
          <t xml:space="preserve">Acceptance </t>
        </is>
      </c>
      <c r="H14149" t="inlineStr">
        <is>
          <t>CMS</t>
        </is>
      </c>
      <c r="I14149" t="inlineStr">
        <is>
          <t>EWS</t>
        </is>
      </c>
      <c r="J14149" t="inlineStr">
        <is>
          <t>Jira Dashboard</t>
        </is>
      </c>
      <c r="K14149" t="n">
        <v>2021</v>
      </c>
      <c r="L14149" t="n">
        <v>13</v>
      </c>
    </row>
    <row r="14150">
      <c r="A14150" t="inlineStr">
        <is>
          <t>Kapil Narang</t>
        </is>
      </c>
      <c r="B14150" s="21" t="n">
        <v>44286</v>
      </c>
      <c r="C14150" t="inlineStr">
        <is>
          <t>TASK</t>
        </is>
      </c>
      <c r="D14150" t="inlineStr">
        <is>
          <t>CLOSED</t>
        </is>
      </c>
      <c r="E14150" t="n">
        <v>0.5</v>
      </c>
      <c r="F14150" t="inlineStr">
        <is>
          <t>CESCHTRENT-26678</t>
        </is>
      </c>
      <c r="G14150" t="inlineStr">
        <is>
          <t>Analysis, development and deployment</t>
        </is>
      </c>
      <c r="H14150" t="inlineStr">
        <is>
          <t>CMS</t>
        </is>
      </c>
      <c r="I14150" t="inlineStr">
        <is>
          <t>EWS</t>
        </is>
      </c>
      <c r="J14150" t="inlineStr">
        <is>
          <t>Jira Dashboard</t>
        </is>
      </c>
      <c r="K14150" t="n">
        <v>2021</v>
      </c>
      <c r="L14150" t="n">
        <v>13</v>
      </c>
    </row>
    <row r="14151">
      <c r="A14151" t="inlineStr">
        <is>
          <t>Kapil Narang</t>
        </is>
      </c>
      <c r="B14151" s="21" t="n">
        <v>44286</v>
      </c>
      <c r="C14151" t="inlineStr">
        <is>
          <t>TASK</t>
        </is>
      </c>
      <c r="D14151" t="inlineStr">
        <is>
          <t>CLOSED</t>
        </is>
      </c>
      <c r="E14151" t="n">
        <v>1</v>
      </c>
      <c r="F14151" t="inlineStr">
        <is>
          <t>CESCHTRENT-26678</t>
        </is>
      </c>
      <c r="G14151" t="inlineStr">
        <is>
          <t>Analysis, development and deployment</t>
        </is>
      </c>
      <c r="H14151" t="inlineStr">
        <is>
          <t>CMS</t>
        </is>
      </c>
      <c r="I14151" t="inlineStr">
        <is>
          <t>EWS</t>
        </is>
      </c>
      <c r="J14151" t="inlineStr">
        <is>
          <t>Jira Dashboard</t>
        </is>
      </c>
      <c r="K14151" t="n">
        <v>2021</v>
      </c>
      <c r="L14151" t="n">
        <v>13</v>
      </c>
    </row>
    <row r="14152">
      <c r="A14152" t="inlineStr">
        <is>
          <t>Kapil Narang</t>
        </is>
      </c>
      <c r="B14152" s="21" t="n">
        <v>44286</v>
      </c>
      <c r="C14152" t="inlineStr">
        <is>
          <t>TASK</t>
        </is>
      </c>
      <c r="D14152" t="inlineStr">
        <is>
          <t>CLOSED</t>
        </is>
      </c>
      <c r="E14152" t="n">
        <v>0.42</v>
      </c>
      <c r="F14152" t="inlineStr">
        <is>
          <t>CESCHTRENT-26678</t>
        </is>
      </c>
      <c r="G14152" t="inlineStr">
        <is>
          <t>Analysis, development and deployment</t>
        </is>
      </c>
      <c r="H14152" t="inlineStr">
        <is>
          <t>CMS</t>
        </is>
      </c>
      <c r="I14152" t="inlineStr">
        <is>
          <t>EWS</t>
        </is>
      </c>
      <c r="J14152" t="inlineStr">
        <is>
          <t>Jira Dashboard</t>
        </is>
      </c>
      <c r="K14152" t="n">
        <v>2021</v>
      </c>
      <c r="L14152" t="n">
        <v>13</v>
      </c>
    </row>
    <row r="14153">
      <c r="A14153" t="inlineStr">
        <is>
          <t>Jitendra Sharma</t>
        </is>
      </c>
      <c r="B14153" s="21" t="n">
        <v>44286</v>
      </c>
      <c r="C14153" t="inlineStr">
        <is>
          <t>TASK</t>
        </is>
      </c>
      <c r="D14153" t="inlineStr">
        <is>
          <t>CLOSED</t>
        </is>
      </c>
      <c r="E14153" t="n">
        <v>4</v>
      </c>
      <c r="F14153" t="inlineStr">
        <is>
          <t>CESCHTRENT-26695</t>
        </is>
      </c>
      <c r="G14153"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4153" t="inlineStr"/>
      <c r="I14153" t="inlineStr">
        <is>
          <t>EWS</t>
        </is>
      </c>
      <c r="J14153" t="inlineStr">
        <is>
          <t>Jira Dashboard</t>
        </is>
      </c>
      <c r="K14153" t="n">
        <v>2021</v>
      </c>
      <c r="L14153" t="n">
        <v>13</v>
      </c>
    </row>
    <row r="14154">
      <c r="A14154" t="inlineStr">
        <is>
          <t>Jitendra Sharma</t>
        </is>
      </c>
      <c r="B14154" s="21" t="n">
        <v>44286</v>
      </c>
      <c r="C14154" t="inlineStr">
        <is>
          <t>TASK</t>
        </is>
      </c>
      <c r="D14154" t="inlineStr">
        <is>
          <t>CLOSED</t>
        </is>
      </c>
      <c r="E14154" t="n">
        <v>1</v>
      </c>
      <c r="F14154" t="inlineStr">
        <is>
          <t>CESCHTRENT-26695</t>
        </is>
      </c>
      <c r="G14154" t="inlineStr">
        <is>
          <t xml:space="preserve">Checking with dev team to presenting HTTP 500 errors with any other Warning category. </t>
        </is>
      </c>
      <c r="H14154" t="inlineStr"/>
      <c r="I14154" t="inlineStr">
        <is>
          <t>EWS</t>
        </is>
      </c>
      <c r="J14154" t="inlineStr">
        <is>
          <t>Jira Dashboard</t>
        </is>
      </c>
      <c r="K14154" t="n">
        <v>2021</v>
      </c>
      <c r="L14154" t="n">
        <v>13</v>
      </c>
    </row>
    <row r="14155">
      <c r="A14155" t="inlineStr">
        <is>
          <t>Salim Salim</t>
        </is>
      </c>
      <c r="B14155" s="21" t="n">
        <v>44286</v>
      </c>
      <c r="C14155" t="inlineStr">
        <is>
          <t>TASK</t>
        </is>
      </c>
      <c r="D14155" t="inlineStr">
        <is>
          <t>CLOSED</t>
        </is>
      </c>
      <c r="E14155" t="n">
        <v>1.5</v>
      </c>
      <c r="F14155" t="inlineStr">
        <is>
          <t>CESCHTRENT-26757</t>
        </is>
      </c>
      <c r="G14155"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4155" t="inlineStr">
        <is>
          <t>SPC</t>
        </is>
      </c>
      <c r="I14155" t="inlineStr">
        <is>
          <t>EWS</t>
        </is>
      </c>
      <c r="J14155" t="inlineStr">
        <is>
          <t>Jira Dashboard</t>
        </is>
      </c>
      <c r="K14155" t="n">
        <v>2021</v>
      </c>
      <c r="L14155" t="n">
        <v>13</v>
      </c>
    </row>
    <row r="14156">
      <c r="A14156" t="inlineStr">
        <is>
          <t>Salim Salim</t>
        </is>
      </c>
      <c r="B14156" s="21" t="n">
        <v>44286</v>
      </c>
      <c r="C14156" t="inlineStr">
        <is>
          <t>TASK</t>
        </is>
      </c>
      <c r="D14156" t="inlineStr">
        <is>
          <t>CLOSED</t>
        </is>
      </c>
      <c r="E14156" t="n">
        <v>14</v>
      </c>
      <c r="F14156" t="inlineStr">
        <is>
          <t>CESCHTRENT-26101</t>
        </is>
      </c>
      <c r="G14156" t="inlineStr">
        <is>
          <t>Automation of Splunk report completed.</t>
        </is>
      </c>
      <c r="H14156" t="inlineStr">
        <is>
          <t>SPC</t>
        </is>
      </c>
      <c r="I14156" t="inlineStr">
        <is>
          <t>EWS</t>
        </is>
      </c>
      <c r="J14156" t="inlineStr">
        <is>
          <t>Jira Dashboard</t>
        </is>
      </c>
      <c r="K14156" t="n">
        <v>2021</v>
      </c>
      <c r="L14156" t="n">
        <v>13</v>
      </c>
    </row>
    <row r="14157">
      <c r="A14157" t="inlineStr">
        <is>
          <t>Jitendra Sharma</t>
        </is>
      </c>
      <c r="B14157" s="21" t="n">
        <v>44286</v>
      </c>
      <c r="C14157" t="inlineStr">
        <is>
          <t>TASK</t>
        </is>
      </c>
      <c r="D14157" t="inlineStr">
        <is>
          <t>DESIGN IN PROGRESS</t>
        </is>
      </c>
      <c r="E14157" t="n">
        <v>3</v>
      </c>
      <c r="F14157" t="inlineStr">
        <is>
          <t>CESCHTRENT-26587</t>
        </is>
      </c>
      <c r="G14157" t="inlineStr">
        <is>
          <t>I have added Threshold values in sheet for below application:
MDA
EWS-SNS
EWS-UTILS
EWS-CMS</t>
        </is>
      </c>
      <c r="H14157" t="inlineStr">
        <is>
          <t>EWS - GENERAL - METRICS AND APPLICATION TOOL</t>
        </is>
      </c>
      <c r="I14157" t="inlineStr">
        <is>
          <t>EWS</t>
        </is>
      </c>
      <c r="J14157" t="inlineStr">
        <is>
          <t>Jira Dashboard</t>
        </is>
      </c>
      <c r="K14157" t="n">
        <v>2021</v>
      </c>
      <c r="L14157" t="n">
        <v>13</v>
      </c>
    </row>
    <row r="14158">
      <c r="A14158" t="inlineStr">
        <is>
          <t>Jitendra Sharma</t>
        </is>
      </c>
      <c r="B14158" s="21" t="n">
        <v>44286</v>
      </c>
      <c r="C14158" t="inlineStr">
        <is>
          <t>TASK</t>
        </is>
      </c>
      <c r="D14158" t="inlineStr">
        <is>
          <t>DESIGN IN PROGRESS</t>
        </is>
      </c>
      <c r="E14158" t="n">
        <v>3</v>
      </c>
      <c r="F14158" t="inlineStr">
        <is>
          <t>CESCHTRENT-26587</t>
        </is>
      </c>
      <c r="G14158" t="inlineStr">
        <is>
          <t xml:space="preserve">I have added Threshold values in sheet for below application:
EWS-RTSN
BHN-SOA/OSB
BHN-PitneyBowes
BHN-Helios
</t>
        </is>
      </c>
      <c r="H14158" t="inlineStr">
        <is>
          <t>EWS - GENERAL - METRICS AND APPLICATION TOOL</t>
        </is>
      </c>
      <c r="I14158" t="inlineStr">
        <is>
          <t>EWS</t>
        </is>
      </c>
      <c r="J14158" t="inlineStr">
        <is>
          <t>Jira Dashboard</t>
        </is>
      </c>
      <c r="K14158" t="n">
        <v>2021</v>
      </c>
      <c r="L14158" t="n">
        <v>13</v>
      </c>
    </row>
    <row r="14159">
      <c r="A14159" t="inlineStr">
        <is>
          <t>Jitendra Sharma</t>
        </is>
      </c>
      <c r="B14159" s="21" t="n">
        <v>44286</v>
      </c>
      <c r="C14159" t="inlineStr">
        <is>
          <t>SUB-TASK</t>
        </is>
      </c>
      <c r="D14159" t="inlineStr">
        <is>
          <t>CLOSED</t>
        </is>
      </c>
      <c r="E14159" t="n">
        <v>5</v>
      </c>
      <c r="F14159" t="inlineStr">
        <is>
          <t>CESCHTRENT-26489</t>
        </is>
      </c>
      <c r="G14159" t="inlineStr">
        <is>
          <t>Migration from jdk to zulu has been completed with AJ team for UPC on SIT.</t>
        </is>
      </c>
      <c r="H14159" t="inlineStr"/>
      <c r="I14159" t="inlineStr">
        <is>
          <t>EWS</t>
        </is>
      </c>
      <c r="J14159" t="inlineStr">
        <is>
          <t>Jira Dashboard</t>
        </is>
      </c>
      <c r="K14159" t="n">
        <v>2021</v>
      </c>
      <c r="L14159" t="n">
        <v>13</v>
      </c>
    </row>
    <row r="14160">
      <c r="A14160" t="inlineStr">
        <is>
          <t>Deepak Vaswani</t>
        </is>
      </c>
      <c r="B14160" s="21" t="n">
        <v>44289</v>
      </c>
      <c r="C14160" t="inlineStr">
        <is>
          <t>SUB-TASK</t>
        </is>
      </c>
      <c r="D14160" t="inlineStr">
        <is>
          <t>IN PROGRESS</t>
        </is>
      </c>
      <c r="E14160" t="n">
        <v>20</v>
      </c>
      <c r="F14160" t="inlineStr">
        <is>
          <t>CESCHTRENT-24891</t>
        </is>
      </c>
      <c r="G14160" t="inlineStr">
        <is>
          <t>Development of script</t>
        </is>
      </c>
      <c r="H14160" t="inlineStr">
        <is>
          <t>MDA</t>
        </is>
      </c>
      <c r="I14160" t="inlineStr">
        <is>
          <t>EWS</t>
        </is>
      </c>
      <c r="J14160" t="inlineStr">
        <is>
          <t>Jira Dashboard</t>
        </is>
      </c>
      <c r="K14160" t="n">
        <v>2021</v>
      </c>
      <c r="L14160" t="n">
        <v>13</v>
      </c>
    </row>
    <row r="14161">
      <c r="A14161" t="inlineStr">
        <is>
          <t>Satish Singh</t>
        </is>
      </c>
      <c r="B14161" s="21" t="n">
        <v>44289</v>
      </c>
      <c r="C14161" t="inlineStr">
        <is>
          <t>TASK</t>
        </is>
      </c>
      <c r="D14161" t="inlineStr">
        <is>
          <t>CLOSED</t>
        </is>
      </c>
      <c r="E14161" t="n">
        <v>6</v>
      </c>
      <c r="F14161" t="inlineStr">
        <is>
          <t>CESCHTRENT-26751</t>
        </is>
      </c>
      <c r="G14161" t="inlineStr">
        <is>
          <t xml:space="preserve">Maintenance has completed successfully at 6am EST. </t>
        </is>
      </c>
      <c r="H14161" t="inlineStr">
        <is>
          <t>ICAPI/CM/ICOMS API GATEWAY</t>
        </is>
      </c>
      <c r="I14161" t="inlineStr">
        <is>
          <t>EWS</t>
        </is>
      </c>
      <c r="J14161" t="inlineStr">
        <is>
          <t>Jira Dashboard</t>
        </is>
      </c>
      <c r="K14161" t="n">
        <v>2021</v>
      </c>
      <c r="L14161" t="n">
        <v>13</v>
      </c>
    </row>
    <row r="14162">
      <c r="A14162" t="inlineStr">
        <is>
          <t>Ashok Singh</t>
        </is>
      </c>
      <c r="B14162" s="21" t="n">
        <v>44289</v>
      </c>
      <c r="C14162" t="inlineStr">
        <is>
          <t>TASK</t>
        </is>
      </c>
      <c r="D14162" t="inlineStr">
        <is>
          <t>CLOSED</t>
        </is>
      </c>
      <c r="E14162" t="n">
        <v>1</v>
      </c>
      <c r="F14162" t="inlineStr">
        <is>
          <t>CESCHTRENT-26866</t>
        </is>
      </c>
      <c r="G14162" t="inlineStr">
        <is>
          <t>meeting</t>
        </is>
      </c>
      <c r="H14162" t="inlineStr">
        <is>
          <t>EWS - GENERAL</t>
        </is>
      </c>
      <c r="I14162" t="inlineStr">
        <is>
          <t>EWS</t>
        </is>
      </c>
      <c r="J14162" t="inlineStr">
        <is>
          <t>Jira Dashboard</t>
        </is>
      </c>
      <c r="K14162" t="n">
        <v>2021</v>
      </c>
      <c r="L14162" t="n">
        <v>13</v>
      </c>
    </row>
    <row r="14163">
      <c r="A14163" t="inlineStr">
        <is>
          <t>Jitendra Sharma</t>
        </is>
      </c>
      <c r="B14163" s="21" t="n">
        <v>44290</v>
      </c>
      <c r="C14163" t="inlineStr">
        <is>
          <t>TASK</t>
        </is>
      </c>
      <c r="D14163" t="inlineStr">
        <is>
          <t>DESIGN IN PROGRESS</t>
        </is>
      </c>
      <c r="E14163" t="n">
        <v>1</v>
      </c>
      <c r="F14163" t="inlineStr">
        <is>
          <t>CESCHTRENT-26587</t>
        </is>
      </c>
      <c r="G14163" t="inlineStr">
        <is>
          <t>Listen Recording related to create INI files for application</t>
        </is>
      </c>
      <c r="H14163" t="inlineStr">
        <is>
          <t>EWS - GENERAL - METRICS AND APPLICATION TOOL</t>
        </is>
      </c>
      <c r="I14163" t="inlineStr">
        <is>
          <t>EWS</t>
        </is>
      </c>
      <c r="J14163" t="inlineStr">
        <is>
          <t>Jira Dashboard</t>
        </is>
      </c>
      <c r="K14163" t="n">
        <v>2021</v>
      </c>
      <c r="L14163" t="n">
        <v>13</v>
      </c>
    </row>
    <row r="14164">
      <c r="A14164" t="inlineStr">
        <is>
          <t>Ashok Singh</t>
        </is>
      </c>
      <c r="B14164" s="21" t="n">
        <v>44349</v>
      </c>
      <c r="C14164" t="inlineStr">
        <is>
          <t>TASK</t>
        </is>
      </c>
      <c r="D14164" t="inlineStr">
        <is>
          <t>CLOSED</t>
        </is>
      </c>
      <c r="E14164" t="n">
        <v>1</v>
      </c>
      <c r="F14164" t="inlineStr">
        <is>
          <t>CESCHTRENT-27976</t>
        </is>
      </c>
      <c r="G14164" t="inlineStr">
        <is>
          <t>meeting</t>
        </is>
      </c>
      <c r="H14164" t="inlineStr">
        <is>
          <t>EWS - GENERAL</t>
        </is>
      </c>
      <c r="I14164" t="inlineStr">
        <is>
          <t>EWS</t>
        </is>
      </c>
      <c r="J14164" t="inlineStr">
        <is>
          <t>Jira Dashboard</t>
        </is>
      </c>
      <c r="K14164" t="n">
        <v>2021</v>
      </c>
      <c r="L14164" t="n">
        <v>22</v>
      </c>
    </row>
    <row r="14165">
      <c r="A14165" t="inlineStr">
        <is>
          <t>Satish Singh</t>
        </is>
      </c>
      <c r="B14165" s="21" t="n">
        <v>44349</v>
      </c>
      <c r="C14165" t="inlineStr">
        <is>
          <t>TASK</t>
        </is>
      </c>
      <c r="D14165" t="inlineStr">
        <is>
          <t>CLOSED</t>
        </is>
      </c>
      <c r="E14165" t="n">
        <v>4</v>
      </c>
      <c r="F14165" t="inlineStr">
        <is>
          <t>CESCHTRENT-27994</t>
        </is>
      </c>
      <c r="G14165" t="inlineStr">
        <is>
          <t>WFX has successfully cut over.  Validated traffic on BHN as there is nothing flowing to the East and MW at current. We will be monitoring overnight.</t>
        </is>
      </c>
      <c r="H14165" t="inlineStr">
        <is>
          <t>ICAPI/CM/ICOMS API GATEWAY</t>
        </is>
      </c>
      <c r="I14165" t="inlineStr">
        <is>
          <t>EWS</t>
        </is>
      </c>
      <c r="J14165" t="inlineStr">
        <is>
          <t>Jira Dashboard</t>
        </is>
      </c>
      <c r="K14165" t="n">
        <v>2021</v>
      </c>
      <c r="L14165" t="n">
        <v>22</v>
      </c>
    </row>
    <row r="14166">
      <c r="A14166" t="inlineStr">
        <is>
          <t>Satish Singh</t>
        </is>
      </c>
      <c r="B14166" s="21" t="n">
        <v>44349</v>
      </c>
      <c r="C14166" t="inlineStr">
        <is>
          <t>TASK</t>
        </is>
      </c>
      <c r="D14166" t="inlineStr">
        <is>
          <t>CLOSED</t>
        </is>
      </c>
      <c r="E14166" t="n">
        <v>6</v>
      </c>
      <c r="F14166" t="inlineStr">
        <is>
          <t>CESCHTRENT-27995</t>
        </is>
      </c>
      <c r="G14166" t="inlineStr">
        <is>
          <t>Validated all soap test calls maintaining sequence for a new account number.</t>
        </is>
      </c>
      <c r="H14166" t="inlineStr">
        <is>
          <t>ICAPI/CM/ICOMS API GATEWAY</t>
        </is>
      </c>
      <c r="I14166" t="inlineStr">
        <is>
          <t>EWS</t>
        </is>
      </c>
      <c r="J14166" t="inlineStr">
        <is>
          <t>Jira Dashboard</t>
        </is>
      </c>
      <c r="K14166" t="n">
        <v>2021</v>
      </c>
      <c r="L14166" t="n">
        <v>22</v>
      </c>
    </row>
    <row r="14167">
      <c r="A14167" t="inlineStr">
        <is>
          <t>Salim Salim</t>
        </is>
      </c>
      <c r="B14167" s="21" t="n">
        <v>44349</v>
      </c>
      <c r="C14167" t="inlineStr">
        <is>
          <t>TASK</t>
        </is>
      </c>
      <c r="D14167" t="inlineStr">
        <is>
          <t>CLOSED</t>
        </is>
      </c>
      <c r="E14167" t="n">
        <v>3.5</v>
      </c>
      <c r="F14167" t="inlineStr">
        <is>
          <t>CESCHTRENT-28642</t>
        </is>
      </c>
      <c r="G14167" t="inlineStr">
        <is>
          <t>I gathered points for SPC and TWC stack perspective that we need to discuss within the team and try to get information and knowledge as much as we can to work on issues. Also shared the required chalk pages and documents to get the information.</t>
        </is>
      </c>
      <c r="H14167" t="inlineStr">
        <is>
          <t>SPC</t>
        </is>
      </c>
      <c r="I14167" t="inlineStr">
        <is>
          <t>EWS</t>
        </is>
      </c>
      <c r="J14167" t="inlineStr">
        <is>
          <t>Jira Dashboard</t>
        </is>
      </c>
      <c r="K14167" t="n">
        <v>2021</v>
      </c>
      <c r="L14167" t="n">
        <v>22</v>
      </c>
    </row>
    <row r="14168">
      <c r="A14168" t="inlineStr">
        <is>
          <t>Salim Salim</t>
        </is>
      </c>
      <c r="B14168" s="21" t="n">
        <v>44349</v>
      </c>
      <c r="C14168" t="inlineStr">
        <is>
          <t>TASK</t>
        </is>
      </c>
      <c r="D14168" t="inlineStr">
        <is>
          <t>CLOSED</t>
        </is>
      </c>
      <c r="E14168" t="n">
        <v>2</v>
      </c>
      <c r="F14168" t="inlineStr">
        <is>
          <t>CESCHTRENT-28644</t>
        </is>
      </c>
      <c r="G14168"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4168" t="inlineStr">
        <is>
          <t>SPC</t>
        </is>
      </c>
      <c r="I14168" t="inlineStr">
        <is>
          <t>EWS</t>
        </is>
      </c>
      <c r="J14168" t="inlineStr">
        <is>
          <t>Jira Dashboard</t>
        </is>
      </c>
      <c r="K14168" t="n">
        <v>2021</v>
      </c>
      <c r="L14168" t="n">
        <v>22</v>
      </c>
    </row>
    <row r="14169">
      <c r="A14169" t="inlineStr">
        <is>
          <t>Alok Shukla</t>
        </is>
      </c>
      <c r="B14169" s="21" t="n">
        <v>44349</v>
      </c>
      <c r="C14169" t="inlineStr">
        <is>
          <t>TASK</t>
        </is>
      </c>
      <c r="D14169" t="inlineStr">
        <is>
          <t>CLOSED</t>
        </is>
      </c>
      <c r="E14169" t="n">
        <v>5</v>
      </c>
      <c r="F14169" t="inlineStr">
        <is>
          <t>CESCHTRENT-27899</t>
        </is>
      </c>
      <c r="G14169" t="inlineStr">
        <is>
          <t>Splunk alert set for UPC and Kafka servers connectivity</t>
        </is>
      </c>
      <c r="H14169" t="inlineStr">
        <is>
          <t>EWS - GENERAL - MONITORING AND ALERTS</t>
        </is>
      </c>
      <c r="I14169" t="inlineStr">
        <is>
          <t>EWS</t>
        </is>
      </c>
      <c r="J14169" t="inlineStr">
        <is>
          <t>Jira Dashboard</t>
        </is>
      </c>
      <c r="K14169" t="n">
        <v>2021</v>
      </c>
      <c r="L14169" t="n">
        <v>22</v>
      </c>
    </row>
    <row r="14170">
      <c r="A14170" t="inlineStr">
        <is>
          <t>Ashok Singh</t>
        </is>
      </c>
      <c r="B14170" s="21" t="n">
        <v>44350</v>
      </c>
      <c r="C14170" t="inlineStr">
        <is>
          <t>TASK</t>
        </is>
      </c>
      <c r="D14170" t="inlineStr">
        <is>
          <t>CLOSED</t>
        </is>
      </c>
      <c r="E14170" t="n">
        <v>1</v>
      </c>
      <c r="F14170" t="inlineStr">
        <is>
          <t>CESCHTRENT-27976</t>
        </is>
      </c>
      <c r="G14170" t="inlineStr">
        <is>
          <t>meeting</t>
        </is>
      </c>
      <c r="H14170" t="inlineStr">
        <is>
          <t>EWS - GENERAL</t>
        </is>
      </c>
      <c r="I14170" t="inlineStr">
        <is>
          <t>EWS</t>
        </is>
      </c>
      <c r="J14170" t="inlineStr">
        <is>
          <t>Jira Dashboard</t>
        </is>
      </c>
      <c r="K14170" t="n">
        <v>2021</v>
      </c>
      <c r="L14170" t="n">
        <v>22</v>
      </c>
    </row>
    <row r="14171">
      <c r="A14171" t="inlineStr">
        <is>
          <t>Salim Salim</t>
        </is>
      </c>
      <c r="B14171" s="21" t="n">
        <v>44350</v>
      </c>
      <c r="C14171" t="inlineStr">
        <is>
          <t>TASK</t>
        </is>
      </c>
      <c r="D14171" t="inlineStr">
        <is>
          <t>CLOSED</t>
        </is>
      </c>
      <c r="E14171" t="n">
        <v>6</v>
      </c>
      <c r="F14171" t="inlineStr">
        <is>
          <t>CESCHTRENT-28645</t>
        </is>
      </c>
      <c r="G14171" t="inlineStr">
        <is>
          <t>Joined troubleshooting bridge for Akana. Coordinated with Akana members till resolution of issue during bridge.</t>
        </is>
      </c>
      <c r="H14171" t="inlineStr">
        <is>
          <t>EWS AKANA</t>
        </is>
      </c>
      <c r="I14171" t="inlineStr">
        <is>
          <t>EWS</t>
        </is>
      </c>
      <c r="J14171" t="inlineStr">
        <is>
          <t>Jira Dashboard</t>
        </is>
      </c>
      <c r="K14171" t="n">
        <v>2021</v>
      </c>
      <c r="L14171" t="n">
        <v>22</v>
      </c>
    </row>
    <row r="14172">
      <c r="A14172" t="inlineStr">
        <is>
          <t>Ashish Kumar Bhadouria</t>
        </is>
      </c>
      <c r="B14172" s="21" t="n">
        <v>44350</v>
      </c>
      <c r="C14172" t="inlineStr">
        <is>
          <t>TASK</t>
        </is>
      </c>
      <c r="D14172" t="inlineStr">
        <is>
          <t>CLOSED</t>
        </is>
      </c>
      <c r="E14172" t="n">
        <v>5</v>
      </c>
      <c r="F14172" t="inlineStr">
        <is>
          <t>CESCHTRENT-28020</t>
        </is>
      </c>
      <c r="G14172" t="inlineStr">
        <is>
          <t>Monthly metric report have been shared with onshore team for the SPC and LTWC applications.</t>
        </is>
      </c>
      <c r="H14172" t="inlineStr">
        <is>
          <t>SPC</t>
        </is>
      </c>
      <c r="I14172" t="inlineStr">
        <is>
          <t>EWS</t>
        </is>
      </c>
      <c r="J14172" t="inlineStr">
        <is>
          <t>Jira Dashboard</t>
        </is>
      </c>
      <c r="K14172" t="n">
        <v>2021</v>
      </c>
      <c r="L14172" t="n">
        <v>22</v>
      </c>
    </row>
    <row r="14173">
      <c r="A14173" t="inlineStr">
        <is>
          <t>Ashok Singh</t>
        </is>
      </c>
      <c r="B14173" s="21" t="n">
        <v>44351</v>
      </c>
      <c r="C14173" t="inlineStr">
        <is>
          <t>TASK</t>
        </is>
      </c>
      <c r="D14173" t="inlineStr">
        <is>
          <t>CLOSED</t>
        </is>
      </c>
      <c r="E14173" t="n">
        <v>0.92</v>
      </c>
      <c r="F14173" t="inlineStr">
        <is>
          <t>CESCHTRENT-27976</t>
        </is>
      </c>
      <c r="G14173" t="inlineStr">
        <is>
          <t>meeting</t>
        </is>
      </c>
      <c r="H14173" t="inlineStr">
        <is>
          <t>EWS - GENERAL</t>
        </is>
      </c>
      <c r="I14173" t="inlineStr">
        <is>
          <t>EWS</t>
        </is>
      </c>
      <c r="J14173" t="inlineStr">
        <is>
          <t>Jira Dashboard</t>
        </is>
      </c>
      <c r="K14173" t="n">
        <v>2021</v>
      </c>
      <c r="L14173" t="n">
        <v>22</v>
      </c>
    </row>
    <row r="14174">
      <c r="A14174" t="inlineStr">
        <is>
          <t>Sushant Kumar</t>
        </is>
      </c>
      <c r="B14174" s="21" t="n">
        <v>44351</v>
      </c>
      <c r="C14174" t="inlineStr">
        <is>
          <t>TASK</t>
        </is>
      </c>
      <c r="D14174" t="inlineStr">
        <is>
          <t>CLOSED</t>
        </is>
      </c>
      <c r="E14174" t="n">
        <v>6</v>
      </c>
      <c r="F14174" t="inlineStr">
        <is>
          <t>CESCHTRENT-28031</t>
        </is>
      </c>
      <c r="G14174" t="inlineStr">
        <is>
          <t>Updated the threshold value</t>
        </is>
      </c>
      <c r="H14174" t="inlineStr">
        <is>
          <t>EWS - GENERAL - MONITORING AND ALERTS</t>
        </is>
      </c>
      <c r="I14174" t="inlineStr">
        <is>
          <t>EWS</t>
        </is>
      </c>
      <c r="J14174" t="inlineStr">
        <is>
          <t>Jira Dashboard</t>
        </is>
      </c>
      <c r="K14174" t="n">
        <v>2021</v>
      </c>
      <c r="L14174" t="n">
        <v>22</v>
      </c>
    </row>
    <row r="14175">
      <c r="A14175" t="inlineStr">
        <is>
          <t>Satish Singh</t>
        </is>
      </c>
      <c r="B14175" s="21" t="n">
        <v>44351</v>
      </c>
      <c r="C14175" t="inlineStr">
        <is>
          <t>TASK</t>
        </is>
      </c>
      <c r="D14175" t="inlineStr">
        <is>
          <t>CLOSED</t>
        </is>
      </c>
      <c r="E14175" t="n">
        <v>2</v>
      </c>
      <c r="F14175" t="inlineStr">
        <is>
          <t>CESCHTRENT-28038</t>
        </is>
      </c>
      <c r="G14175" t="inlineStr">
        <is>
          <t xml:space="preserve">East, Midwest, BHN, KC and NBC production ICAPI and CRM gateways will be proactively bounced to prevent reaching the gateway threshold for temp storage. </t>
        </is>
      </c>
      <c r="H14175" t="inlineStr">
        <is>
          <t>ICAPI/CM/ICOMS API GATEWAY</t>
        </is>
      </c>
      <c r="I14175" t="inlineStr">
        <is>
          <t>EWS</t>
        </is>
      </c>
      <c r="J14175" t="inlineStr">
        <is>
          <t>Jira Dashboard</t>
        </is>
      </c>
      <c r="K14175" t="n">
        <v>2021</v>
      </c>
      <c r="L14175" t="n">
        <v>22</v>
      </c>
    </row>
    <row r="14176">
      <c r="A14176" t="inlineStr">
        <is>
          <t>Satish Singh</t>
        </is>
      </c>
      <c r="B14176" s="21" t="n">
        <v>44351</v>
      </c>
      <c r="C14176" t="inlineStr">
        <is>
          <t>TASK</t>
        </is>
      </c>
      <c r="D14176" t="inlineStr">
        <is>
          <t>CLOSED</t>
        </is>
      </c>
      <c r="E14176" t="n">
        <v>2</v>
      </c>
      <c r="F14176" t="inlineStr">
        <is>
          <t>CESCHTRENT-28039</t>
        </is>
      </c>
      <c r="G14176" t="inlineStr">
        <is>
          <t>CRM lower environment gateways have been bounced.</t>
        </is>
      </c>
      <c r="H14176" t="inlineStr">
        <is>
          <t>ICAPI/CM/ICOMS API GATEWAY</t>
        </is>
      </c>
      <c r="I14176" t="inlineStr">
        <is>
          <t>EWS</t>
        </is>
      </c>
      <c r="J14176" t="inlineStr">
        <is>
          <t>Jira Dashboard</t>
        </is>
      </c>
      <c r="K14176" t="n">
        <v>2021</v>
      </c>
      <c r="L14176" t="n">
        <v>22</v>
      </c>
    </row>
    <row r="14177">
      <c r="A14177" t="inlineStr">
        <is>
          <t>Devi Jeyachandiran</t>
        </is>
      </c>
      <c r="B14177" s="21" t="n">
        <v>44352</v>
      </c>
      <c r="C14177" t="inlineStr">
        <is>
          <t>SUB-TASK</t>
        </is>
      </c>
      <c r="D14177" t="inlineStr">
        <is>
          <t>CLOSED</t>
        </is>
      </c>
      <c r="E14177" t="n">
        <v>2</v>
      </c>
      <c r="F14177" t="inlineStr">
        <is>
          <t>CESCHTRENT-27475</t>
        </is>
      </c>
      <c r="G14177" t="inlineStr">
        <is>
          <t xml:space="preserve">Collected the missing constituents </t>
        </is>
      </c>
      <c r="H14177" t="inlineStr"/>
      <c r="I14177" t="inlineStr">
        <is>
          <t>EWS</t>
        </is>
      </c>
      <c r="J14177" t="inlineStr">
        <is>
          <t>Jira Dashboard</t>
        </is>
      </c>
      <c r="K14177" t="n">
        <v>2021</v>
      </c>
      <c r="L14177" t="n">
        <v>22</v>
      </c>
    </row>
    <row r="14178">
      <c r="A14178" t="inlineStr">
        <is>
          <t>Ashok Singh</t>
        </is>
      </c>
      <c r="B14178" s="21" t="n">
        <v>44352</v>
      </c>
      <c r="C14178" t="inlineStr">
        <is>
          <t>TASK</t>
        </is>
      </c>
      <c r="D14178" t="inlineStr">
        <is>
          <t>CLOSED</t>
        </is>
      </c>
      <c r="E14178" t="n">
        <v>1</v>
      </c>
      <c r="F14178" t="inlineStr">
        <is>
          <t>CESCHTRENT-27976</t>
        </is>
      </c>
      <c r="G14178" t="inlineStr">
        <is>
          <t>meeting</t>
        </is>
      </c>
      <c r="H14178" t="inlineStr">
        <is>
          <t>EWS - GENERAL</t>
        </is>
      </c>
      <c r="I14178" t="inlineStr">
        <is>
          <t>EWS</t>
        </is>
      </c>
      <c r="J14178" t="inlineStr">
        <is>
          <t>Jira Dashboard</t>
        </is>
      </c>
      <c r="K14178" t="n">
        <v>2021</v>
      </c>
      <c r="L14178" t="n">
        <v>22</v>
      </c>
    </row>
    <row r="14179">
      <c r="A14179" t="inlineStr">
        <is>
          <t>Deepak Vaswani</t>
        </is>
      </c>
      <c r="B14179" s="21" t="n">
        <v>44353</v>
      </c>
      <c r="C14179" t="inlineStr">
        <is>
          <t>TASK</t>
        </is>
      </c>
      <c r="D14179" t="inlineStr">
        <is>
          <t>CLOSED</t>
        </is>
      </c>
      <c r="E14179" t="n">
        <v>10</v>
      </c>
      <c r="F14179" t="inlineStr">
        <is>
          <t>CESCHTRENT-26594</t>
        </is>
      </c>
      <c r="G14179" t="inlineStr">
        <is>
          <t>started developing  bash script</t>
        </is>
      </c>
      <c r="H14179" t="inlineStr"/>
      <c r="I14179" t="inlineStr">
        <is>
          <t>EWS</t>
        </is>
      </c>
      <c r="J14179" t="inlineStr">
        <is>
          <t>Jira Dashboard</t>
        </is>
      </c>
      <c r="K14179" t="n">
        <v>2021</v>
      </c>
      <c r="L14179" t="n">
        <v>22</v>
      </c>
    </row>
    <row r="14180">
      <c r="A14180" t="inlineStr">
        <is>
          <t>Ashok Singh</t>
        </is>
      </c>
      <c r="B14180" s="21" t="n">
        <v>44353</v>
      </c>
      <c r="C14180" t="inlineStr">
        <is>
          <t>TASK</t>
        </is>
      </c>
      <c r="D14180" t="inlineStr">
        <is>
          <t>CLOSED</t>
        </is>
      </c>
      <c r="E14180" t="n">
        <v>1</v>
      </c>
      <c r="F14180" t="inlineStr">
        <is>
          <t>CESCHTRENT-27976</t>
        </is>
      </c>
      <c r="G14180" t="inlineStr">
        <is>
          <t>meeting</t>
        </is>
      </c>
      <c r="H14180" t="inlineStr">
        <is>
          <t>EWS - GENERAL</t>
        </is>
      </c>
      <c r="I14180" t="inlineStr">
        <is>
          <t>EWS</t>
        </is>
      </c>
      <c r="J14180" t="inlineStr">
        <is>
          <t>Jira Dashboard</t>
        </is>
      </c>
      <c r="K14180" t="n">
        <v>2021</v>
      </c>
      <c r="L14180" t="n">
        <v>22</v>
      </c>
    </row>
    <row r="14181">
      <c r="A14181" t="inlineStr">
        <is>
          <t>Rashid Mumtaz</t>
        </is>
      </c>
      <c r="B14181" s="21" t="n">
        <v>44354</v>
      </c>
      <c r="C14181" t="inlineStr">
        <is>
          <t>TASK</t>
        </is>
      </c>
      <c r="D14181" t="inlineStr">
        <is>
          <t>CLOSED</t>
        </is>
      </c>
      <c r="E14181" t="n">
        <v>0.17</v>
      </c>
      <c r="F14181" t="inlineStr">
        <is>
          <t>CESCHTRENT-28083</t>
        </is>
      </c>
      <c r="G14181" t="inlineStr">
        <is>
          <t>Prepared and shared weekly SLBOS report for EAI.</t>
        </is>
      </c>
      <c r="H14181" t="inlineStr">
        <is>
          <t>SPC</t>
        </is>
      </c>
      <c r="I14181" t="inlineStr">
        <is>
          <t>EWS</t>
        </is>
      </c>
      <c r="J14181" t="inlineStr">
        <is>
          <t>Jira Dashboard</t>
        </is>
      </c>
      <c r="K14181" t="n">
        <v>2021</v>
      </c>
      <c r="L14181" t="n">
        <v>23</v>
      </c>
    </row>
    <row r="14182">
      <c r="A14182" t="inlineStr">
        <is>
          <t>Sunandamala Adadala</t>
        </is>
      </c>
      <c r="B14182" s="21" t="n">
        <v>44354</v>
      </c>
      <c r="C14182" t="inlineStr">
        <is>
          <t>TASK</t>
        </is>
      </c>
      <c r="D14182" t="inlineStr">
        <is>
          <t>CLOSED</t>
        </is>
      </c>
      <c r="E14182" t="n">
        <v>0.25</v>
      </c>
      <c r="F14182" t="inlineStr">
        <is>
          <t>CESCHTRENT-28083</t>
        </is>
      </c>
      <c r="G14182" t="inlineStr">
        <is>
          <t>Prepared and attached SOA/OSB SLBOS report</t>
        </is>
      </c>
      <c r="H14182" t="inlineStr">
        <is>
          <t>SPC</t>
        </is>
      </c>
      <c r="I14182" t="inlineStr">
        <is>
          <t>EWS</t>
        </is>
      </c>
      <c r="J14182" t="inlineStr">
        <is>
          <t>Jira Dashboard</t>
        </is>
      </c>
      <c r="K14182" t="n">
        <v>2021</v>
      </c>
      <c r="L14182" t="n">
        <v>23</v>
      </c>
    </row>
    <row r="14183">
      <c r="A14183" t="inlineStr">
        <is>
          <t>Ifrah Fatima</t>
        </is>
      </c>
      <c r="B14183" s="21" t="n">
        <v>44354</v>
      </c>
      <c r="C14183" t="inlineStr">
        <is>
          <t>TASK</t>
        </is>
      </c>
      <c r="D14183" t="inlineStr">
        <is>
          <t>CLOSED</t>
        </is>
      </c>
      <c r="E14183" t="n">
        <v>0.25</v>
      </c>
      <c r="F14183" t="inlineStr">
        <is>
          <t>CESCHTRENT-28083</t>
        </is>
      </c>
      <c r="G14183" t="inlineStr">
        <is>
          <t>Please find the attached SLBOS count report of LTWC-SOA and SPC (31st May - 06th June).</t>
        </is>
      </c>
      <c r="H14183" t="inlineStr">
        <is>
          <t>SPC</t>
        </is>
      </c>
      <c r="I14183" t="inlineStr">
        <is>
          <t>EWS</t>
        </is>
      </c>
      <c r="J14183" t="inlineStr">
        <is>
          <t>Jira Dashboard</t>
        </is>
      </c>
      <c r="K14183" t="n">
        <v>2021</v>
      </c>
      <c r="L14183" t="n">
        <v>23</v>
      </c>
    </row>
    <row r="14184">
      <c r="A14184" t="inlineStr">
        <is>
          <t>Satish Singh</t>
        </is>
      </c>
      <c r="B14184" s="21" t="n">
        <v>44354</v>
      </c>
      <c r="C14184" t="inlineStr">
        <is>
          <t>TASK</t>
        </is>
      </c>
      <c r="D14184" t="inlineStr">
        <is>
          <t>CLOSED</t>
        </is>
      </c>
      <c r="E14184" t="n">
        <v>2</v>
      </c>
      <c r="F14184" t="inlineStr">
        <is>
          <t>CESCHTRENT-28085</t>
        </is>
      </c>
      <c r="G14184" t="inlineStr">
        <is>
          <t>Weekly ICAPI lower Environment gateway bounced for ICOMS &amp; BA</t>
        </is>
      </c>
      <c r="H14184" t="inlineStr">
        <is>
          <t>ICAPI/CM/ICOMS API GATEWAY</t>
        </is>
      </c>
      <c r="I14184" t="inlineStr">
        <is>
          <t>EWS</t>
        </is>
      </c>
      <c r="J14184" t="inlineStr">
        <is>
          <t>Jira Dashboard</t>
        </is>
      </c>
      <c r="K14184" t="n">
        <v>2021</v>
      </c>
      <c r="L14184" t="n">
        <v>23</v>
      </c>
    </row>
    <row r="14185">
      <c r="A14185" t="inlineStr">
        <is>
          <t>Salim Salim</t>
        </is>
      </c>
      <c r="B14185" s="21" t="n">
        <v>44354</v>
      </c>
      <c r="C14185" t="inlineStr">
        <is>
          <t>TASK</t>
        </is>
      </c>
      <c r="D14185" t="inlineStr">
        <is>
          <t>CLOSED</t>
        </is>
      </c>
      <c r="E14185" t="n">
        <v>1</v>
      </c>
      <c r="F14185" t="inlineStr">
        <is>
          <t>CESCHTRENT-28646</t>
        </is>
      </c>
      <c r="G14185" t="inlineStr">
        <is>
          <t>Provided EWS onboarding session to Onshore and shared the onboarding details over email.</t>
        </is>
      </c>
      <c r="H14185" t="inlineStr">
        <is>
          <t>SPC</t>
        </is>
      </c>
      <c r="I14185" t="inlineStr">
        <is>
          <t>EWS</t>
        </is>
      </c>
      <c r="J14185" t="inlineStr">
        <is>
          <t>Jira Dashboard</t>
        </is>
      </c>
      <c r="K14185" t="n">
        <v>2021</v>
      </c>
      <c r="L14185" t="n">
        <v>23</v>
      </c>
    </row>
    <row r="14186">
      <c r="A14186" t="inlineStr">
        <is>
          <t>Salim Salim</t>
        </is>
      </c>
      <c r="B14186" s="21" t="n">
        <v>44355</v>
      </c>
      <c r="C14186" t="inlineStr">
        <is>
          <t>TASK</t>
        </is>
      </c>
      <c r="D14186" t="inlineStr">
        <is>
          <t>CLOSED</t>
        </is>
      </c>
      <c r="E14186" t="n">
        <v>3</v>
      </c>
      <c r="F14186" t="inlineStr">
        <is>
          <t>CESCHTRENT-28648</t>
        </is>
      </c>
      <c r="G14186" t="inlineStr">
        <is>
          <t>I have worked on below SCIs and updated on portal.
SCI000000530256
SCI000000537131
SCI000000537238
SCI000000537126
SCI000000537639</t>
        </is>
      </c>
      <c r="H14186" t="inlineStr">
        <is>
          <t>SPC</t>
        </is>
      </c>
      <c r="I14186" t="inlineStr">
        <is>
          <t>EWS</t>
        </is>
      </c>
      <c r="J14186" t="inlineStr">
        <is>
          <t>Jira Dashboard</t>
        </is>
      </c>
      <c r="K14186" t="n">
        <v>2021</v>
      </c>
      <c r="L14186" t="n">
        <v>23</v>
      </c>
    </row>
    <row r="14187">
      <c r="A14187" t="inlineStr">
        <is>
          <t>Tejaswi Devarapalli</t>
        </is>
      </c>
      <c r="B14187" s="21" t="n">
        <v>44356</v>
      </c>
      <c r="C14187" t="inlineStr">
        <is>
          <t>ENHANCEMENT REQUEST</t>
        </is>
      </c>
      <c r="D14187" t="inlineStr">
        <is>
          <t>DEV IN PROGRESS</t>
        </is>
      </c>
      <c r="E14187" t="n">
        <v>0.08</v>
      </c>
      <c r="F14187" t="inlineStr">
        <is>
          <t>CESCHTRENT-28161</t>
        </is>
      </c>
      <c r="G14187" t="inlineStr">
        <is>
          <t>Acceptance</t>
        </is>
      </c>
      <c r="H14187" t="inlineStr"/>
      <c r="I14187" t="inlineStr">
        <is>
          <t>EWS</t>
        </is>
      </c>
      <c r="J14187" t="inlineStr">
        <is>
          <t>Jira Dashboard</t>
        </is>
      </c>
      <c r="K14187" t="n">
        <v>2021</v>
      </c>
      <c r="L14187" t="n">
        <v>23</v>
      </c>
    </row>
    <row r="14188">
      <c r="A14188" t="inlineStr">
        <is>
          <t>Sunandamala Adadala</t>
        </is>
      </c>
      <c r="B14188" s="21" t="n">
        <v>44356</v>
      </c>
      <c r="C14188" t="inlineStr">
        <is>
          <t>SUB-TASK</t>
        </is>
      </c>
      <c r="D14188" t="inlineStr">
        <is>
          <t>CLOSED</t>
        </is>
      </c>
      <c r="E14188" t="n">
        <v>0.5</v>
      </c>
      <c r="F14188" t="inlineStr">
        <is>
          <t>CESCHTRENT-27476</t>
        </is>
      </c>
      <c r="G14188" t="inlineStr">
        <is>
          <t>Client Information updated</t>
        </is>
      </c>
      <c r="H14188" t="inlineStr"/>
      <c r="I14188" t="inlineStr">
        <is>
          <t>EWS</t>
        </is>
      </c>
      <c r="J14188" t="inlineStr">
        <is>
          <t>Jira Dashboard</t>
        </is>
      </c>
      <c r="K14188" t="n">
        <v>2021</v>
      </c>
      <c r="L14188" t="n">
        <v>23</v>
      </c>
    </row>
    <row r="14189">
      <c r="A14189" t="inlineStr">
        <is>
          <t>Ashok Singh</t>
        </is>
      </c>
      <c r="B14189" s="21" t="n">
        <v>44356</v>
      </c>
      <c r="C14189" t="inlineStr">
        <is>
          <t>TASK</t>
        </is>
      </c>
      <c r="D14189" t="inlineStr">
        <is>
          <t>CLOSED</t>
        </is>
      </c>
      <c r="E14189" t="n">
        <v>1</v>
      </c>
      <c r="F14189" t="inlineStr">
        <is>
          <t>CESCHTRENT-27976</t>
        </is>
      </c>
      <c r="G14189" t="inlineStr">
        <is>
          <t>meeting</t>
        </is>
      </c>
      <c r="H14189" t="inlineStr">
        <is>
          <t>EWS - GENERAL</t>
        </is>
      </c>
      <c r="I14189" t="inlineStr">
        <is>
          <t>EWS</t>
        </is>
      </c>
      <c r="J14189" t="inlineStr">
        <is>
          <t>Jira Dashboard</t>
        </is>
      </c>
      <c r="K14189" t="n">
        <v>2021</v>
      </c>
      <c r="L14189" t="n">
        <v>23</v>
      </c>
    </row>
    <row r="14190">
      <c r="A14190" t="inlineStr">
        <is>
          <t>Salim Salim</t>
        </is>
      </c>
      <c r="B14190" s="21" t="n">
        <v>44356</v>
      </c>
      <c r="C14190" t="inlineStr">
        <is>
          <t>TASK</t>
        </is>
      </c>
      <c r="D14190" t="inlineStr">
        <is>
          <t>CLOSED</t>
        </is>
      </c>
      <c r="E14190" t="n">
        <v>5</v>
      </c>
      <c r="F14190" t="inlineStr">
        <is>
          <t>CESCHTRENT-28134</t>
        </is>
      </c>
      <c r="G14190" t="inlineStr">
        <is>
          <t>Joined bridge, prepared and supported the patching maintenance. Performed EWS steps as per MOP.</t>
        </is>
      </c>
      <c r="H14190" t="inlineStr">
        <is>
          <t>SPC</t>
        </is>
      </c>
      <c r="I14190" t="inlineStr">
        <is>
          <t>EWS</t>
        </is>
      </c>
      <c r="J14190" t="inlineStr">
        <is>
          <t>Jira Dashboard</t>
        </is>
      </c>
      <c r="K14190" t="n">
        <v>2021</v>
      </c>
      <c r="L14190" t="n">
        <v>23</v>
      </c>
    </row>
    <row r="14191">
      <c r="A14191" t="inlineStr">
        <is>
          <t>Rajnish Dubey</t>
        </is>
      </c>
      <c r="B14191" s="21" t="n">
        <v>44356</v>
      </c>
      <c r="C14191" t="inlineStr">
        <is>
          <t>SUB-TASK</t>
        </is>
      </c>
      <c r="D14191" t="inlineStr">
        <is>
          <t>CLOSED</t>
        </is>
      </c>
      <c r="E14191" t="n">
        <v>3</v>
      </c>
      <c r="F14191" t="inlineStr">
        <is>
          <t>CESCHTRENT-27477</t>
        </is>
      </c>
      <c r="G14191" t="inlineStr">
        <is>
          <t>Details has been updated</t>
        </is>
      </c>
      <c r="H14191" t="inlineStr"/>
      <c r="I14191" t="inlineStr">
        <is>
          <t>EWS</t>
        </is>
      </c>
      <c r="J14191" t="inlineStr">
        <is>
          <t>Jira Dashboard</t>
        </is>
      </c>
      <c r="K14191" t="n">
        <v>2021</v>
      </c>
      <c r="L14191" t="n">
        <v>23</v>
      </c>
    </row>
    <row r="14192">
      <c r="A14192" t="inlineStr">
        <is>
          <t>Deepak Vaswani</t>
        </is>
      </c>
      <c r="B14192" s="21" t="n">
        <v>44357</v>
      </c>
      <c r="C14192" t="inlineStr">
        <is>
          <t>TASK</t>
        </is>
      </c>
      <c r="D14192" t="inlineStr">
        <is>
          <t>CLOSED</t>
        </is>
      </c>
      <c r="E14192" t="n">
        <v>3</v>
      </c>
      <c r="F14192" t="inlineStr">
        <is>
          <t>CESCHTRENT-27300</t>
        </is>
      </c>
      <c r="G14192" t="inlineStr">
        <is>
          <t>Deployed in UAT and validated</t>
        </is>
      </c>
      <c r="H14192" t="inlineStr">
        <is>
          <t>SPC</t>
        </is>
      </c>
      <c r="I14192" t="inlineStr">
        <is>
          <t>EWS</t>
        </is>
      </c>
      <c r="J14192" t="inlineStr">
        <is>
          <t>Jira Dashboard</t>
        </is>
      </c>
      <c r="K14192" t="n">
        <v>2021</v>
      </c>
      <c r="L14192" t="n">
        <v>23</v>
      </c>
    </row>
    <row r="14193">
      <c r="A14193" t="inlineStr">
        <is>
          <t>Ashok Singh</t>
        </is>
      </c>
      <c r="B14193" s="21" t="n">
        <v>44357</v>
      </c>
      <c r="C14193" t="inlineStr">
        <is>
          <t>TASK</t>
        </is>
      </c>
      <c r="D14193" t="inlineStr">
        <is>
          <t>CLOSED</t>
        </is>
      </c>
      <c r="E14193" t="n">
        <v>1</v>
      </c>
      <c r="F14193" t="inlineStr">
        <is>
          <t>CESCHTRENT-27976</t>
        </is>
      </c>
      <c r="G14193" t="inlineStr">
        <is>
          <t>meeting</t>
        </is>
      </c>
      <c r="H14193" t="inlineStr">
        <is>
          <t>EWS - GENERAL</t>
        </is>
      </c>
      <c r="I14193" t="inlineStr">
        <is>
          <t>EWS</t>
        </is>
      </c>
      <c r="J14193" t="inlineStr">
        <is>
          <t>Jira Dashboard</t>
        </is>
      </c>
      <c r="K14193" t="n">
        <v>2021</v>
      </c>
      <c r="L14193" t="n">
        <v>23</v>
      </c>
    </row>
    <row r="14194">
      <c r="A14194" t="inlineStr">
        <is>
          <t>Satish Singh</t>
        </is>
      </c>
      <c r="B14194" s="21" t="n">
        <v>44357</v>
      </c>
      <c r="C14194" t="inlineStr">
        <is>
          <t>TASK</t>
        </is>
      </c>
      <c r="D14194" t="inlineStr">
        <is>
          <t>CLOSED</t>
        </is>
      </c>
      <c r="E14194" t="n">
        <v>2</v>
      </c>
      <c r="F14194" t="inlineStr">
        <is>
          <t>CESCHTRENT-28191</t>
        </is>
      </c>
      <c r="G14194" t="inlineStr">
        <is>
          <t>East, Midwest, BHN, KC and NBC production ICAPI and CRM gateways will be proactively bounced to prevent reaching the gateway threshold for temp storage.</t>
        </is>
      </c>
      <c r="H14194" t="inlineStr">
        <is>
          <t>ICAPI/CM/ICOMS API GATEWAY</t>
        </is>
      </c>
      <c r="I14194" t="inlineStr">
        <is>
          <t>EWS</t>
        </is>
      </c>
      <c r="J14194" t="inlineStr">
        <is>
          <t>Jira Dashboard</t>
        </is>
      </c>
      <c r="K14194" t="n">
        <v>2021</v>
      </c>
      <c r="L14194" t="n">
        <v>23</v>
      </c>
    </row>
    <row r="14195">
      <c r="A14195" t="inlineStr">
        <is>
          <t>Salim Salim</t>
        </is>
      </c>
      <c r="B14195" s="21" t="n">
        <v>44357</v>
      </c>
      <c r="C14195" t="inlineStr">
        <is>
          <t>TASK</t>
        </is>
      </c>
      <c r="D14195" t="inlineStr">
        <is>
          <t>CLOSED</t>
        </is>
      </c>
      <c r="E14195" t="n">
        <v>3</v>
      </c>
      <c r="F14195" t="inlineStr">
        <is>
          <t>CESCHTRENT-28650</t>
        </is>
      </c>
      <c r="G14195" t="inlineStr">
        <is>
          <t>We have given access of getCurrentServicesV1x1 and getCustomerV1x0 to Gateway for ENGINT.202 division in SPC UAT.</t>
        </is>
      </c>
      <c r="H14195" t="inlineStr">
        <is>
          <t>SPC</t>
        </is>
      </c>
      <c r="I14195" t="inlineStr">
        <is>
          <t>EWS</t>
        </is>
      </c>
      <c r="J14195" t="inlineStr">
        <is>
          <t>Jira Dashboard</t>
        </is>
      </c>
      <c r="K14195" t="n">
        <v>2021</v>
      </c>
      <c r="L14195" t="n">
        <v>23</v>
      </c>
    </row>
    <row r="14196">
      <c r="A14196" t="inlineStr">
        <is>
          <t>Salim Salim</t>
        </is>
      </c>
      <c r="B14196" s="21" t="n">
        <v>44357</v>
      </c>
      <c r="C14196" t="inlineStr">
        <is>
          <t>TASK</t>
        </is>
      </c>
      <c r="D14196" t="inlineStr">
        <is>
          <t>CLOSED</t>
        </is>
      </c>
      <c r="E14196" t="n">
        <v>2</v>
      </c>
      <c r="F14196" t="inlineStr">
        <is>
          <t>CESCHTRENT-28651</t>
        </is>
      </c>
      <c r="G14196" t="inlineStr">
        <is>
          <t>We have scheduled below CHG for TWC SOA EQA for WebSphere security patches as per below schedule.
Release 26355/CHANGE 63424                  06/10  7:30 PM CST</t>
        </is>
      </c>
      <c r="H14196" t="inlineStr">
        <is>
          <t>SOA LTWC</t>
        </is>
      </c>
      <c r="I14196" t="inlineStr">
        <is>
          <t>EWS</t>
        </is>
      </c>
      <c r="J14196" t="inlineStr">
        <is>
          <t>Jira Dashboard</t>
        </is>
      </c>
      <c r="K14196" t="n">
        <v>2021</v>
      </c>
      <c r="L14196" t="n">
        <v>23</v>
      </c>
    </row>
    <row r="14197">
      <c r="A14197" t="inlineStr">
        <is>
          <t>Tejaswi Devarapalli</t>
        </is>
      </c>
      <c r="B14197" s="21" t="n">
        <v>44358</v>
      </c>
      <c r="C14197" t="inlineStr">
        <is>
          <t>ENHANCEMENT REQUEST</t>
        </is>
      </c>
      <c r="D14197" t="inlineStr">
        <is>
          <t>DEV IN PROGRESS</t>
        </is>
      </c>
      <c r="E14197" t="n">
        <v>6</v>
      </c>
      <c r="F14197" t="inlineStr">
        <is>
          <t>CESCHTRENT-28161</t>
        </is>
      </c>
      <c r="G14197" t="inlineStr">
        <is>
          <t>Analysis</t>
        </is>
      </c>
      <c r="H14197" t="inlineStr"/>
      <c r="I14197" t="inlineStr">
        <is>
          <t>EWS</t>
        </is>
      </c>
      <c r="J14197" t="inlineStr">
        <is>
          <t>Jira Dashboard</t>
        </is>
      </c>
      <c r="K14197" t="n">
        <v>2021</v>
      </c>
      <c r="L14197" t="n">
        <v>23</v>
      </c>
    </row>
    <row r="14198">
      <c r="A14198" t="inlineStr">
        <is>
          <t>Deepak Vaswani</t>
        </is>
      </c>
      <c r="B14198" s="21" t="n">
        <v>44358</v>
      </c>
      <c r="C14198" t="inlineStr">
        <is>
          <t>TASK</t>
        </is>
      </c>
      <c r="D14198" t="inlineStr">
        <is>
          <t>CLOSED</t>
        </is>
      </c>
      <c r="E14198" t="n">
        <v>6</v>
      </c>
      <c r="F14198" t="inlineStr">
        <is>
          <t>CESCHTRENT-26594</t>
        </is>
      </c>
      <c r="G14198" t="inlineStr">
        <is>
          <t>Started testing the script with different scenarios.</t>
        </is>
      </c>
      <c r="H14198" t="inlineStr"/>
      <c r="I14198" t="inlineStr">
        <is>
          <t>EWS</t>
        </is>
      </c>
      <c r="J14198" t="inlineStr">
        <is>
          <t>Jira Dashboard</t>
        </is>
      </c>
      <c r="K14198" t="n">
        <v>2021</v>
      </c>
      <c r="L14198" t="n">
        <v>23</v>
      </c>
    </row>
    <row r="14199">
      <c r="A14199" t="inlineStr">
        <is>
          <t>Ashok Singh</t>
        </is>
      </c>
      <c r="B14199" s="21" t="n">
        <v>44358</v>
      </c>
      <c r="C14199" t="inlineStr">
        <is>
          <t>TASK</t>
        </is>
      </c>
      <c r="D14199" t="inlineStr">
        <is>
          <t>CLOSED</t>
        </is>
      </c>
      <c r="E14199" t="n">
        <v>1</v>
      </c>
      <c r="F14199" t="inlineStr">
        <is>
          <t>CESCHTRENT-27976</t>
        </is>
      </c>
      <c r="G14199" t="inlineStr">
        <is>
          <t>meeting</t>
        </is>
      </c>
      <c r="H14199" t="inlineStr">
        <is>
          <t>EWS - GENERAL</t>
        </is>
      </c>
      <c r="I14199" t="inlineStr">
        <is>
          <t>EWS</t>
        </is>
      </c>
      <c r="J14199" t="inlineStr">
        <is>
          <t>Jira Dashboard</t>
        </is>
      </c>
      <c r="K14199" t="n">
        <v>2021</v>
      </c>
      <c r="L14199" t="n">
        <v>23</v>
      </c>
    </row>
    <row r="14200">
      <c r="A14200" t="inlineStr">
        <is>
          <t>Saurabh Rai</t>
        </is>
      </c>
      <c r="B14200" s="21" t="n">
        <v>44358</v>
      </c>
      <c r="C14200" t="inlineStr">
        <is>
          <t>TASK</t>
        </is>
      </c>
      <c r="D14200" t="inlineStr">
        <is>
          <t>CLOSED</t>
        </is>
      </c>
      <c r="E14200" t="n">
        <v>2</v>
      </c>
      <c r="F14200" t="inlineStr">
        <is>
          <t>CESCHTRENT-28039</t>
        </is>
      </c>
      <c r="G14200" t="inlineStr">
        <is>
          <t>CRM gateway bounced for lower environment to clear temp storage.</t>
        </is>
      </c>
      <c r="H14200" t="inlineStr">
        <is>
          <t>ICAPI/CM/ICOMS API GATEWAY</t>
        </is>
      </c>
      <c r="I14200" t="inlineStr">
        <is>
          <t>EWS</t>
        </is>
      </c>
      <c r="J14200" t="inlineStr">
        <is>
          <t>Jira Dashboard</t>
        </is>
      </c>
      <c r="K14200" t="n">
        <v>2021</v>
      </c>
      <c r="L14200" t="n">
        <v>23</v>
      </c>
    </row>
    <row r="14201">
      <c r="A14201" t="inlineStr">
        <is>
          <t>Salim Salim</t>
        </is>
      </c>
      <c r="B14201" s="21" t="n">
        <v>44358</v>
      </c>
      <c r="C14201" t="inlineStr">
        <is>
          <t>TASK</t>
        </is>
      </c>
      <c r="D14201" t="inlineStr">
        <is>
          <t>CLOSED</t>
        </is>
      </c>
      <c r="E14201" t="n">
        <v>1</v>
      </c>
      <c r="F14201" t="inlineStr">
        <is>
          <t>CESCHTRENT-28646</t>
        </is>
      </c>
      <c r="G14201" t="inlineStr">
        <is>
          <t>Discussed and shared the knowledge about Onboarding over webex.</t>
        </is>
      </c>
      <c r="H14201" t="inlineStr">
        <is>
          <t>SPC</t>
        </is>
      </c>
      <c r="I14201" t="inlineStr">
        <is>
          <t>EWS</t>
        </is>
      </c>
      <c r="J14201" t="inlineStr">
        <is>
          <t>Jira Dashboard</t>
        </is>
      </c>
      <c r="K14201" t="n">
        <v>2021</v>
      </c>
      <c r="L14201" t="n">
        <v>23</v>
      </c>
    </row>
    <row r="14202">
      <c r="A14202" t="inlineStr">
        <is>
          <t>Salim Salim</t>
        </is>
      </c>
      <c r="B14202" s="21" t="n">
        <v>44358</v>
      </c>
      <c r="C14202" t="inlineStr">
        <is>
          <t>TASK</t>
        </is>
      </c>
      <c r="D14202" t="inlineStr">
        <is>
          <t>CLOSED</t>
        </is>
      </c>
      <c r="E14202" t="n">
        <v>3</v>
      </c>
      <c r="F14202" t="inlineStr">
        <is>
          <t>CESCHTRENT-28651</t>
        </is>
      </c>
      <c r="G14202" t="inlineStr">
        <is>
          <t>We have scheduled below CHGs for TWC SOA PROD and DR for WebSphere security patches as per below schedule.
PROD:   Release 26411/CHANGE 63607                  06/15   10 PM CST
DR:         Release 26412/CHANGE 63610                  06/16   01 AM CST</t>
        </is>
      </c>
      <c r="H14202" t="inlineStr">
        <is>
          <t>SOA LTWC</t>
        </is>
      </c>
      <c r="I14202" t="inlineStr">
        <is>
          <t>EWS</t>
        </is>
      </c>
      <c r="J14202" t="inlineStr">
        <is>
          <t>Jira Dashboard</t>
        </is>
      </c>
      <c r="K14202" t="n">
        <v>2021</v>
      </c>
      <c r="L14202" t="n">
        <v>23</v>
      </c>
    </row>
    <row r="14203">
      <c r="A14203" t="inlineStr">
        <is>
          <t>Ashok Singh</t>
        </is>
      </c>
      <c r="B14203" s="21" t="n">
        <v>44359</v>
      </c>
      <c r="C14203" t="inlineStr">
        <is>
          <t>TASK</t>
        </is>
      </c>
      <c r="D14203" t="inlineStr">
        <is>
          <t>CLOSED</t>
        </is>
      </c>
      <c r="E14203" t="n">
        <v>1</v>
      </c>
      <c r="F14203" t="inlineStr">
        <is>
          <t>CESCHTRENT-27976</t>
        </is>
      </c>
      <c r="G14203" t="inlineStr">
        <is>
          <t>meeting</t>
        </is>
      </c>
      <c r="H14203" t="inlineStr">
        <is>
          <t>EWS - GENERAL</t>
        </is>
      </c>
      <c r="I14203" t="inlineStr">
        <is>
          <t>EWS</t>
        </is>
      </c>
      <c r="J14203" t="inlineStr">
        <is>
          <t>Jira Dashboard</t>
        </is>
      </c>
      <c r="K14203" t="n">
        <v>2021</v>
      </c>
      <c r="L14203" t="n">
        <v>23</v>
      </c>
    </row>
    <row r="14204">
      <c r="A14204" t="inlineStr">
        <is>
          <t>Ashok Singh</t>
        </is>
      </c>
      <c r="B14204" s="21" t="n">
        <v>44360</v>
      </c>
      <c r="C14204" t="inlineStr">
        <is>
          <t>TASK</t>
        </is>
      </c>
      <c r="D14204" t="inlineStr">
        <is>
          <t>CLOSED</t>
        </is>
      </c>
      <c r="E14204" t="n">
        <v>1</v>
      </c>
      <c r="F14204" t="inlineStr">
        <is>
          <t>CESCHTRENT-27976</t>
        </is>
      </c>
      <c r="G14204" t="inlineStr">
        <is>
          <t>meeting</t>
        </is>
      </c>
      <c r="H14204" t="inlineStr">
        <is>
          <t>EWS - GENERAL</t>
        </is>
      </c>
      <c r="I14204" t="inlineStr">
        <is>
          <t>EWS</t>
        </is>
      </c>
      <c r="J14204" t="inlineStr">
        <is>
          <t>Jira Dashboard</t>
        </is>
      </c>
      <c r="K14204" t="n">
        <v>2021</v>
      </c>
      <c r="L14204" t="n">
        <v>23</v>
      </c>
    </row>
    <row r="14205">
      <c r="A14205" t="inlineStr">
        <is>
          <t>Tejaswi Devarapalli</t>
        </is>
      </c>
      <c r="B14205" s="21" t="n">
        <v>44361</v>
      </c>
      <c r="C14205" t="inlineStr">
        <is>
          <t>ENHANCEMENT REQUEST</t>
        </is>
      </c>
      <c r="D14205" t="inlineStr">
        <is>
          <t>DEV IN PROGRESS</t>
        </is>
      </c>
      <c r="E14205" t="n">
        <v>8</v>
      </c>
      <c r="F14205" t="inlineStr">
        <is>
          <t>CESCHTRENT-28161</t>
        </is>
      </c>
      <c r="G14205" t="inlineStr">
        <is>
          <t>Development</t>
        </is>
      </c>
      <c r="H14205" t="inlineStr"/>
      <c r="I14205" t="inlineStr">
        <is>
          <t>EWS</t>
        </is>
      </c>
      <c r="J14205" t="inlineStr">
        <is>
          <t>Jira Dashboard</t>
        </is>
      </c>
      <c r="K14205" t="n">
        <v>2021</v>
      </c>
      <c r="L14205" t="n">
        <v>24</v>
      </c>
    </row>
    <row r="14206">
      <c r="A14206" t="inlineStr">
        <is>
          <t>Deepak Vaswani</t>
        </is>
      </c>
      <c r="B14206" s="21" t="n">
        <v>44361</v>
      </c>
      <c r="C14206" t="inlineStr">
        <is>
          <t>TASK</t>
        </is>
      </c>
      <c r="D14206" t="inlineStr">
        <is>
          <t>CLOSED</t>
        </is>
      </c>
      <c r="E14206" t="n">
        <v>3</v>
      </c>
      <c r="F14206" t="inlineStr">
        <is>
          <t>CESCHTRENT-26594</t>
        </is>
      </c>
      <c r="G14206" t="inlineStr">
        <is>
          <t>had review meetings and made changes accordingly</t>
        </is>
      </c>
      <c r="H14206" t="inlineStr"/>
      <c r="I14206" t="inlineStr">
        <is>
          <t>EWS</t>
        </is>
      </c>
      <c r="J14206" t="inlineStr">
        <is>
          <t>Jira Dashboard</t>
        </is>
      </c>
      <c r="K14206" t="n">
        <v>2021</v>
      </c>
      <c r="L14206" t="n">
        <v>24</v>
      </c>
    </row>
    <row r="14207">
      <c r="A14207" t="inlineStr">
        <is>
          <t>Ashok Singh</t>
        </is>
      </c>
      <c r="B14207" s="21" t="n">
        <v>44361</v>
      </c>
      <c r="C14207" t="inlineStr">
        <is>
          <t>TASK</t>
        </is>
      </c>
      <c r="D14207" t="inlineStr">
        <is>
          <t>CLOSED</t>
        </is>
      </c>
      <c r="E14207" t="n">
        <v>1</v>
      </c>
      <c r="F14207" t="inlineStr">
        <is>
          <t>CESCHTRENT-27976</t>
        </is>
      </c>
      <c r="G14207" t="inlineStr">
        <is>
          <t>meeting</t>
        </is>
      </c>
      <c r="H14207" t="inlineStr">
        <is>
          <t>EWS - GENERAL</t>
        </is>
      </c>
      <c r="I14207" t="inlineStr">
        <is>
          <t>EWS</t>
        </is>
      </c>
      <c r="J14207" t="inlineStr">
        <is>
          <t>Jira Dashboard</t>
        </is>
      </c>
      <c r="K14207" t="n">
        <v>2021</v>
      </c>
      <c r="L14207" t="n">
        <v>24</v>
      </c>
    </row>
    <row r="14208">
      <c r="A14208" t="inlineStr">
        <is>
          <t>Satish Singh</t>
        </is>
      </c>
      <c r="B14208" s="21" t="n">
        <v>44361</v>
      </c>
      <c r="C14208" t="inlineStr">
        <is>
          <t>TASK</t>
        </is>
      </c>
      <c r="D14208" t="inlineStr">
        <is>
          <t>CLOSED</t>
        </is>
      </c>
      <c r="E14208" t="n">
        <v>2</v>
      </c>
      <c r="F14208" t="inlineStr">
        <is>
          <t>CESCHTRENT-28085</t>
        </is>
      </c>
      <c r="G14208" t="inlineStr">
        <is>
          <t>Weekly ICAPI lower Environment gateway bounced for ICOMS &amp; BA</t>
        </is>
      </c>
      <c r="H14208" t="inlineStr">
        <is>
          <t>ICAPI/CM/ICOMS API GATEWAY</t>
        </is>
      </c>
      <c r="I14208" t="inlineStr">
        <is>
          <t>EWS</t>
        </is>
      </c>
      <c r="J14208" t="inlineStr">
        <is>
          <t>Jira Dashboard</t>
        </is>
      </c>
      <c r="K14208" t="n">
        <v>2021</v>
      </c>
      <c r="L14208" t="n">
        <v>24</v>
      </c>
    </row>
    <row r="14209">
      <c r="A14209" t="inlineStr">
        <is>
          <t>Rashid Mumtaz</t>
        </is>
      </c>
      <c r="B14209" s="21" t="n">
        <v>44361</v>
      </c>
      <c r="C14209" t="inlineStr">
        <is>
          <t>TASK</t>
        </is>
      </c>
      <c r="D14209" t="inlineStr">
        <is>
          <t>CLOSED</t>
        </is>
      </c>
      <c r="E14209" t="n">
        <v>0.17</v>
      </c>
      <c r="F14209" t="inlineStr">
        <is>
          <t>CESCHTRENT-28263</t>
        </is>
      </c>
      <c r="G14209" t="inlineStr">
        <is>
          <t>Prepared and shared SLBOS report for EAI application.</t>
        </is>
      </c>
      <c r="H14209" t="inlineStr">
        <is>
          <t>SPC</t>
        </is>
      </c>
      <c r="I14209" t="inlineStr">
        <is>
          <t>EWS</t>
        </is>
      </c>
      <c r="J14209" t="inlineStr">
        <is>
          <t>Jira Dashboard</t>
        </is>
      </c>
      <c r="K14209" t="n">
        <v>2021</v>
      </c>
      <c r="L14209" t="n">
        <v>24</v>
      </c>
    </row>
    <row r="14210">
      <c r="A14210" t="inlineStr">
        <is>
          <t>Sunandamala Adadala</t>
        </is>
      </c>
      <c r="B14210" s="21" t="n">
        <v>44361</v>
      </c>
      <c r="C14210" t="inlineStr">
        <is>
          <t>TASK</t>
        </is>
      </c>
      <c r="D14210" t="inlineStr">
        <is>
          <t>CLOSED</t>
        </is>
      </c>
      <c r="E14210" t="n">
        <v>0.25</v>
      </c>
      <c r="F14210" t="inlineStr">
        <is>
          <t>CESCHTRENT-28263</t>
        </is>
      </c>
      <c r="G14210" t="inlineStr">
        <is>
          <t>Prepared and attached SOA/OSB SLBOS Report</t>
        </is>
      </c>
      <c r="H14210" t="inlineStr">
        <is>
          <t>SPC</t>
        </is>
      </c>
      <c r="I14210" t="inlineStr">
        <is>
          <t>EWS</t>
        </is>
      </c>
      <c r="J14210" t="inlineStr">
        <is>
          <t>Jira Dashboard</t>
        </is>
      </c>
      <c r="K14210" t="n">
        <v>2021</v>
      </c>
      <c r="L14210" t="n">
        <v>24</v>
      </c>
    </row>
    <row r="14211">
      <c r="A14211" t="inlineStr">
        <is>
          <t>Ifrah Fatima</t>
        </is>
      </c>
      <c r="B14211" s="21" t="n">
        <v>44361</v>
      </c>
      <c r="C14211" t="inlineStr">
        <is>
          <t>TASK</t>
        </is>
      </c>
      <c r="D14211" t="inlineStr">
        <is>
          <t>CLOSED</t>
        </is>
      </c>
      <c r="E14211" t="n">
        <v>0.25</v>
      </c>
      <c r="F14211" t="inlineStr">
        <is>
          <t>CESCHTRENT-28263</t>
        </is>
      </c>
      <c r="G14211" t="inlineStr">
        <is>
          <t xml:space="preserve">Please find the attached SLBOS count report of LTWC-SOA and SPC (07th  June -13th June).
</t>
        </is>
      </c>
      <c r="H14211" t="inlineStr">
        <is>
          <t>SPC</t>
        </is>
      </c>
      <c r="I14211" t="inlineStr">
        <is>
          <t>EWS</t>
        </is>
      </c>
      <c r="J14211" t="inlineStr">
        <is>
          <t>Jira Dashboard</t>
        </is>
      </c>
      <c r="K14211" t="n">
        <v>2021</v>
      </c>
      <c r="L14211" t="n">
        <v>24</v>
      </c>
    </row>
    <row r="14212">
      <c r="A14212" t="inlineStr">
        <is>
          <t>Salim Salim</t>
        </is>
      </c>
      <c r="B14212" s="21" t="n">
        <v>44362</v>
      </c>
      <c r="C14212" t="inlineStr">
        <is>
          <t>TASK</t>
        </is>
      </c>
      <c r="D14212" t="inlineStr">
        <is>
          <t>CLOSED</t>
        </is>
      </c>
      <c r="E14212" t="n">
        <v>3</v>
      </c>
      <c r="F14212" t="inlineStr">
        <is>
          <t>CESCHTRENT-28648</t>
        </is>
      </c>
      <c r="G14212" t="inlineStr">
        <is>
          <t>I have worked on below SCI tickets and updated the portal.
SCI000000533979
SCI000000539203
SCI000000540401
SCI000000538266</t>
        </is>
      </c>
      <c r="H14212" t="inlineStr">
        <is>
          <t>SPC</t>
        </is>
      </c>
      <c r="I14212" t="inlineStr">
        <is>
          <t>EWS</t>
        </is>
      </c>
      <c r="J14212" t="inlineStr">
        <is>
          <t>Jira Dashboard</t>
        </is>
      </c>
      <c r="K14212" t="n">
        <v>2021</v>
      </c>
      <c r="L14212" t="n">
        <v>24</v>
      </c>
    </row>
    <row r="14213">
      <c r="A14213" t="inlineStr">
        <is>
          <t>Salim Salim</t>
        </is>
      </c>
      <c r="B14213" s="21" t="n">
        <v>44362</v>
      </c>
      <c r="C14213" t="inlineStr">
        <is>
          <t>TASK</t>
        </is>
      </c>
      <c r="D14213" t="inlineStr">
        <is>
          <t>CLOSED</t>
        </is>
      </c>
      <c r="E14213" t="n">
        <v>1</v>
      </c>
      <c r="F14213" t="inlineStr">
        <is>
          <t>CESCHTRENT-28656</t>
        </is>
      </c>
      <c r="G14213" t="inlineStr">
        <is>
          <t>We have provided access of UpdateOrderDetailV15x4 for TWS.8348 to TMS in TWC SOA EQA.</t>
        </is>
      </c>
      <c r="H14213" t="inlineStr">
        <is>
          <t>SOA LTWC</t>
        </is>
      </c>
      <c r="I14213" t="inlineStr">
        <is>
          <t>EWS</t>
        </is>
      </c>
      <c r="J14213" t="inlineStr">
        <is>
          <t>Jira Dashboard</t>
        </is>
      </c>
      <c r="K14213" t="n">
        <v>2021</v>
      </c>
      <c r="L14213" t="n">
        <v>24</v>
      </c>
    </row>
    <row r="14214">
      <c r="A14214" t="inlineStr">
        <is>
          <t>Ifrah Fatima</t>
        </is>
      </c>
      <c r="B14214" s="21" t="n">
        <v>44363</v>
      </c>
      <c r="C14214" t="inlineStr">
        <is>
          <t>TASK</t>
        </is>
      </c>
      <c r="D14214" t="inlineStr">
        <is>
          <t>CLOSED</t>
        </is>
      </c>
      <c r="E14214" t="n">
        <v>2</v>
      </c>
      <c r="F14214" t="inlineStr">
        <is>
          <t>CESCHTRENT-27607</t>
        </is>
      </c>
      <c r="G14214" t="inlineStr">
        <is>
          <t>Renewal of soa-twc-client-prod.twcable.com-EXTERNAL cert was taken care under LTWC-SOA WebSphere patching CHANGE 63607/CHANGE 63610 which is completed in PROD and DR.</t>
        </is>
      </c>
      <c r="H14214" t="inlineStr">
        <is>
          <t>SPC</t>
        </is>
      </c>
      <c r="I14214" t="inlineStr">
        <is>
          <t>EWS</t>
        </is>
      </c>
      <c r="J14214" t="inlineStr">
        <is>
          <t>Jira Dashboard</t>
        </is>
      </c>
      <c r="K14214" t="n">
        <v>2021</v>
      </c>
      <c r="L14214" t="n">
        <v>24</v>
      </c>
    </row>
    <row r="14215">
      <c r="A14215" t="inlineStr">
        <is>
          <t>Ashok Singh</t>
        </is>
      </c>
      <c r="B14215" s="21" t="n">
        <v>44363</v>
      </c>
      <c r="C14215" t="inlineStr">
        <is>
          <t>TASK</t>
        </is>
      </c>
      <c r="D14215" t="inlineStr">
        <is>
          <t>CLOSED</t>
        </is>
      </c>
      <c r="E14215" t="n">
        <v>1</v>
      </c>
      <c r="F14215" t="inlineStr">
        <is>
          <t>CESCHTRENT-27976</t>
        </is>
      </c>
      <c r="G14215" t="inlineStr">
        <is>
          <t>meeting</t>
        </is>
      </c>
      <c r="H14215" t="inlineStr">
        <is>
          <t>EWS - GENERAL</t>
        </is>
      </c>
      <c r="I14215" t="inlineStr">
        <is>
          <t>EWS</t>
        </is>
      </c>
      <c r="J14215" t="inlineStr">
        <is>
          <t>Jira Dashboard</t>
        </is>
      </c>
      <c r="K14215" t="n">
        <v>2021</v>
      </c>
      <c r="L14215" t="n">
        <v>24</v>
      </c>
    </row>
    <row r="14216">
      <c r="A14216" t="inlineStr">
        <is>
          <t>Ashok Singh</t>
        </is>
      </c>
      <c r="B14216" s="21" t="n">
        <v>44363</v>
      </c>
      <c r="C14216" t="inlineStr">
        <is>
          <t>TASK</t>
        </is>
      </c>
      <c r="D14216" t="inlineStr">
        <is>
          <t>CLOSED</t>
        </is>
      </c>
      <c r="E14216" t="n">
        <v>1</v>
      </c>
      <c r="F14216" t="inlineStr">
        <is>
          <t>CESCHTRENT-27976</t>
        </is>
      </c>
      <c r="G14216" t="inlineStr">
        <is>
          <t>meeting</t>
        </is>
      </c>
      <c r="H14216" t="inlineStr">
        <is>
          <t>EWS - GENERAL</t>
        </is>
      </c>
      <c r="I14216" t="inlineStr">
        <is>
          <t>EWS</t>
        </is>
      </c>
      <c r="J14216" t="inlineStr">
        <is>
          <t>Jira Dashboard</t>
        </is>
      </c>
      <c r="K14216" t="n">
        <v>2021</v>
      </c>
      <c r="L14216" t="n">
        <v>24</v>
      </c>
    </row>
    <row r="14217">
      <c r="A14217" t="inlineStr">
        <is>
          <t>Salim Salim</t>
        </is>
      </c>
      <c r="B14217" s="21" t="n">
        <v>44363</v>
      </c>
      <c r="C14217" t="inlineStr">
        <is>
          <t>TASK</t>
        </is>
      </c>
      <c r="D14217" t="inlineStr">
        <is>
          <t>CLOSED</t>
        </is>
      </c>
      <c r="E14217" t="n">
        <v>6</v>
      </c>
      <c r="F14217" t="inlineStr">
        <is>
          <t>CESCHTRENT-28296</t>
        </is>
      </c>
      <c r="G14217" t="inlineStr">
        <is>
          <t>Prepared the document as per requirement and shared over email with Onshore.</t>
        </is>
      </c>
      <c r="H14217" t="inlineStr">
        <is>
          <t>SOA LTWC</t>
        </is>
      </c>
      <c r="I14217" t="inlineStr">
        <is>
          <t>EWS</t>
        </is>
      </c>
      <c r="J14217" t="inlineStr">
        <is>
          <t>Jira Dashboard</t>
        </is>
      </c>
      <c r="K14217" t="n">
        <v>2021</v>
      </c>
      <c r="L14217" t="n">
        <v>24</v>
      </c>
    </row>
    <row r="14218">
      <c r="A14218" t="inlineStr">
        <is>
          <t>Salim Salim</t>
        </is>
      </c>
      <c r="B14218" s="21" t="n">
        <v>44363</v>
      </c>
      <c r="C14218" t="inlineStr">
        <is>
          <t>TASK</t>
        </is>
      </c>
      <c r="D14218" t="inlineStr">
        <is>
          <t>CLOSED</t>
        </is>
      </c>
      <c r="E14218" t="n">
        <v>1</v>
      </c>
      <c r="F14218" t="inlineStr">
        <is>
          <t>CESCHTRENT-28652</t>
        </is>
      </c>
      <c r="G14218" t="inlineStr">
        <is>
          <t>Coordinated and discussed with Constituents regarding JIRA submission.</t>
        </is>
      </c>
      <c r="H14218" t="inlineStr">
        <is>
          <t>SPC</t>
        </is>
      </c>
      <c r="I14218" t="inlineStr">
        <is>
          <t>EWS</t>
        </is>
      </c>
      <c r="J14218" t="inlineStr">
        <is>
          <t>Jira Dashboard</t>
        </is>
      </c>
      <c r="K14218" t="n">
        <v>2021</v>
      </c>
      <c r="L14218" t="n">
        <v>24</v>
      </c>
    </row>
    <row r="14219">
      <c r="A14219" t="inlineStr">
        <is>
          <t>Salim Salim</t>
        </is>
      </c>
      <c r="B14219" s="21" t="n">
        <v>44363</v>
      </c>
      <c r="C14219" t="inlineStr">
        <is>
          <t>TASK</t>
        </is>
      </c>
      <c r="D14219" t="inlineStr">
        <is>
          <t>CLOSED</t>
        </is>
      </c>
      <c r="E14219" t="n">
        <v>1</v>
      </c>
      <c r="F14219" t="inlineStr">
        <is>
          <t>CESCHTRENT-28656</t>
        </is>
      </c>
      <c r="G14219" t="inlineStr">
        <is>
          <t>We have provided access of VerifyOrderDetailV15x4 for TWS.8348 to TMS in TWC SOA EQA.</t>
        </is>
      </c>
      <c r="H14219" t="inlineStr">
        <is>
          <t>SOA LTWC</t>
        </is>
      </c>
      <c r="I14219" t="inlineStr">
        <is>
          <t>EWS</t>
        </is>
      </c>
      <c r="J14219" t="inlineStr">
        <is>
          <t>Jira Dashboard</t>
        </is>
      </c>
      <c r="K14219" t="n">
        <v>2021</v>
      </c>
      <c r="L14219" t="n">
        <v>24</v>
      </c>
    </row>
    <row r="14220">
      <c r="A14220" t="inlineStr">
        <is>
          <t>Ashok Singh</t>
        </is>
      </c>
      <c r="B14220" s="21" t="n">
        <v>44364</v>
      </c>
      <c r="C14220" t="inlineStr">
        <is>
          <t>TASK</t>
        </is>
      </c>
      <c r="D14220" t="inlineStr">
        <is>
          <t>CLOSED</t>
        </is>
      </c>
      <c r="E14220" t="n">
        <v>1</v>
      </c>
      <c r="F14220" t="inlineStr">
        <is>
          <t>CESCHTRENT-27976</t>
        </is>
      </c>
      <c r="G14220" t="inlineStr">
        <is>
          <t>meeting</t>
        </is>
      </c>
      <c r="H14220" t="inlineStr">
        <is>
          <t>EWS - GENERAL</t>
        </is>
      </c>
      <c r="I14220" t="inlineStr">
        <is>
          <t>EWS</t>
        </is>
      </c>
      <c r="J14220" t="inlineStr">
        <is>
          <t>Jira Dashboard</t>
        </is>
      </c>
      <c r="K14220" t="n">
        <v>2021</v>
      </c>
      <c r="L14220" t="n">
        <v>24</v>
      </c>
    </row>
    <row r="14221">
      <c r="A14221" t="inlineStr">
        <is>
          <t>Satish Singh</t>
        </is>
      </c>
      <c r="B14221" s="21" t="n">
        <v>44364</v>
      </c>
      <c r="C14221" t="inlineStr">
        <is>
          <t>TASK</t>
        </is>
      </c>
      <c r="D14221" t="inlineStr">
        <is>
          <t>CLOSED</t>
        </is>
      </c>
      <c r="E14221" t="n">
        <v>2</v>
      </c>
      <c r="F14221" t="inlineStr">
        <is>
          <t>CESCHTRENT-28379</t>
        </is>
      </c>
      <c r="G14221" t="inlineStr">
        <is>
          <t>We have completed this change successfully</t>
        </is>
      </c>
      <c r="H14221" t="inlineStr">
        <is>
          <t>ICAPI/CM/ICOMS API GATEWAY</t>
        </is>
      </c>
      <c r="I14221" t="inlineStr">
        <is>
          <t>EWS</t>
        </is>
      </c>
      <c r="J14221" t="inlineStr">
        <is>
          <t>Jira Dashboard</t>
        </is>
      </c>
      <c r="K14221" t="n">
        <v>2021</v>
      </c>
      <c r="L14221" t="n">
        <v>24</v>
      </c>
    </row>
    <row r="14222">
      <c r="A14222" t="inlineStr">
        <is>
          <t>Saurabh Rai</t>
        </is>
      </c>
      <c r="B14222" s="21" t="n">
        <v>44364</v>
      </c>
      <c r="C14222" t="inlineStr">
        <is>
          <t>TASK</t>
        </is>
      </c>
      <c r="D14222" t="inlineStr">
        <is>
          <t>CLOSED</t>
        </is>
      </c>
      <c r="E14222" t="n">
        <v>4</v>
      </c>
      <c r="F14222" t="inlineStr">
        <is>
          <t>CESCHTRENT-28440</t>
        </is>
      </c>
      <c r="G14222" t="inlineStr">
        <is>
          <t xml:space="preserve"> ICAPI Production Maintenance Change 64037 completed successfully </t>
        </is>
      </c>
      <c r="H14222" t="inlineStr"/>
      <c r="I14222" t="inlineStr">
        <is>
          <t>EWS</t>
        </is>
      </c>
      <c r="J14222" t="inlineStr">
        <is>
          <t>Jira Dashboard</t>
        </is>
      </c>
      <c r="K14222" t="n">
        <v>2021</v>
      </c>
      <c r="L14222" t="n">
        <v>24</v>
      </c>
    </row>
    <row r="14223">
      <c r="A14223" t="inlineStr">
        <is>
          <t>Salim Salim</t>
        </is>
      </c>
      <c r="B14223" s="21" t="n">
        <v>44364</v>
      </c>
      <c r="C14223" t="inlineStr">
        <is>
          <t>TASK</t>
        </is>
      </c>
      <c r="D14223" t="inlineStr">
        <is>
          <t>CLOSED</t>
        </is>
      </c>
      <c r="E14223" t="n">
        <v>2</v>
      </c>
      <c r="F14223" t="inlineStr">
        <is>
          <t>CESCHTRENT-28652</t>
        </is>
      </c>
      <c r="G14223" t="inlineStr">
        <is>
          <t>We have provided access of below services to ‘msa_portcons_CORE’ for BPR.003 division in SPC UAT.
getAccountV1x1
getPdfStatementListV1x0</t>
        </is>
      </c>
      <c r="H14223" t="inlineStr">
        <is>
          <t>SPC</t>
        </is>
      </c>
      <c r="I14223" t="inlineStr">
        <is>
          <t>EWS</t>
        </is>
      </c>
      <c r="J14223" t="inlineStr">
        <is>
          <t>Jira Dashboard</t>
        </is>
      </c>
      <c r="K14223" t="n">
        <v>2021</v>
      </c>
      <c r="L14223" t="n">
        <v>24</v>
      </c>
    </row>
    <row r="14224">
      <c r="A14224" t="inlineStr">
        <is>
          <t>Salim Salim</t>
        </is>
      </c>
      <c r="B14224" s="21" t="n">
        <v>44364</v>
      </c>
      <c r="C14224" t="inlineStr">
        <is>
          <t>TASK</t>
        </is>
      </c>
      <c r="D14224" t="inlineStr">
        <is>
          <t>CLOSED</t>
        </is>
      </c>
      <c r="E14224" t="n">
        <v>2</v>
      </c>
      <c r="F14224" t="inlineStr">
        <is>
          <t>CESCHTRENT-28653</t>
        </is>
      </c>
      <c r="G14224" t="inlineStr">
        <is>
          <t>We have provided access of SendPromiseToPayV1x1 service to CCMAPP for divisionID BHN.003 in TWC SOA EQA.</t>
        </is>
      </c>
      <c r="H14224" t="inlineStr">
        <is>
          <t>SOA LTWC</t>
        </is>
      </c>
      <c r="I14224" t="inlineStr">
        <is>
          <t>EWS</t>
        </is>
      </c>
      <c r="J14224" t="inlineStr">
        <is>
          <t>Jira Dashboard</t>
        </is>
      </c>
      <c r="K14224" t="n">
        <v>2021</v>
      </c>
      <c r="L14224" t="n">
        <v>24</v>
      </c>
    </row>
    <row r="14225">
      <c r="A14225" t="inlineStr">
        <is>
          <t>Salim Salim</t>
        </is>
      </c>
      <c r="B14225" s="21" t="n">
        <v>44364</v>
      </c>
      <c r="C14225" t="inlineStr">
        <is>
          <t>TASK</t>
        </is>
      </c>
      <c r="D14225" t="inlineStr">
        <is>
          <t>CLOSED</t>
        </is>
      </c>
      <c r="E14225" t="n">
        <v>3</v>
      </c>
      <c r="F14225" t="inlineStr">
        <is>
          <t>CESCHTRENT-28655</t>
        </is>
      </c>
      <c r="G14225"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4225" t="inlineStr">
        <is>
          <t>SPC</t>
        </is>
      </c>
      <c r="I14225" t="inlineStr">
        <is>
          <t>EWS</t>
        </is>
      </c>
      <c r="J14225" t="inlineStr">
        <is>
          <t>Jira Dashboard</t>
        </is>
      </c>
      <c r="K14225" t="n">
        <v>2021</v>
      </c>
      <c r="L14225" t="n">
        <v>24</v>
      </c>
    </row>
    <row r="14226">
      <c r="A14226" t="inlineStr">
        <is>
          <t>Ifrah Fatima</t>
        </is>
      </c>
      <c r="B14226" s="21" t="n">
        <v>44365</v>
      </c>
      <c r="C14226" t="inlineStr">
        <is>
          <t>TASK</t>
        </is>
      </c>
      <c r="D14226" t="inlineStr">
        <is>
          <t>CLOSED</t>
        </is>
      </c>
      <c r="E14226" t="n">
        <v>1</v>
      </c>
      <c r="F14226" t="inlineStr">
        <is>
          <t>CESCHTRENT-27607</t>
        </is>
      </c>
      <c r="G14226" t="inlineStr">
        <is>
          <t>Renewal of the external LB certificate “ewsutils.charter.com” for EWS Utils application in PROD has taken care under CHG64024 which is completed successfully and validated.</t>
        </is>
      </c>
      <c r="H14226" t="inlineStr">
        <is>
          <t>SPC</t>
        </is>
      </c>
      <c r="I14226" t="inlineStr">
        <is>
          <t>EWS</t>
        </is>
      </c>
      <c r="J14226" t="inlineStr">
        <is>
          <t>Jira Dashboard</t>
        </is>
      </c>
      <c r="K14226" t="n">
        <v>2021</v>
      </c>
      <c r="L14226" t="n">
        <v>24</v>
      </c>
    </row>
    <row r="14227">
      <c r="A14227" t="inlineStr">
        <is>
          <t>Satish Singh</t>
        </is>
      </c>
      <c r="B14227" s="21" t="n">
        <v>44365</v>
      </c>
      <c r="C14227" t="inlineStr">
        <is>
          <t>TASK</t>
        </is>
      </c>
      <c r="D14227" t="inlineStr">
        <is>
          <t>CLOSED</t>
        </is>
      </c>
      <c r="E14227" t="n">
        <v>2</v>
      </c>
      <c r="F14227" t="inlineStr">
        <is>
          <t>CESCHTRENT-28039</t>
        </is>
      </c>
      <c r="G14227" t="inlineStr">
        <is>
          <t>CRM lower environment gateways have been bounced.</t>
        </is>
      </c>
      <c r="H14227" t="inlineStr">
        <is>
          <t>ICAPI/CM/ICOMS API GATEWAY</t>
        </is>
      </c>
      <c r="I14227" t="inlineStr">
        <is>
          <t>EWS</t>
        </is>
      </c>
      <c r="J14227" t="inlineStr">
        <is>
          <t>Jira Dashboard</t>
        </is>
      </c>
      <c r="K14227" t="n">
        <v>2021</v>
      </c>
      <c r="L14227" t="n">
        <v>24</v>
      </c>
    </row>
    <row r="14228">
      <c r="A14228" t="inlineStr">
        <is>
          <t>Saurabh Rai</t>
        </is>
      </c>
      <c r="B14228" s="21" t="n">
        <v>44365</v>
      </c>
      <c r="C14228" t="inlineStr">
        <is>
          <t>TASK</t>
        </is>
      </c>
      <c r="D14228" t="inlineStr">
        <is>
          <t>CLOSED</t>
        </is>
      </c>
      <c r="E14228" t="n">
        <v>3</v>
      </c>
      <c r="F14228" t="inlineStr">
        <is>
          <t>CESCHTRENT-28440</t>
        </is>
      </c>
      <c r="G14228" t="inlineStr">
        <is>
          <t>ICAPI DR Maintenance Change 64071 completed successfully.</t>
        </is>
      </c>
      <c r="H14228" t="inlineStr"/>
      <c r="I14228" t="inlineStr">
        <is>
          <t>EWS</t>
        </is>
      </c>
      <c r="J14228" t="inlineStr">
        <is>
          <t>Jira Dashboard</t>
        </is>
      </c>
      <c r="K14228" t="n">
        <v>2021</v>
      </c>
      <c r="L14228" t="n">
        <v>24</v>
      </c>
    </row>
    <row r="14229">
      <c r="A14229" t="inlineStr">
        <is>
          <t>Salim Salim</t>
        </is>
      </c>
      <c r="B14229" s="21" t="n">
        <v>44365</v>
      </c>
      <c r="C14229" t="inlineStr">
        <is>
          <t>TASK</t>
        </is>
      </c>
      <c r="D14229" t="inlineStr">
        <is>
          <t>CLOSED</t>
        </is>
      </c>
      <c r="E14229" t="n">
        <v>2</v>
      </c>
      <c r="F14229" t="inlineStr">
        <is>
          <t>CESCHTRENT-28656</t>
        </is>
      </c>
      <c r="G14229" t="inlineStr">
        <is>
          <t>We have provided access of below services for TWS.8348 to TMS in TWC SOA EQA.
AddCustomerV15x4
ExchangeCustomerLocationEquipmentV15x4
GetLocationV15x4
UpdateAccountV15x4
UpdateCustomerV15x4
UpdateEquipmentV15x4
UpdateLocationV15x4</t>
        </is>
      </c>
      <c r="H14229" t="inlineStr">
        <is>
          <t>SOA LTWC</t>
        </is>
      </c>
      <c r="I14229" t="inlineStr">
        <is>
          <t>EWS</t>
        </is>
      </c>
      <c r="J14229" t="inlineStr">
        <is>
          <t>Jira Dashboard</t>
        </is>
      </c>
      <c r="K14229" t="n">
        <v>2021</v>
      </c>
      <c r="L14229" t="n">
        <v>24</v>
      </c>
    </row>
    <row r="14230">
      <c r="A14230" t="inlineStr">
        <is>
          <t>Salim Salim</t>
        </is>
      </c>
      <c r="B14230" s="21" t="n">
        <v>44365</v>
      </c>
      <c r="C14230" t="inlineStr">
        <is>
          <t>TASK</t>
        </is>
      </c>
      <c r="D14230" t="inlineStr">
        <is>
          <t>CLOSED</t>
        </is>
      </c>
      <c r="E14230" t="n">
        <v>1</v>
      </c>
      <c r="F14230" t="inlineStr">
        <is>
          <t>CESCHTRENT-28657</t>
        </is>
      </c>
      <c r="G14230" t="inlineStr">
        <is>
          <t>Joined the bridge, troubleshooted the issue and coordinated with Akana member.</t>
        </is>
      </c>
      <c r="H14230" t="inlineStr">
        <is>
          <t>EWS AKANA</t>
        </is>
      </c>
      <c r="I14230" t="inlineStr">
        <is>
          <t>EWS</t>
        </is>
      </c>
      <c r="J14230" t="inlineStr">
        <is>
          <t>Jira Dashboard</t>
        </is>
      </c>
      <c r="K14230" t="n">
        <v>2021</v>
      </c>
      <c r="L14230" t="n">
        <v>24</v>
      </c>
    </row>
    <row r="14231">
      <c r="A14231" t="inlineStr">
        <is>
          <t>Ashok Singh</t>
        </is>
      </c>
      <c r="B14231" s="21" t="n">
        <v>44365</v>
      </c>
      <c r="C14231" t="inlineStr">
        <is>
          <t>TASK</t>
        </is>
      </c>
      <c r="D14231" t="inlineStr">
        <is>
          <t>CLOSED</t>
        </is>
      </c>
      <c r="E14231" t="n">
        <v>1</v>
      </c>
      <c r="F14231" t="inlineStr">
        <is>
          <t>CESCHTRENT-28444</t>
        </is>
      </c>
      <c r="G14231" t="inlineStr">
        <is>
          <t>certs will be Retired. We don’t require these and going through GSLB friendly name cert.</t>
        </is>
      </c>
      <c r="H14231" t="inlineStr">
        <is>
          <t>AUTHCUSTOMER EMAIL SERVICE</t>
        </is>
      </c>
      <c r="I14231" t="inlineStr">
        <is>
          <t>EWS</t>
        </is>
      </c>
      <c r="J14231" t="inlineStr">
        <is>
          <t>Jira Dashboard</t>
        </is>
      </c>
      <c r="K14231" t="n">
        <v>2021</v>
      </c>
      <c r="L14231" t="n">
        <v>24</v>
      </c>
    </row>
    <row r="14232">
      <c r="A14232" t="inlineStr">
        <is>
          <t>Ashok Singh</t>
        </is>
      </c>
      <c r="B14232" s="21" t="n">
        <v>44366</v>
      </c>
      <c r="C14232" t="inlineStr">
        <is>
          <t>TASK</t>
        </is>
      </c>
      <c r="D14232" t="inlineStr">
        <is>
          <t>CLOSED</t>
        </is>
      </c>
      <c r="E14232" t="n">
        <v>1</v>
      </c>
      <c r="F14232" t="inlineStr">
        <is>
          <t>CESCHTRENT-27976</t>
        </is>
      </c>
      <c r="G14232" t="inlineStr">
        <is>
          <t>meeting</t>
        </is>
      </c>
      <c r="H14232" t="inlineStr">
        <is>
          <t>EWS - GENERAL</t>
        </is>
      </c>
      <c r="I14232" t="inlineStr">
        <is>
          <t>EWS</t>
        </is>
      </c>
      <c r="J14232" t="inlineStr">
        <is>
          <t>Jira Dashboard</t>
        </is>
      </c>
      <c r="K14232" t="n">
        <v>2021</v>
      </c>
      <c r="L14232" t="n">
        <v>24</v>
      </c>
    </row>
    <row r="14233">
      <c r="A14233" t="inlineStr">
        <is>
          <t>Salim Salim</t>
        </is>
      </c>
      <c r="B14233" s="21" t="n">
        <v>44366</v>
      </c>
      <c r="C14233" t="inlineStr">
        <is>
          <t>TASK</t>
        </is>
      </c>
      <c r="D14233" t="inlineStr">
        <is>
          <t>CLOSED</t>
        </is>
      </c>
      <c r="E14233" t="n">
        <v>1.5</v>
      </c>
      <c r="F14233" t="inlineStr">
        <is>
          <t>CESCHTRENT-28658</t>
        </is>
      </c>
      <c r="G14233" t="inlineStr">
        <is>
          <t>We have scheduled below CHG for cache refresh in SPC PROD and DR .
Release 26642 / CHANGE 64756   06/18  10 PM CST</t>
        </is>
      </c>
      <c r="H14233" t="inlineStr">
        <is>
          <t>SPC</t>
        </is>
      </c>
      <c r="I14233" t="inlineStr">
        <is>
          <t>EWS</t>
        </is>
      </c>
      <c r="J14233" t="inlineStr">
        <is>
          <t>Jira Dashboard</t>
        </is>
      </c>
      <c r="K14233" t="n">
        <v>2021</v>
      </c>
      <c r="L14233" t="n">
        <v>24</v>
      </c>
    </row>
    <row r="14234">
      <c r="A14234" t="inlineStr">
        <is>
          <t>Salim Salim</t>
        </is>
      </c>
      <c r="B14234" s="21" t="n">
        <v>44366</v>
      </c>
      <c r="C14234" t="inlineStr">
        <is>
          <t>TASK</t>
        </is>
      </c>
      <c r="D14234" t="inlineStr">
        <is>
          <t>CLOSED</t>
        </is>
      </c>
      <c r="E14234" t="n">
        <v>3</v>
      </c>
      <c r="F14234" t="inlineStr">
        <is>
          <t>CESCHTRENT-28660</t>
        </is>
      </c>
      <c r="G14234"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4234" t="inlineStr">
        <is>
          <t>SPC</t>
        </is>
      </c>
      <c r="I14234" t="inlineStr">
        <is>
          <t>EWS</t>
        </is>
      </c>
      <c r="J14234" t="inlineStr">
        <is>
          <t>Jira Dashboard</t>
        </is>
      </c>
      <c r="K14234" t="n">
        <v>2021</v>
      </c>
      <c r="L14234" t="n">
        <v>24</v>
      </c>
    </row>
    <row r="14235">
      <c r="A14235" t="inlineStr">
        <is>
          <t>Ashok Singh</t>
        </is>
      </c>
      <c r="B14235" s="21" t="n">
        <v>44367</v>
      </c>
      <c r="C14235" t="inlineStr">
        <is>
          <t>TASK</t>
        </is>
      </c>
      <c r="D14235" t="inlineStr">
        <is>
          <t>CLOSED</t>
        </is>
      </c>
      <c r="E14235" t="n">
        <v>1</v>
      </c>
      <c r="F14235" t="inlineStr">
        <is>
          <t>CESCHTRENT-27976</t>
        </is>
      </c>
      <c r="G14235" t="inlineStr">
        <is>
          <t>meeting</t>
        </is>
      </c>
      <c r="H14235" t="inlineStr">
        <is>
          <t>EWS - GENERAL</t>
        </is>
      </c>
      <c r="I14235" t="inlineStr">
        <is>
          <t>EWS</t>
        </is>
      </c>
      <c r="J14235" t="inlineStr">
        <is>
          <t>Jira Dashboard</t>
        </is>
      </c>
      <c r="K14235" t="n">
        <v>2021</v>
      </c>
      <c r="L14235" t="n">
        <v>24</v>
      </c>
    </row>
    <row r="14236">
      <c r="A14236" t="inlineStr">
        <is>
          <t>Satish Singh</t>
        </is>
      </c>
      <c r="B14236" s="21" t="n">
        <v>44367</v>
      </c>
      <c r="C14236" t="inlineStr">
        <is>
          <t>TASK</t>
        </is>
      </c>
      <c r="D14236" t="inlineStr">
        <is>
          <t>CLOSED</t>
        </is>
      </c>
      <c r="E14236" t="n">
        <v>4</v>
      </c>
      <c r="F14236" t="inlineStr">
        <is>
          <t>CESCHTRENT-28463</t>
        </is>
      </c>
      <c r="G14236" t="inlineStr">
        <is>
          <t>The Deployment is successfully completed.</t>
        </is>
      </c>
      <c r="H14236" t="inlineStr">
        <is>
          <t>ICAPI/CM/ICOMS API GATEWAY</t>
        </is>
      </c>
      <c r="I14236" t="inlineStr">
        <is>
          <t>EWS</t>
        </is>
      </c>
      <c r="J14236" t="inlineStr">
        <is>
          <t>Jira Dashboard</t>
        </is>
      </c>
      <c r="K14236" t="n">
        <v>2021</v>
      </c>
      <c r="L14236" t="n">
        <v>24</v>
      </c>
    </row>
    <row r="14237">
      <c r="A14237" t="inlineStr">
        <is>
          <t>Gaurav Saran</t>
        </is>
      </c>
      <c r="B14237" s="21" t="n">
        <v>44368</v>
      </c>
      <c r="C14237" t="inlineStr">
        <is>
          <t>TASK</t>
        </is>
      </c>
      <c r="D14237" t="inlineStr">
        <is>
          <t>OPEN</t>
        </is>
      </c>
      <c r="E14237" t="n">
        <v>0.02</v>
      </c>
      <c r="F14237" t="inlineStr">
        <is>
          <t>CESCHTRENT-28705</t>
        </is>
      </c>
      <c r="G14237" t="inlineStr">
        <is>
          <t>Acceptance</t>
        </is>
      </c>
      <c r="H14237" t="inlineStr"/>
      <c r="I14237" t="inlineStr">
        <is>
          <t>EWS</t>
        </is>
      </c>
      <c r="J14237" t="inlineStr">
        <is>
          <t>Jira Dashboard</t>
        </is>
      </c>
      <c r="K14237" t="n">
        <v>2021</v>
      </c>
      <c r="L14237" t="n">
        <v>25</v>
      </c>
    </row>
    <row r="14238">
      <c r="A14238" t="inlineStr">
        <is>
          <t>Gaurav Saran</t>
        </is>
      </c>
      <c r="B14238" s="21" t="n">
        <v>44368</v>
      </c>
      <c r="C14238" t="inlineStr">
        <is>
          <t>TASK</t>
        </is>
      </c>
      <c r="D14238" t="inlineStr">
        <is>
          <t>OPEN</t>
        </is>
      </c>
      <c r="E14238" t="n">
        <v>1</v>
      </c>
      <c r="F14238" t="inlineStr">
        <is>
          <t>CESCHTRENT-28705</t>
        </is>
      </c>
      <c r="G14238" t="inlineStr">
        <is>
          <t>Review rate of errors.</t>
        </is>
      </c>
      <c r="H14238" t="inlineStr"/>
      <c r="I14238" t="inlineStr">
        <is>
          <t>EWS</t>
        </is>
      </c>
      <c r="J14238" t="inlineStr">
        <is>
          <t>Jira Dashboard</t>
        </is>
      </c>
      <c r="K14238" t="n">
        <v>2021</v>
      </c>
      <c r="L14238" t="n">
        <v>25</v>
      </c>
    </row>
    <row r="14239">
      <c r="A14239" t="inlineStr">
        <is>
          <t>Gaurav Saran</t>
        </is>
      </c>
      <c r="B14239" s="21" t="n">
        <v>44368</v>
      </c>
      <c r="C14239" t="inlineStr">
        <is>
          <t>TASK</t>
        </is>
      </c>
      <c r="D14239" t="inlineStr">
        <is>
          <t>READY FOR DESIGN</t>
        </is>
      </c>
      <c r="E14239" t="n">
        <v>0.02</v>
      </c>
      <c r="F14239" t="inlineStr">
        <is>
          <t>CESCHTRENT-28706</t>
        </is>
      </c>
      <c r="G14239" t="inlineStr">
        <is>
          <t>Acceptance</t>
        </is>
      </c>
      <c r="H14239" t="inlineStr"/>
      <c r="I14239" t="inlineStr">
        <is>
          <t>EWS</t>
        </is>
      </c>
      <c r="J14239" t="inlineStr">
        <is>
          <t>Jira Dashboard</t>
        </is>
      </c>
      <c r="K14239" t="n">
        <v>2021</v>
      </c>
      <c r="L14239" t="n">
        <v>25</v>
      </c>
    </row>
    <row r="14240">
      <c r="A14240" t="inlineStr">
        <is>
          <t>Gaurav Saran</t>
        </is>
      </c>
      <c r="B14240" s="21" t="n">
        <v>44368</v>
      </c>
      <c r="C14240" t="inlineStr">
        <is>
          <t>TASK</t>
        </is>
      </c>
      <c r="D14240" t="inlineStr">
        <is>
          <t>READY FOR DESIGN</t>
        </is>
      </c>
      <c r="E14240" t="n">
        <v>3</v>
      </c>
      <c r="F14240" t="inlineStr">
        <is>
          <t>CESCHTRENT-28706</t>
        </is>
      </c>
      <c r="G14240" t="inlineStr">
        <is>
          <t>1. Helios connection reset meeting with Chase: 30m
2. Meeting with EAA on Helios: 30m
3. ELS: 30m
4. Offshore: 1.5h</t>
        </is>
      </c>
      <c r="H14240" t="inlineStr"/>
      <c r="I14240" t="inlineStr">
        <is>
          <t>EWS</t>
        </is>
      </c>
      <c r="J14240" t="inlineStr">
        <is>
          <t>Jira Dashboard</t>
        </is>
      </c>
      <c r="K14240" t="n">
        <v>2021</v>
      </c>
      <c r="L14240" t="n">
        <v>25</v>
      </c>
    </row>
    <row r="14241">
      <c r="A14241" t="inlineStr">
        <is>
          <t>Deepak Vaswani</t>
        </is>
      </c>
      <c r="B14241" s="21" t="n">
        <v>44368</v>
      </c>
      <c r="C14241" t="inlineStr">
        <is>
          <t>TASK</t>
        </is>
      </c>
      <c r="D14241" t="inlineStr">
        <is>
          <t>CLOSED</t>
        </is>
      </c>
      <c r="E14241" t="n">
        <v>4</v>
      </c>
      <c r="F14241" t="inlineStr">
        <is>
          <t>CESCHTRENT-26594</t>
        </is>
      </c>
      <c r="G14241" t="inlineStr">
        <is>
          <t>Deployed script to the Production environment and did validation successfully.</t>
        </is>
      </c>
      <c r="H14241" t="inlineStr"/>
      <c r="I14241" t="inlineStr">
        <is>
          <t>EWS</t>
        </is>
      </c>
      <c r="J14241" t="inlineStr">
        <is>
          <t>Jira Dashboard</t>
        </is>
      </c>
      <c r="K14241" t="n">
        <v>2021</v>
      </c>
      <c r="L14241" t="n">
        <v>25</v>
      </c>
    </row>
    <row r="14242">
      <c r="A14242" t="inlineStr">
        <is>
          <t>Satish Singh</t>
        </is>
      </c>
      <c r="B14242" s="21" t="n">
        <v>44368</v>
      </c>
      <c r="C14242" t="inlineStr">
        <is>
          <t>TASK</t>
        </is>
      </c>
      <c r="D14242" t="inlineStr">
        <is>
          <t>CLOSED</t>
        </is>
      </c>
      <c r="E14242" t="n">
        <v>2</v>
      </c>
      <c r="F14242" t="inlineStr">
        <is>
          <t>CESCHTRENT-28085</t>
        </is>
      </c>
      <c r="G14242" t="inlineStr">
        <is>
          <t>Weekly ICAPI lower Environment gateway bounced for ICOMS &amp; BA</t>
        </is>
      </c>
      <c r="H14242" t="inlineStr">
        <is>
          <t>ICAPI/CM/ICOMS API GATEWAY</t>
        </is>
      </c>
      <c r="I14242" t="inlineStr">
        <is>
          <t>EWS</t>
        </is>
      </c>
      <c r="J14242" t="inlineStr">
        <is>
          <t>Jira Dashboard</t>
        </is>
      </c>
      <c r="K14242" t="n">
        <v>2021</v>
      </c>
      <c r="L14242" t="n">
        <v>25</v>
      </c>
    </row>
    <row r="14243">
      <c r="A14243" t="inlineStr">
        <is>
          <t>Rashid Mumtaz</t>
        </is>
      </c>
      <c r="B14243" s="21" t="n">
        <v>44368</v>
      </c>
      <c r="C14243" t="inlineStr">
        <is>
          <t>TASK</t>
        </is>
      </c>
      <c r="D14243" t="inlineStr">
        <is>
          <t>CLOSED</t>
        </is>
      </c>
      <c r="E14243" t="n">
        <v>0.17</v>
      </c>
      <c r="F14243" t="inlineStr">
        <is>
          <t>CESCHTRENT-28464</t>
        </is>
      </c>
      <c r="G14243" t="inlineStr">
        <is>
          <t>Prepared and shared weekly SLBOS report for EAI application</t>
        </is>
      </c>
      <c r="H14243" t="inlineStr">
        <is>
          <t>SPC</t>
        </is>
      </c>
      <c r="I14243" t="inlineStr">
        <is>
          <t>EWS</t>
        </is>
      </c>
      <c r="J14243" t="inlineStr">
        <is>
          <t>Jira Dashboard</t>
        </is>
      </c>
      <c r="K14243" t="n">
        <v>2021</v>
      </c>
      <c r="L14243" t="n">
        <v>25</v>
      </c>
    </row>
    <row r="14244">
      <c r="A14244" t="inlineStr">
        <is>
          <t>Ifrah Fatima</t>
        </is>
      </c>
      <c r="B14244" s="21" t="n">
        <v>44368</v>
      </c>
      <c r="C14244" t="inlineStr">
        <is>
          <t>TASK</t>
        </is>
      </c>
      <c r="D14244" t="inlineStr">
        <is>
          <t>CLOSED</t>
        </is>
      </c>
      <c r="E14244" t="n">
        <v>0.25</v>
      </c>
      <c r="F14244" t="inlineStr">
        <is>
          <t>CESCHTRENT-28464</t>
        </is>
      </c>
      <c r="G14244" t="inlineStr">
        <is>
          <t>Attached SLBOS count report of LTWC-SOA and SPC (14th June -20th June).</t>
        </is>
      </c>
      <c r="H14244" t="inlineStr">
        <is>
          <t>SPC</t>
        </is>
      </c>
      <c r="I14244" t="inlineStr">
        <is>
          <t>EWS</t>
        </is>
      </c>
      <c r="J14244" t="inlineStr">
        <is>
          <t>Jira Dashboard</t>
        </is>
      </c>
      <c r="K14244" t="n">
        <v>2021</v>
      </c>
      <c r="L14244" t="n">
        <v>25</v>
      </c>
    </row>
    <row r="14245">
      <c r="A14245" t="inlineStr">
        <is>
          <t>Sunandamala Adadala</t>
        </is>
      </c>
      <c r="B14245" s="21" t="n">
        <v>44368</v>
      </c>
      <c r="C14245" t="inlineStr">
        <is>
          <t>TASK</t>
        </is>
      </c>
      <c r="D14245" t="inlineStr">
        <is>
          <t>CLOSED</t>
        </is>
      </c>
      <c r="E14245" t="n">
        <v>0.25</v>
      </c>
      <c r="F14245" t="inlineStr">
        <is>
          <t>CESCHTRENT-28464</t>
        </is>
      </c>
      <c r="G14245" t="inlineStr">
        <is>
          <t>Prepared and attached SOA/OSB SLBOS report</t>
        </is>
      </c>
      <c r="H14245" t="inlineStr">
        <is>
          <t>SPC</t>
        </is>
      </c>
      <c r="I14245" t="inlineStr">
        <is>
          <t>EWS</t>
        </is>
      </c>
      <c r="J14245" t="inlineStr">
        <is>
          <t>Jira Dashboard</t>
        </is>
      </c>
      <c r="K14245" t="n">
        <v>2021</v>
      </c>
      <c r="L14245" t="n">
        <v>25</v>
      </c>
    </row>
    <row r="14246">
      <c r="A14246" t="inlineStr">
        <is>
          <t>Gaurav Saran</t>
        </is>
      </c>
      <c r="B14246" s="21" t="n">
        <v>44368</v>
      </c>
      <c r="C14246" t="inlineStr">
        <is>
          <t>TASK</t>
        </is>
      </c>
      <c r="D14246" t="inlineStr">
        <is>
          <t>CLOSED</t>
        </is>
      </c>
      <c r="E14246" t="n">
        <v>0.02</v>
      </c>
      <c r="F14246" t="inlineStr">
        <is>
          <t>CESCHTRENT-28703</t>
        </is>
      </c>
      <c r="G14246" t="inlineStr">
        <is>
          <t>Find the correct value of PCI category for Helios.</t>
        </is>
      </c>
      <c r="H14246" t="inlineStr"/>
      <c r="I14246" t="inlineStr">
        <is>
          <t>EWS</t>
        </is>
      </c>
      <c r="J14246" t="inlineStr">
        <is>
          <t>Jira Dashboard</t>
        </is>
      </c>
      <c r="K14246" t="n">
        <v>2021</v>
      </c>
      <c r="L14246" t="n">
        <v>25</v>
      </c>
    </row>
    <row r="14247">
      <c r="A14247" t="inlineStr">
        <is>
          <t>Gaurav Saran</t>
        </is>
      </c>
      <c r="B14247" s="21" t="n">
        <v>44368</v>
      </c>
      <c r="C14247" t="inlineStr">
        <is>
          <t>TASK</t>
        </is>
      </c>
      <c r="D14247" t="inlineStr">
        <is>
          <t>CLOSED</t>
        </is>
      </c>
      <c r="E14247" t="n">
        <v>1</v>
      </c>
      <c r="F14247" t="inlineStr">
        <is>
          <t>CESCHTRENT-28703</t>
        </is>
      </c>
      <c r="G14247" t="inlineStr">
        <is>
          <t>Find the correct value of PCI category for Helios.</t>
        </is>
      </c>
      <c r="H14247" t="inlineStr"/>
      <c r="I14247" t="inlineStr">
        <is>
          <t>EWS</t>
        </is>
      </c>
      <c r="J14247" t="inlineStr">
        <is>
          <t>Jira Dashboard</t>
        </is>
      </c>
      <c r="K14247" t="n">
        <v>2021</v>
      </c>
      <c r="L14247" t="n">
        <v>25</v>
      </c>
    </row>
    <row r="14248">
      <c r="A14248" t="inlineStr">
        <is>
          <t>Gaurav Saran</t>
        </is>
      </c>
      <c r="B14248" s="21" t="n">
        <v>44369</v>
      </c>
      <c r="C14248" t="inlineStr">
        <is>
          <t>TASK</t>
        </is>
      </c>
      <c r="D14248" t="inlineStr">
        <is>
          <t>OPEN</t>
        </is>
      </c>
      <c r="E14248" t="n">
        <v>1</v>
      </c>
      <c r="F14248" t="inlineStr">
        <is>
          <t>CESCHTRENT-28705</t>
        </is>
      </c>
      <c r="G14248" t="inlineStr">
        <is>
          <t>Review traffic after switch of  PROD endpoint</t>
        </is>
      </c>
      <c r="H14248" t="inlineStr"/>
      <c r="I14248" t="inlineStr">
        <is>
          <t>EWS</t>
        </is>
      </c>
      <c r="J14248" t="inlineStr">
        <is>
          <t>Jira Dashboard</t>
        </is>
      </c>
      <c r="K14248" t="n">
        <v>2021</v>
      </c>
      <c r="L14248" t="n">
        <v>25</v>
      </c>
    </row>
    <row r="14249">
      <c r="A14249" t="inlineStr">
        <is>
          <t>Gaurav Saran</t>
        </is>
      </c>
      <c r="B14249" s="21" t="n">
        <v>44369</v>
      </c>
      <c r="C14249" t="inlineStr">
        <is>
          <t>TASK</t>
        </is>
      </c>
      <c r="D14249" t="inlineStr">
        <is>
          <t>READY FOR DESIGN</t>
        </is>
      </c>
      <c r="E14249" t="n">
        <v>1</v>
      </c>
      <c r="F14249" t="inlineStr">
        <is>
          <t>CESCHTRENT-28706</t>
        </is>
      </c>
      <c r="G14249" t="inlineStr">
        <is>
          <t xml:space="preserve">1. Helios PCI observation 30m
2. ELS:  30m
</t>
        </is>
      </c>
      <c r="H14249" t="inlineStr"/>
      <c r="I14249" t="inlineStr">
        <is>
          <t>EWS</t>
        </is>
      </c>
      <c r="J14249" t="inlineStr">
        <is>
          <t>Jira Dashboard</t>
        </is>
      </c>
      <c r="K14249" t="n">
        <v>2021</v>
      </c>
      <c r="L14249" t="n">
        <v>25</v>
      </c>
    </row>
    <row r="14250">
      <c r="A14250" t="inlineStr">
        <is>
          <t>Gaurav Saran</t>
        </is>
      </c>
      <c r="B14250" s="21" t="n">
        <v>44369</v>
      </c>
      <c r="C14250" t="inlineStr">
        <is>
          <t>SUB-TASK</t>
        </is>
      </c>
      <c r="D14250" t="inlineStr">
        <is>
          <t>CLOSED</t>
        </is>
      </c>
      <c r="E14250" t="n">
        <v>0.02</v>
      </c>
      <c r="F14250" t="inlineStr">
        <is>
          <t>CESCHTRENT-28349</t>
        </is>
      </c>
      <c r="G14250" t="inlineStr">
        <is>
          <t>Research for TLS secret in k8s.</t>
        </is>
      </c>
      <c r="H14250" t="inlineStr"/>
      <c r="I14250" t="inlineStr">
        <is>
          <t>EWS</t>
        </is>
      </c>
      <c r="J14250" t="inlineStr">
        <is>
          <t>Jira Dashboard</t>
        </is>
      </c>
      <c r="K14250" t="n">
        <v>2021</v>
      </c>
      <c r="L14250" t="n">
        <v>25</v>
      </c>
    </row>
    <row r="14251">
      <c r="A14251" t="inlineStr">
        <is>
          <t>Gaurav Saran</t>
        </is>
      </c>
      <c r="B14251" s="21" t="n">
        <v>44369</v>
      </c>
      <c r="C14251" t="inlineStr">
        <is>
          <t>SUB-TASK</t>
        </is>
      </c>
      <c r="D14251" t="inlineStr">
        <is>
          <t>CLOSED</t>
        </is>
      </c>
      <c r="E14251" t="n">
        <v>3</v>
      </c>
      <c r="F14251" t="inlineStr">
        <is>
          <t>CESCHTRENT-28349</t>
        </is>
      </c>
      <c r="G14251" t="inlineStr">
        <is>
          <t>Review tls secret creation in k8s</t>
        </is>
      </c>
      <c r="H14251" t="inlineStr"/>
      <c r="I14251" t="inlineStr">
        <is>
          <t>EWS</t>
        </is>
      </c>
      <c r="J14251" t="inlineStr">
        <is>
          <t>Jira Dashboard</t>
        </is>
      </c>
      <c r="K14251" t="n">
        <v>2021</v>
      </c>
      <c r="L14251" t="n">
        <v>25</v>
      </c>
    </row>
    <row r="14252">
      <c r="A14252" t="inlineStr">
        <is>
          <t>Gaurav Saran</t>
        </is>
      </c>
      <c r="B14252" s="21" t="n">
        <v>44369</v>
      </c>
      <c r="C14252" t="inlineStr">
        <is>
          <t>SUB-TASK</t>
        </is>
      </c>
      <c r="D14252" t="inlineStr">
        <is>
          <t>CLOSED</t>
        </is>
      </c>
      <c r="E14252" t="n">
        <v>0.25</v>
      </c>
      <c r="F14252" t="inlineStr">
        <is>
          <t>CESCHTRENT-28349</t>
        </is>
      </c>
      <c r="G14252" t="inlineStr">
        <is>
          <t>Extract key/cert for TLS secret of QA/UAT</t>
        </is>
      </c>
      <c r="H14252" t="inlineStr"/>
      <c r="I14252" t="inlineStr">
        <is>
          <t>EWS</t>
        </is>
      </c>
      <c r="J14252" t="inlineStr">
        <is>
          <t>Jira Dashboard</t>
        </is>
      </c>
      <c r="K14252" t="n">
        <v>2021</v>
      </c>
      <c r="L14252" t="n">
        <v>25</v>
      </c>
    </row>
    <row r="14253">
      <c r="A14253" t="inlineStr">
        <is>
          <t>Salim Salim</t>
        </is>
      </c>
      <c r="B14253" s="21" t="n">
        <v>44369</v>
      </c>
      <c r="C14253" t="inlineStr">
        <is>
          <t>TASK</t>
        </is>
      </c>
      <c r="D14253" t="inlineStr">
        <is>
          <t>CLOSED</t>
        </is>
      </c>
      <c r="E14253" t="n">
        <v>4</v>
      </c>
      <c r="F14253" t="inlineStr">
        <is>
          <t>CESCHTRENT-28659</t>
        </is>
      </c>
      <c r="G14253" t="inlineStr">
        <is>
          <t>Prepared the document as per requirement and shared over email with Onshore.</t>
        </is>
      </c>
      <c r="H14253" t="inlineStr">
        <is>
          <t>SPC</t>
        </is>
      </c>
      <c r="I14253" t="inlineStr">
        <is>
          <t>EWS</t>
        </is>
      </c>
      <c r="J14253" t="inlineStr">
        <is>
          <t>Jira Dashboard</t>
        </is>
      </c>
      <c r="K14253" t="n">
        <v>2021</v>
      </c>
      <c r="L14253" t="n">
        <v>25</v>
      </c>
    </row>
    <row r="14254">
      <c r="A14254" t="inlineStr">
        <is>
          <t>Gaurav Saran</t>
        </is>
      </c>
      <c r="B14254" s="21" t="n">
        <v>44369</v>
      </c>
      <c r="C14254" t="inlineStr">
        <is>
          <t>TASK</t>
        </is>
      </c>
      <c r="D14254" t="inlineStr">
        <is>
          <t>CLOSED</t>
        </is>
      </c>
      <c r="E14254" t="n">
        <v>2</v>
      </c>
      <c r="F14254" t="inlineStr">
        <is>
          <t>CESCHTRENT-28703</t>
        </is>
      </c>
      <c r="G14254" t="inlineStr">
        <is>
          <t>Create ticket for CMDB team and follow up for update.</t>
        </is>
      </c>
      <c r="H14254" t="inlineStr"/>
      <c r="I14254" t="inlineStr">
        <is>
          <t>EWS</t>
        </is>
      </c>
      <c r="J14254" t="inlineStr">
        <is>
          <t>Jira Dashboard</t>
        </is>
      </c>
      <c r="K14254" t="n">
        <v>2021</v>
      </c>
      <c r="L14254" t="n">
        <v>25</v>
      </c>
    </row>
    <row r="14255">
      <c r="A14255" t="inlineStr">
        <is>
          <t>Gaurav Saran</t>
        </is>
      </c>
      <c r="B14255" s="21" t="n">
        <v>44370</v>
      </c>
      <c r="C14255" t="inlineStr">
        <is>
          <t>TASK</t>
        </is>
      </c>
      <c r="D14255" t="inlineStr">
        <is>
          <t>OPEN</t>
        </is>
      </c>
      <c r="E14255" t="n">
        <v>1</v>
      </c>
      <c r="F14255" t="inlineStr">
        <is>
          <t>CESCHTRENT-28705</t>
        </is>
      </c>
      <c r="G14255" t="inlineStr">
        <is>
          <t>Review rate of errors</t>
        </is>
      </c>
      <c r="H14255" t="inlineStr"/>
      <c r="I14255" t="inlineStr">
        <is>
          <t>EWS</t>
        </is>
      </c>
      <c r="J14255" t="inlineStr">
        <is>
          <t>Jira Dashboard</t>
        </is>
      </c>
      <c r="K14255" t="n">
        <v>2021</v>
      </c>
      <c r="L14255" t="n">
        <v>25</v>
      </c>
    </row>
    <row r="14256">
      <c r="A14256" t="inlineStr">
        <is>
          <t>Gaurav Saran</t>
        </is>
      </c>
      <c r="B14256" s="21" t="n">
        <v>44370</v>
      </c>
      <c r="C14256" t="inlineStr">
        <is>
          <t>TASK</t>
        </is>
      </c>
      <c r="D14256" t="inlineStr">
        <is>
          <t>READY FOR DESIGN</t>
        </is>
      </c>
      <c r="E14256" t="n">
        <v>3</v>
      </c>
      <c r="F14256" t="inlineStr">
        <is>
          <t>CESCHTRENT-28706</t>
        </is>
      </c>
      <c r="G14256" t="inlineStr">
        <is>
          <t>1. Meeting with Chase payment tech(Helios PROD):1h
2. ELS: 1h
3. Offshore:1h</t>
        </is>
      </c>
      <c r="H14256" t="inlineStr"/>
      <c r="I14256" t="inlineStr">
        <is>
          <t>EWS</t>
        </is>
      </c>
      <c r="J14256" t="inlineStr">
        <is>
          <t>Jira Dashboard</t>
        </is>
      </c>
      <c r="K14256" t="n">
        <v>2021</v>
      </c>
      <c r="L14256" t="n">
        <v>25</v>
      </c>
    </row>
    <row r="14257">
      <c r="A14257" t="inlineStr">
        <is>
          <t>Ashok Singh</t>
        </is>
      </c>
      <c r="B14257" s="21" t="n">
        <v>44370</v>
      </c>
      <c r="C14257" t="inlineStr">
        <is>
          <t>TASK</t>
        </is>
      </c>
      <c r="D14257" t="inlineStr">
        <is>
          <t>CLOSED</t>
        </is>
      </c>
      <c r="E14257" t="n">
        <v>1</v>
      </c>
      <c r="F14257" t="inlineStr">
        <is>
          <t>CESCHTRENT-27976</t>
        </is>
      </c>
      <c r="G14257" t="inlineStr">
        <is>
          <t>meeting</t>
        </is>
      </c>
      <c r="H14257" t="inlineStr">
        <is>
          <t>EWS - GENERAL</t>
        </is>
      </c>
      <c r="I14257" t="inlineStr">
        <is>
          <t>EWS</t>
        </is>
      </c>
      <c r="J14257" t="inlineStr">
        <is>
          <t>Jira Dashboard</t>
        </is>
      </c>
      <c r="K14257" t="n">
        <v>2021</v>
      </c>
      <c r="L14257" t="n">
        <v>25</v>
      </c>
    </row>
    <row r="14258">
      <c r="A14258" t="inlineStr">
        <is>
          <t>Gaurav Saran</t>
        </is>
      </c>
      <c r="B14258" s="21" t="n">
        <v>44370</v>
      </c>
      <c r="C14258" t="inlineStr">
        <is>
          <t>SUB-TASK</t>
        </is>
      </c>
      <c r="D14258" t="inlineStr">
        <is>
          <t>CLOSED</t>
        </is>
      </c>
      <c r="E14258" t="n">
        <v>2</v>
      </c>
      <c r="F14258" t="inlineStr">
        <is>
          <t>CESCHTRENT-28349</t>
        </is>
      </c>
      <c r="G14258" t="inlineStr">
        <is>
          <t>1. Extract keys for TLS secret
2. Create ticket for UAT implementation.
3. Verify endpoint, once implemented</t>
        </is>
      </c>
      <c r="H14258" t="inlineStr"/>
      <c r="I14258" t="inlineStr">
        <is>
          <t>EWS</t>
        </is>
      </c>
      <c r="J14258" t="inlineStr">
        <is>
          <t>Jira Dashboard</t>
        </is>
      </c>
      <c r="K14258" t="n">
        <v>2021</v>
      </c>
      <c r="L14258" t="n">
        <v>25</v>
      </c>
    </row>
    <row r="14259">
      <c r="A14259" t="inlineStr">
        <is>
          <t>Satish Singh</t>
        </is>
      </c>
      <c r="B14259" s="21" t="n">
        <v>44370</v>
      </c>
      <c r="C14259" t="inlineStr">
        <is>
          <t>TASK</t>
        </is>
      </c>
      <c r="D14259" t="inlineStr">
        <is>
          <t>CLOSED</t>
        </is>
      </c>
      <c r="E14259" t="n">
        <v>2</v>
      </c>
      <c r="F14259" t="inlineStr">
        <is>
          <t>CESCHTRENT-28550</t>
        </is>
      </c>
      <c r="G14259" t="inlineStr">
        <is>
          <t>Stated and Stopped the ICOMS API gateways during the maintenance.</t>
        </is>
      </c>
      <c r="H14259" t="inlineStr">
        <is>
          <t>ICAPI/CM/ICOMS API GATEWAY</t>
        </is>
      </c>
      <c r="I14259" t="inlineStr">
        <is>
          <t>EWS</t>
        </is>
      </c>
      <c r="J14259" t="inlineStr">
        <is>
          <t>Jira Dashboard</t>
        </is>
      </c>
      <c r="K14259" t="n">
        <v>2021</v>
      </c>
      <c r="L14259" t="n">
        <v>25</v>
      </c>
    </row>
    <row r="14260">
      <c r="A14260" t="inlineStr">
        <is>
          <t>Saurabh Rai</t>
        </is>
      </c>
      <c r="B14260" s="21" t="n">
        <v>44370</v>
      </c>
      <c r="C14260" t="inlineStr">
        <is>
          <t>TASK</t>
        </is>
      </c>
      <c r="D14260" t="inlineStr">
        <is>
          <t>CLOSED</t>
        </is>
      </c>
      <c r="E14260" t="n">
        <v>2</v>
      </c>
      <c r="F14260" t="inlineStr">
        <is>
          <t>CESCHTRENT-28550</t>
        </is>
      </c>
      <c r="G14260" t="inlineStr">
        <is>
          <t>As a part of monthly PCI/PTF patching brought down all the gateways for BHPROD , NBC.</t>
        </is>
      </c>
      <c r="H14260" t="inlineStr">
        <is>
          <t>ICAPI/CM/ICOMS API GATEWAY</t>
        </is>
      </c>
      <c r="I14260" t="inlineStr">
        <is>
          <t>EWS</t>
        </is>
      </c>
      <c r="J14260" t="inlineStr">
        <is>
          <t>Jira Dashboard</t>
        </is>
      </c>
      <c r="K14260" t="n">
        <v>2021</v>
      </c>
      <c r="L14260" t="n">
        <v>25</v>
      </c>
    </row>
    <row r="14261">
      <c r="A14261" t="inlineStr">
        <is>
          <t>Salim Salim</t>
        </is>
      </c>
      <c r="B14261" s="21" t="n">
        <v>44370</v>
      </c>
      <c r="C14261" t="inlineStr">
        <is>
          <t>TASK</t>
        </is>
      </c>
      <c r="D14261" t="inlineStr">
        <is>
          <t>CLOSED</t>
        </is>
      </c>
      <c r="E14261" t="n">
        <v>2.5</v>
      </c>
      <c r="F14261" t="inlineStr">
        <is>
          <t>CESCHTRENT-28642</t>
        </is>
      </c>
      <c r="G14261" t="inlineStr">
        <is>
          <t>Scheduled the session and provided required information and KT to the team.</t>
        </is>
      </c>
      <c r="H14261" t="inlineStr">
        <is>
          <t>SPC</t>
        </is>
      </c>
      <c r="I14261" t="inlineStr">
        <is>
          <t>EWS</t>
        </is>
      </c>
      <c r="J14261" t="inlineStr">
        <is>
          <t>Jira Dashboard</t>
        </is>
      </c>
      <c r="K14261" t="n">
        <v>2021</v>
      </c>
      <c r="L14261" t="n">
        <v>25</v>
      </c>
    </row>
    <row r="14262">
      <c r="A14262" t="inlineStr">
        <is>
          <t>Ashish Kumar Bhadouria</t>
        </is>
      </c>
      <c r="B14262" s="21" t="n">
        <v>44370</v>
      </c>
      <c r="C14262" t="inlineStr">
        <is>
          <t>TASK</t>
        </is>
      </c>
      <c r="D14262" t="inlineStr">
        <is>
          <t>CLOSED</t>
        </is>
      </c>
      <c r="E14262" t="n">
        <v>6</v>
      </c>
      <c r="F14262" t="inlineStr">
        <is>
          <t>CESCHTRENT-27785</t>
        </is>
      </c>
      <c r="G14262" t="inlineStr">
        <is>
          <t xml:space="preserve">WebSphere security patching have been completed in LTWC SOA for all environments. </t>
        </is>
      </c>
      <c r="H14262" t="inlineStr">
        <is>
          <t>EWS - GENERAL - SECURITY PATCHING</t>
        </is>
      </c>
      <c r="I14262" t="inlineStr">
        <is>
          <t>EWS</t>
        </is>
      </c>
      <c r="J14262" t="inlineStr">
        <is>
          <t>Jira Dashboard</t>
        </is>
      </c>
      <c r="K14262" t="n">
        <v>2021</v>
      </c>
      <c r="L14262" t="n">
        <v>25</v>
      </c>
    </row>
    <row r="14263">
      <c r="A14263" t="inlineStr">
        <is>
          <t>Gaurav Saran</t>
        </is>
      </c>
      <c r="B14263" s="21" t="n">
        <v>44371</v>
      </c>
      <c r="C14263" t="inlineStr">
        <is>
          <t>TASK</t>
        </is>
      </c>
      <c r="D14263" t="inlineStr">
        <is>
          <t>OPEN</t>
        </is>
      </c>
      <c r="E14263" t="n">
        <v>1</v>
      </c>
      <c r="F14263" t="inlineStr">
        <is>
          <t>CESCHTRENT-28705</t>
        </is>
      </c>
      <c r="G14263" t="inlineStr">
        <is>
          <t>Review rate of error and exceptions</t>
        </is>
      </c>
      <c r="H14263" t="inlineStr"/>
      <c r="I14263" t="inlineStr">
        <is>
          <t>EWS</t>
        </is>
      </c>
      <c r="J14263" t="inlineStr">
        <is>
          <t>Jira Dashboard</t>
        </is>
      </c>
      <c r="K14263" t="n">
        <v>2021</v>
      </c>
      <c r="L14263" t="n">
        <v>25</v>
      </c>
    </row>
    <row r="14264">
      <c r="A14264" t="inlineStr">
        <is>
          <t>Gaurav Saran</t>
        </is>
      </c>
      <c r="B14264" s="21" t="n">
        <v>44371</v>
      </c>
      <c r="C14264" t="inlineStr">
        <is>
          <t>TASK</t>
        </is>
      </c>
      <c r="D14264" t="inlineStr">
        <is>
          <t>READY FOR DESIGN</t>
        </is>
      </c>
      <c r="E14264" t="n">
        <v>3</v>
      </c>
      <c r="F14264" t="inlineStr">
        <is>
          <t>CESCHTRENT-28706</t>
        </is>
      </c>
      <c r="G14264" t="inlineStr">
        <is>
          <t>1. ELS- TLS setup: 1h
2. ELS/LLM: 1h
3. Offshore: 1h</t>
        </is>
      </c>
      <c r="H14264" t="inlineStr"/>
      <c r="I14264" t="inlineStr">
        <is>
          <t>EWS</t>
        </is>
      </c>
      <c r="J14264" t="inlineStr">
        <is>
          <t>Jira Dashboard</t>
        </is>
      </c>
      <c r="K14264" t="n">
        <v>2021</v>
      </c>
      <c r="L14264" t="n">
        <v>25</v>
      </c>
    </row>
    <row r="14265">
      <c r="A14265" t="inlineStr">
        <is>
          <t>Nathan Neff</t>
        </is>
      </c>
      <c r="B14265" s="21" t="n">
        <v>44371</v>
      </c>
      <c r="C14265" t="inlineStr">
        <is>
          <t>STORY</t>
        </is>
      </c>
      <c r="D14265" t="inlineStr">
        <is>
          <t>CLOSED</t>
        </is>
      </c>
      <c r="E14265" t="n">
        <v>2</v>
      </c>
      <c r="F14265" t="inlineStr">
        <is>
          <t>CESCHTRENT-26522</t>
        </is>
      </c>
      <c r="G14265" t="inlineStr">
        <is>
          <t xml:space="preserve">Created and tracked ticket. </t>
        </is>
      </c>
      <c r="H14265" t="inlineStr">
        <is>
          <t>SOLO SYNC SERVICES</t>
        </is>
      </c>
      <c r="I14265" t="inlineStr">
        <is>
          <t>EWS</t>
        </is>
      </c>
      <c r="J14265" t="inlineStr">
        <is>
          <t>Jira Dashboard</t>
        </is>
      </c>
      <c r="K14265" t="n">
        <v>2021</v>
      </c>
      <c r="L14265" t="n">
        <v>25</v>
      </c>
    </row>
    <row r="14266">
      <c r="A14266" t="inlineStr">
        <is>
          <t>Deepak Vaswani</t>
        </is>
      </c>
      <c r="B14266" s="21" t="n">
        <v>44371</v>
      </c>
      <c r="C14266" t="inlineStr">
        <is>
          <t>TASK</t>
        </is>
      </c>
      <c r="D14266" t="inlineStr">
        <is>
          <t>CLOSED</t>
        </is>
      </c>
      <c r="E14266" t="n">
        <v>3</v>
      </c>
      <c r="F14266" t="inlineStr">
        <is>
          <t>CESCHTRENT-27300</t>
        </is>
      </c>
      <c r="G14266" t="inlineStr">
        <is>
          <t>Deployed the script in Production environment and validated successfully.</t>
        </is>
      </c>
      <c r="H14266" t="inlineStr">
        <is>
          <t>SPC</t>
        </is>
      </c>
      <c r="I14266" t="inlineStr">
        <is>
          <t>EWS</t>
        </is>
      </c>
      <c r="J14266" t="inlineStr">
        <is>
          <t>Jira Dashboard</t>
        </is>
      </c>
      <c r="K14266" t="n">
        <v>2021</v>
      </c>
      <c r="L14266" t="n">
        <v>25</v>
      </c>
    </row>
    <row r="14267">
      <c r="A14267" t="inlineStr">
        <is>
          <t>Ashok Singh</t>
        </is>
      </c>
      <c r="B14267" s="21" t="n">
        <v>44371</v>
      </c>
      <c r="C14267" t="inlineStr">
        <is>
          <t>TASK</t>
        </is>
      </c>
      <c r="D14267" t="inlineStr">
        <is>
          <t>CLOSED</t>
        </is>
      </c>
      <c r="E14267" t="n">
        <v>1</v>
      </c>
      <c r="F14267" t="inlineStr">
        <is>
          <t>CESCHTRENT-27976</t>
        </is>
      </c>
      <c r="G14267" t="inlineStr">
        <is>
          <t>meeting</t>
        </is>
      </c>
      <c r="H14267" t="inlineStr">
        <is>
          <t>EWS - GENERAL</t>
        </is>
      </c>
      <c r="I14267" t="inlineStr">
        <is>
          <t>EWS</t>
        </is>
      </c>
      <c r="J14267" t="inlineStr">
        <is>
          <t>Jira Dashboard</t>
        </is>
      </c>
      <c r="K14267" t="n">
        <v>2021</v>
      </c>
      <c r="L14267" t="n">
        <v>25</v>
      </c>
    </row>
    <row r="14268">
      <c r="A14268" t="inlineStr">
        <is>
          <t>Gaurav Saran</t>
        </is>
      </c>
      <c r="B14268" s="21" t="n">
        <v>44371</v>
      </c>
      <c r="C14268" t="inlineStr">
        <is>
          <t>SUB-TASK</t>
        </is>
      </c>
      <c r="D14268" t="inlineStr">
        <is>
          <t>CLOSED</t>
        </is>
      </c>
      <c r="E14268" t="n">
        <v>2</v>
      </c>
      <c r="F14268" t="inlineStr">
        <is>
          <t>CESCHTRENT-28349</t>
        </is>
      </c>
      <c r="G14268" t="inlineStr">
        <is>
          <t>Operations work for PROD implementation of TLS secret (Extract keys &amp; explain verification steps to offshore/on call operations engineer).</t>
        </is>
      </c>
      <c r="H14268" t="inlineStr"/>
      <c r="I14268" t="inlineStr">
        <is>
          <t>EWS</t>
        </is>
      </c>
      <c r="J14268" t="inlineStr">
        <is>
          <t>Jira Dashboard</t>
        </is>
      </c>
      <c r="K14268" t="n">
        <v>2021</v>
      </c>
      <c r="L14268" t="n">
        <v>25</v>
      </c>
    </row>
    <row r="14269">
      <c r="A14269" t="inlineStr">
        <is>
          <t>Deepak Vaswani</t>
        </is>
      </c>
      <c r="B14269" s="21" t="n">
        <v>44371</v>
      </c>
      <c r="C14269" t="inlineStr">
        <is>
          <t>TASK</t>
        </is>
      </c>
      <c r="D14269" t="inlineStr">
        <is>
          <t>CLOSED</t>
        </is>
      </c>
      <c r="E14269" t="n">
        <v>1</v>
      </c>
      <c r="F14269" t="inlineStr">
        <is>
          <t>CESCHTRENT-27300</t>
        </is>
      </c>
      <c r="G14269" t="inlineStr">
        <is>
          <t>Script has been successfully deployed and the report is scheduled to be send everyday 2:30 AM CST</t>
        </is>
      </c>
      <c r="H14269" t="inlineStr">
        <is>
          <t>SPC</t>
        </is>
      </c>
      <c r="I14269" t="inlineStr">
        <is>
          <t>EWS</t>
        </is>
      </c>
      <c r="J14269" t="inlineStr">
        <is>
          <t>Jira Dashboard</t>
        </is>
      </c>
      <c r="K14269" t="n">
        <v>2021</v>
      </c>
      <c r="L14269" t="n">
        <v>25</v>
      </c>
    </row>
    <row r="14270">
      <c r="A14270" t="inlineStr">
        <is>
          <t>Gaurav Saran</t>
        </is>
      </c>
      <c r="B14270" s="21" t="n">
        <v>44372</v>
      </c>
      <c r="C14270" t="inlineStr">
        <is>
          <t>TASK</t>
        </is>
      </c>
      <c r="D14270" t="inlineStr">
        <is>
          <t>DEV IN PROGRESS</t>
        </is>
      </c>
      <c r="E14270" t="n">
        <v>0.02</v>
      </c>
      <c r="F14270" t="inlineStr">
        <is>
          <t>CESCHTRENT-28704</t>
        </is>
      </c>
      <c r="G14270" t="inlineStr">
        <is>
          <t>SIT testers reported that L-CHTR Video SODI is not getting complete in SIT-07</t>
        </is>
      </c>
      <c r="H14270" t="inlineStr"/>
      <c r="I14270" t="inlineStr">
        <is>
          <t>EWS</t>
        </is>
      </c>
      <c r="J14270" t="inlineStr">
        <is>
          <t>Jira Dashboard</t>
        </is>
      </c>
      <c r="K14270" t="n">
        <v>2021</v>
      </c>
      <c r="L14270" t="n">
        <v>25</v>
      </c>
    </row>
    <row r="14271">
      <c r="A14271" t="inlineStr">
        <is>
          <t>Gaurav Saran</t>
        </is>
      </c>
      <c r="B14271" s="21" t="n">
        <v>44372</v>
      </c>
      <c r="C14271" t="inlineStr">
        <is>
          <t>TASK</t>
        </is>
      </c>
      <c r="D14271" t="inlineStr">
        <is>
          <t>DEV IN PROGRESS</t>
        </is>
      </c>
      <c r="E14271" t="n">
        <v>1</v>
      </c>
      <c r="F14271" t="inlineStr">
        <is>
          <t>CESCHTRENT-28704</t>
        </is>
      </c>
      <c r="G14271" t="inlineStr">
        <is>
          <t>Understand problem from reporter. Attend meeting.</t>
        </is>
      </c>
      <c r="H14271" t="inlineStr"/>
      <c r="I14271" t="inlineStr">
        <is>
          <t>EWS</t>
        </is>
      </c>
      <c r="J14271" t="inlineStr">
        <is>
          <t>Jira Dashboard</t>
        </is>
      </c>
      <c r="K14271" t="n">
        <v>2021</v>
      </c>
      <c r="L14271" t="n">
        <v>25</v>
      </c>
    </row>
    <row r="14272">
      <c r="A14272" t="inlineStr">
        <is>
          <t>Gaurav Saran</t>
        </is>
      </c>
      <c r="B14272" s="21" t="n">
        <v>44372</v>
      </c>
      <c r="C14272" t="inlineStr">
        <is>
          <t>TASK</t>
        </is>
      </c>
      <c r="D14272" t="inlineStr">
        <is>
          <t>DEV IN PROGRESS</t>
        </is>
      </c>
      <c r="E14272" t="n">
        <v>2</v>
      </c>
      <c r="F14272" t="inlineStr">
        <is>
          <t>CESCHTRENT-28704</t>
        </is>
      </c>
      <c r="G14272" t="inlineStr">
        <is>
          <t>Review application logs, server health, test with sample data</t>
        </is>
      </c>
      <c r="H14272" t="inlineStr"/>
      <c r="I14272" t="inlineStr">
        <is>
          <t>EWS</t>
        </is>
      </c>
      <c r="J14272" t="inlineStr">
        <is>
          <t>Jira Dashboard</t>
        </is>
      </c>
      <c r="K14272" t="n">
        <v>2021</v>
      </c>
      <c r="L14272" t="n">
        <v>25</v>
      </c>
    </row>
    <row r="14273">
      <c r="A14273" t="inlineStr">
        <is>
          <t>Gaurav Saran</t>
        </is>
      </c>
      <c r="B14273" s="21" t="n">
        <v>44372</v>
      </c>
      <c r="C14273" t="inlineStr">
        <is>
          <t>TASK</t>
        </is>
      </c>
      <c r="D14273" t="inlineStr">
        <is>
          <t>DEV IN PROGRESS</t>
        </is>
      </c>
      <c r="E14273" t="n">
        <v>0.5</v>
      </c>
      <c r="F14273" t="inlineStr">
        <is>
          <t>CESCHTRENT-28704</t>
        </is>
      </c>
      <c r="G14273" t="inlineStr">
        <is>
          <t>Review failed test case reported in ALM/meeting.</t>
        </is>
      </c>
      <c r="H14273" t="inlineStr"/>
      <c r="I14273" t="inlineStr">
        <is>
          <t>EWS</t>
        </is>
      </c>
      <c r="J14273" t="inlineStr">
        <is>
          <t>Jira Dashboard</t>
        </is>
      </c>
      <c r="K14273" t="n">
        <v>2021</v>
      </c>
      <c r="L14273" t="n">
        <v>25</v>
      </c>
    </row>
    <row r="14274">
      <c r="A14274" t="inlineStr">
        <is>
          <t>Gaurav Saran</t>
        </is>
      </c>
      <c r="B14274" s="21" t="n">
        <v>44372</v>
      </c>
      <c r="C14274" t="inlineStr">
        <is>
          <t>TASK</t>
        </is>
      </c>
      <c r="D14274" t="inlineStr">
        <is>
          <t>DEV IN PROGRESS</t>
        </is>
      </c>
      <c r="E14274" t="n">
        <v>2</v>
      </c>
      <c r="F14274" t="inlineStr">
        <is>
          <t>CESCHTRENT-28704</t>
        </is>
      </c>
      <c r="G14274" t="inlineStr">
        <is>
          <t>Root cause identified problem with SSL keystore.</t>
        </is>
      </c>
      <c r="H14274" t="inlineStr"/>
      <c r="I14274" t="inlineStr">
        <is>
          <t>EWS</t>
        </is>
      </c>
      <c r="J14274" t="inlineStr">
        <is>
          <t>Jira Dashboard</t>
        </is>
      </c>
      <c r="K14274" t="n">
        <v>2021</v>
      </c>
      <c r="L14274" t="n">
        <v>25</v>
      </c>
    </row>
    <row r="14275">
      <c r="A14275" t="inlineStr">
        <is>
          <t>Ifrah Fatima</t>
        </is>
      </c>
      <c r="B14275" s="21" t="n">
        <v>44372</v>
      </c>
      <c r="C14275" t="inlineStr">
        <is>
          <t>TASK</t>
        </is>
      </c>
      <c r="D14275" t="inlineStr">
        <is>
          <t>DESIGN IN PROGRESS</t>
        </is>
      </c>
      <c r="E14275" t="n">
        <v>1</v>
      </c>
      <c r="F14275" t="inlineStr">
        <is>
          <t>CESCHTRENT-28106</t>
        </is>
      </c>
      <c r="G14275" t="inlineStr">
        <is>
          <t>We have scheduled below change for SPC Prod LB Certificate Renewal (spectrumcore.charter.com) on 29th June.
SPC-PROD:  RELEASE 26823/CHANGE 65476  06/29 10 PM CST</t>
        </is>
      </c>
      <c r="H14275" t="inlineStr">
        <is>
          <t>EWS - GENERAL - CERTS</t>
        </is>
      </c>
      <c r="I14275" t="inlineStr">
        <is>
          <t>EWS</t>
        </is>
      </c>
      <c r="J14275" t="inlineStr">
        <is>
          <t>Jira Dashboard</t>
        </is>
      </c>
      <c r="K14275" t="n">
        <v>2021</v>
      </c>
      <c r="L14275" t="n">
        <v>25</v>
      </c>
    </row>
    <row r="14276">
      <c r="A14276" t="inlineStr">
        <is>
          <t>Gaurav Saran</t>
        </is>
      </c>
      <c r="B14276" s="21" t="n">
        <v>44372</v>
      </c>
      <c r="C14276" t="inlineStr">
        <is>
          <t>TASK</t>
        </is>
      </c>
      <c r="D14276" t="inlineStr">
        <is>
          <t>READY FOR DESIGN</t>
        </is>
      </c>
      <c r="E14276" t="n">
        <v>3</v>
      </c>
      <c r="F14276" t="inlineStr">
        <is>
          <t>CESCHTRENT-28706</t>
        </is>
      </c>
      <c r="G14276" t="inlineStr">
        <is>
          <t>1. ELS: 30m
2. SIT testing: 1h
3. Offshore: 1h</t>
        </is>
      </c>
      <c r="H14276" t="inlineStr"/>
      <c r="I14276" t="inlineStr">
        <is>
          <t>EWS</t>
        </is>
      </c>
      <c r="J14276" t="inlineStr">
        <is>
          <t>Jira Dashboard</t>
        </is>
      </c>
      <c r="K14276" t="n">
        <v>2021</v>
      </c>
      <c r="L14276" t="n">
        <v>25</v>
      </c>
    </row>
    <row r="14277">
      <c r="A14277" t="inlineStr">
        <is>
          <t>Ashok Singh</t>
        </is>
      </c>
      <c r="B14277" s="21" t="n">
        <v>44372</v>
      </c>
      <c r="C14277" t="inlineStr">
        <is>
          <t>TASK</t>
        </is>
      </c>
      <c r="D14277" t="inlineStr">
        <is>
          <t>CLOSED</t>
        </is>
      </c>
      <c r="E14277" t="n">
        <v>1</v>
      </c>
      <c r="F14277" t="inlineStr">
        <is>
          <t>CESCHTRENT-27976</t>
        </is>
      </c>
      <c r="G14277" t="inlineStr">
        <is>
          <t>meeting</t>
        </is>
      </c>
      <c r="H14277" t="inlineStr">
        <is>
          <t>EWS - GENERAL</t>
        </is>
      </c>
      <c r="I14277" t="inlineStr">
        <is>
          <t>EWS</t>
        </is>
      </c>
      <c r="J14277" t="inlineStr">
        <is>
          <t>Jira Dashboard</t>
        </is>
      </c>
      <c r="K14277" t="n">
        <v>2021</v>
      </c>
      <c r="L14277" t="n">
        <v>25</v>
      </c>
    </row>
    <row r="14278">
      <c r="A14278" t="inlineStr">
        <is>
          <t>Satish Singh</t>
        </is>
      </c>
      <c r="B14278" s="21" t="n">
        <v>44372</v>
      </c>
      <c r="C14278" t="inlineStr">
        <is>
          <t>TASK</t>
        </is>
      </c>
      <c r="D14278" t="inlineStr">
        <is>
          <t>CLOSED</t>
        </is>
      </c>
      <c r="E14278" t="n">
        <v>2</v>
      </c>
      <c r="F14278" t="inlineStr">
        <is>
          <t>CESCHTRENT-28039</t>
        </is>
      </c>
      <c r="G14278" t="inlineStr">
        <is>
          <t>CRM lower environment gateways have been bounced.</t>
        </is>
      </c>
      <c r="H14278" t="inlineStr">
        <is>
          <t>ICAPI/CM/ICOMS API GATEWAY</t>
        </is>
      </c>
      <c r="I14278" t="inlineStr">
        <is>
          <t>EWS</t>
        </is>
      </c>
      <c r="J14278" t="inlineStr">
        <is>
          <t>Jira Dashboard</t>
        </is>
      </c>
      <c r="K14278" t="n">
        <v>2021</v>
      </c>
      <c r="L14278" t="n">
        <v>25</v>
      </c>
    </row>
    <row r="14279">
      <c r="A14279" t="inlineStr">
        <is>
          <t>Salim Salim</t>
        </is>
      </c>
      <c r="B14279" s="21" t="n">
        <v>44372</v>
      </c>
      <c r="C14279" t="inlineStr">
        <is>
          <t>TASK</t>
        </is>
      </c>
      <c r="D14279" t="inlineStr">
        <is>
          <t>CLOSED</t>
        </is>
      </c>
      <c r="E14279" t="n">
        <v>2</v>
      </c>
      <c r="F14279" t="inlineStr">
        <is>
          <t>CESCHTRENT-28792</t>
        </is>
      </c>
      <c r="G14279" t="inlineStr">
        <is>
          <t>Troubleshooted the issue and shared the analysis over the email.</t>
        </is>
      </c>
      <c r="H14279" t="inlineStr">
        <is>
          <t>SPC</t>
        </is>
      </c>
      <c r="I14279" t="inlineStr">
        <is>
          <t>EWS</t>
        </is>
      </c>
      <c r="J14279" t="inlineStr">
        <is>
          <t>Jira Dashboard</t>
        </is>
      </c>
      <c r="K14279" t="n">
        <v>2021</v>
      </c>
      <c r="L14279" t="n">
        <v>25</v>
      </c>
    </row>
    <row r="14280">
      <c r="A14280" t="inlineStr">
        <is>
          <t>Salim Salim</t>
        </is>
      </c>
      <c r="B14280" s="21" t="n">
        <v>44372</v>
      </c>
      <c r="C14280" t="inlineStr">
        <is>
          <t>TASK</t>
        </is>
      </c>
      <c r="D14280" t="inlineStr">
        <is>
          <t>CLOSED</t>
        </is>
      </c>
      <c r="E14280" t="n">
        <v>0.5</v>
      </c>
      <c r="F14280" t="inlineStr">
        <is>
          <t>CESCHTRENT-28793</t>
        </is>
      </c>
      <c r="G14280" t="inlineStr">
        <is>
          <t>Discussed with SPC Dev team and shared required information to the team for disabling SPC Batch job in UAT.</t>
        </is>
      </c>
      <c r="H14280" t="inlineStr">
        <is>
          <t>SPC</t>
        </is>
      </c>
      <c r="I14280" t="inlineStr">
        <is>
          <t>EWS</t>
        </is>
      </c>
      <c r="J14280" t="inlineStr">
        <is>
          <t>Jira Dashboard</t>
        </is>
      </c>
      <c r="K14280" t="n">
        <v>2021</v>
      </c>
      <c r="L14280" t="n">
        <v>25</v>
      </c>
    </row>
    <row r="14281">
      <c r="A14281" t="inlineStr">
        <is>
          <t>Sudhakar Panda</t>
        </is>
      </c>
      <c r="B14281" s="21" t="n">
        <v>44372</v>
      </c>
      <c r="C14281" t="inlineStr">
        <is>
          <t>TASK</t>
        </is>
      </c>
      <c r="D14281" t="inlineStr">
        <is>
          <t>CLOSED</t>
        </is>
      </c>
      <c r="E14281" t="n">
        <v>12</v>
      </c>
      <c r="F14281" t="inlineStr">
        <is>
          <t>CESCHTRENT-27818</t>
        </is>
      </c>
      <c r="G14281" t="inlineStr"/>
      <c r="H14281" t="inlineStr">
        <is>
          <t>EWS - GENERAL - CERTS</t>
        </is>
      </c>
      <c r="I14281" t="inlineStr">
        <is>
          <t>EWS</t>
        </is>
      </c>
      <c r="J14281" t="inlineStr">
        <is>
          <t>Jira Dashboard</t>
        </is>
      </c>
      <c r="K14281" t="n">
        <v>2021</v>
      </c>
      <c r="L14281" t="n">
        <v>25</v>
      </c>
    </row>
    <row r="14282">
      <c r="A14282" t="inlineStr">
        <is>
          <t>Ashok Singh</t>
        </is>
      </c>
      <c r="B14282" s="21" t="n">
        <v>44373</v>
      </c>
      <c r="C14282" t="inlineStr">
        <is>
          <t>TASK</t>
        </is>
      </c>
      <c r="D14282" t="inlineStr">
        <is>
          <t>CLOSED</t>
        </is>
      </c>
      <c r="E14282" t="n">
        <v>1</v>
      </c>
      <c r="F14282" t="inlineStr">
        <is>
          <t>CESCHTRENT-27976</t>
        </is>
      </c>
      <c r="G14282" t="inlineStr">
        <is>
          <t>meeting</t>
        </is>
      </c>
      <c r="H14282" t="inlineStr">
        <is>
          <t>EWS - GENERAL</t>
        </is>
      </c>
      <c r="I14282" t="inlineStr">
        <is>
          <t>EWS</t>
        </is>
      </c>
      <c r="J14282" t="inlineStr">
        <is>
          <t>Jira Dashboard</t>
        </is>
      </c>
      <c r="K14282" t="n">
        <v>2021</v>
      </c>
      <c r="L14282" t="n">
        <v>25</v>
      </c>
    </row>
    <row r="14283">
      <c r="A14283" t="inlineStr">
        <is>
          <t>Ashok Singh</t>
        </is>
      </c>
      <c r="B14283" s="21" t="n">
        <v>44374</v>
      </c>
      <c r="C14283" t="inlineStr">
        <is>
          <t>TASK</t>
        </is>
      </c>
      <c r="D14283" t="inlineStr">
        <is>
          <t>CLOSED</t>
        </is>
      </c>
      <c r="E14283" t="n">
        <v>1</v>
      </c>
      <c r="F14283" t="inlineStr">
        <is>
          <t>CESCHTRENT-27976</t>
        </is>
      </c>
      <c r="G14283" t="inlineStr">
        <is>
          <t>meeting</t>
        </is>
      </c>
      <c r="H14283" t="inlineStr">
        <is>
          <t>EWS - GENERAL</t>
        </is>
      </c>
      <c r="I14283" t="inlineStr">
        <is>
          <t>EWS</t>
        </is>
      </c>
      <c r="J14283" t="inlineStr">
        <is>
          <t>Jira Dashboard</t>
        </is>
      </c>
      <c r="K14283" t="n">
        <v>2021</v>
      </c>
      <c r="L14283" t="n">
        <v>25</v>
      </c>
    </row>
    <row r="14284">
      <c r="A14284" t="inlineStr">
        <is>
          <t>Gaurav Saran</t>
        </is>
      </c>
      <c r="B14284" s="21" t="n">
        <v>44375</v>
      </c>
      <c r="C14284" t="inlineStr">
        <is>
          <t>TASK</t>
        </is>
      </c>
      <c r="D14284" t="inlineStr">
        <is>
          <t>OPEN</t>
        </is>
      </c>
      <c r="E14284" t="n">
        <v>1</v>
      </c>
      <c r="F14284" t="inlineStr">
        <is>
          <t>CESCHTRENT-28705</t>
        </is>
      </c>
      <c r="G14284" t="inlineStr">
        <is>
          <t>Review rate of errors after switching of PROD endpoint back to WS1</t>
        </is>
      </c>
      <c r="H14284" t="inlineStr"/>
      <c r="I14284" t="inlineStr">
        <is>
          <t>EWS</t>
        </is>
      </c>
      <c r="J14284" t="inlineStr">
        <is>
          <t>Jira Dashboard</t>
        </is>
      </c>
      <c r="K14284" t="n">
        <v>2021</v>
      </c>
      <c r="L14284" t="n">
        <v>26</v>
      </c>
    </row>
    <row r="14285">
      <c r="A14285" t="inlineStr">
        <is>
          <t>Satish Singh</t>
        </is>
      </c>
      <c r="B14285" s="21" t="n">
        <v>44375</v>
      </c>
      <c r="C14285" t="inlineStr">
        <is>
          <t>TASK</t>
        </is>
      </c>
      <c r="D14285" t="inlineStr">
        <is>
          <t>CLOSED</t>
        </is>
      </c>
      <c r="E14285" t="n">
        <v>2</v>
      </c>
      <c r="F14285" t="inlineStr">
        <is>
          <t>CESCHTRENT-28085</t>
        </is>
      </c>
      <c r="G14285" t="inlineStr">
        <is>
          <t>Weekly ICAPI lower Environment gateway bounced for ICOMS &amp; BA</t>
        </is>
      </c>
      <c r="H14285" t="inlineStr">
        <is>
          <t>ICAPI/CM/ICOMS API GATEWAY</t>
        </is>
      </c>
      <c r="I14285" t="inlineStr">
        <is>
          <t>EWS</t>
        </is>
      </c>
      <c r="J14285" t="inlineStr">
        <is>
          <t>Jira Dashboard</t>
        </is>
      </c>
      <c r="K14285" t="n">
        <v>2021</v>
      </c>
      <c r="L14285" t="n">
        <v>26</v>
      </c>
    </row>
    <row r="14286">
      <c r="A14286" t="inlineStr">
        <is>
          <t>Salim Salim</t>
        </is>
      </c>
      <c r="B14286" s="21" t="n">
        <v>44375</v>
      </c>
      <c r="C14286" t="inlineStr">
        <is>
          <t>TASK</t>
        </is>
      </c>
      <c r="D14286" t="inlineStr">
        <is>
          <t>CLOSED</t>
        </is>
      </c>
      <c r="E14286" t="n">
        <v>2</v>
      </c>
      <c r="F14286" t="inlineStr">
        <is>
          <t>CESCHTRENT-28642</t>
        </is>
      </c>
      <c r="G14286" t="inlineStr">
        <is>
          <t>Scheduled the session and provided required information and KT for remaining points to the team.</t>
        </is>
      </c>
      <c r="H14286" t="inlineStr">
        <is>
          <t>SPC</t>
        </is>
      </c>
      <c r="I14286" t="inlineStr">
        <is>
          <t>EWS</t>
        </is>
      </c>
      <c r="J14286" t="inlineStr">
        <is>
          <t>Jira Dashboard</t>
        </is>
      </c>
      <c r="K14286" t="n">
        <v>2021</v>
      </c>
      <c r="L14286" t="n">
        <v>26</v>
      </c>
    </row>
    <row r="14287">
      <c r="A14287" t="inlineStr">
        <is>
          <t>Rashid Mumtaz</t>
        </is>
      </c>
      <c r="B14287" s="21" t="n">
        <v>44375</v>
      </c>
      <c r="C14287" t="inlineStr">
        <is>
          <t>TASK</t>
        </is>
      </c>
      <c r="D14287" t="inlineStr">
        <is>
          <t>CLOSED</t>
        </is>
      </c>
      <c r="E14287" t="n">
        <v>0.17</v>
      </c>
      <c r="F14287" t="inlineStr">
        <is>
          <t>CESCHTRENT-28692</t>
        </is>
      </c>
      <c r="G14287" t="inlineStr">
        <is>
          <t>Prepared and shared weekly SLBOS report for EAI.</t>
        </is>
      </c>
      <c r="H14287" t="inlineStr">
        <is>
          <t>SPC</t>
        </is>
      </c>
      <c r="I14287" t="inlineStr">
        <is>
          <t>EWS</t>
        </is>
      </c>
      <c r="J14287" t="inlineStr">
        <is>
          <t>Jira Dashboard</t>
        </is>
      </c>
      <c r="K14287" t="n">
        <v>2021</v>
      </c>
      <c r="L14287" t="n">
        <v>26</v>
      </c>
    </row>
    <row r="14288">
      <c r="A14288" t="inlineStr">
        <is>
          <t>Ifrah Fatima</t>
        </is>
      </c>
      <c r="B14288" s="21" t="n">
        <v>44375</v>
      </c>
      <c r="C14288" t="inlineStr">
        <is>
          <t>TASK</t>
        </is>
      </c>
      <c r="D14288" t="inlineStr">
        <is>
          <t>CLOSED</t>
        </is>
      </c>
      <c r="E14288" t="n">
        <v>0.25</v>
      </c>
      <c r="F14288" t="inlineStr">
        <is>
          <t>CESCHTRENT-28692</t>
        </is>
      </c>
      <c r="G14288" t="inlineStr">
        <is>
          <t>Attached SLBOS count report of LTWC-SOA and SPC (21st June -27th June).</t>
        </is>
      </c>
      <c r="H14288" t="inlineStr">
        <is>
          <t>SPC</t>
        </is>
      </c>
      <c r="I14288" t="inlineStr">
        <is>
          <t>EWS</t>
        </is>
      </c>
      <c r="J14288" t="inlineStr">
        <is>
          <t>Jira Dashboard</t>
        </is>
      </c>
      <c r="K14288" t="n">
        <v>2021</v>
      </c>
      <c r="L14288" t="n">
        <v>26</v>
      </c>
    </row>
    <row r="14289">
      <c r="A14289" t="inlineStr">
        <is>
          <t>Sunandamala Adadala</t>
        </is>
      </c>
      <c r="B14289" s="21" t="n">
        <v>44375</v>
      </c>
      <c r="C14289" t="inlineStr">
        <is>
          <t>TASK</t>
        </is>
      </c>
      <c r="D14289" t="inlineStr">
        <is>
          <t>CLOSED</t>
        </is>
      </c>
      <c r="E14289" t="n">
        <v>0.25</v>
      </c>
      <c r="F14289" t="inlineStr">
        <is>
          <t>CESCHTRENT-28692</t>
        </is>
      </c>
      <c r="G14289" t="inlineStr">
        <is>
          <t>Prepared and attached LCHTR SOA/OSB SLBOS Report</t>
        </is>
      </c>
      <c r="H14289" t="inlineStr">
        <is>
          <t>SPC</t>
        </is>
      </c>
      <c r="I14289" t="inlineStr">
        <is>
          <t>EWS</t>
        </is>
      </c>
      <c r="J14289" t="inlineStr">
        <is>
          <t>Jira Dashboard</t>
        </is>
      </c>
      <c r="K14289" t="n">
        <v>2021</v>
      </c>
      <c r="L14289" t="n">
        <v>26</v>
      </c>
    </row>
    <row r="14290">
      <c r="A14290" t="inlineStr">
        <is>
          <t>Kapil Narang</t>
        </is>
      </c>
      <c r="B14290" s="21" t="n">
        <v>44375</v>
      </c>
      <c r="C14290" t="inlineStr">
        <is>
          <t>TASK</t>
        </is>
      </c>
      <c r="D14290" t="inlineStr">
        <is>
          <t>CLOSED</t>
        </is>
      </c>
      <c r="E14290" t="n">
        <v>3</v>
      </c>
      <c r="F14290" t="inlineStr">
        <is>
          <t>CESCHTRENT-28701</t>
        </is>
      </c>
      <c r="G14290" t="inlineStr">
        <is>
          <t>Implemented in PROD</t>
        </is>
      </c>
      <c r="H14290" t="inlineStr">
        <is>
          <t>MDA</t>
        </is>
      </c>
      <c r="I14290" t="inlineStr">
        <is>
          <t>EWS</t>
        </is>
      </c>
      <c r="J14290" t="inlineStr">
        <is>
          <t>Jira Dashboard</t>
        </is>
      </c>
      <c r="K14290" t="n">
        <v>2021</v>
      </c>
      <c r="L14290" t="n">
        <v>26</v>
      </c>
    </row>
    <row r="14291">
      <c r="A14291" t="inlineStr">
        <is>
          <t>Salim Salim</t>
        </is>
      </c>
      <c r="B14291" s="21" t="n">
        <v>44375</v>
      </c>
      <c r="C14291" t="inlineStr">
        <is>
          <t>TASK</t>
        </is>
      </c>
      <c r="D14291" t="inlineStr">
        <is>
          <t>CLOSED</t>
        </is>
      </c>
      <c r="E14291" t="n">
        <v>1.5</v>
      </c>
      <c r="F14291" t="inlineStr">
        <is>
          <t>CESCHTRENT-28793</t>
        </is>
      </c>
      <c r="G14291" t="inlineStr">
        <is>
          <t>Enabled the SPC Batch job in UAT after completion of RDM maintenance and validated for the same.</t>
        </is>
      </c>
      <c r="H14291" t="inlineStr">
        <is>
          <t>SPC</t>
        </is>
      </c>
      <c r="I14291" t="inlineStr">
        <is>
          <t>EWS</t>
        </is>
      </c>
      <c r="J14291" t="inlineStr">
        <is>
          <t>Jira Dashboard</t>
        </is>
      </c>
      <c r="K14291" t="n">
        <v>2021</v>
      </c>
      <c r="L14291" t="n">
        <v>26</v>
      </c>
    </row>
    <row r="14292">
      <c r="A14292" t="inlineStr">
        <is>
          <t>Salim Salim</t>
        </is>
      </c>
      <c r="B14292" s="21" t="n">
        <v>44376</v>
      </c>
      <c r="C14292" t="inlineStr">
        <is>
          <t>TASK</t>
        </is>
      </c>
      <c r="D14292" t="inlineStr">
        <is>
          <t>CLOSED</t>
        </is>
      </c>
      <c r="E14292" t="n">
        <v>2</v>
      </c>
      <c r="F14292" t="inlineStr">
        <is>
          <t>CESCHTRENT-28792</t>
        </is>
      </c>
      <c r="G14292" t="inlineStr">
        <is>
          <t>Updated the configuration regarding mutual authentication for new client cert for systemID "MDPO" and troubleshooted the issue over webex with the Constituent.</t>
        </is>
      </c>
      <c r="H14292" t="inlineStr">
        <is>
          <t>SPC</t>
        </is>
      </c>
      <c r="I14292" t="inlineStr">
        <is>
          <t>EWS</t>
        </is>
      </c>
      <c r="J14292" t="inlineStr">
        <is>
          <t>Jira Dashboard</t>
        </is>
      </c>
      <c r="K14292" t="n">
        <v>2021</v>
      </c>
      <c r="L14292" t="n">
        <v>26</v>
      </c>
    </row>
    <row r="14293">
      <c r="A14293" t="inlineStr">
        <is>
          <t>Salim Salim</t>
        </is>
      </c>
      <c r="B14293" s="21" t="n">
        <v>44376</v>
      </c>
      <c r="C14293" t="inlineStr">
        <is>
          <t>TASK</t>
        </is>
      </c>
      <c r="D14293" t="inlineStr">
        <is>
          <t>CLOSED</t>
        </is>
      </c>
      <c r="E14293" t="n">
        <v>2</v>
      </c>
      <c r="F14293" t="inlineStr">
        <is>
          <t>CESCHTRENT-28794</t>
        </is>
      </c>
      <c r="G14293" t="inlineStr">
        <is>
          <t>We have performed required configuration in UXID_DVSN table in SPC UAT followed by cache refresh. Also performed validation.</t>
        </is>
      </c>
      <c r="H14293" t="inlineStr">
        <is>
          <t>SPC</t>
        </is>
      </c>
      <c r="I14293" t="inlineStr">
        <is>
          <t>EWS</t>
        </is>
      </c>
      <c r="J14293" t="inlineStr">
        <is>
          <t>Jira Dashboard</t>
        </is>
      </c>
      <c r="K14293" t="n">
        <v>2021</v>
      </c>
      <c r="L14293" t="n">
        <v>26</v>
      </c>
    </row>
    <row r="14294">
      <c r="A14294" t="inlineStr">
        <is>
          <t>Salim Salim</t>
        </is>
      </c>
      <c r="B14294" s="21" t="n">
        <v>44376</v>
      </c>
      <c r="C14294" t="inlineStr">
        <is>
          <t>TASK</t>
        </is>
      </c>
      <c r="D14294" t="inlineStr">
        <is>
          <t>CLOSED</t>
        </is>
      </c>
      <c r="E14294" t="n">
        <v>3</v>
      </c>
      <c r="F14294" t="inlineStr">
        <is>
          <t>CESCHTRENT-28795</t>
        </is>
      </c>
      <c r="G14294" t="inlineStr">
        <is>
          <t>We have submitted new change for SPC UAT for build 21.6.22 as per below schedule.
SPC UAT:  Release 26951/CHANGE 66107              06/30 6:30 PM CST</t>
        </is>
      </c>
      <c r="H14294" t="inlineStr">
        <is>
          <t>SPC</t>
        </is>
      </c>
      <c r="I14294" t="inlineStr">
        <is>
          <t>EWS</t>
        </is>
      </c>
      <c r="J14294" t="inlineStr">
        <is>
          <t>Jira Dashboard</t>
        </is>
      </c>
      <c r="K14294" t="n">
        <v>2021</v>
      </c>
      <c r="L14294" t="n">
        <v>26</v>
      </c>
    </row>
    <row r="14295">
      <c r="A14295" t="inlineStr">
        <is>
          <t>Ifrah Fatima</t>
        </is>
      </c>
      <c r="B14295" s="21" t="n">
        <v>44377</v>
      </c>
      <c r="C14295" t="inlineStr">
        <is>
          <t>TASK</t>
        </is>
      </c>
      <c r="D14295" t="inlineStr">
        <is>
          <t>DESIGN IN PROGRESS</t>
        </is>
      </c>
      <c r="E14295" t="n">
        <v>2</v>
      </c>
      <c r="F14295" t="inlineStr">
        <is>
          <t>CESCHTRENT-28106</t>
        </is>
      </c>
      <c r="G14295" t="inlineStr">
        <is>
          <t>External LB Cert "spectrumcore.charter.com” certificate have been successfully renewed and verified.</t>
        </is>
      </c>
      <c r="H14295" t="inlineStr">
        <is>
          <t>EWS - GENERAL - CERTS</t>
        </is>
      </c>
      <c r="I14295" t="inlineStr">
        <is>
          <t>EWS</t>
        </is>
      </c>
      <c r="J14295" t="inlineStr">
        <is>
          <t>Jira Dashboard</t>
        </is>
      </c>
      <c r="K14295" t="n">
        <v>2021</v>
      </c>
      <c r="L14295" t="n">
        <v>26</v>
      </c>
    </row>
    <row r="14296">
      <c r="A14296" t="inlineStr">
        <is>
          <t>Ashok Singh</t>
        </is>
      </c>
      <c r="B14296" s="21" t="n">
        <v>44377</v>
      </c>
      <c r="C14296" t="inlineStr">
        <is>
          <t>TASK</t>
        </is>
      </c>
      <c r="D14296" t="inlineStr">
        <is>
          <t>READY FOR DESIGN</t>
        </is>
      </c>
      <c r="E14296" t="n">
        <v>0.08</v>
      </c>
      <c r="F14296" t="inlineStr">
        <is>
          <t>CESCHTRENT-28735</t>
        </is>
      </c>
      <c r="G14296" t="inlineStr">
        <is>
          <t>accepted</t>
        </is>
      </c>
      <c r="H14296" t="inlineStr">
        <is>
          <t>EWS - GENERAL</t>
        </is>
      </c>
      <c r="I14296" t="inlineStr">
        <is>
          <t>EWS</t>
        </is>
      </c>
      <c r="J14296" t="inlineStr">
        <is>
          <t>Jira Dashboard</t>
        </is>
      </c>
      <c r="K14296" t="n">
        <v>2021</v>
      </c>
      <c r="L14296" t="n">
        <v>26</v>
      </c>
    </row>
    <row r="14297">
      <c r="A14297" t="inlineStr">
        <is>
          <t>Ashok Singh</t>
        </is>
      </c>
      <c r="B14297" s="21" t="n">
        <v>44377</v>
      </c>
      <c r="C14297" t="inlineStr">
        <is>
          <t>TASK</t>
        </is>
      </c>
      <c r="D14297" t="inlineStr">
        <is>
          <t>CLOSED</t>
        </is>
      </c>
      <c r="E14297" t="n">
        <v>1</v>
      </c>
      <c r="F14297" t="inlineStr">
        <is>
          <t>CESCHTRENT-27976</t>
        </is>
      </c>
      <c r="G14297" t="inlineStr">
        <is>
          <t>meeting</t>
        </is>
      </c>
      <c r="H14297" t="inlineStr">
        <is>
          <t>EWS - GENERAL</t>
        </is>
      </c>
      <c r="I14297" t="inlineStr">
        <is>
          <t>EWS</t>
        </is>
      </c>
      <c r="J14297" t="inlineStr">
        <is>
          <t>Jira Dashboard</t>
        </is>
      </c>
      <c r="K14297" t="n">
        <v>2021</v>
      </c>
      <c r="L14297" t="n">
        <v>26</v>
      </c>
    </row>
    <row r="14298">
      <c r="A14298" t="inlineStr">
        <is>
          <t>Satish Singh</t>
        </is>
      </c>
      <c r="B14298" s="21" t="n">
        <v>44377</v>
      </c>
      <c r="C14298" t="inlineStr">
        <is>
          <t>TASK</t>
        </is>
      </c>
      <c r="D14298" t="inlineStr">
        <is>
          <t>CLOSED</t>
        </is>
      </c>
      <c r="E14298" t="n">
        <v>2</v>
      </c>
      <c r="F14298" t="inlineStr">
        <is>
          <t>CESCHTRENT-28733</t>
        </is>
      </c>
      <c r="G14298" t="inlineStr">
        <is>
          <t>East, Midwest, BHN, KC and NBC production ICAPI and CRM gateways bounced.</t>
        </is>
      </c>
      <c r="H14298" t="inlineStr">
        <is>
          <t>ICAPI/CM/ICOMS API GATEWAY</t>
        </is>
      </c>
      <c r="I14298" t="inlineStr">
        <is>
          <t>EWS</t>
        </is>
      </c>
      <c r="J14298" t="inlineStr">
        <is>
          <t>Jira Dashboard</t>
        </is>
      </c>
      <c r="K14298" t="n">
        <v>2021</v>
      </c>
      <c r="L14298" t="n">
        <v>26</v>
      </c>
    </row>
    <row r="14299">
      <c r="A14299" t="inlineStr">
        <is>
          <t>Salim Salim</t>
        </is>
      </c>
      <c r="B14299" s="21" t="n">
        <v>44377</v>
      </c>
      <c r="C14299" t="inlineStr">
        <is>
          <t>TASK</t>
        </is>
      </c>
      <c r="D14299" t="inlineStr">
        <is>
          <t>CLOSED</t>
        </is>
      </c>
      <c r="E14299" t="n">
        <v>2</v>
      </c>
      <c r="F14299" t="inlineStr">
        <is>
          <t>CESCHTRENT-28796</t>
        </is>
      </c>
      <c r="G14299"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4299" t="inlineStr">
        <is>
          <t>SPC</t>
        </is>
      </c>
      <c r="I14299" t="inlineStr">
        <is>
          <t>EWS</t>
        </is>
      </c>
      <c r="J14299" t="inlineStr">
        <is>
          <t>Jira Dashboard</t>
        </is>
      </c>
      <c r="K14299" t="n">
        <v>2021</v>
      </c>
      <c r="L14299" t="n">
        <v>26</v>
      </c>
    </row>
    <row r="14300">
      <c r="A14300" t="inlineStr">
        <is>
          <t>Anayat Shah</t>
        </is>
      </c>
      <c r="B14300" s="21" t="n">
        <v>44454</v>
      </c>
      <c r="C14300" t="inlineStr">
        <is>
          <t>TASK</t>
        </is>
      </c>
      <c r="D14300" t="inlineStr">
        <is>
          <t>CLOSED</t>
        </is>
      </c>
      <c r="E14300" t="n">
        <v>4</v>
      </c>
      <c r="F14300" t="inlineStr">
        <is>
          <t>CESCHTRENT-30609</t>
        </is>
      </c>
      <c r="G14300" t="inlineStr">
        <is>
          <t>Managed all incoming release-related customer inquiries and Follow-up coordination
and getting all the approvals on proper time.
73225
75540
76032
75373 
75706</t>
        </is>
      </c>
      <c r="H14300" t="inlineStr"/>
      <c r="I14300" t="inlineStr">
        <is>
          <t>EWS</t>
        </is>
      </c>
      <c r="J14300" t="inlineStr">
        <is>
          <t>Jira Dashboard</t>
        </is>
      </c>
      <c r="K14300" t="n">
        <v>2021</v>
      </c>
      <c r="L14300" t="n">
        <v>37</v>
      </c>
    </row>
    <row r="14301">
      <c r="A14301" t="inlineStr">
        <is>
          <t>Anayat Shah</t>
        </is>
      </c>
      <c r="B14301" s="21" t="n">
        <v>44455</v>
      </c>
      <c r="C14301" t="inlineStr">
        <is>
          <t>TASK</t>
        </is>
      </c>
      <c r="D14301" t="inlineStr">
        <is>
          <t>CLOSED</t>
        </is>
      </c>
      <c r="E14301" t="n">
        <v>4</v>
      </c>
      <c r="F14301" t="inlineStr">
        <is>
          <t>CESCHTRENT-30636</t>
        </is>
      </c>
      <c r="G14301" t="inlineStr">
        <is>
          <t>Managed all incoming release-related customer inquiries and Follow-up coordination
and getting all the approvals on proper time.
76025 
75954
76043
76205
76182</t>
        </is>
      </c>
      <c r="H14301" t="inlineStr"/>
      <c r="I14301" t="inlineStr">
        <is>
          <t>EWS</t>
        </is>
      </c>
      <c r="J14301" t="inlineStr">
        <is>
          <t>Jira Dashboard</t>
        </is>
      </c>
      <c r="K14301" t="n">
        <v>2021</v>
      </c>
      <c r="L14301" t="n">
        <v>37</v>
      </c>
    </row>
    <row r="14302">
      <c r="A14302" t="inlineStr">
        <is>
          <t>Anayat Shah</t>
        </is>
      </c>
      <c r="B14302" s="21" t="n">
        <v>44454</v>
      </c>
      <c r="C14302" t="inlineStr">
        <is>
          <t>TASK</t>
        </is>
      </c>
      <c r="D14302" t="inlineStr">
        <is>
          <t>CLOSED</t>
        </is>
      </c>
      <c r="E14302" t="n">
        <v>4</v>
      </c>
      <c r="F14302" t="inlineStr">
        <is>
          <t>CESCHTRENT-30609</t>
        </is>
      </c>
      <c r="G14302"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4302" t="inlineStr"/>
      <c r="I14302" t="inlineStr">
        <is>
          <t>EWS</t>
        </is>
      </c>
      <c r="J14302" t="inlineStr">
        <is>
          <t>Jira Dashboard</t>
        </is>
      </c>
      <c r="K14302" t="n">
        <v>2021</v>
      </c>
      <c r="L14302" t="n">
        <v>37</v>
      </c>
    </row>
    <row r="14303">
      <c r="A14303" t="inlineStr">
        <is>
          <t>Salim Salim</t>
        </is>
      </c>
      <c r="B14303" s="21" t="n">
        <v>44455</v>
      </c>
      <c r="C14303" t="inlineStr">
        <is>
          <t>TASK</t>
        </is>
      </c>
      <c r="D14303" t="inlineStr">
        <is>
          <t>CLOSED</t>
        </is>
      </c>
      <c r="E14303" t="n">
        <v>3</v>
      </c>
      <c r="F14303" t="inlineStr">
        <is>
          <t>CESCHTRENT-30344</t>
        </is>
      </c>
      <c r="G14303" t="inlineStr">
        <is>
          <t>We have onboarded TTSMiddle system ID with access of findAccountByMacV1x0 service in SPC UAT. Done webex meeting with consumer and troubleshooted the issue reported by them.</t>
        </is>
      </c>
      <c r="H14303" t="inlineStr">
        <is>
          <t>SPC</t>
        </is>
      </c>
      <c r="I14303" t="inlineStr">
        <is>
          <t>EWS</t>
        </is>
      </c>
      <c r="J14303" t="inlineStr">
        <is>
          <t>Jira Dashboard</t>
        </is>
      </c>
      <c r="K14303" t="n">
        <v>2021</v>
      </c>
      <c r="L14303" t="n">
        <v>37</v>
      </c>
    </row>
    <row r="14304">
      <c r="A14304" t="inlineStr">
        <is>
          <t>Salim Salim</t>
        </is>
      </c>
      <c r="B14304" s="21" t="n">
        <v>44455</v>
      </c>
      <c r="C14304" t="inlineStr">
        <is>
          <t>SUB-TASK</t>
        </is>
      </c>
      <c r="D14304" t="inlineStr">
        <is>
          <t>CLOSED</t>
        </is>
      </c>
      <c r="E14304" t="n">
        <v>3</v>
      </c>
      <c r="F14304" t="inlineStr">
        <is>
          <t>CESCHTRENT-30630</t>
        </is>
      </c>
      <c r="G14304" t="inlineStr">
        <is>
          <t>Provided required list for ICAPI.</t>
        </is>
      </c>
      <c r="H14304" t="inlineStr">
        <is>
          <t>ICAPI/CM/ICOMS API GATEWAY</t>
        </is>
      </c>
      <c r="I14304" t="inlineStr">
        <is>
          <t>EWS</t>
        </is>
      </c>
      <c r="J14304" t="inlineStr">
        <is>
          <t>Jira Dashboard</t>
        </is>
      </c>
      <c r="K14304" t="n">
        <v>2021</v>
      </c>
      <c r="L14304" t="n">
        <v>37</v>
      </c>
    </row>
    <row r="14305">
      <c r="A14305" t="inlineStr">
        <is>
          <t>Tejaswi Devarapalli</t>
        </is>
      </c>
      <c r="B14305" s="21" t="n">
        <v>44390</v>
      </c>
      <c r="C14305" t="inlineStr">
        <is>
          <t>TASK</t>
        </is>
      </c>
      <c r="D14305" t="inlineStr">
        <is>
          <t>OPEN</t>
        </is>
      </c>
      <c r="E14305" t="n">
        <v>0.08</v>
      </c>
      <c r="F14305" t="inlineStr">
        <is>
          <t>CESCHTRENT-28858</t>
        </is>
      </c>
      <c r="G14305" t="inlineStr">
        <is>
          <t>Acceptance</t>
        </is>
      </c>
      <c r="H14305" t="inlineStr">
        <is>
          <t>UPC</t>
        </is>
      </c>
      <c r="I14305" t="inlineStr">
        <is>
          <t>EWS</t>
        </is>
      </c>
      <c r="J14305" t="inlineStr">
        <is>
          <t>Jira Dashboard</t>
        </is>
      </c>
      <c r="K14305" t="n">
        <v>2021</v>
      </c>
      <c r="L14305" t="n">
        <v>28</v>
      </c>
    </row>
    <row r="14306">
      <c r="A14306" t="inlineStr">
        <is>
          <t>Saurabh Rai</t>
        </is>
      </c>
      <c r="B14306" s="21" t="n">
        <v>44390</v>
      </c>
      <c r="C14306" t="inlineStr">
        <is>
          <t>SUB-TASK</t>
        </is>
      </c>
      <c r="D14306" t="inlineStr">
        <is>
          <t>OPEN</t>
        </is>
      </c>
      <c r="E14306" t="n">
        <v>4</v>
      </c>
      <c r="F14306" t="inlineStr">
        <is>
          <t>CESCHTRENT-28846</t>
        </is>
      </c>
      <c r="G14306" t="inlineStr">
        <is>
          <t>Hi Ashok,
ICAPI applications will not be impacted by UTC Time zone change.
Thanks,
Saurabh Rai</t>
        </is>
      </c>
      <c r="H14306" t="inlineStr">
        <is>
          <t>ICAPI/CM/ICOMS API GATEWAY</t>
        </is>
      </c>
      <c r="I14306" t="inlineStr">
        <is>
          <t>EWS</t>
        </is>
      </c>
      <c r="J14306" t="inlineStr">
        <is>
          <t>Jira Dashboard</t>
        </is>
      </c>
      <c r="K14306" t="n">
        <v>2021</v>
      </c>
      <c r="L14306" t="n">
        <v>28</v>
      </c>
    </row>
    <row r="14307">
      <c r="A14307" t="inlineStr">
        <is>
          <t>Ashish Kumar Bhadouria</t>
        </is>
      </c>
      <c r="B14307" s="21" t="n">
        <v>44390</v>
      </c>
      <c r="C14307" t="inlineStr">
        <is>
          <t>SUB-TASK</t>
        </is>
      </c>
      <c r="D14307" t="inlineStr">
        <is>
          <t>CLOSED</t>
        </is>
      </c>
      <c r="E14307" t="n">
        <v>4</v>
      </c>
      <c r="F14307" t="inlineStr">
        <is>
          <t>CESCHTRENT-28831</t>
        </is>
      </c>
      <c r="G14307"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4307" t="inlineStr">
        <is>
          <t>SPC</t>
        </is>
      </c>
      <c r="I14307" t="inlineStr">
        <is>
          <t>EWS</t>
        </is>
      </c>
      <c r="J14307" t="inlineStr">
        <is>
          <t>Jira Dashboard</t>
        </is>
      </c>
      <c r="K14307" t="n">
        <v>2021</v>
      </c>
      <c r="L14307" t="n">
        <v>28</v>
      </c>
    </row>
    <row r="14308">
      <c r="A14308" t="inlineStr">
        <is>
          <t>Nathan Neff</t>
        </is>
      </c>
      <c r="B14308" s="21" t="n">
        <v>44390</v>
      </c>
      <c r="C14308" t="inlineStr">
        <is>
          <t>STORY</t>
        </is>
      </c>
      <c r="D14308" t="inlineStr">
        <is>
          <t>CLOSED</t>
        </is>
      </c>
      <c r="E14308" t="n">
        <v>2</v>
      </c>
      <c r="F14308" t="inlineStr">
        <is>
          <t>CESCHTRENT-27651</t>
        </is>
      </c>
      <c r="G14308" t="inlineStr">
        <is>
          <t>Created ticket, tracked, and completeed</t>
        </is>
      </c>
      <c r="H14308" t="inlineStr">
        <is>
          <t>SOLO SYNC SERVICES</t>
        </is>
      </c>
      <c r="I14308" t="inlineStr">
        <is>
          <t>EWS</t>
        </is>
      </c>
      <c r="J14308" t="inlineStr">
        <is>
          <t>Jira Dashboard</t>
        </is>
      </c>
      <c r="K14308" t="n">
        <v>2021</v>
      </c>
      <c r="L14308" t="n">
        <v>28</v>
      </c>
    </row>
    <row r="14309">
      <c r="A14309" t="inlineStr">
        <is>
          <t>Salim Salim</t>
        </is>
      </c>
      <c r="B14309" s="21" t="n">
        <v>44390</v>
      </c>
      <c r="C14309" t="inlineStr">
        <is>
          <t>TASK</t>
        </is>
      </c>
      <c r="D14309" t="inlineStr">
        <is>
          <t>CLOSED</t>
        </is>
      </c>
      <c r="E14309" t="n">
        <v>2</v>
      </c>
      <c r="F14309" t="inlineStr">
        <is>
          <t>CESCHTRENT-28791</t>
        </is>
      </c>
      <c r="G14309" t="inlineStr">
        <is>
          <t>Discussed with constituent on their requirement and we got that client id “Gateway” is already has access of OrderShipment service in UAT and PROD. Asked constituent to verify at their end.</t>
        </is>
      </c>
      <c r="H14309" t="inlineStr">
        <is>
          <t>SPC</t>
        </is>
      </c>
      <c r="I14309" t="inlineStr">
        <is>
          <t>EWS</t>
        </is>
      </c>
      <c r="J14309" t="inlineStr">
        <is>
          <t>Jira Dashboard</t>
        </is>
      </c>
      <c r="K14309" t="n">
        <v>2021</v>
      </c>
      <c r="L14309" t="n">
        <v>28</v>
      </c>
    </row>
    <row r="14310">
      <c r="A14310" t="inlineStr">
        <is>
          <t>Salim Salim</t>
        </is>
      </c>
      <c r="B14310" s="21" t="n">
        <v>44390</v>
      </c>
      <c r="C14310" t="inlineStr">
        <is>
          <t>TASK</t>
        </is>
      </c>
      <c r="D14310" t="inlineStr">
        <is>
          <t>CLOSED</t>
        </is>
      </c>
      <c r="E14310" t="n">
        <v>3</v>
      </c>
      <c r="F14310" t="inlineStr">
        <is>
          <t>CESCHTRENT-29112</t>
        </is>
      </c>
      <c r="G14310" t="inlineStr">
        <is>
          <t>We have scheduled below CHGs for cache refresh in TWC SOA and SPC for 07/13.
TWC SOA PROD -             Release 27295/CHANGE 67915                  07/13     10 PM CST
SPC PROD/DR -                 Release 27297/CHANGE 67917                  07/13     10 PM CST</t>
        </is>
      </c>
      <c r="H14310" t="inlineStr">
        <is>
          <t>SPC</t>
        </is>
      </c>
      <c r="I14310" t="inlineStr">
        <is>
          <t>EWS</t>
        </is>
      </c>
      <c r="J14310" t="inlineStr">
        <is>
          <t>Jira Dashboard</t>
        </is>
      </c>
      <c r="K14310" t="n">
        <v>2021</v>
      </c>
      <c r="L14310" t="n">
        <v>28</v>
      </c>
    </row>
    <row r="14311">
      <c r="A14311" t="inlineStr">
        <is>
          <t>Salim Salim</t>
        </is>
      </c>
      <c r="B14311" s="21" t="n">
        <v>44390</v>
      </c>
      <c r="C14311" t="inlineStr">
        <is>
          <t>TASK</t>
        </is>
      </c>
      <c r="D14311" t="inlineStr">
        <is>
          <t>CLOSED</t>
        </is>
      </c>
      <c r="E14311" t="n">
        <v>2.5</v>
      </c>
      <c r="F14311" t="inlineStr">
        <is>
          <t>CESCHTRENT-29113</t>
        </is>
      </c>
      <c r="G14311" t="inlineStr">
        <is>
          <t>Coordinated with involved teams in SPC and MDA UAT deployments. Also performed validations for MDA UAT deployment.</t>
        </is>
      </c>
      <c r="H14311" t="inlineStr">
        <is>
          <t>SPC</t>
        </is>
      </c>
      <c r="I14311" t="inlineStr">
        <is>
          <t>EWS</t>
        </is>
      </c>
      <c r="J14311" t="inlineStr">
        <is>
          <t>Jira Dashboard</t>
        </is>
      </c>
      <c r="K14311" t="n">
        <v>2021</v>
      </c>
      <c r="L14311" t="n">
        <v>28</v>
      </c>
    </row>
    <row r="14312">
      <c r="A14312" t="inlineStr">
        <is>
          <t>Ashok Singh</t>
        </is>
      </c>
      <c r="B14312" s="21" t="n">
        <v>44390</v>
      </c>
      <c r="C14312" t="inlineStr">
        <is>
          <t>TASK</t>
        </is>
      </c>
      <c r="D14312" t="inlineStr">
        <is>
          <t>CLOSED</t>
        </is>
      </c>
      <c r="E14312" t="n">
        <v>1</v>
      </c>
      <c r="F14312" t="inlineStr">
        <is>
          <t>CESCHTRENT-28779</t>
        </is>
      </c>
      <c r="G14312" t="inlineStr">
        <is>
          <t>Meeting</t>
        </is>
      </c>
      <c r="H14312" t="inlineStr">
        <is>
          <t>EWS - GENERAL</t>
        </is>
      </c>
      <c r="I14312" t="inlineStr">
        <is>
          <t>EWS</t>
        </is>
      </c>
      <c r="J14312" t="inlineStr">
        <is>
          <t>Jira Dashboard</t>
        </is>
      </c>
      <c r="K14312" t="n">
        <v>2021</v>
      </c>
      <c r="L14312" t="n">
        <v>28</v>
      </c>
    </row>
    <row r="14313">
      <c r="A14313" t="inlineStr">
        <is>
          <t>Anayat Shah</t>
        </is>
      </c>
      <c r="B14313" s="21" t="n">
        <v>44456</v>
      </c>
      <c r="C14313" t="inlineStr">
        <is>
          <t>TASK</t>
        </is>
      </c>
      <c r="D14313" t="inlineStr">
        <is>
          <t>CLOSED</t>
        </is>
      </c>
      <c r="E14313" t="n">
        <v>3</v>
      </c>
      <c r="F14313" t="inlineStr">
        <is>
          <t>CESCHTRENT-30662</t>
        </is>
      </c>
      <c r="G14313" t="inlineStr">
        <is>
          <t>Managed all incoming release-related customer inquiries and Follow-up coordination
and getting all the approvals on proper time.
Release 28947/CHANGE 76295
Release 28897/CHANGE 76043
Release 28914/CHANGE 76110</t>
        </is>
      </c>
      <c r="H14313" t="inlineStr"/>
      <c r="I14313" t="inlineStr">
        <is>
          <t>EWS</t>
        </is>
      </c>
      <c r="J14313" t="inlineStr">
        <is>
          <t>Jira Dashboard</t>
        </is>
      </c>
      <c r="K14313" t="n">
        <v>2021</v>
      </c>
      <c r="L14313" t="n">
        <v>37</v>
      </c>
    </row>
    <row r="14314">
      <c r="A14314" t="inlineStr">
        <is>
          <t>Rashid Mumtaz</t>
        </is>
      </c>
      <c r="B14314" s="21" t="n">
        <v>44459</v>
      </c>
      <c r="C14314" t="inlineStr">
        <is>
          <t>TASK</t>
        </is>
      </c>
      <c r="D14314" t="inlineStr">
        <is>
          <t>CLOSED</t>
        </is>
      </c>
      <c r="E14314" t="n">
        <v>0.17</v>
      </c>
      <c r="F14314" t="inlineStr">
        <is>
          <t>CESCHTRENT-30683</t>
        </is>
      </c>
      <c r="G14314" t="inlineStr">
        <is>
          <t>Prepared and shared weekly SLBOS report for EAI</t>
        </is>
      </c>
      <c r="H14314" t="inlineStr">
        <is>
          <t>SPC</t>
        </is>
      </c>
      <c r="I14314" t="inlineStr">
        <is>
          <t>EWS</t>
        </is>
      </c>
      <c r="J14314" t="inlineStr">
        <is>
          <t>Jira Dashboard</t>
        </is>
      </c>
      <c r="K14314" t="n">
        <v>2021</v>
      </c>
      <c r="L14314" t="n">
        <v>38</v>
      </c>
    </row>
    <row r="14315">
      <c r="A14315" t="inlineStr">
        <is>
          <t>Salim Salim</t>
        </is>
      </c>
      <c r="B14315" s="21" t="n">
        <v>44383</v>
      </c>
      <c r="C14315" t="inlineStr">
        <is>
          <t>TASK</t>
        </is>
      </c>
      <c r="D14315" t="inlineStr">
        <is>
          <t>CLOSED</t>
        </is>
      </c>
      <c r="E14315" t="n">
        <v>3</v>
      </c>
      <c r="F14315" t="inlineStr">
        <is>
          <t>CESCHTRENT-29104</t>
        </is>
      </c>
      <c r="G14315" t="inlineStr">
        <is>
          <t>We have troubleshooted the configuration issue, completed the configuration and performed validation.</t>
        </is>
      </c>
      <c r="H14315" t="inlineStr">
        <is>
          <t>SPC</t>
        </is>
      </c>
      <c r="I14315" t="inlineStr">
        <is>
          <t>EWS</t>
        </is>
      </c>
      <c r="J14315" t="inlineStr">
        <is>
          <t>Jira Dashboard</t>
        </is>
      </c>
      <c r="K14315" t="n">
        <v>2021</v>
      </c>
      <c r="L14315" t="n">
        <v>27</v>
      </c>
    </row>
    <row r="14316">
      <c r="A14316" t="inlineStr">
        <is>
          <t>Ashok Singh</t>
        </is>
      </c>
      <c r="B14316" s="21" t="n">
        <v>44383</v>
      </c>
      <c r="C14316" t="inlineStr">
        <is>
          <t>TASK</t>
        </is>
      </c>
      <c r="D14316" t="inlineStr">
        <is>
          <t>CLOSED</t>
        </is>
      </c>
      <c r="E14316" t="n">
        <v>1</v>
      </c>
      <c r="F14316" t="inlineStr">
        <is>
          <t>CESCHTRENT-28779</t>
        </is>
      </c>
      <c r="G14316" t="inlineStr">
        <is>
          <t>Meeting</t>
        </is>
      </c>
      <c r="H14316" t="inlineStr">
        <is>
          <t>EWS - GENERAL</t>
        </is>
      </c>
      <c r="I14316" t="inlineStr">
        <is>
          <t>EWS</t>
        </is>
      </c>
      <c r="J14316" t="inlineStr">
        <is>
          <t>Jira Dashboard</t>
        </is>
      </c>
      <c r="K14316" t="n">
        <v>2021</v>
      </c>
      <c r="L14316" t="n">
        <v>27</v>
      </c>
    </row>
    <row r="14317">
      <c r="A14317" t="inlineStr">
        <is>
          <t>Satish Singh</t>
        </is>
      </c>
      <c r="B14317" s="21" t="n">
        <v>44470</v>
      </c>
      <c r="C14317" t="inlineStr">
        <is>
          <t>TASK</t>
        </is>
      </c>
      <c r="D14317" t="inlineStr">
        <is>
          <t>CLOSED</t>
        </is>
      </c>
      <c r="E14317" t="n">
        <v>6</v>
      </c>
      <c r="F14317" t="inlineStr">
        <is>
          <t>CESCHTRENT-30775</t>
        </is>
      </c>
      <c r="G14317" t="inlineStr">
        <is>
          <t>Performed all the SOAP UI test calls in dev environment after the vulnerability patching.</t>
        </is>
      </c>
      <c r="H14317" t="inlineStr">
        <is>
          <t>ICAPI/CM/ICOMS API GATEWAY</t>
        </is>
      </c>
      <c r="I14317" t="inlineStr">
        <is>
          <t>EWS</t>
        </is>
      </c>
      <c r="J14317" t="inlineStr">
        <is>
          <t>Jira Dashboard</t>
        </is>
      </c>
      <c r="K14317" t="n">
        <v>2021</v>
      </c>
      <c r="L14317" t="n">
        <v>39</v>
      </c>
    </row>
    <row r="14318">
      <c r="A14318" t="inlineStr">
        <is>
          <t>Ashok Singh</t>
        </is>
      </c>
      <c r="B14318" s="21" t="n">
        <v>44470</v>
      </c>
      <c r="C14318" t="inlineStr">
        <is>
          <t>TASK</t>
        </is>
      </c>
      <c r="D14318" t="inlineStr">
        <is>
          <t>READY FOR DESIGN</t>
        </is>
      </c>
      <c r="E14318" t="n">
        <v>0.08</v>
      </c>
      <c r="F14318" t="inlineStr">
        <is>
          <t>CESCHTRENT-31083</t>
        </is>
      </c>
      <c r="G14318" t="inlineStr">
        <is>
          <t>accepted</t>
        </is>
      </c>
      <c r="H14318" t="inlineStr">
        <is>
          <t>EWS - GENERAL</t>
        </is>
      </c>
      <c r="I14318" t="inlineStr">
        <is>
          <t>EWS</t>
        </is>
      </c>
      <c r="J14318" t="inlineStr">
        <is>
          <t>Jira Dashboard</t>
        </is>
      </c>
      <c r="K14318" t="n">
        <v>2021</v>
      </c>
      <c r="L14318" t="n">
        <v>39</v>
      </c>
    </row>
    <row r="14319">
      <c r="A14319" t="inlineStr">
        <is>
          <t>Satish Singh</t>
        </is>
      </c>
      <c r="B14319" s="21" t="n">
        <v>44472</v>
      </c>
      <c r="C14319" t="inlineStr">
        <is>
          <t>TASK</t>
        </is>
      </c>
      <c r="D14319" t="inlineStr">
        <is>
          <t>CLOSED</t>
        </is>
      </c>
      <c r="E14319" t="n">
        <v>4</v>
      </c>
      <c r="F14319" t="inlineStr">
        <is>
          <t>CESCHTRENT-30899</t>
        </is>
      </c>
      <c r="G14319" t="inlineStr">
        <is>
          <t>Performed ICAPI steps as per MOP, but due to some implementation issues, change was extended.</t>
        </is>
      </c>
      <c r="H14319" t="inlineStr">
        <is>
          <t>ICAPI/CM/ICOMS API GATEWAY</t>
        </is>
      </c>
      <c r="I14319" t="inlineStr">
        <is>
          <t>EWS</t>
        </is>
      </c>
      <c r="J14319" t="inlineStr">
        <is>
          <t>Jira Dashboard</t>
        </is>
      </c>
      <c r="K14319" t="n">
        <v>2021</v>
      </c>
      <c r="L14319" t="n">
        <v>39</v>
      </c>
    </row>
    <row r="14320">
      <c r="A14320" t="inlineStr">
        <is>
          <t>Sudhanshu Singh</t>
        </is>
      </c>
      <c r="B14320" s="21" t="n">
        <v>44472</v>
      </c>
      <c r="C14320" t="inlineStr">
        <is>
          <t>TASK</t>
        </is>
      </c>
      <c r="D14320" t="inlineStr">
        <is>
          <t>CLOSED</t>
        </is>
      </c>
      <c r="E14320" t="n">
        <v>5</v>
      </c>
      <c r="F14320" t="inlineStr">
        <is>
          <t>CESCHTRENT-30899</t>
        </is>
      </c>
      <c r="G14320" t="inlineStr">
        <is>
          <t>Change was extended by 5 hours. performed ICAPI steps after the successful implementation.</t>
        </is>
      </c>
      <c r="H14320" t="inlineStr">
        <is>
          <t>ICAPI/CM/ICOMS API GATEWAY</t>
        </is>
      </c>
      <c r="I14320" t="inlineStr">
        <is>
          <t>EWS</t>
        </is>
      </c>
      <c r="J14320" t="inlineStr">
        <is>
          <t>Jira Dashboard</t>
        </is>
      </c>
      <c r="K14320" t="n">
        <v>2021</v>
      </c>
      <c r="L14320" t="n">
        <v>39</v>
      </c>
    </row>
    <row r="14321">
      <c r="A14321" t="inlineStr">
        <is>
          <t>Rashid Mumtaz</t>
        </is>
      </c>
      <c r="B14321" s="21" t="n">
        <v>44473</v>
      </c>
      <c r="C14321" t="inlineStr">
        <is>
          <t>TASK</t>
        </is>
      </c>
      <c r="D14321" t="inlineStr">
        <is>
          <t>CLOSED</t>
        </is>
      </c>
      <c r="E14321" t="n">
        <v>0.17</v>
      </c>
      <c r="F14321" t="inlineStr">
        <is>
          <t>CESCHTRENT-30897</t>
        </is>
      </c>
      <c r="G14321" t="inlineStr">
        <is>
          <t>Prepared and shared weekly SLBOS report for EAI</t>
        </is>
      </c>
      <c r="H14321" t="inlineStr">
        <is>
          <t>SPC</t>
        </is>
      </c>
      <c r="I14321" t="inlineStr">
        <is>
          <t>EWS</t>
        </is>
      </c>
      <c r="J14321" t="inlineStr">
        <is>
          <t>Jira Dashboard</t>
        </is>
      </c>
      <c r="K14321" t="n">
        <v>2021</v>
      </c>
      <c r="L14321" t="n">
        <v>40</v>
      </c>
    </row>
    <row r="14322">
      <c r="A14322" t="inlineStr">
        <is>
          <t>Sunandamala Adadala</t>
        </is>
      </c>
      <c r="B14322" s="21" t="n">
        <v>44473</v>
      </c>
      <c r="C14322" t="inlineStr">
        <is>
          <t>TASK</t>
        </is>
      </c>
      <c r="D14322" t="inlineStr">
        <is>
          <t>CLOSED</t>
        </is>
      </c>
      <c r="E14322" t="n">
        <v>0.25</v>
      </c>
      <c r="F14322" t="inlineStr">
        <is>
          <t>CESCHTRENT-30897</t>
        </is>
      </c>
      <c r="G14322" t="inlineStr">
        <is>
          <t>Prepared and attached LCHTR SO/OSB SLBOS report</t>
        </is>
      </c>
      <c r="H14322" t="inlineStr">
        <is>
          <t>SPC</t>
        </is>
      </c>
      <c r="I14322" t="inlineStr">
        <is>
          <t>EWS</t>
        </is>
      </c>
      <c r="J14322" t="inlineStr">
        <is>
          <t>Jira Dashboard</t>
        </is>
      </c>
      <c r="K14322" t="n">
        <v>2021</v>
      </c>
      <c r="L14322" t="n">
        <v>40</v>
      </c>
    </row>
    <row r="14323">
      <c r="A14323" t="inlineStr">
        <is>
          <t>Salim Salim</t>
        </is>
      </c>
      <c r="B14323" s="21" t="n">
        <v>44384</v>
      </c>
      <c r="C14323" t="inlineStr">
        <is>
          <t>TASK</t>
        </is>
      </c>
      <c r="D14323" t="inlineStr">
        <is>
          <t>CLOSED</t>
        </is>
      </c>
      <c r="E14323" t="n">
        <v>2.5</v>
      </c>
      <c r="F14323" t="inlineStr">
        <is>
          <t>CESCHTRENT-29108</t>
        </is>
      </c>
      <c r="G14323" t="inlineStr">
        <is>
          <t>Updated the MOPs and scheduled PROD and DR deployment for SNS – 2.0.19 build as per below schedule.
SNS PROD - Release 27132/CHANGE 67023                          07/09     10 PM CST
SNS DR -       Release 27135/CHANGE 67035                          07/10     01 AM CST</t>
        </is>
      </c>
      <c r="H14323" t="inlineStr">
        <is>
          <t>SNS LTWC</t>
        </is>
      </c>
      <c r="I14323" t="inlineStr">
        <is>
          <t>EWS</t>
        </is>
      </c>
      <c r="J14323" t="inlineStr">
        <is>
          <t>Jira Dashboard</t>
        </is>
      </c>
      <c r="K14323" t="n">
        <v>2021</v>
      </c>
      <c r="L14323" t="n">
        <v>27</v>
      </c>
    </row>
    <row r="14324">
      <c r="A14324" t="inlineStr">
        <is>
          <t>Ashok Singh</t>
        </is>
      </c>
      <c r="B14324" s="21" t="n">
        <v>44384</v>
      </c>
      <c r="C14324" t="inlineStr">
        <is>
          <t>TASK</t>
        </is>
      </c>
      <c r="D14324" t="inlineStr">
        <is>
          <t>CLOSED</t>
        </is>
      </c>
      <c r="E14324" t="n">
        <v>1</v>
      </c>
      <c r="F14324" t="inlineStr">
        <is>
          <t>CESCHTRENT-28779</t>
        </is>
      </c>
      <c r="G14324" t="inlineStr">
        <is>
          <t>Meeting</t>
        </is>
      </c>
      <c r="H14324" t="inlineStr">
        <is>
          <t>EWS - GENERAL</t>
        </is>
      </c>
      <c r="I14324" t="inlineStr">
        <is>
          <t>EWS</t>
        </is>
      </c>
      <c r="J14324" t="inlineStr">
        <is>
          <t>Jira Dashboard</t>
        </is>
      </c>
      <c r="K14324" t="n">
        <v>2021</v>
      </c>
      <c r="L14324" t="n">
        <v>27</v>
      </c>
    </row>
    <row r="14325">
      <c r="A14325" t="inlineStr">
        <is>
          <t>Sudhanshu Singh</t>
        </is>
      </c>
      <c r="B14325" s="21" t="n">
        <v>44473</v>
      </c>
      <c r="C14325" t="inlineStr">
        <is>
          <t>TASK</t>
        </is>
      </c>
      <c r="D14325" t="inlineStr">
        <is>
          <t>CLOSED</t>
        </is>
      </c>
      <c r="E14325" t="n">
        <v>0.33</v>
      </c>
      <c r="F14325" t="inlineStr">
        <is>
          <t>CESCHTRENT-30905</t>
        </is>
      </c>
      <c r="G14325" t="inlineStr">
        <is>
          <t>Gateway job 730651/MDWCRM2GWY/APISTART IS HUNG IN MSGW STATUS ON PRVPAS2C</t>
        </is>
      </c>
      <c r="H14325" t="inlineStr">
        <is>
          <t>ICAPI/CM/ICOMS API GATEWAY</t>
        </is>
      </c>
      <c r="I14325" t="inlineStr">
        <is>
          <t>EWS</t>
        </is>
      </c>
      <c r="J14325" t="inlineStr">
        <is>
          <t>Jira Dashboard</t>
        </is>
      </c>
      <c r="K14325" t="n">
        <v>2021</v>
      </c>
      <c r="L14325" t="n">
        <v>40</v>
      </c>
    </row>
    <row r="14326">
      <c r="A14326" t="inlineStr">
        <is>
          <t>Sudhanshu Singh</t>
        </is>
      </c>
      <c r="B14326" s="21" t="n">
        <v>44473</v>
      </c>
      <c r="C14326" t="inlineStr">
        <is>
          <t>TASK</t>
        </is>
      </c>
      <c r="D14326" t="inlineStr">
        <is>
          <t>CLOSED</t>
        </is>
      </c>
      <c r="E14326" t="n">
        <v>1</v>
      </c>
      <c r="F14326" t="inlineStr">
        <is>
          <t>CESCHTRENT-30901</t>
        </is>
      </c>
      <c r="G14326" t="inlineStr">
        <is>
          <t>Lower environment gateway bounce has been completed successfully for ICAPI and BA.</t>
        </is>
      </c>
      <c r="H14326" t="inlineStr">
        <is>
          <t>ICAPI/CM/ICOMS API GATEWAY</t>
        </is>
      </c>
      <c r="I14326" t="inlineStr">
        <is>
          <t>EWS</t>
        </is>
      </c>
      <c r="J14326" t="inlineStr">
        <is>
          <t>Jira Dashboard</t>
        </is>
      </c>
      <c r="K14326" t="n">
        <v>2021</v>
      </c>
      <c r="L14326" t="n">
        <v>40</v>
      </c>
    </row>
    <row r="14327">
      <c r="A14327" t="inlineStr">
        <is>
          <t>Ashok Singh</t>
        </is>
      </c>
      <c r="B14327" s="21" t="n">
        <v>44440</v>
      </c>
      <c r="C14327" t="inlineStr">
        <is>
          <t>TASK</t>
        </is>
      </c>
      <c r="D14327" t="inlineStr">
        <is>
          <t>READY FOR DESIGN</t>
        </is>
      </c>
      <c r="E14327" t="n">
        <v>0.08</v>
      </c>
      <c r="F14327" t="inlineStr">
        <is>
          <t>CESCHTRENT-30374</t>
        </is>
      </c>
      <c r="G14327" t="inlineStr">
        <is>
          <t>accepted</t>
        </is>
      </c>
      <c r="H14327" t="inlineStr">
        <is>
          <t>EWS - GENERAL</t>
        </is>
      </c>
      <c r="I14327" t="inlineStr">
        <is>
          <t>EWS</t>
        </is>
      </c>
      <c r="J14327" t="inlineStr">
        <is>
          <t>Jira Dashboard</t>
        </is>
      </c>
      <c r="K14327" t="n">
        <v>2021</v>
      </c>
      <c r="L14327" t="n">
        <v>35</v>
      </c>
    </row>
    <row r="14328">
      <c r="A14328" t="inlineStr">
        <is>
          <t>Salim Salim</t>
        </is>
      </c>
      <c r="B14328" s="21" t="n">
        <v>44440</v>
      </c>
      <c r="C14328" t="inlineStr">
        <is>
          <t>TASK</t>
        </is>
      </c>
      <c r="D14328" t="inlineStr">
        <is>
          <t>CLOSED</t>
        </is>
      </c>
      <c r="E14328" t="n">
        <v>3</v>
      </c>
      <c r="F14328" t="inlineStr">
        <is>
          <t>CESCHTRENT-30380</t>
        </is>
      </c>
      <c r="G14328" t="inlineStr">
        <is>
          <t>Troubleshooted the issue reported for provided account numbers and asked DRL and SPC Dev team for further investigation.</t>
        </is>
      </c>
      <c r="H14328" t="inlineStr">
        <is>
          <t>SPC</t>
        </is>
      </c>
      <c r="I14328" t="inlineStr">
        <is>
          <t>EWS</t>
        </is>
      </c>
      <c r="J14328" t="inlineStr">
        <is>
          <t>Jira Dashboard</t>
        </is>
      </c>
      <c r="K14328" t="n">
        <v>2021</v>
      </c>
      <c r="L14328" t="n">
        <v>35</v>
      </c>
    </row>
    <row r="14329">
      <c r="A14329" t="inlineStr">
        <is>
          <t>Salim Salim</t>
        </is>
      </c>
      <c r="B14329" s="21" t="n">
        <v>44440</v>
      </c>
      <c r="C14329" t="inlineStr">
        <is>
          <t>TASK</t>
        </is>
      </c>
      <c r="D14329" t="inlineStr">
        <is>
          <t>CLOSED</t>
        </is>
      </c>
      <c r="E14329" t="n">
        <v>2</v>
      </c>
      <c r="F14329" t="inlineStr">
        <is>
          <t>CESCHTRENT-30385</t>
        </is>
      </c>
      <c r="G14329" t="inlineStr">
        <is>
          <t>Provided access to SPS for sendAutoPayInfoV1x0 for NBC.001 division in PROD. Created ECHG, implemented and verified.</t>
        </is>
      </c>
      <c r="H14329" t="inlineStr">
        <is>
          <t>SPC</t>
        </is>
      </c>
      <c r="I14329" t="inlineStr">
        <is>
          <t>EWS</t>
        </is>
      </c>
      <c r="J14329" t="inlineStr">
        <is>
          <t>Jira Dashboard</t>
        </is>
      </c>
      <c r="K14329" t="n">
        <v>2021</v>
      </c>
      <c r="L14329" t="n">
        <v>35</v>
      </c>
    </row>
    <row r="14330">
      <c r="A14330" t="inlineStr">
        <is>
          <t>Salim Salim</t>
        </is>
      </c>
      <c r="B14330" s="21" t="n">
        <v>44440</v>
      </c>
      <c r="C14330" t="inlineStr">
        <is>
          <t>TASK</t>
        </is>
      </c>
      <c r="D14330" t="inlineStr">
        <is>
          <t>CLOSED</t>
        </is>
      </c>
      <c r="E14330" t="n">
        <v>1.5</v>
      </c>
      <c r="F14330" t="inlineStr">
        <is>
          <t>CESCHTRENT-30381</t>
        </is>
      </c>
      <c r="G14330" t="inlineStr">
        <is>
          <t>Shared the required list.</t>
        </is>
      </c>
      <c r="H14330" t="inlineStr">
        <is>
          <t>SPC</t>
        </is>
      </c>
      <c r="I14330" t="inlineStr">
        <is>
          <t>EWS</t>
        </is>
      </c>
      <c r="J14330" t="inlineStr">
        <is>
          <t>Jira Dashboard</t>
        </is>
      </c>
      <c r="K14330" t="n">
        <v>2021</v>
      </c>
      <c r="L14330" t="n">
        <v>35</v>
      </c>
    </row>
    <row r="14331">
      <c r="A14331" t="inlineStr">
        <is>
          <t>Ashish Kumar Bhadouria</t>
        </is>
      </c>
      <c r="B14331" s="21" t="n">
        <v>44473</v>
      </c>
      <c r="C14331" t="inlineStr">
        <is>
          <t>TASK</t>
        </is>
      </c>
      <c r="D14331" t="inlineStr">
        <is>
          <t>CLOSED</t>
        </is>
      </c>
      <c r="E14331" t="n">
        <v>2</v>
      </c>
      <c r="F14331" t="inlineStr">
        <is>
          <t>CESCHTRENT-30907</t>
        </is>
      </c>
      <c r="G14331" t="inlineStr">
        <is>
          <t>Incident Management weekly report have been shared with onshore team.</t>
        </is>
      </c>
      <c r="H14331" t="inlineStr"/>
      <c r="I14331" t="inlineStr">
        <is>
          <t>EWS</t>
        </is>
      </c>
      <c r="J14331" t="inlineStr">
        <is>
          <t>Jira Dashboard</t>
        </is>
      </c>
      <c r="K14331" t="n">
        <v>2021</v>
      </c>
      <c r="L14331" t="n">
        <v>40</v>
      </c>
    </row>
    <row r="14332">
      <c r="A14332" t="inlineStr">
        <is>
          <t>Anayat Shah</t>
        </is>
      </c>
      <c r="B14332" s="21" t="n">
        <v>44473</v>
      </c>
      <c r="C14332" t="inlineStr">
        <is>
          <t>TASK</t>
        </is>
      </c>
      <c r="D14332" t="inlineStr">
        <is>
          <t>CLOSED</t>
        </is>
      </c>
      <c r="E14332" t="n">
        <v>4</v>
      </c>
      <c r="F14332" t="inlineStr">
        <is>
          <t>CESCHTRENT-30916</t>
        </is>
      </c>
      <c r="G14332" t="inlineStr">
        <is>
          <t>Managed all incoming release-related customer inquiries and Follow-up coordination
and getting all the approvals on proper time.
78636
78769 
78749 
78877</t>
        </is>
      </c>
      <c r="H14332" t="inlineStr"/>
      <c r="I14332" t="inlineStr">
        <is>
          <t>EWS</t>
        </is>
      </c>
      <c r="J14332" t="inlineStr">
        <is>
          <t>Jira Dashboard</t>
        </is>
      </c>
      <c r="K14332" t="n">
        <v>2021</v>
      </c>
      <c r="L14332" t="n">
        <v>40</v>
      </c>
    </row>
    <row r="14333">
      <c r="A14333" t="inlineStr">
        <is>
          <t>Anayat Shah</t>
        </is>
      </c>
      <c r="B14333" s="21" t="n">
        <v>44473</v>
      </c>
      <c r="C14333" t="inlineStr">
        <is>
          <t>TASK</t>
        </is>
      </c>
      <c r="D14333" t="inlineStr">
        <is>
          <t>CLOSED</t>
        </is>
      </c>
      <c r="E14333" t="n">
        <v>5</v>
      </c>
      <c r="F14333" t="inlineStr">
        <is>
          <t>CESCHTRENT-30917</t>
        </is>
      </c>
      <c r="G14333" t="inlineStr">
        <is>
          <t>done</t>
        </is>
      </c>
      <c r="H14333" t="inlineStr"/>
      <c r="I14333" t="inlineStr">
        <is>
          <t>EWS</t>
        </is>
      </c>
      <c r="J14333" t="inlineStr">
        <is>
          <t>Jira Dashboard</t>
        </is>
      </c>
      <c r="K14333" t="n">
        <v>2021</v>
      </c>
      <c r="L14333" t="n">
        <v>40</v>
      </c>
    </row>
    <row r="14334">
      <c r="A14334" t="inlineStr">
        <is>
          <t>Anayat Shah</t>
        </is>
      </c>
      <c r="B14334" s="21" t="n">
        <v>44473</v>
      </c>
      <c r="C14334" t="inlineStr">
        <is>
          <t>TASK</t>
        </is>
      </c>
      <c r="D14334" t="inlineStr">
        <is>
          <t>CLOSED</t>
        </is>
      </c>
      <c r="E14334" t="n">
        <v>4</v>
      </c>
      <c r="F14334" t="inlineStr">
        <is>
          <t>CESCHTRENT-30917</t>
        </is>
      </c>
      <c r="G14334" t="inlineStr">
        <is>
          <t>Managed all incoming release-related customer inquiries and Follow-up coordination
and getting all the approvals on proper time.
78648
78530
78504 
78569
78574
78756
78628
78811
78819
78816 
78844</t>
        </is>
      </c>
      <c r="H14334" t="inlineStr"/>
      <c r="I14334" t="inlineStr">
        <is>
          <t>EWS</t>
        </is>
      </c>
      <c r="J14334" t="inlineStr">
        <is>
          <t>Jira Dashboard</t>
        </is>
      </c>
      <c r="K14334" t="n">
        <v>2021</v>
      </c>
      <c r="L14334" t="n">
        <v>40</v>
      </c>
    </row>
    <row r="14335">
      <c r="A14335" t="inlineStr">
        <is>
          <t>Satish Singh</t>
        </is>
      </c>
      <c r="B14335" s="21" t="n">
        <v>44474</v>
      </c>
      <c r="C14335" t="inlineStr">
        <is>
          <t>TASK</t>
        </is>
      </c>
      <c r="D14335" t="inlineStr">
        <is>
          <t>CLOSED</t>
        </is>
      </c>
      <c r="E14335" t="n">
        <v>0.2</v>
      </c>
      <c r="F14335" t="inlineStr">
        <is>
          <t>CESCHTRENT-30904</t>
        </is>
      </c>
      <c r="G14335" t="inlineStr">
        <is>
          <t>Gateway is up and running. This alert might be generated, when the constituent is sending a transaction that cannot be read properly.</t>
        </is>
      </c>
      <c r="H14335" t="inlineStr">
        <is>
          <t>ICAPI/CM/ICOMS API GATEWAY</t>
        </is>
      </c>
      <c r="I14335" t="inlineStr">
        <is>
          <t>EWS</t>
        </is>
      </c>
      <c r="J14335" t="inlineStr">
        <is>
          <t>Jira Dashboard</t>
        </is>
      </c>
      <c r="K14335" t="n">
        <v>2021</v>
      </c>
      <c r="L14335" t="n">
        <v>40</v>
      </c>
    </row>
    <row r="14336">
      <c r="A14336" t="inlineStr">
        <is>
          <t>Satish Singh</t>
        </is>
      </c>
      <c r="B14336" s="21" t="n">
        <v>44385</v>
      </c>
      <c r="C14336" t="inlineStr">
        <is>
          <t>TASK</t>
        </is>
      </c>
      <c r="D14336" t="inlineStr">
        <is>
          <t>CLOSED</t>
        </is>
      </c>
      <c r="E14336" t="n">
        <v>2</v>
      </c>
      <c r="F14336" t="inlineStr">
        <is>
          <t>CESCHTRENT-28822</t>
        </is>
      </c>
      <c r="G14336" t="inlineStr">
        <is>
          <t>This maintenance activity completed successfully.</t>
        </is>
      </c>
      <c r="H14336" t="inlineStr">
        <is>
          <t>ICAPI/CM/ICOMS API GATEWAY</t>
        </is>
      </c>
      <c r="I14336" t="inlineStr">
        <is>
          <t>EWS</t>
        </is>
      </c>
      <c r="J14336" t="inlineStr">
        <is>
          <t>Jira Dashboard</t>
        </is>
      </c>
      <c r="K14336" t="n">
        <v>2021</v>
      </c>
      <c r="L14336" t="n">
        <v>27</v>
      </c>
    </row>
    <row r="14337">
      <c r="A14337" t="inlineStr">
        <is>
          <t>Salim Salim</t>
        </is>
      </c>
      <c r="B14337" s="21" t="n">
        <v>44385</v>
      </c>
      <c r="C14337" t="inlineStr">
        <is>
          <t>TASK</t>
        </is>
      </c>
      <c r="D14337" t="inlineStr">
        <is>
          <t>CLOSED</t>
        </is>
      </c>
      <c r="E14337" t="n">
        <v>2</v>
      </c>
      <c r="F14337" t="inlineStr">
        <is>
          <t>CESCHTRENT-28791</t>
        </is>
      </c>
      <c r="G14337" t="inlineStr">
        <is>
          <t>We have provided access of queryClassificationByAccountV1x1 service to below systemIDs in SPC PROD.
FedAuth
specnet_portcons_CORE
FedAuthQCBA
Gateway</t>
        </is>
      </c>
      <c r="H14337" t="inlineStr">
        <is>
          <t>SPC</t>
        </is>
      </c>
      <c r="I14337" t="inlineStr">
        <is>
          <t>EWS</t>
        </is>
      </c>
      <c r="J14337" t="inlineStr">
        <is>
          <t>Jira Dashboard</t>
        </is>
      </c>
      <c r="K14337" t="n">
        <v>2021</v>
      </c>
      <c r="L14337" t="n">
        <v>27</v>
      </c>
    </row>
    <row r="14338">
      <c r="A14338" t="inlineStr">
        <is>
          <t>Salim Salim</t>
        </is>
      </c>
      <c r="B14338" s="21" t="n">
        <v>44385</v>
      </c>
      <c r="C14338" t="inlineStr">
        <is>
          <t>TASK</t>
        </is>
      </c>
      <c r="D14338" t="inlineStr">
        <is>
          <t>CLOSED</t>
        </is>
      </c>
      <c r="E14338" t="n">
        <v>1</v>
      </c>
      <c r="F14338" t="inlineStr">
        <is>
          <t>CESCHTRENT-28791</t>
        </is>
      </c>
      <c r="G14338" t="inlineStr">
        <is>
          <t>We have provided access of below services to TMS in SPC PROD.
getOrderDetailsV1x3
getOrderInfoV1x0</t>
        </is>
      </c>
      <c r="H14338" t="inlineStr">
        <is>
          <t>SPC</t>
        </is>
      </c>
      <c r="I14338" t="inlineStr">
        <is>
          <t>EWS</t>
        </is>
      </c>
      <c r="J14338" t="inlineStr">
        <is>
          <t>Jira Dashboard</t>
        </is>
      </c>
      <c r="K14338" t="n">
        <v>2021</v>
      </c>
      <c r="L14338" t="n">
        <v>27</v>
      </c>
    </row>
    <row r="14339">
      <c r="A14339" t="inlineStr">
        <is>
          <t>Salim Salim</t>
        </is>
      </c>
      <c r="B14339" s="21" t="n">
        <v>44385</v>
      </c>
      <c r="C14339" t="inlineStr">
        <is>
          <t>TASK</t>
        </is>
      </c>
      <c r="D14339" t="inlineStr">
        <is>
          <t>CLOSED</t>
        </is>
      </c>
      <c r="E14339" t="n">
        <v>2</v>
      </c>
      <c r="F14339" t="inlineStr">
        <is>
          <t>CESCHTRENT-28791</t>
        </is>
      </c>
      <c r="G14339" t="inlineStr">
        <is>
          <t>We have onboarded SEEK and provided access of below services in SPC PROD.
getAccountV1x1
getCurrentServicesV1x1
getEquipmentV1x1
findAccountV1x0</t>
        </is>
      </c>
      <c r="H14339" t="inlineStr">
        <is>
          <t>SPC</t>
        </is>
      </c>
      <c r="I14339" t="inlineStr">
        <is>
          <t>EWS</t>
        </is>
      </c>
      <c r="J14339" t="inlineStr">
        <is>
          <t>Jira Dashboard</t>
        </is>
      </c>
      <c r="K14339" t="n">
        <v>2021</v>
      </c>
      <c r="L14339" t="n">
        <v>27</v>
      </c>
    </row>
    <row r="14340">
      <c r="A14340" t="inlineStr">
        <is>
          <t>Salim Salim</t>
        </is>
      </c>
      <c r="B14340" s="21" t="n">
        <v>44385</v>
      </c>
      <c r="C14340" t="inlineStr">
        <is>
          <t>TASK</t>
        </is>
      </c>
      <c r="D14340" t="inlineStr">
        <is>
          <t>CLOSED</t>
        </is>
      </c>
      <c r="E14340" t="n">
        <v>7</v>
      </c>
      <c r="F14340" t="inlineStr">
        <is>
          <t>CESCHTRENT-29109</t>
        </is>
      </c>
      <c r="G14340" t="inlineStr">
        <is>
          <t>Coordinated the SPC PROD and DR deployments over bridge and validated the deployments.</t>
        </is>
      </c>
      <c r="H14340" t="inlineStr">
        <is>
          <t>SPC</t>
        </is>
      </c>
      <c r="I14340" t="inlineStr">
        <is>
          <t>EWS</t>
        </is>
      </c>
      <c r="J14340" t="inlineStr">
        <is>
          <t>Jira Dashboard</t>
        </is>
      </c>
      <c r="K14340" t="n">
        <v>2021</v>
      </c>
      <c r="L14340" t="n">
        <v>27</v>
      </c>
    </row>
    <row r="14341">
      <c r="A14341" t="inlineStr">
        <is>
          <t>Ashok Singh</t>
        </is>
      </c>
      <c r="B14341" s="21" t="n">
        <v>44385</v>
      </c>
      <c r="C14341" t="inlineStr">
        <is>
          <t>TASK</t>
        </is>
      </c>
      <c r="D14341" t="inlineStr">
        <is>
          <t>CLOSED</t>
        </is>
      </c>
      <c r="E14341" t="n">
        <v>1</v>
      </c>
      <c r="F14341" t="inlineStr">
        <is>
          <t>CESCHTRENT-28779</t>
        </is>
      </c>
      <c r="G14341" t="inlineStr">
        <is>
          <t>Meeting</t>
        </is>
      </c>
      <c r="H14341" t="inlineStr">
        <is>
          <t>EWS - GENERAL</t>
        </is>
      </c>
      <c r="I14341" t="inlineStr">
        <is>
          <t>EWS</t>
        </is>
      </c>
      <c r="J14341" t="inlineStr">
        <is>
          <t>Jira Dashboard</t>
        </is>
      </c>
      <c r="K14341" t="n">
        <v>2021</v>
      </c>
      <c r="L14341" t="n">
        <v>27</v>
      </c>
    </row>
    <row r="14342">
      <c r="A14342" t="inlineStr">
        <is>
          <t>Rashid Mumtaz</t>
        </is>
      </c>
      <c r="B14342" s="21" t="n">
        <v>44461</v>
      </c>
      <c r="C14342" t="inlineStr">
        <is>
          <t>SUB-TASK</t>
        </is>
      </c>
      <c r="D14342" t="inlineStr">
        <is>
          <t>CLOSED</t>
        </is>
      </c>
      <c r="E14342" t="n">
        <v>1</v>
      </c>
      <c r="F14342" t="inlineStr">
        <is>
          <t>CESCHTRENT-30627</t>
        </is>
      </c>
      <c r="G14342" t="inlineStr">
        <is>
          <t>Shared details with team.</t>
        </is>
      </c>
      <c r="H14342" t="inlineStr">
        <is>
          <t>EAI</t>
        </is>
      </c>
      <c r="I14342" t="inlineStr">
        <is>
          <t>EWS</t>
        </is>
      </c>
      <c r="J14342" t="inlineStr">
        <is>
          <t>Jira Dashboard</t>
        </is>
      </c>
      <c r="K14342" t="n">
        <v>2021</v>
      </c>
      <c r="L14342" t="n">
        <v>38</v>
      </c>
    </row>
    <row r="14343">
      <c r="A14343" t="inlineStr">
        <is>
          <t>Ifrah Fatima</t>
        </is>
      </c>
      <c r="B14343" s="21" t="n">
        <v>44461</v>
      </c>
      <c r="C14343" t="inlineStr">
        <is>
          <t>TASK</t>
        </is>
      </c>
      <c r="D14343" t="inlineStr">
        <is>
          <t>CLOSED</t>
        </is>
      </c>
      <c r="E14343" t="n">
        <v>10</v>
      </c>
      <c r="F14343" t="inlineStr">
        <is>
          <t>CESCHTRENT-30708</t>
        </is>
      </c>
      <c r="G14343" t="inlineStr">
        <is>
          <t>I have updated the LTWC-SPC Services tab of Master sheet.</t>
        </is>
      </c>
      <c r="H14343" t="inlineStr">
        <is>
          <t>SPC</t>
        </is>
      </c>
      <c r="I14343" t="inlineStr">
        <is>
          <t>EWS</t>
        </is>
      </c>
      <c r="J14343" t="inlineStr">
        <is>
          <t>Jira Dashboard</t>
        </is>
      </c>
      <c r="K14343" t="n">
        <v>2021</v>
      </c>
      <c r="L14343" t="n">
        <v>38</v>
      </c>
    </row>
    <row r="14344">
      <c r="A14344" t="inlineStr">
        <is>
          <t>Saurabh Rai</t>
        </is>
      </c>
      <c r="B14344" s="21" t="n">
        <v>44386</v>
      </c>
      <c r="C14344" t="inlineStr">
        <is>
          <t>TASK</t>
        </is>
      </c>
      <c r="D14344" t="inlineStr">
        <is>
          <t>OPEN</t>
        </is>
      </c>
      <c r="E14344" t="n">
        <v>2</v>
      </c>
      <c r="F14344" t="inlineStr">
        <is>
          <t>CESCHTRENT-28798</t>
        </is>
      </c>
      <c r="G14344" t="inlineStr">
        <is>
          <t xml:space="preserve">Dev/UAT CRM gateway bounce to clear temp storage .
</t>
        </is>
      </c>
      <c r="H14344" t="inlineStr"/>
      <c r="I14344" t="inlineStr">
        <is>
          <t>EWS</t>
        </is>
      </c>
      <c r="J14344" t="inlineStr">
        <is>
          <t>Jira Dashboard</t>
        </is>
      </c>
      <c r="K14344" t="n">
        <v>2021</v>
      </c>
      <c r="L14344" t="n">
        <v>27</v>
      </c>
    </row>
    <row r="14345">
      <c r="A14345" t="inlineStr">
        <is>
          <t>Salim Salim</t>
        </is>
      </c>
      <c r="B14345" s="21" t="n">
        <v>44386</v>
      </c>
      <c r="C14345" t="inlineStr">
        <is>
          <t>TASK</t>
        </is>
      </c>
      <c r="D14345" t="inlineStr">
        <is>
          <t>CLOSED</t>
        </is>
      </c>
      <c r="E14345" t="n">
        <v>6</v>
      </c>
      <c r="F14345" t="inlineStr">
        <is>
          <t>CESCHTRENT-29110</t>
        </is>
      </c>
      <c r="G14345" t="inlineStr">
        <is>
          <t>Troubleshooted the issue with Tera DB team, found the issue, submitted eCHG for the fix, fixed the issue and manually loaded the tables that were failed.</t>
        </is>
      </c>
      <c r="H14345" t="inlineStr">
        <is>
          <t>SPC</t>
        </is>
      </c>
      <c r="I14345" t="inlineStr">
        <is>
          <t>EWS</t>
        </is>
      </c>
      <c r="J14345" t="inlineStr">
        <is>
          <t>Jira Dashboard</t>
        </is>
      </c>
      <c r="K14345" t="n">
        <v>2021</v>
      </c>
      <c r="L14345" t="n">
        <v>27</v>
      </c>
    </row>
    <row r="14346">
      <c r="A14346" t="inlineStr">
        <is>
          <t>Ashok Singh</t>
        </is>
      </c>
      <c r="B14346" s="21" t="n">
        <v>44386</v>
      </c>
      <c r="C14346" t="inlineStr">
        <is>
          <t>TASK</t>
        </is>
      </c>
      <c r="D14346" t="inlineStr">
        <is>
          <t>CLOSED</t>
        </is>
      </c>
      <c r="E14346" t="n">
        <v>1</v>
      </c>
      <c r="F14346" t="inlineStr">
        <is>
          <t>CESCHTRENT-28779</t>
        </is>
      </c>
      <c r="G14346" t="inlineStr">
        <is>
          <t>Meeting</t>
        </is>
      </c>
      <c r="H14346" t="inlineStr">
        <is>
          <t>EWS - GENERAL</t>
        </is>
      </c>
      <c r="I14346" t="inlineStr">
        <is>
          <t>EWS</t>
        </is>
      </c>
      <c r="J14346" t="inlineStr">
        <is>
          <t>Jira Dashboard</t>
        </is>
      </c>
      <c r="K14346" t="n">
        <v>2021</v>
      </c>
      <c r="L14346" t="n">
        <v>27</v>
      </c>
    </row>
    <row r="14347">
      <c r="A14347" t="inlineStr">
        <is>
          <t>Satish Singh</t>
        </is>
      </c>
      <c r="B14347" s="21" t="n">
        <v>44387</v>
      </c>
      <c r="C14347" t="inlineStr">
        <is>
          <t>TASK</t>
        </is>
      </c>
      <c r="D14347" t="inlineStr">
        <is>
          <t>CLOSED</t>
        </is>
      </c>
      <c r="E14347" t="n">
        <v>1.5</v>
      </c>
      <c r="F14347" t="inlineStr">
        <is>
          <t>CESCHTRENT-28860</t>
        </is>
      </c>
      <c r="G14347" t="inlineStr">
        <is>
          <t>Lower Env CRM gateway bounced successfully.</t>
        </is>
      </c>
      <c r="H14347" t="inlineStr">
        <is>
          <t>ICAPI/CM/ICOMS API GATEWAY</t>
        </is>
      </c>
      <c r="I14347" t="inlineStr">
        <is>
          <t>EWS</t>
        </is>
      </c>
      <c r="J14347" t="inlineStr">
        <is>
          <t>Jira Dashboard</t>
        </is>
      </c>
      <c r="K14347" t="n">
        <v>2021</v>
      </c>
      <c r="L14347" t="n">
        <v>27</v>
      </c>
    </row>
    <row r="14348">
      <c r="A14348" t="inlineStr">
        <is>
          <t>Salim Salim</t>
        </is>
      </c>
      <c r="B14348" s="21" t="n">
        <v>44387</v>
      </c>
      <c r="C14348" t="inlineStr">
        <is>
          <t>TASK</t>
        </is>
      </c>
      <c r="D14348" t="inlineStr">
        <is>
          <t>CLOSED</t>
        </is>
      </c>
      <c r="E14348" t="n">
        <v>2</v>
      </c>
      <c r="F14348" t="inlineStr">
        <is>
          <t>CESCHTRENT-28647</t>
        </is>
      </c>
      <c r="G14348" t="inlineStr">
        <is>
          <t>Updated the MOP with steps of deploying SNS extracts enhanced scripts in PROD and DR. Also validated the deployments.</t>
        </is>
      </c>
      <c r="H14348" t="inlineStr">
        <is>
          <t>SPC</t>
        </is>
      </c>
      <c r="I14348" t="inlineStr">
        <is>
          <t>EWS</t>
        </is>
      </c>
      <c r="J14348" t="inlineStr">
        <is>
          <t>Jira Dashboard</t>
        </is>
      </c>
      <c r="K14348" t="n">
        <v>2021</v>
      </c>
      <c r="L14348" t="n">
        <v>27</v>
      </c>
    </row>
    <row r="14349">
      <c r="A14349" t="inlineStr">
        <is>
          <t>Ashok Singh</t>
        </is>
      </c>
      <c r="B14349" s="21" t="n">
        <v>44387</v>
      </c>
      <c r="C14349" t="inlineStr">
        <is>
          <t>TASK</t>
        </is>
      </c>
      <c r="D14349" t="inlineStr">
        <is>
          <t>CLOSED</t>
        </is>
      </c>
      <c r="E14349" t="n">
        <v>1</v>
      </c>
      <c r="F14349" t="inlineStr">
        <is>
          <t>CESCHTRENT-28779</t>
        </is>
      </c>
      <c r="G14349" t="inlineStr">
        <is>
          <t>Meeting</t>
        </is>
      </c>
      <c r="H14349" t="inlineStr">
        <is>
          <t>EWS - GENERAL</t>
        </is>
      </c>
      <c r="I14349" t="inlineStr">
        <is>
          <t>EWS</t>
        </is>
      </c>
      <c r="J14349" t="inlineStr">
        <is>
          <t>Jira Dashboard</t>
        </is>
      </c>
      <c r="K14349" t="n">
        <v>2021</v>
      </c>
      <c r="L14349" t="n">
        <v>27</v>
      </c>
    </row>
    <row r="14350">
      <c r="A14350" t="inlineStr">
        <is>
          <t>Ifrah Fatima</t>
        </is>
      </c>
      <c r="B14350" s="21" t="n">
        <v>44389</v>
      </c>
      <c r="C14350" t="inlineStr">
        <is>
          <t>TASK</t>
        </is>
      </c>
      <c r="D14350" t="inlineStr">
        <is>
          <t>CLOSED</t>
        </is>
      </c>
      <c r="E14350" t="n">
        <v>0.25</v>
      </c>
      <c r="F14350" t="inlineStr">
        <is>
          <t>CESCHTRENT-28874</t>
        </is>
      </c>
      <c r="G14350" t="inlineStr">
        <is>
          <t xml:space="preserve">Attached SLBOS count report of LTWC-SOA and SPC (05th  July -11th July).
</t>
        </is>
      </c>
      <c r="H14350" t="inlineStr">
        <is>
          <t>SPC</t>
        </is>
      </c>
      <c r="I14350" t="inlineStr">
        <is>
          <t>EWS</t>
        </is>
      </c>
      <c r="J14350" t="inlineStr">
        <is>
          <t>Jira Dashboard</t>
        </is>
      </c>
      <c r="K14350" t="n">
        <v>2021</v>
      </c>
      <c r="L14350" t="n">
        <v>28</v>
      </c>
    </row>
    <row r="14351">
      <c r="A14351" t="inlineStr">
        <is>
          <t>Sunandamala Adadala</t>
        </is>
      </c>
      <c r="B14351" s="21" t="n">
        <v>44389</v>
      </c>
      <c r="C14351" t="inlineStr">
        <is>
          <t>TASK</t>
        </is>
      </c>
      <c r="D14351" t="inlineStr">
        <is>
          <t>CLOSED</t>
        </is>
      </c>
      <c r="E14351" t="n">
        <v>0.25</v>
      </c>
      <c r="F14351" t="inlineStr">
        <is>
          <t>CESCHTRENT-28874</t>
        </is>
      </c>
      <c r="G14351" t="inlineStr">
        <is>
          <t>Prepared and shared LCHTR SOA/OSB SLBOS report</t>
        </is>
      </c>
      <c r="H14351" t="inlineStr">
        <is>
          <t>SPC</t>
        </is>
      </c>
      <c r="I14351" t="inlineStr">
        <is>
          <t>EWS</t>
        </is>
      </c>
      <c r="J14351" t="inlineStr">
        <is>
          <t>Jira Dashboard</t>
        </is>
      </c>
      <c r="K14351" t="n">
        <v>2021</v>
      </c>
      <c r="L14351" t="n">
        <v>28</v>
      </c>
    </row>
    <row r="14352">
      <c r="A14352" t="inlineStr">
        <is>
          <t>Rashid Mumtaz</t>
        </is>
      </c>
      <c r="B14352" s="21" t="n">
        <v>44389</v>
      </c>
      <c r="C14352" t="inlineStr">
        <is>
          <t>TASK</t>
        </is>
      </c>
      <c r="D14352" t="inlineStr">
        <is>
          <t>CLOSED</t>
        </is>
      </c>
      <c r="E14352" t="n">
        <v>0.17</v>
      </c>
      <c r="F14352" t="inlineStr">
        <is>
          <t>CESCHTRENT-28874</t>
        </is>
      </c>
      <c r="G14352" t="inlineStr">
        <is>
          <t>Prepared and shared weekly SLBOS report for EAI.</t>
        </is>
      </c>
      <c r="H14352" t="inlineStr">
        <is>
          <t>SPC</t>
        </is>
      </c>
      <c r="I14352" t="inlineStr">
        <is>
          <t>EWS</t>
        </is>
      </c>
      <c r="J14352" t="inlineStr">
        <is>
          <t>Jira Dashboard</t>
        </is>
      </c>
      <c r="K14352" t="n">
        <v>2021</v>
      </c>
      <c r="L14352" t="n">
        <v>28</v>
      </c>
    </row>
    <row r="14353">
      <c r="A14353" t="inlineStr">
        <is>
          <t>Devi Jeyachandiran</t>
        </is>
      </c>
      <c r="B14353" s="21" t="n">
        <v>44389</v>
      </c>
      <c r="C14353" t="inlineStr">
        <is>
          <t>TASK</t>
        </is>
      </c>
      <c r="D14353" t="inlineStr">
        <is>
          <t>READY FOR DESIGN</t>
        </is>
      </c>
      <c r="E14353" t="n">
        <v>1</v>
      </c>
      <c r="F14353" t="inlineStr">
        <is>
          <t>CESCHTRENT-28873</t>
        </is>
      </c>
      <c r="G14353" t="inlineStr">
        <is>
          <t>Analyzing the code for replacing the EAI+ calls.</t>
        </is>
      </c>
      <c r="H14353" t="inlineStr"/>
      <c r="I14353" t="inlineStr">
        <is>
          <t>EWS</t>
        </is>
      </c>
      <c r="J14353" t="inlineStr">
        <is>
          <t>Jira Dashboard</t>
        </is>
      </c>
      <c r="K14353" t="n">
        <v>2021</v>
      </c>
      <c r="L14353" t="n">
        <v>28</v>
      </c>
    </row>
    <row r="14354">
      <c r="A14354" t="inlineStr">
        <is>
          <t>Devi Jeyachandiran</t>
        </is>
      </c>
      <c r="B14354" s="21" t="n">
        <v>44389</v>
      </c>
      <c r="C14354" t="inlineStr">
        <is>
          <t>TASK</t>
        </is>
      </c>
      <c r="D14354" t="inlineStr">
        <is>
          <t>READY FOR DESIGN</t>
        </is>
      </c>
      <c r="E14354" t="n">
        <v>1</v>
      </c>
      <c r="F14354" t="inlineStr">
        <is>
          <t>CESCHTRENT-28873</t>
        </is>
      </c>
      <c r="G14354" t="inlineStr">
        <is>
          <t>Analyzing the code for replacing the EAI+ calls.</t>
        </is>
      </c>
      <c r="H14354" t="inlineStr"/>
      <c r="I14354" t="inlineStr">
        <is>
          <t>EWS</t>
        </is>
      </c>
      <c r="J14354" t="inlineStr">
        <is>
          <t>Jira Dashboard</t>
        </is>
      </c>
      <c r="K14354" t="n">
        <v>2021</v>
      </c>
      <c r="L14354" t="n">
        <v>28</v>
      </c>
    </row>
    <row r="14355">
      <c r="A14355" t="inlineStr">
        <is>
          <t>Saurabh Rai</t>
        </is>
      </c>
      <c r="B14355" s="21" t="n">
        <v>44389</v>
      </c>
      <c r="C14355" t="inlineStr">
        <is>
          <t>TASK</t>
        </is>
      </c>
      <c r="D14355" t="inlineStr">
        <is>
          <t>OPEN</t>
        </is>
      </c>
      <c r="E14355" t="n">
        <v>2</v>
      </c>
      <c r="F14355" t="inlineStr">
        <is>
          <t>CESCHTRENT-28798</t>
        </is>
      </c>
      <c r="G14355" t="inlineStr">
        <is>
          <t>Weekly gateway bounce for lower environment (ICAPI, BA, ) to clear temp storage.</t>
        </is>
      </c>
      <c r="H14355" t="inlineStr"/>
      <c r="I14355" t="inlineStr">
        <is>
          <t>EWS</t>
        </is>
      </c>
      <c r="J14355" t="inlineStr">
        <is>
          <t>Jira Dashboard</t>
        </is>
      </c>
      <c r="K14355" t="n">
        <v>2021</v>
      </c>
      <c r="L14355" t="n">
        <v>28</v>
      </c>
    </row>
    <row r="14356">
      <c r="A14356" t="inlineStr">
        <is>
          <t>Anayat Shah</t>
        </is>
      </c>
      <c r="B14356" s="21" t="n">
        <v>44460</v>
      </c>
      <c r="C14356" t="inlineStr">
        <is>
          <t>TASK</t>
        </is>
      </c>
      <c r="D14356" t="inlineStr">
        <is>
          <t>CLOSED</t>
        </is>
      </c>
      <c r="E14356" t="n">
        <v>3</v>
      </c>
      <c r="F14356" t="inlineStr">
        <is>
          <t>CESCHTRENT-30703</t>
        </is>
      </c>
      <c r="G14356" t="inlineStr">
        <is>
          <t>Approval process Managed all incoming release-related customer inquiries and Follow-up coordination
and getting all the approvals on proper time.
76224
76558
76394</t>
        </is>
      </c>
      <c r="H14356" t="inlineStr"/>
      <c r="I14356" t="inlineStr">
        <is>
          <t>EWS</t>
        </is>
      </c>
      <c r="J14356" t="inlineStr">
        <is>
          <t>Jira Dashboard</t>
        </is>
      </c>
      <c r="K14356" t="n">
        <v>2021</v>
      </c>
      <c r="L14356" t="n">
        <v>38</v>
      </c>
    </row>
    <row r="14357">
      <c r="A14357" t="inlineStr">
        <is>
          <t>Rajnish Dubey</t>
        </is>
      </c>
      <c r="B14357" s="21" t="n">
        <v>44462</v>
      </c>
      <c r="C14357" t="inlineStr">
        <is>
          <t>SUB-TASK</t>
        </is>
      </c>
      <c r="D14357" t="inlineStr">
        <is>
          <t>CLOSED</t>
        </is>
      </c>
      <c r="E14357" t="n">
        <v>0.02</v>
      </c>
      <c r="F14357" t="inlineStr">
        <is>
          <t>CESCHTRENT-30363</t>
        </is>
      </c>
      <c r="G14357" t="inlineStr"/>
      <c r="H14357" t="inlineStr">
        <is>
          <t>EWS - GENERAL</t>
        </is>
      </c>
      <c r="I14357" t="inlineStr">
        <is>
          <t>EWS</t>
        </is>
      </c>
      <c r="J14357" t="inlineStr">
        <is>
          <t>Jira Dashboard</t>
        </is>
      </c>
      <c r="K14357" t="n">
        <v>2021</v>
      </c>
      <c r="L14357" t="n">
        <v>38</v>
      </c>
    </row>
    <row r="14358">
      <c r="A14358" t="inlineStr">
        <is>
          <t>Ashok Singh</t>
        </is>
      </c>
      <c r="B14358" s="21" t="n">
        <v>44390</v>
      </c>
      <c r="C14358" t="inlineStr">
        <is>
          <t>SUB-TASK</t>
        </is>
      </c>
      <c r="D14358" t="inlineStr">
        <is>
          <t>CLOSED</t>
        </is>
      </c>
      <c r="E14358" t="n">
        <v>5</v>
      </c>
      <c r="F14358" t="inlineStr">
        <is>
          <t>CESCHTRENT-28831</t>
        </is>
      </c>
      <c r="G14358" t="inlineStr"/>
      <c r="H14358" t="inlineStr">
        <is>
          <t>SPC</t>
        </is>
      </c>
      <c r="I14358" t="inlineStr">
        <is>
          <t>EWS</t>
        </is>
      </c>
      <c r="J14358" t="inlineStr">
        <is>
          <t>Jira Dashboard</t>
        </is>
      </c>
      <c r="K14358" t="n">
        <v>2021</v>
      </c>
      <c r="L14358" t="n">
        <v>28</v>
      </c>
    </row>
    <row r="14359">
      <c r="A14359" t="inlineStr">
        <is>
          <t>Kamlesh Karki</t>
        </is>
      </c>
      <c r="B14359" s="21" t="n">
        <v>44440</v>
      </c>
      <c r="C14359" t="inlineStr">
        <is>
          <t>SUB-TASK</t>
        </is>
      </c>
      <c r="D14359" t="inlineStr">
        <is>
          <t>CLOSED</t>
        </is>
      </c>
      <c r="E14359" t="n">
        <v>60</v>
      </c>
      <c r="F14359" t="inlineStr">
        <is>
          <t>CESCHTRENT-28743</t>
        </is>
      </c>
      <c r="G14359" t="inlineStr"/>
      <c r="H14359" t="inlineStr"/>
      <c r="I14359" t="inlineStr">
        <is>
          <t>EWS</t>
        </is>
      </c>
      <c r="J14359" t="inlineStr">
        <is>
          <t>Jira Dashboard</t>
        </is>
      </c>
      <c r="K14359" t="n">
        <v>2021</v>
      </c>
      <c r="L14359" t="n">
        <v>35</v>
      </c>
    </row>
    <row r="14360">
      <c r="A14360" t="inlineStr">
        <is>
          <t>Anayat Shah</t>
        </is>
      </c>
      <c r="B14360" s="21" t="n">
        <v>44440</v>
      </c>
      <c r="C14360" t="inlineStr">
        <is>
          <t>TASK</t>
        </is>
      </c>
      <c r="D14360" t="inlineStr">
        <is>
          <t>OPEN</t>
        </is>
      </c>
      <c r="E14360" t="n">
        <v>3</v>
      </c>
      <c r="F14360" t="inlineStr">
        <is>
          <t>CESCHTRENT-30130</t>
        </is>
      </c>
      <c r="G14360" t="inlineStr">
        <is>
          <t>Managed all incoming release-related customer inquiries and Follow-up coordination
and getting all the approvals on proper time.
74250
Release 28573/Task 1092338
Release 28498/*CHANGE 74055*
*Release 28573/Task 1092338*
*Release 28555*</t>
        </is>
      </c>
      <c r="H14360" t="inlineStr"/>
      <c r="I14360" t="inlineStr">
        <is>
          <t>EWS</t>
        </is>
      </c>
      <c r="J14360" t="inlineStr">
        <is>
          <t>Jira Dashboard</t>
        </is>
      </c>
      <c r="K14360" t="n">
        <v>2021</v>
      </c>
      <c r="L14360" t="n">
        <v>35</v>
      </c>
    </row>
    <row r="14361">
      <c r="A14361" t="inlineStr">
        <is>
          <t>Deepak Vaswani</t>
        </is>
      </c>
      <c r="B14361" s="21" t="n">
        <v>44441</v>
      </c>
      <c r="C14361" t="inlineStr">
        <is>
          <t>TASK</t>
        </is>
      </c>
      <c r="D14361" t="inlineStr">
        <is>
          <t>CLOSED</t>
        </is>
      </c>
      <c r="E14361" t="n">
        <v>0.5</v>
      </c>
      <c r="F14361" t="inlineStr">
        <is>
          <t>CESCHTRENT-30303</t>
        </is>
      </c>
      <c r="G14361" t="inlineStr">
        <is>
          <t xml:space="preserve">Worked on the tickets and reports modified and saved </t>
        </is>
      </c>
      <c r="H14361" t="inlineStr">
        <is>
          <t>SPC</t>
        </is>
      </c>
      <c r="I14361" t="inlineStr">
        <is>
          <t>EWS</t>
        </is>
      </c>
      <c r="J14361" t="inlineStr">
        <is>
          <t>Jira Dashboard</t>
        </is>
      </c>
      <c r="K14361" t="n">
        <v>2021</v>
      </c>
      <c r="L14361" t="n">
        <v>35</v>
      </c>
    </row>
    <row r="14362">
      <c r="A14362" t="inlineStr">
        <is>
          <t>Salim Salim</t>
        </is>
      </c>
      <c r="B14362" s="21" t="n">
        <v>44441</v>
      </c>
      <c r="C14362" t="inlineStr">
        <is>
          <t>TASK</t>
        </is>
      </c>
      <c r="D14362" t="inlineStr">
        <is>
          <t>CLOSED</t>
        </is>
      </c>
      <c r="E14362" t="n">
        <v>3</v>
      </c>
      <c r="F14362" t="inlineStr">
        <is>
          <t>CESCHTRENT-30344</t>
        </is>
      </c>
      <c r="G14362"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4362" t="inlineStr">
        <is>
          <t>SPC</t>
        </is>
      </c>
      <c r="I14362" t="inlineStr">
        <is>
          <t>EWS</t>
        </is>
      </c>
      <c r="J14362" t="inlineStr">
        <is>
          <t>Jira Dashboard</t>
        </is>
      </c>
      <c r="K14362" t="n">
        <v>2021</v>
      </c>
      <c r="L14362" t="n">
        <v>35</v>
      </c>
    </row>
    <row r="14363">
      <c r="A14363" t="inlineStr">
        <is>
          <t>Salim Salim</t>
        </is>
      </c>
      <c r="B14363" s="21" t="n">
        <v>44441</v>
      </c>
      <c r="C14363" t="inlineStr">
        <is>
          <t>TASK</t>
        </is>
      </c>
      <c r="D14363" t="inlineStr">
        <is>
          <t>CLOSED</t>
        </is>
      </c>
      <c r="E14363" t="n">
        <v>1</v>
      </c>
      <c r="F14363" t="inlineStr">
        <is>
          <t>CESCHTRENT-30344</t>
        </is>
      </c>
      <c r="G14363" t="inlineStr">
        <is>
          <t>Configured getSnsAttributesV1x0 service for CHTR division in SPC UAT.</t>
        </is>
      </c>
      <c r="H14363" t="inlineStr">
        <is>
          <t>SPC</t>
        </is>
      </c>
      <c r="I14363" t="inlineStr">
        <is>
          <t>EWS</t>
        </is>
      </c>
      <c r="J14363" t="inlineStr">
        <is>
          <t>Jira Dashboard</t>
        </is>
      </c>
      <c r="K14363" t="n">
        <v>2021</v>
      </c>
      <c r="L14363" t="n">
        <v>35</v>
      </c>
    </row>
    <row r="14364">
      <c r="A14364" t="inlineStr">
        <is>
          <t>Salim Salim</t>
        </is>
      </c>
      <c r="B14364" s="21" t="n">
        <v>44441</v>
      </c>
      <c r="C14364" t="inlineStr">
        <is>
          <t>TASK</t>
        </is>
      </c>
      <c r="D14364" t="inlineStr">
        <is>
          <t>CLOSED</t>
        </is>
      </c>
      <c r="E14364" t="n">
        <v>1</v>
      </c>
      <c r="F14364" t="inlineStr">
        <is>
          <t>CESCHTRENT-30382</t>
        </is>
      </c>
      <c r="G14364" t="inlineStr">
        <is>
          <t>Troubleshooted the issue and reported to RDM team. AFter issue fixed at RDM end reloaded the "RDM_INSTALL_TIME_CD" table.</t>
        </is>
      </c>
      <c r="H14364" t="inlineStr">
        <is>
          <t>SPC</t>
        </is>
      </c>
      <c r="I14364" t="inlineStr">
        <is>
          <t>EWS</t>
        </is>
      </c>
      <c r="J14364" t="inlineStr">
        <is>
          <t>Jira Dashboard</t>
        </is>
      </c>
      <c r="K14364" t="n">
        <v>2021</v>
      </c>
      <c r="L14364" t="n">
        <v>35</v>
      </c>
    </row>
    <row r="14365">
      <c r="A14365" t="inlineStr">
        <is>
          <t>Salim Salim</t>
        </is>
      </c>
      <c r="B14365" s="21" t="n">
        <v>44441</v>
      </c>
      <c r="C14365" t="inlineStr">
        <is>
          <t>TASK</t>
        </is>
      </c>
      <c r="D14365" t="inlineStr">
        <is>
          <t>CLOSED</t>
        </is>
      </c>
      <c r="E14365" t="n">
        <v>2</v>
      </c>
      <c r="F14365" t="inlineStr">
        <is>
          <t>CESCHTRENT-30383</t>
        </is>
      </c>
      <c r="G14365" t="inlineStr">
        <is>
          <t>Shared the report of getAccountV1x1.</t>
        </is>
      </c>
      <c r="H14365" t="inlineStr">
        <is>
          <t>SPC</t>
        </is>
      </c>
      <c r="I14365" t="inlineStr">
        <is>
          <t>EWS</t>
        </is>
      </c>
      <c r="J14365" t="inlineStr">
        <is>
          <t>Jira Dashboard</t>
        </is>
      </c>
      <c r="K14365" t="n">
        <v>2021</v>
      </c>
      <c r="L14365" t="n">
        <v>35</v>
      </c>
    </row>
    <row r="14366">
      <c r="A14366" t="inlineStr">
        <is>
          <t>Rashid Mumtaz</t>
        </is>
      </c>
      <c r="B14366" s="21" t="n">
        <v>44391</v>
      </c>
      <c r="C14366" t="inlineStr">
        <is>
          <t>TASK</t>
        </is>
      </c>
      <c r="D14366" t="inlineStr">
        <is>
          <t>CLOSED</t>
        </is>
      </c>
      <c r="E14366" t="n">
        <v>5</v>
      </c>
      <c r="F14366" t="inlineStr">
        <is>
          <t>CESCHTRENT-28914</t>
        </is>
      </c>
      <c r="G14366" t="inlineStr">
        <is>
          <t>Fetched weekly data and exported it into excel for the month of Mar &amp; Apr 21. Shared report with team.</t>
        </is>
      </c>
      <c r="H14366" t="inlineStr">
        <is>
          <t>AGREEMENTS SERVICES</t>
        </is>
      </c>
      <c r="I14366" t="inlineStr">
        <is>
          <t>EWS</t>
        </is>
      </c>
      <c r="J14366" t="inlineStr">
        <is>
          <t>Jira Dashboard</t>
        </is>
      </c>
      <c r="K14366" t="n">
        <v>2021</v>
      </c>
      <c r="L14366" t="n">
        <v>28</v>
      </c>
    </row>
    <row r="14367">
      <c r="A14367" t="inlineStr">
        <is>
          <t>Salim Salim</t>
        </is>
      </c>
      <c r="B14367" s="21" t="n">
        <v>44391</v>
      </c>
      <c r="C14367" t="inlineStr">
        <is>
          <t>TASK</t>
        </is>
      </c>
      <c r="D14367" t="inlineStr">
        <is>
          <t>CLOSED</t>
        </is>
      </c>
      <c r="E14367" t="n">
        <v>2</v>
      </c>
      <c r="F14367" t="inlineStr">
        <is>
          <t>CESCHTRENT-29114</t>
        </is>
      </c>
      <c r="G14367"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4367" t="inlineStr">
        <is>
          <t>SPC</t>
        </is>
      </c>
      <c r="I14367" t="inlineStr">
        <is>
          <t>EWS</t>
        </is>
      </c>
      <c r="J14367" t="inlineStr">
        <is>
          <t>Jira Dashboard</t>
        </is>
      </c>
      <c r="K14367" t="n">
        <v>2021</v>
      </c>
      <c r="L14367" t="n">
        <v>28</v>
      </c>
    </row>
    <row r="14368">
      <c r="A14368" t="inlineStr">
        <is>
          <t>Salim Salim</t>
        </is>
      </c>
      <c r="B14368" s="21" t="n">
        <v>44391</v>
      </c>
      <c r="C14368" t="inlineStr">
        <is>
          <t>TASK</t>
        </is>
      </c>
      <c r="D14368" t="inlineStr">
        <is>
          <t>CLOSED</t>
        </is>
      </c>
      <c r="E14368" t="n">
        <v>2</v>
      </c>
      <c r="F14368" t="inlineStr">
        <is>
          <t>CESCHTRENT-29115</t>
        </is>
      </c>
      <c r="G14368" t="inlineStr">
        <is>
          <t>Troubleshooted the issue regarding RetrieveAccountMOPsV1x2 service and shared the analysis over the email.</t>
        </is>
      </c>
      <c r="H14368" t="inlineStr">
        <is>
          <t>SOA LTWC</t>
        </is>
      </c>
      <c r="I14368" t="inlineStr">
        <is>
          <t>EWS</t>
        </is>
      </c>
      <c r="J14368" t="inlineStr">
        <is>
          <t>Jira Dashboard</t>
        </is>
      </c>
      <c r="K14368" t="n">
        <v>2021</v>
      </c>
      <c r="L14368" t="n">
        <v>28</v>
      </c>
    </row>
    <row r="14369">
      <c r="A14369" t="inlineStr">
        <is>
          <t>Salim Salim</t>
        </is>
      </c>
      <c r="B14369" s="21" t="n">
        <v>44391</v>
      </c>
      <c r="C14369" t="inlineStr">
        <is>
          <t>TASK</t>
        </is>
      </c>
      <c r="D14369" t="inlineStr">
        <is>
          <t>CLOSED</t>
        </is>
      </c>
      <c r="E14369" t="n">
        <v>1.5</v>
      </c>
      <c r="F14369" t="inlineStr">
        <is>
          <t>CESCHTRENT-29116</t>
        </is>
      </c>
      <c r="G14369" t="inlineStr">
        <is>
          <t>Troubleshooted the issue regarding findAccountByMacV1x0 in SPC PROD and shared the analysis over email and looped require team for further investigation.</t>
        </is>
      </c>
      <c r="H14369" t="inlineStr">
        <is>
          <t>SPC</t>
        </is>
      </c>
      <c r="I14369" t="inlineStr">
        <is>
          <t>EWS</t>
        </is>
      </c>
      <c r="J14369" t="inlineStr">
        <is>
          <t>Jira Dashboard</t>
        </is>
      </c>
      <c r="K14369" t="n">
        <v>2021</v>
      </c>
      <c r="L14369" t="n">
        <v>28</v>
      </c>
    </row>
    <row r="14370">
      <c r="A14370" t="inlineStr">
        <is>
          <t>Ashok Singh</t>
        </is>
      </c>
      <c r="B14370" s="21" t="n">
        <v>44391</v>
      </c>
      <c r="C14370" t="inlineStr">
        <is>
          <t>TASK</t>
        </is>
      </c>
      <c r="D14370" t="inlineStr">
        <is>
          <t>CLOSED</t>
        </is>
      </c>
      <c r="E14370" t="n">
        <v>1</v>
      </c>
      <c r="F14370" t="inlineStr">
        <is>
          <t>CESCHTRENT-28779</t>
        </is>
      </c>
      <c r="G14370" t="inlineStr">
        <is>
          <t>Meeting</t>
        </is>
      </c>
      <c r="H14370" t="inlineStr">
        <is>
          <t>EWS - GENERAL</t>
        </is>
      </c>
      <c r="I14370" t="inlineStr">
        <is>
          <t>EWS</t>
        </is>
      </c>
      <c r="J14370" t="inlineStr">
        <is>
          <t>Jira Dashboard</t>
        </is>
      </c>
      <c r="K14370" t="n">
        <v>2021</v>
      </c>
      <c r="L14370" t="n">
        <v>28</v>
      </c>
    </row>
    <row r="14371">
      <c r="A14371" t="inlineStr">
        <is>
          <t>Ashok Singh</t>
        </is>
      </c>
      <c r="B14371" s="21" t="n">
        <v>44454</v>
      </c>
      <c r="C14371" t="inlineStr">
        <is>
          <t>TASK</t>
        </is>
      </c>
      <c r="D14371" t="inlineStr">
        <is>
          <t>OPEN</t>
        </is>
      </c>
      <c r="E14371" t="n">
        <v>0.17</v>
      </c>
      <c r="F14371" t="inlineStr">
        <is>
          <t>CESCHTRENT-30573</t>
        </is>
      </c>
      <c r="G14371" t="inlineStr">
        <is>
          <t>accepted</t>
        </is>
      </c>
      <c r="H14371" t="inlineStr">
        <is>
          <t>EWS - GENERAL - METRICS</t>
        </is>
      </c>
      <c r="I14371" t="inlineStr">
        <is>
          <t>EWS</t>
        </is>
      </c>
      <c r="J14371" t="inlineStr">
        <is>
          <t>Jira Dashboard</t>
        </is>
      </c>
      <c r="K14371" t="n">
        <v>2021</v>
      </c>
      <c r="L14371" t="n">
        <v>37</v>
      </c>
    </row>
    <row r="14372">
      <c r="A14372" t="inlineStr">
        <is>
          <t>Sudhanshu Singh</t>
        </is>
      </c>
      <c r="B14372" s="21" t="n">
        <v>44454</v>
      </c>
      <c r="C14372" t="inlineStr">
        <is>
          <t>TASK</t>
        </is>
      </c>
      <c r="D14372" t="inlineStr">
        <is>
          <t>CLOSED</t>
        </is>
      </c>
      <c r="E14372" t="n">
        <v>4</v>
      </c>
      <c r="F14372" t="inlineStr">
        <is>
          <t>CESCHTRENT-30694</t>
        </is>
      </c>
      <c r="G14372" t="inlineStr">
        <is>
          <t>Validated traffic for all the applications during the ICAPI DR failover exercise</t>
        </is>
      </c>
      <c r="H14372" t="inlineStr">
        <is>
          <t>ICAPI/CM/ICOMS API GATEWAY</t>
        </is>
      </c>
      <c r="I14372" t="inlineStr">
        <is>
          <t>EWS</t>
        </is>
      </c>
      <c r="J14372" t="inlineStr">
        <is>
          <t>Jira Dashboard</t>
        </is>
      </c>
      <c r="K14372" t="n">
        <v>2021</v>
      </c>
      <c r="L14372" t="n">
        <v>37</v>
      </c>
    </row>
    <row r="14373">
      <c r="A14373" t="inlineStr">
        <is>
          <t>Ifrah Fatima</t>
        </is>
      </c>
      <c r="B14373" s="21" t="n">
        <v>44392</v>
      </c>
      <c r="C14373" t="inlineStr">
        <is>
          <t>TASK</t>
        </is>
      </c>
      <c r="D14373" t="inlineStr">
        <is>
          <t>CLOSED</t>
        </is>
      </c>
      <c r="E14373" t="n">
        <v>1</v>
      </c>
      <c r="F14373" t="inlineStr">
        <is>
          <t>CESCHTRENT-28106</t>
        </is>
      </c>
      <c r="G14373" t="inlineStr">
        <is>
          <t>We see updated dates for SPC certs (PQA and QA) during CHANGE 67838.Verified and  Looks good from our end. 
SSL certs have been renewed successfully in SPC lower environment .
new - spectrumcoreqa.corp.chartercom.com_2022
new - spectrumcorepqa_2022</t>
        </is>
      </c>
      <c r="H14373" t="inlineStr">
        <is>
          <t>EWS - GENERAL - CERTS</t>
        </is>
      </c>
      <c r="I14373" t="inlineStr">
        <is>
          <t>EWS</t>
        </is>
      </c>
      <c r="J14373" t="inlineStr">
        <is>
          <t>Jira Dashboard</t>
        </is>
      </c>
      <c r="K14373" t="n">
        <v>2021</v>
      </c>
      <c r="L14373" t="n">
        <v>28</v>
      </c>
    </row>
    <row r="14374">
      <c r="A14374" t="inlineStr">
        <is>
          <t>Salim Salim</t>
        </is>
      </c>
      <c r="B14374" s="21" t="n">
        <v>44392</v>
      </c>
      <c r="C14374" t="inlineStr">
        <is>
          <t>TASK</t>
        </is>
      </c>
      <c r="D14374" t="inlineStr">
        <is>
          <t>CLOSED</t>
        </is>
      </c>
      <c r="E14374" t="n">
        <v>2</v>
      </c>
      <c r="F14374" t="inlineStr">
        <is>
          <t>CESCHTRENT-28791</t>
        </is>
      </c>
      <c r="G14374" t="inlineStr">
        <is>
          <t>We have provided access of getAccountV1x1 service to “ews-ulp” in SPC UAT and PROD with strategy 4.</t>
        </is>
      </c>
      <c r="H14374" t="inlineStr">
        <is>
          <t>SPC</t>
        </is>
      </c>
      <c r="I14374" t="inlineStr">
        <is>
          <t>EWS</t>
        </is>
      </c>
      <c r="J14374" t="inlineStr">
        <is>
          <t>Jira Dashboard</t>
        </is>
      </c>
      <c r="K14374" t="n">
        <v>2021</v>
      </c>
      <c r="L14374" t="n">
        <v>28</v>
      </c>
    </row>
    <row r="14375">
      <c r="A14375" t="inlineStr">
        <is>
          <t>Salim Salim</t>
        </is>
      </c>
      <c r="B14375" s="21" t="n">
        <v>44392</v>
      </c>
      <c r="C14375" t="inlineStr">
        <is>
          <t>TASK</t>
        </is>
      </c>
      <c r="D14375" t="inlineStr">
        <is>
          <t>CLOSED</t>
        </is>
      </c>
      <c r="E14375" t="n">
        <v>2</v>
      </c>
      <c r="F14375" t="inlineStr">
        <is>
          <t>CESCHTRENT-29118</t>
        </is>
      </c>
      <c r="G14375" t="inlineStr">
        <is>
          <t>Shared the report as per requirement.</t>
        </is>
      </c>
      <c r="H14375" t="inlineStr">
        <is>
          <t>SPC</t>
        </is>
      </c>
      <c r="I14375" t="inlineStr">
        <is>
          <t>EWS</t>
        </is>
      </c>
      <c r="J14375" t="inlineStr">
        <is>
          <t>Jira Dashboard</t>
        </is>
      </c>
      <c r="K14375" t="n">
        <v>2021</v>
      </c>
      <c r="L14375" t="n">
        <v>28</v>
      </c>
    </row>
    <row r="14376">
      <c r="A14376" t="inlineStr">
        <is>
          <t>Salim Salim</t>
        </is>
      </c>
      <c r="B14376" s="21" t="n">
        <v>44392</v>
      </c>
      <c r="C14376" t="inlineStr">
        <is>
          <t>TASK</t>
        </is>
      </c>
      <c r="D14376" t="inlineStr">
        <is>
          <t>CLOSED</t>
        </is>
      </c>
      <c r="E14376" t="n">
        <v>3</v>
      </c>
      <c r="F14376" t="inlineStr">
        <is>
          <t>CESCHTRENT-29117</t>
        </is>
      </c>
      <c r="G14376" t="inlineStr">
        <is>
          <t>Troubleshooted the issue regarding SendPromiseToPayV1x1 in TWC SOA UAT and performed the missing configuration followed by cache refresh.</t>
        </is>
      </c>
      <c r="H14376" t="inlineStr">
        <is>
          <t>SOA LTWC</t>
        </is>
      </c>
      <c r="I14376" t="inlineStr">
        <is>
          <t>EWS</t>
        </is>
      </c>
      <c r="J14376" t="inlineStr">
        <is>
          <t>Jira Dashboard</t>
        </is>
      </c>
      <c r="K14376" t="n">
        <v>2021</v>
      </c>
      <c r="L14376" t="n">
        <v>28</v>
      </c>
    </row>
    <row r="14377">
      <c r="A14377" t="inlineStr">
        <is>
          <t>Salim Salim</t>
        </is>
      </c>
      <c r="B14377" s="21" t="n">
        <v>44392</v>
      </c>
      <c r="C14377" t="inlineStr">
        <is>
          <t>TASK</t>
        </is>
      </c>
      <c r="D14377" t="inlineStr">
        <is>
          <t>DESIGN IN PROGRESS</t>
        </is>
      </c>
      <c r="E14377" t="n">
        <v>1.5</v>
      </c>
      <c r="F14377" t="inlineStr">
        <is>
          <t>CESCHTRENT-29121</t>
        </is>
      </c>
      <c r="G14377" t="inlineStr">
        <is>
          <t>Investigated the issue for RetrieveAccountMOPsV1x2 BHN markets and asked the Helios team to check the issue at their end.</t>
        </is>
      </c>
      <c r="H14377" t="inlineStr">
        <is>
          <t>SOA LTWC</t>
        </is>
      </c>
      <c r="I14377" t="inlineStr">
        <is>
          <t>EWS</t>
        </is>
      </c>
      <c r="J14377" t="inlineStr">
        <is>
          <t>Jira Dashboard</t>
        </is>
      </c>
      <c r="K14377" t="n">
        <v>2021</v>
      </c>
      <c r="L14377" t="n">
        <v>28</v>
      </c>
    </row>
    <row r="14378">
      <c r="A14378" t="inlineStr">
        <is>
          <t>Ashok Singh</t>
        </is>
      </c>
      <c r="B14378" s="21" t="n">
        <v>44392</v>
      </c>
      <c r="C14378" t="inlineStr">
        <is>
          <t>TASK</t>
        </is>
      </c>
      <c r="D14378" t="inlineStr">
        <is>
          <t>CLOSED</t>
        </is>
      </c>
      <c r="E14378" t="n">
        <v>1</v>
      </c>
      <c r="F14378" t="inlineStr">
        <is>
          <t>CESCHTRENT-28779</t>
        </is>
      </c>
      <c r="G14378" t="inlineStr">
        <is>
          <t>Meeting</t>
        </is>
      </c>
      <c r="H14378" t="inlineStr">
        <is>
          <t>EWS - GENERAL</t>
        </is>
      </c>
      <c r="I14378" t="inlineStr">
        <is>
          <t>EWS</t>
        </is>
      </c>
      <c r="J14378" t="inlineStr">
        <is>
          <t>Jira Dashboard</t>
        </is>
      </c>
      <c r="K14378" t="n">
        <v>2021</v>
      </c>
      <c r="L14378" t="n">
        <v>28</v>
      </c>
    </row>
    <row r="14379">
      <c r="A14379" t="inlineStr">
        <is>
          <t>Anayat Shah</t>
        </is>
      </c>
      <c r="B14379" s="21" t="n">
        <v>44441</v>
      </c>
      <c r="C14379" t="inlineStr">
        <is>
          <t>TASK</t>
        </is>
      </c>
      <c r="D14379" t="inlineStr">
        <is>
          <t>OPEN</t>
        </is>
      </c>
      <c r="E14379" t="n">
        <v>3</v>
      </c>
      <c r="F14379" t="inlineStr">
        <is>
          <t>CESCHTRENT-30130</t>
        </is>
      </c>
      <c r="G14379" t="inlineStr">
        <is>
          <t>Managed all incoming release-related customer inquiries and Follow-up coordination
and getting all the approvals on proper time.
Release 28620/CHANGE 74636
74294
74304
Release 28593/CHANGE 74512</t>
        </is>
      </c>
      <c r="H14379" t="inlineStr"/>
      <c r="I14379" t="inlineStr">
        <is>
          <t>EWS</t>
        </is>
      </c>
      <c r="J14379" t="inlineStr">
        <is>
          <t>Jira Dashboard</t>
        </is>
      </c>
      <c r="K14379" t="n">
        <v>2021</v>
      </c>
      <c r="L14379" t="n">
        <v>35</v>
      </c>
    </row>
    <row r="14380">
      <c r="A14380" t="inlineStr">
        <is>
          <t>Anayat Shah</t>
        </is>
      </c>
      <c r="B14380" s="21" t="n">
        <v>44441</v>
      </c>
      <c r="C14380" t="inlineStr">
        <is>
          <t>TASK</t>
        </is>
      </c>
      <c r="D14380" t="inlineStr">
        <is>
          <t>OPEN</t>
        </is>
      </c>
      <c r="E14380" t="n">
        <v>2</v>
      </c>
      <c r="F14380" t="inlineStr">
        <is>
          <t>CESCHTRENT-30130</t>
        </is>
      </c>
      <c r="G14380" t="inlineStr">
        <is>
          <t>Create release and change  and other all the tasks for CUTIL - Fallout config  UAT deployment 
Release 28620/CHANGE 74636</t>
        </is>
      </c>
      <c r="H14380" t="inlineStr"/>
      <c r="I14380" t="inlineStr">
        <is>
          <t>EWS</t>
        </is>
      </c>
      <c r="J14380" t="inlineStr">
        <is>
          <t>Jira Dashboard</t>
        </is>
      </c>
      <c r="K14380" t="n">
        <v>2021</v>
      </c>
      <c r="L14380" t="n">
        <v>35</v>
      </c>
    </row>
    <row r="14381">
      <c r="A14381" t="inlineStr">
        <is>
          <t>Sudhakar Panda</t>
        </is>
      </c>
      <c r="B14381" s="21" t="n">
        <v>44392</v>
      </c>
      <c r="C14381" t="inlineStr">
        <is>
          <t>TASK</t>
        </is>
      </c>
      <c r="D14381" t="inlineStr">
        <is>
          <t>CLOSED</t>
        </is>
      </c>
      <c r="E14381" t="n">
        <v>6</v>
      </c>
      <c r="F14381" t="inlineStr">
        <is>
          <t>CESCHTRENT-28218</t>
        </is>
      </c>
      <c r="G14381" t="inlineStr"/>
      <c r="H14381" t="inlineStr">
        <is>
          <t>SPC</t>
        </is>
      </c>
      <c r="I14381" t="inlineStr">
        <is>
          <t>EWS</t>
        </is>
      </c>
      <c r="J14381" t="inlineStr">
        <is>
          <t>Jira Dashboard</t>
        </is>
      </c>
      <c r="K14381" t="n">
        <v>2021</v>
      </c>
      <c r="L14381" t="n">
        <v>28</v>
      </c>
    </row>
    <row r="14382">
      <c r="A14382" t="inlineStr">
        <is>
          <t>Saurabh Rai</t>
        </is>
      </c>
      <c r="B14382" s="21" t="n">
        <v>44393</v>
      </c>
      <c r="C14382" t="inlineStr">
        <is>
          <t>TASK</t>
        </is>
      </c>
      <c r="D14382" t="inlineStr">
        <is>
          <t>OPEN</t>
        </is>
      </c>
      <c r="E14382" t="n">
        <v>2</v>
      </c>
      <c r="F14382" t="inlineStr">
        <is>
          <t>CESCHTRENT-28798</t>
        </is>
      </c>
      <c r="G14382" t="inlineStr">
        <is>
          <t>Dev/UAT CRM gateway bounce to clear temp storage .</t>
        </is>
      </c>
      <c r="H14382" t="inlineStr"/>
      <c r="I14382" t="inlineStr">
        <is>
          <t>EWS</t>
        </is>
      </c>
      <c r="J14382" t="inlineStr">
        <is>
          <t>Jira Dashboard</t>
        </is>
      </c>
      <c r="K14382" t="n">
        <v>2021</v>
      </c>
      <c r="L14382" t="n">
        <v>28</v>
      </c>
    </row>
    <row r="14383">
      <c r="A14383" t="inlineStr">
        <is>
          <t>Salim Salim</t>
        </is>
      </c>
      <c r="B14383" s="21" t="n">
        <v>44393</v>
      </c>
      <c r="C14383" t="inlineStr">
        <is>
          <t>TASK</t>
        </is>
      </c>
      <c r="D14383" t="inlineStr">
        <is>
          <t>CLOSED</t>
        </is>
      </c>
      <c r="E14383" t="n">
        <v>2</v>
      </c>
      <c r="F14383" t="inlineStr">
        <is>
          <t>CESCHTRENT-29119</t>
        </is>
      </c>
      <c r="G14383" t="inlineStr">
        <is>
          <t>Troubleshooted the issue regarding getAccountV1x1 in SPC UAT and shared the analysis over email.</t>
        </is>
      </c>
      <c r="H14383" t="inlineStr">
        <is>
          <t>SPC</t>
        </is>
      </c>
      <c r="I14383" t="inlineStr">
        <is>
          <t>EWS</t>
        </is>
      </c>
      <c r="J14383" t="inlineStr">
        <is>
          <t>Jira Dashboard</t>
        </is>
      </c>
      <c r="K14383" t="n">
        <v>2021</v>
      </c>
      <c r="L14383" t="n">
        <v>28</v>
      </c>
    </row>
    <row r="14384">
      <c r="A14384" t="inlineStr">
        <is>
          <t>Salim Salim</t>
        </is>
      </c>
      <c r="B14384" s="21" t="n">
        <v>44393</v>
      </c>
      <c r="C14384" t="inlineStr">
        <is>
          <t>TASK</t>
        </is>
      </c>
      <c r="D14384" t="inlineStr">
        <is>
          <t>CLOSED</t>
        </is>
      </c>
      <c r="E14384" t="n">
        <v>2</v>
      </c>
      <c r="F14384" t="inlineStr">
        <is>
          <t>CESCHTRENT-29120</t>
        </is>
      </c>
      <c r="G14384" t="inlineStr">
        <is>
          <t>Coordinated with involved teams for DB patching and performed pre validations for EWS applications in UAT.</t>
        </is>
      </c>
      <c r="H14384" t="inlineStr">
        <is>
          <t>SPC</t>
        </is>
      </c>
      <c r="I14384" t="inlineStr">
        <is>
          <t>EWS</t>
        </is>
      </c>
      <c r="J14384" t="inlineStr">
        <is>
          <t>Jira Dashboard</t>
        </is>
      </c>
      <c r="K14384" t="n">
        <v>2021</v>
      </c>
      <c r="L14384" t="n">
        <v>28</v>
      </c>
    </row>
    <row r="14385">
      <c r="A14385" t="inlineStr">
        <is>
          <t>Salim Salim</t>
        </is>
      </c>
      <c r="B14385" s="21" t="n">
        <v>44393</v>
      </c>
      <c r="C14385" t="inlineStr">
        <is>
          <t>TASK</t>
        </is>
      </c>
      <c r="D14385" t="inlineStr">
        <is>
          <t>DESIGN IN PROGRESS</t>
        </is>
      </c>
      <c r="E14385" t="n">
        <v>3</v>
      </c>
      <c r="F14385" t="inlineStr">
        <is>
          <t>CESCHTRENT-29121</t>
        </is>
      </c>
      <c r="G14385" t="inlineStr">
        <is>
          <t>Discussed with Helios and EAA team regarding new Helios endpoint for lower environment. Updated the new endpoint in SOA configuration followed by cache refresh and validation.</t>
        </is>
      </c>
      <c r="H14385" t="inlineStr">
        <is>
          <t>SOA LTWC</t>
        </is>
      </c>
      <c r="I14385" t="inlineStr">
        <is>
          <t>EWS</t>
        </is>
      </c>
      <c r="J14385" t="inlineStr">
        <is>
          <t>Jira Dashboard</t>
        </is>
      </c>
      <c r="K14385" t="n">
        <v>2021</v>
      </c>
      <c r="L14385" t="n">
        <v>28</v>
      </c>
    </row>
    <row r="14386">
      <c r="A14386" t="inlineStr">
        <is>
          <t>Ashok Singh</t>
        </is>
      </c>
      <c r="B14386" s="21" t="n">
        <v>44393</v>
      </c>
      <c r="C14386" t="inlineStr">
        <is>
          <t>TASK</t>
        </is>
      </c>
      <c r="D14386" t="inlineStr">
        <is>
          <t>CLOSED</t>
        </is>
      </c>
      <c r="E14386" t="n">
        <v>1</v>
      </c>
      <c r="F14386" t="inlineStr">
        <is>
          <t>CESCHTRENT-28779</t>
        </is>
      </c>
      <c r="G14386" t="inlineStr">
        <is>
          <t>Meeting</t>
        </is>
      </c>
      <c r="H14386" t="inlineStr">
        <is>
          <t>EWS - GENERAL</t>
        </is>
      </c>
      <c r="I14386" t="inlineStr">
        <is>
          <t>EWS</t>
        </is>
      </c>
      <c r="J14386" t="inlineStr">
        <is>
          <t>Jira Dashboard</t>
        </is>
      </c>
      <c r="K14386" t="n">
        <v>2021</v>
      </c>
      <c r="L14386" t="n">
        <v>28</v>
      </c>
    </row>
    <row r="14387">
      <c r="A14387" t="inlineStr">
        <is>
          <t>Salim Salim</t>
        </is>
      </c>
      <c r="B14387" s="21" t="n">
        <v>44442</v>
      </c>
      <c r="C14387" t="inlineStr">
        <is>
          <t>TASK</t>
        </is>
      </c>
      <c r="D14387" t="inlineStr">
        <is>
          <t>CLOSED</t>
        </is>
      </c>
      <c r="E14387" t="n">
        <v>2.5</v>
      </c>
      <c r="F14387" t="inlineStr">
        <is>
          <t>CESCHTRENT-30384</t>
        </is>
      </c>
      <c r="G14387" t="inlineStr">
        <is>
          <t>Troubleshooted the issue and provided the resolution to the consumer.</t>
        </is>
      </c>
      <c r="H14387" t="inlineStr">
        <is>
          <t>SPC</t>
        </is>
      </c>
      <c r="I14387" t="inlineStr">
        <is>
          <t>EWS</t>
        </is>
      </c>
      <c r="J14387" t="inlineStr">
        <is>
          <t>Jira Dashboard</t>
        </is>
      </c>
      <c r="K14387" t="n">
        <v>2021</v>
      </c>
      <c r="L14387" t="n">
        <v>35</v>
      </c>
    </row>
    <row r="14388">
      <c r="A14388" t="inlineStr">
        <is>
          <t>Sudhanshu Singh</t>
        </is>
      </c>
      <c r="B14388" s="21" t="n">
        <v>44442</v>
      </c>
      <c r="C14388" t="inlineStr">
        <is>
          <t>TASK</t>
        </is>
      </c>
      <c r="D14388" t="inlineStr">
        <is>
          <t>CLOSED</t>
        </is>
      </c>
      <c r="E14388" t="n">
        <v>0.83</v>
      </c>
      <c r="F14388" t="inlineStr">
        <is>
          <t>CESCHTRENT-28798</t>
        </is>
      </c>
      <c r="G14388" t="inlineStr">
        <is>
          <t>CRM Lower environment gateways bounced</t>
        </is>
      </c>
      <c r="H14388" t="inlineStr"/>
      <c r="I14388" t="inlineStr">
        <is>
          <t>EWS</t>
        </is>
      </c>
      <c r="J14388" t="inlineStr">
        <is>
          <t>Jira Dashboard</t>
        </is>
      </c>
      <c r="K14388" t="n">
        <v>2021</v>
      </c>
      <c r="L14388" t="n">
        <v>35</v>
      </c>
    </row>
    <row r="14389">
      <c r="A14389" t="inlineStr">
        <is>
          <t>Sudhanshu Singh</t>
        </is>
      </c>
      <c r="B14389" s="21" t="n">
        <v>44442</v>
      </c>
      <c r="C14389" t="inlineStr">
        <is>
          <t>TASK</t>
        </is>
      </c>
      <c r="D14389" t="inlineStr">
        <is>
          <t>CLOSED</t>
        </is>
      </c>
      <c r="E14389" t="n">
        <v>0.83</v>
      </c>
      <c r="F14389" t="inlineStr">
        <is>
          <t>CESCHTRENT-28860</t>
        </is>
      </c>
      <c r="G14389" t="inlineStr">
        <is>
          <t>Weekly CRM lower environment gateway bounce</t>
        </is>
      </c>
      <c r="H14389" t="inlineStr">
        <is>
          <t>ICAPI/CM/ICOMS API GATEWAY</t>
        </is>
      </c>
      <c r="I14389" t="inlineStr">
        <is>
          <t>EWS</t>
        </is>
      </c>
      <c r="J14389" t="inlineStr">
        <is>
          <t>Jira Dashboard</t>
        </is>
      </c>
      <c r="K14389" t="n">
        <v>2021</v>
      </c>
      <c r="L14389" t="n">
        <v>35</v>
      </c>
    </row>
    <row r="14390">
      <c r="A14390" t="inlineStr">
        <is>
          <t>Ashok Singh</t>
        </is>
      </c>
      <c r="B14390" s="21" t="n">
        <v>44394</v>
      </c>
      <c r="C14390" t="inlineStr">
        <is>
          <t>TASK</t>
        </is>
      </c>
      <c r="D14390" t="inlineStr">
        <is>
          <t>CLOSED</t>
        </is>
      </c>
      <c r="E14390" t="n">
        <v>1</v>
      </c>
      <c r="F14390" t="inlineStr">
        <is>
          <t>CESCHTRENT-28779</t>
        </is>
      </c>
      <c r="G14390" t="inlineStr">
        <is>
          <t>Meeting</t>
        </is>
      </c>
      <c r="H14390" t="inlineStr">
        <is>
          <t>EWS - GENERAL</t>
        </is>
      </c>
      <c r="I14390" t="inlineStr">
        <is>
          <t>EWS</t>
        </is>
      </c>
      <c r="J14390" t="inlineStr">
        <is>
          <t>Jira Dashboard</t>
        </is>
      </c>
      <c r="K14390" t="n">
        <v>2021</v>
      </c>
      <c r="L14390" t="n">
        <v>28</v>
      </c>
    </row>
    <row r="14391">
      <c r="A14391" t="inlineStr">
        <is>
          <t>Satish Singh</t>
        </is>
      </c>
      <c r="B14391" s="21" t="n">
        <v>44395</v>
      </c>
      <c r="C14391" t="inlineStr">
        <is>
          <t>TASK</t>
        </is>
      </c>
      <c r="D14391" t="inlineStr">
        <is>
          <t>CLOSED</t>
        </is>
      </c>
      <c r="E14391" t="n">
        <v>4</v>
      </c>
      <c r="F14391" t="inlineStr">
        <is>
          <t>CESCHTRENT-29111</t>
        </is>
      </c>
      <c r="G14391" t="inlineStr">
        <is>
          <t>Pre and Post Validation for the activity.
Start and Stop the ICOMS API gateways for all systems.</t>
        </is>
      </c>
      <c r="H14391" t="inlineStr">
        <is>
          <t>ICAPI/CM/ICOMS API GATEWAY</t>
        </is>
      </c>
      <c r="I14391" t="inlineStr">
        <is>
          <t>EWS</t>
        </is>
      </c>
      <c r="J14391" t="inlineStr">
        <is>
          <t>Jira Dashboard</t>
        </is>
      </c>
      <c r="K14391" t="n">
        <v>2021</v>
      </c>
      <c r="L14391" t="n">
        <v>28</v>
      </c>
    </row>
    <row r="14392">
      <c r="A14392" t="inlineStr">
        <is>
          <t>Devi Jeyachandiran</t>
        </is>
      </c>
      <c r="B14392" s="21" t="n">
        <v>44396</v>
      </c>
      <c r="C14392" t="inlineStr">
        <is>
          <t>TASK</t>
        </is>
      </c>
      <c r="D14392" t="inlineStr">
        <is>
          <t>READY FOR DESIGN</t>
        </is>
      </c>
      <c r="E14392" t="n">
        <v>2</v>
      </c>
      <c r="F14392" t="inlineStr">
        <is>
          <t>CESCHTRENT-28873</t>
        </is>
      </c>
      <c r="G14392" t="inlineStr">
        <is>
          <t>Analyzed the biller isolation serviceability to migrate from EAI get Serviceability</t>
        </is>
      </c>
      <c r="H14392" t="inlineStr"/>
      <c r="I14392" t="inlineStr">
        <is>
          <t>EWS</t>
        </is>
      </c>
      <c r="J14392" t="inlineStr">
        <is>
          <t>Jira Dashboard</t>
        </is>
      </c>
      <c r="K14392" t="n">
        <v>2021</v>
      </c>
      <c r="L14392" t="n">
        <v>29</v>
      </c>
    </row>
    <row r="14393">
      <c r="A14393" t="inlineStr">
        <is>
          <t>Devi Jeyachandiran</t>
        </is>
      </c>
      <c r="B14393" s="21" t="n">
        <v>44396</v>
      </c>
      <c r="C14393" t="inlineStr">
        <is>
          <t>TASK</t>
        </is>
      </c>
      <c r="D14393" t="inlineStr">
        <is>
          <t>READY FOR DESIGN</t>
        </is>
      </c>
      <c r="E14393" t="n">
        <v>2</v>
      </c>
      <c r="F14393" t="inlineStr">
        <is>
          <t>CESCHTRENT-28873</t>
        </is>
      </c>
      <c r="G14393" t="inlineStr">
        <is>
          <t>Mapping the request and response elements.</t>
        </is>
      </c>
      <c r="H14393" t="inlineStr"/>
      <c r="I14393" t="inlineStr">
        <is>
          <t>EWS</t>
        </is>
      </c>
      <c r="J14393" t="inlineStr">
        <is>
          <t>Jira Dashboard</t>
        </is>
      </c>
      <c r="K14393" t="n">
        <v>2021</v>
      </c>
      <c r="L14393" t="n">
        <v>29</v>
      </c>
    </row>
    <row r="14394">
      <c r="A14394" t="inlineStr">
        <is>
          <t>Ifrah Fatima</t>
        </is>
      </c>
      <c r="B14394" s="21" t="n">
        <v>44396</v>
      </c>
      <c r="C14394" t="inlineStr">
        <is>
          <t>TASK</t>
        </is>
      </c>
      <c r="D14394" t="inlineStr">
        <is>
          <t>CLOSED</t>
        </is>
      </c>
      <c r="E14394" t="n">
        <v>0.25</v>
      </c>
      <c r="F14394" t="inlineStr">
        <is>
          <t>CESCHTRENT-29122</t>
        </is>
      </c>
      <c r="G14394" t="inlineStr">
        <is>
          <t>Attached SLBOS count report of LTWC-SOA and SPC (12th July -18th July).</t>
        </is>
      </c>
      <c r="H14394" t="inlineStr">
        <is>
          <t>SPC</t>
        </is>
      </c>
      <c r="I14394" t="inlineStr">
        <is>
          <t>EWS</t>
        </is>
      </c>
      <c r="J14394" t="inlineStr">
        <is>
          <t>Jira Dashboard</t>
        </is>
      </c>
      <c r="K14394" t="n">
        <v>2021</v>
      </c>
      <c r="L14394" t="n">
        <v>29</v>
      </c>
    </row>
    <row r="14395">
      <c r="A14395" t="inlineStr">
        <is>
          <t>Sunandamala Adadala</t>
        </is>
      </c>
      <c r="B14395" s="21" t="n">
        <v>44396</v>
      </c>
      <c r="C14395" t="inlineStr">
        <is>
          <t>TASK</t>
        </is>
      </c>
      <c r="D14395" t="inlineStr">
        <is>
          <t>CLOSED</t>
        </is>
      </c>
      <c r="E14395" t="n">
        <v>0.25</v>
      </c>
      <c r="F14395" t="inlineStr">
        <is>
          <t>CESCHTRENT-29122</t>
        </is>
      </c>
      <c r="G14395" t="inlineStr">
        <is>
          <t>Prepared and attached LCHTR SOA/OSB SLBOS report</t>
        </is>
      </c>
      <c r="H14395" t="inlineStr">
        <is>
          <t>SPC</t>
        </is>
      </c>
      <c r="I14395" t="inlineStr">
        <is>
          <t>EWS</t>
        </is>
      </c>
      <c r="J14395" t="inlineStr">
        <is>
          <t>Jira Dashboard</t>
        </is>
      </c>
      <c r="K14395" t="n">
        <v>2021</v>
      </c>
      <c r="L14395" t="n">
        <v>29</v>
      </c>
    </row>
    <row r="14396">
      <c r="A14396" t="inlineStr">
        <is>
          <t>Anayat Shah</t>
        </is>
      </c>
      <c r="B14396" s="21" t="n">
        <v>44442</v>
      </c>
      <c r="C14396" t="inlineStr">
        <is>
          <t>TASK</t>
        </is>
      </c>
      <c r="D14396" t="inlineStr">
        <is>
          <t>CLOSED</t>
        </is>
      </c>
      <c r="E14396" t="n">
        <v>3</v>
      </c>
      <c r="F14396" t="inlineStr">
        <is>
          <t>CESCHTRENT-30364</t>
        </is>
      </c>
      <c r="G14396" t="inlineStr">
        <is>
          <t>Managed all incoming release-related customer inquiries and Follow-up coordination
and getting all the approvals on proper time.
Release 28652/CHANGE 74739
Release 28658/CHANGE 74758
Release 28659/CHANGE 74771</t>
        </is>
      </c>
      <c r="H14396" t="inlineStr"/>
      <c r="I14396" t="inlineStr">
        <is>
          <t>EWS</t>
        </is>
      </c>
      <c r="J14396" t="inlineStr">
        <is>
          <t>Jira Dashboard</t>
        </is>
      </c>
      <c r="K14396" t="n">
        <v>2021</v>
      </c>
      <c r="L14396" t="n">
        <v>35</v>
      </c>
    </row>
    <row r="14397">
      <c r="A14397" t="inlineStr">
        <is>
          <t>Satish Singh</t>
        </is>
      </c>
      <c r="B14397" s="21" t="n">
        <v>44443</v>
      </c>
      <c r="C14397" t="inlineStr">
        <is>
          <t>TASK</t>
        </is>
      </c>
      <c r="D14397" t="inlineStr">
        <is>
          <t>CLOSED</t>
        </is>
      </c>
      <c r="E14397" t="n">
        <v>4</v>
      </c>
      <c r="F14397" t="inlineStr">
        <is>
          <t>CESCHTRENT-29947</t>
        </is>
      </c>
      <c r="G14397" t="inlineStr">
        <is>
          <t>Performed ICAPI steps as per MOP</t>
        </is>
      </c>
      <c r="H14397" t="inlineStr">
        <is>
          <t>ICAPI/CM/ICOMS API GATEWAY</t>
        </is>
      </c>
      <c r="I14397" t="inlineStr">
        <is>
          <t>EWS</t>
        </is>
      </c>
      <c r="J14397" t="inlineStr">
        <is>
          <t>Jira Dashboard</t>
        </is>
      </c>
      <c r="K14397" t="n">
        <v>2021</v>
      </c>
      <c r="L14397" t="n">
        <v>35</v>
      </c>
    </row>
    <row r="14398">
      <c r="A14398" t="inlineStr">
        <is>
          <t>Ashish Kumar Bhadouria</t>
        </is>
      </c>
      <c r="B14398" s="21" t="n">
        <v>44443</v>
      </c>
      <c r="C14398" t="inlineStr">
        <is>
          <t>TASK</t>
        </is>
      </c>
      <c r="D14398" t="inlineStr">
        <is>
          <t>CLOSED</t>
        </is>
      </c>
      <c r="E14398" t="n">
        <v>2</v>
      </c>
      <c r="F14398" t="inlineStr">
        <is>
          <t>CESCHTRENT-30375</t>
        </is>
      </c>
      <c r="G14398" t="inlineStr">
        <is>
          <t>Weekly Incident Management Report have been shared for the last week till 30Aug.</t>
        </is>
      </c>
      <c r="H14398" t="inlineStr">
        <is>
          <t>EWS - GENERAL</t>
        </is>
      </c>
      <c r="I14398" t="inlineStr">
        <is>
          <t>EWS</t>
        </is>
      </c>
      <c r="J14398" t="inlineStr">
        <is>
          <t>Jira Dashboard</t>
        </is>
      </c>
      <c r="K14398" t="n">
        <v>2021</v>
      </c>
      <c r="L14398" t="n">
        <v>35</v>
      </c>
    </row>
    <row r="14399">
      <c r="A14399" t="inlineStr">
        <is>
          <t>Ashish Kumar Bhadouria</t>
        </is>
      </c>
      <c r="B14399" s="21" t="n">
        <v>44443</v>
      </c>
      <c r="C14399" t="inlineStr">
        <is>
          <t>TASK</t>
        </is>
      </c>
      <c r="D14399" t="inlineStr">
        <is>
          <t>CLOSED</t>
        </is>
      </c>
      <c r="E14399" t="n">
        <v>4</v>
      </c>
      <c r="F14399" t="inlineStr">
        <is>
          <t>CESCHTRENT-30266</t>
        </is>
      </c>
      <c r="G14399" t="inlineStr">
        <is>
          <t>Monthly report for SPC and TWC Stack for August have bee shared with on shore team.</t>
        </is>
      </c>
      <c r="H14399" t="inlineStr">
        <is>
          <t>SPC</t>
        </is>
      </c>
      <c r="I14399" t="inlineStr">
        <is>
          <t>EWS</t>
        </is>
      </c>
      <c r="J14399" t="inlineStr">
        <is>
          <t>Jira Dashboard</t>
        </is>
      </c>
      <c r="K14399" t="n">
        <v>2021</v>
      </c>
      <c r="L14399" t="n">
        <v>35</v>
      </c>
    </row>
    <row r="14400">
      <c r="A14400" t="inlineStr">
        <is>
          <t>Rashid Mumtaz</t>
        </is>
      </c>
      <c r="B14400" s="21" t="n">
        <v>44444</v>
      </c>
      <c r="C14400" t="inlineStr">
        <is>
          <t>SUB-TASK</t>
        </is>
      </c>
      <c r="D14400" t="inlineStr">
        <is>
          <t>CLOSED</t>
        </is>
      </c>
      <c r="E14400" t="n">
        <v>2</v>
      </c>
      <c r="F14400" t="inlineStr">
        <is>
          <t>CESCHTRENT-30360</t>
        </is>
      </c>
      <c r="G14400" t="inlineStr">
        <is>
          <t>Prepared and shared report with team</t>
        </is>
      </c>
      <c r="H14400" t="inlineStr">
        <is>
          <t>EWS - GENERAL</t>
        </is>
      </c>
      <c r="I14400" t="inlineStr">
        <is>
          <t>EWS</t>
        </is>
      </c>
      <c r="J14400" t="inlineStr">
        <is>
          <t>Jira Dashboard</t>
        </is>
      </c>
      <c r="K14400" t="n">
        <v>2021</v>
      </c>
      <c r="L14400" t="n">
        <v>35</v>
      </c>
    </row>
    <row r="14401">
      <c r="A14401" t="inlineStr">
        <is>
          <t>Ashish Kumar Bhadouria</t>
        </is>
      </c>
      <c r="B14401" s="21" t="n">
        <v>44445</v>
      </c>
      <c r="C14401" t="inlineStr">
        <is>
          <t>TASK</t>
        </is>
      </c>
      <c r="D14401" t="inlineStr">
        <is>
          <t>CLOSED</t>
        </is>
      </c>
      <c r="E14401" t="n">
        <v>0.17</v>
      </c>
      <c r="F14401" t="inlineStr">
        <is>
          <t>CESCHTRENT-30376</t>
        </is>
      </c>
      <c r="G14401" t="inlineStr">
        <is>
          <t>EAI SLBOS report attached.</t>
        </is>
      </c>
      <c r="H14401" t="inlineStr">
        <is>
          <t>SPC</t>
        </is>
      </c>
      <c r="I14401" t="inlineStr">
        <is>
          <t>EWS</t>
        </is>
      </c>
      <c r="J14401" t="inlineStr">
        <is>
          <t>Jira Dashboard</t>
        </is>
      </c>
      <c r="K14401" t="n">
        <v>2021</v>
      </c>
      <c r="L14401" t="n">
        <v>36</v>
      </c>
    </row>
    <row r="14402">
      <c r="A14402" t="inlineStr">
        <is>
          <t>Ashish Kumar Bhadouria</t>
        </is>
      </c>
      <c r="B14402" s="21" t="n">
        <v>44445</v>
      </c>
      <c r="C14402" t="inlineStr">
        <is>
          <t>TASK</t>
        </is>
      </c>
      <c r="D14402" t="inlineStr">
        <is>
          <t>DESIGN IN PROGRESS</t>
        </is>
      </c>
      <c r="E14402" t="n">
        <v>5</v>
      </c>
      <c r="F14402" t="inlineStr">
        <is>
          <t>CESCHTRENT-30241</t>
        </is>
      </c>
      <c r="G14402" t="inlineStr">
        <is>
          <t>SPC and TWC SOA error exception report have been shared.</t>
        </is>
      </c>
      <c r="H14402" t="inlineStr">
        <is>
          <t>EWS - GENERAL</t>
        </is>
      </c>
      <c r="I14402" t="inlineStr">
        <is>
          <t>EWS</t>
        </is>
      </c>
      <c r="J14402" t="inlineStr">
        <is>
          <t>Jira Dashboard</t>
        </is>
      </c>
      <c r="K14402" t="n">
        <v>2021</v>
      </c>
      <c r="L14402" t="n">
        <v>36</v>
      </c>
    </row>
    <row r="14403">
      <c r="A14403" t="inlineStr">
        <is>
          <t>Ashish Kumar Bhadouria</t>
        </is>
      </c>
      <c r="B14403" s="21" t="n">
        <v>44445</v>
      </c>
      <c r="C14403" t="inlineStr">
        <is>
          <t>TASK</t>
        </is>
      </c>
      <c r="D14403" t="inlineStr">
        <is>
          <t>CLOSED</t>
        </is>
      </c>
      <c r="E14403" t="n">
        <v>2</v>
      </c>
      <c r="F14403" t="inlineStr">
        <is>
          <t>CESCHTRENT-30378</t>
        </is>
      </c>
      <c r="G14403" t="inlineStr">
        <is>
          <t>Weekly IncidentManagementReport-&lt;06 Sept&gt; has been shared with onshore team.</t>
        </is>
      </c>
      <c r="H14403" t="inlineStr"/>
      <c r="I14403" t="inlineStr">
        <is>
          <t>EWS</t>
        </is>
      </c>
      <c r="J14403" t="inlineStr">
        <is>
          <t>Jira Dashboard</t>
        </is>
      </c>
      <c r="K14403" t="n">
        <v>2021</v>
      </c>
      <c r="L14403" t="n">
        <v>36</v>
      </c>
    </row>
    <row r="14404">
      <c r="A14404" t="inlineStr">
        <is>
          <t>Rashid Mumtaz</t>
        </is>
      </c>
      <c r="B14404" s="21" t="n">
        <v>44445</v>
      </c>
      <c r="C14404" t="inlineStr">
        <is>
          <t>TASK</t>
        </is>
      </c>
      <c r="D14404" t="inlineStr">
        <is>
          <t>CLOSED</t>
        </is>
      </c>
      <c r="E14404" t="n">
        <v>0.17</v>
      </c>
      <c r="F14404" t="inlineStr">
        <is>
          <t>CESCHTRENT-30376</t>
        </is>
      </c>
      <c r="G14404" t="inlineStr">
        <is>
          <t>Prepared and shared weekly SLBOS report for EAI</t>
        </is>
      </c>
      <c r="H14404" t="inlineStr">
        <is>
          <t>SPC</t>
        </is>
      </c>
      <c r="I14404" t="inlineStr">
        <is>
          <t>EWS</t>
        </is>
      </c>
      <c r="J14404" t="inlineStr">
        <is>
          <t>Jira Dashboard</t>
        </is>
      </c>
      <c r="K14404" t="n">
        <v>2021</v>
      </c>
      <c r="L14404" t="n">
        <v>36</v>
      </c>
    </row>
    <row r="14405">
      <c r="A14405" t="inlineStr">
        <is>
          <t>Sudhanshu Singh</t>
        </is>
      </c>
      <c r="B14405" s="21" t="n">
        <v>44445</v>
      </c>
      <c r="C14405" t="inlineStr">
        <is>
          <t>TASK</t>
        </is>
      </c>
      <c r="D14405" t="inlineStr">
        <is>
          <t>CLOSED</t>
        </is>
      </c>
      <c r="E14405" t="n">
        <v>1.5</v>
      </c>
      <c r="F14405" t="inlineStr">
        <is>
          <t>CESCHTRENT-28798</t>
        </is>
      </c>
      <c r="G14405" t="inlineStr">
        <is>
          <t>Weekly lower environment gateway bounce for ICAPI and BA</t>
        </is>
      </c>
      <c r="H14405" t="inlineStr"/>
      <c r="I14405" t="inlineStr">
        <is>
          <t>EWS</t>
        </is>
      </c>
      <c r="J14405" t="inlineStr">
        <is>
          <t>Jira Dashboard</t>
        </is>
      </c>
      <c r="K14405" t="n">
        <v>2021</v>
      </c>
      <c r="L14405" t="n">
        <v>36</v>
      </c>
    </row>
    <row r="14406">
      <c r="A14406" t="inlineStr">
        <is>
          <t>Sudhakar Panda</t>
        </is>
      </c>
      <c r="B14406" s="21" t="n">
        <v>44445</v>
      </c>
      <c r="C14406" t="inlineStr">
        <is>
          <t>TASK</t>
        </is>
      </c>
      <c r="D14406" t="inlineStr">
        <is>
          <t>CLOSED</t>
        </is>
      </c>
      <c r="E14406" t="n">
        <v>6</v>
      </c>
      <c r="F14406" t="inlineStr">
        <is>
          <t>CESCHTRENT-28923</t>
        </is>
      </c>
      <c r="G14406" t="inlineStr"/>
      <c r="H14406" t="inlineStr">
        <is>
          <t>MDA</t>
        </is>
      </c>
      <c r="I14406" t="inlineStr">
        <is>
          <t>EWS</t>
        </is>
      </c>
      <c r="J14406" t="inlineStr">
        <is>
          <t>Jira Dashboard</t>
        </is>
      </c>
      <c r="K14406" t="n">
        <v>2021</v>
      </c>
      <c r="L14406" t="n">
        <v>36</v>
      </c>
    </row>
    <row r="14407">
      <c r="A14407" t="inlineStr">
        <is>
          <t>Ashok Singh</t>
        </is>
      </c>
      <c r="B14407" s="21" t="n">
        <v>44397</v>
      </c>
      <c r="C14407" t="inlineStr">
        <is>
          <t>TASK</t>
        </is>
      </c>
      <c r="D14407" t="inlineStr">
        <is>
          <t>CLOSED</t>
        </is>
      </c>
      <c r="E14407" t="n">
        <v>1</v>
      </c>
      <c r="F14407" t="inlineStr">
        <is>
          <t>CESCHTRENT-28779</t>
        </is>
      </c>
      <c r="G14407" t="inlineStr">
        <is>
          <t>Meeting</t>
        </is>
      </c>
      <c r="H14407" t="inlineStr">
        <is>
          <t>EWS - GENERAL</t>
        </is>
      </c>
      <c r="I14407" t="inlineStr">
        <is>
          <t>EWS</t>
        </is>
      </c>
      <c r="J14407" t="inlineStr">
        <is>
          <t>Jira Dashboard</t>
        </is>
      </c>
      <c r="K14407" t="n">
        <v>2021</v>
      </c>
      <c r="L14407" t="n">
        <v>29</v>
      </c>
    </row>
    <row r="14408">
      <c r="A14408" t="inlineStr">
        <is>
          <t>Ifrah Fatima</t>
        </is>
      </c>
      <c r="B14408" s="21" t="n">
        <v>44397</v>
      </c>
      <c r="C14408" t="inlineStr">
        <is>
          <t>TASK</t>
        </is>
      </c>
      <c r="D14408" t="inlineStr">
        <is>
          <t>CLOSED</t>
        </is>
      </c>
      <c r="E14408" t="n">
        <v>4</v>
      </c>
      <c r="F14408" t="inlineStr">
        <is>
          <t>CESCHTRENT-28106</t>
        </is>
      </c>
      <c r="G14408" t="inlineStr">
        <is>
          <t>We see updated dates for SPC certs (PROD /PQA/ QA) and verified the same .</t>
        </is>
      </c>
      <c r="H14408" t="inlineStr">
        <is>
          <t>EWS - GENERAL - CERTS</t>
        </is>
      </c>
      <c r="I14408" t="inlineStr">
        <is>
          <t>EWS</t>
        </is>
      </c>
      <c r="J14408" t="inlineStr">
        <is>
          <t>Jira Dashboard</t>
        </is>
      </c>
      <c r="K14408" t="n">
        <v>2021</v>
      </c>
      <c r="L14408" t="n">
        <v>29</v>
      </c>
    </row>
    <row r="14409">
      <c r="A14409" t="inlineStr">
        <is>
          <t>Anayat Shah</t>
        </is>
      </c>
      <c r="B14409" s="21" t="n">
        <v>44446</v>
      </c>
      <c r="C14409" t="inlineStr">
        <is>
          <t>TASK</t>
        </is>
      </c>
      <c r="D14409" t="inlineStr">
        <is>
          <t>CLOSED</t>
        </is>
      </c>
      <c r="E14409" t="n">
        <v>4</v>
      </c>
      <c r="F14409" t="inlineStr">
        <is>
          <t>CESCHTRENT-30415</t>
        </is>
      </c>
      <c r="G14409" t="inlineStr">
        <is>
          <t>Done</t>
        </is>
      </c>
      <c r="H14409" t="inlineStr"/>
      <c r="I14409" t="inlineStr">
        <is>
          <t>EWS</t>
        </is>
      </c>
      <c r="J14409" t="inlineStr">
        <is>
          <t>Jira Dashboard</t>
        </is>
      </c>
      <c r="K14409" t="n">
        <v>2021</v>
      </c>
      <c r="L14409" t="n">
        <v>36</v>
      </c>
    </row>
    <row r="14410">
      <c r="A14410" t="inlineStr">
        <is>
          <t>Anayat Shah</t>
        </is>
      </c>
      <c r="B14410" s="21" t="n">
        <v>44446</v>
      </c>
      <c r="C14410" t="inlineStr">
        <is>
          <t>TASK</t>
        </is>
      </c>
      <c r="D14410" t="inlineStr">
        <is>
          <t>CLOSED</t>
        </is>
      </c>
      <c r="E14410" t="n">
        <v>4</v>
      </c>
      <c r="F14410" t="inlineStr">
        <is>
          <t>CESCHTRENT-30415</t>
        </is>
      </c>
      <c r="G14410" t="inlineStr">
        <is>
          <t>Managed all incoming release-related customer inquiries and Follow-up coordination
and getting all the approvals on proper time.
|74793|
|74809|
|74835|
|73203|
|74384|
|74421|
|74838|
|74839|
|74746|</t>
        </is>
      </c>
      <c r="H14410" t="inlineStr"/>
      <c r="I14410" t="inlineStr">
        <is>
          <t>EWS</t>
        </is>
      </c>
      <c r="J14410" t="inlineStr">
        <is>
          <t>Jira Dashboard</t>
        </is>
      </c>
      <c r="K14410" t="n">
        <v>2021</v>
      </c>
      <c r="L14410" t="n">
        <v>36</v>
      </c>
    </row>
    <row r="14411">
      <c r="A14411" t="inlineStr">
        <is>
          <t>Anayat Shah</t>
        </is>
      </c>
      <c r="B14411" s="21" t="n">
        <v>44459</v>
      </c>
      <c r="C14411" t="inlineStr">
        <is>
          <t>TASK</t>
        </is>
      </c>
      <c r="D14411" t="inlineStr">
        <is>
          <t>CLOSED</t>
        </is>
      </c>
      <c r="E14411" t="n">
        <v>3</v>
      </c>
      <c r="F14411" t="inlineStr">
        <is>
          <t>CESCHTRENT-30692</t>
        </is>
      </c>
      <c r="G14411" t="inlineStr">
        <is>
          <t>Managed all incoming release-related customer inquiries and Follow-up coordination
and getting all the approvals on proper time.
75056
75120
76331
76365</t>
        </is>
      </c>
      <c r="H14411" t="inlineStr"/>
      <c r="I14411" t="inlineStr">
        <is>
          <t>EWS</t>
        </is>
      </c>
      <c r="J14411" t="inlineStr">
        <is>
          <t>Jira Dashboard</t>
        </is>
      </c>
      <c r="K14411" t="n">
        <v>2021</v>
      </c>
      <c r="L14411" t="n">
        <v>38</v>
      </c>
    </row>
    <row r="14412">
      <c r="A14412" t="inlineStr">
        <is>
          <t>Anayat Shah</t>
        </is>
      </c>
      <c r="B14412" s="21" t="n">
        <v>44459</v>
      </c>
      <c r="C14412" t="inlineStr">
        <is>
          <t>TASK</t>
        </is>
      </c>
      <c r="D14412" t="inlineStr">
        <is>
          <t>CLOSED</t>
        </is>
      </c>
      <c r="E14412" t="n">
        <v>1</v>
      </c>
      <c r="F14412" t="inlineStr">
        <is>
          <t>CESCHTRENT-30692</t>
        </is>
      </c>
      <c r="G14412" t="inlineStr">
        <is>
          <t>Monitoring tracking and assigning concern teams and resources.
INCIDENT 2486461/INCIDENT 2486283/INCIDENT 2485354/INCIDENT 2485314/INCIDENT 2483995/
INCIDENT 2483327\INCIDENT 2483127/INCIDENT 2482890/</t>
        </is>
      </c>
      <c r="H14412" t="inlineStr"/>
      <c r="I14412" t="inlineStr">
        <is>
          <t>EWS</t>
        </is>
      </c>
      <c r="J14412" t="inlineStr">
        <is>
          <t>Jira Dashboard</t>
        </is>
      </c>
      <c r="K14412" t="n">
        <v>2021</v>
      </c>
      <c r="L14412" t="n">
        <v>38</v>
      </c>
    </row>
    <row r="14413">
      <c r="A14413" t="inlineStr">
        <is>
          <t>Nathan Neff</t>
        </is>
      </c>
      <c r="B14413" s="21" t="n">
        <v>44398</v>
      </c>
      <c r="C14413" t="inlineStr">
        <is>
          <t>STORY</t>
        </is>
      </c>
      <c r="D14413" t="inlineStr">
        <is>
          <t>CLOSED</t>
        </is>
      </c>
      <c r="E14413" t="n">
        <v>2</v>
      </c>
      <c r="F14413" t="inlineStr">
        <is>
          <t>CESCHTRENT-27565</t>
        </is>
      </c>
      <c r="G14413" t="inlineStr">
        <is>
          <t>Tracked both deployment tickets</t>
        </is>
      </c>
      <c r="H14413" t="inlineStr">
        <is>
          <t>SOLO SYNC SERVICES</t>
        </is>
      </c>
      <c r="I14413" t="inlineStr">
        <is>
          <t>EWS</t>
        </is>
      </c>
      <c r="J14413" t="inlineStr">
        <is>
          <t>Jira Dashboard</t>
        </is>
      </c>
      <c r="K14413" t="n">
        <v>2021</v>
      </c>
      <c r="L14413" t="n">
        <v>29</v>
      </c>
    </row>
    <row r="14414">
      <c r="A14414" t="inlineStr">
        <is>
          <t>Nathan Neff</t>
        </is>
      </c>
      <c r="B14414" s="21" t="n">
        <v>44398</v>
      </c>
      <c r="C14414" t="inlineStr">
        <is>
          <t>STORY</t>
        </is>
      </c>
      <c r="D14414" t="inlineStr">
        <is>
          <t>CLOSED</t>
        </is>
      </c>
      <c r="E14414" t="n">
        <v>1</v>
      </c>
      <c r="F14414" t="inlineStr">
        <is>
          <t>CESCHTRENT-27715</t>
        </is>
      </c>
      <c r="G14414" t="inlineStr">
        <is>
          <t>Tracked both tickets</t>
        </is>
      </c>
      <c r="H14414" t="inlineStr">
        <is>
          <t>SOLO SYNC SERVICES</t>
        </is>
      </c>
      <c r="I14414" t="inlineStr">
        <is>
          <t>EWS</t>
        </is>
      </c>
      <c r="J14414" t="inlineStr">
        <is>
          <t>Jira Dashboard</t>
        </is>
      </c>
      <c r="K14414" t="n">
        <v>2021</v>
      </c>
      <c r="L14414" t="n">
        <v>29</v>
      </c>
    </row>
    <row r="14415">
      <c r="A14415" t="inlineStr">
        <is>
          <t>Nathan Neff</t>
        </is>
      </c>
      <c r="B14415" s="21" t="n">
        <v>44398</v>
      </c>
      <c r="C14415" t="inlineStr">
        <is>
          <t>STORY</t>
        </is>
      </c>
      <c r="D14415" t="inlineStr">
        <is>
          <t>CLOSED</t>
        </is>
      </c>
      <c r="E14415" t="n">
        <v>1</v>
      </c>
      <c r="F14415" t="inlineStr">
        <is>
          <t>CESCHTRENT-27741</t>
        </is>
      </c>
      <c r="G14415" t="inlineStr">
        <is>
          <t>Tracked deployment</t>
        </is>
      </c>
      <c r="H14415" t="inlineStr">
        <is>
          <t>SOLO SYNC SERVICES</t>
        </is>
      </c>
      <c r="I14415" t="inlineStr">
        <is>
          <t>EWS</t>
        </is>
      </c>
      <c r="J14415" t="inlineStr">
        <is>
          <t>Jira Dashboard</t>
        </is>
      </c>
      <c r="K14415" t="n">
        <v>2021</v>
      </c>
      <c r="L14415" t="n">
        <v>29</v>
      </c>
    </row>
    <row r="14416">
      <c r="A14416" t="inlineStr">
        <is>
          <t>Ashok Singh</t>
        </is>
      </c>
      <c r="B14416" s="21" t="n">
        <v>44398</v>
      </c>
      <c r="C14416" t="inlineStr">
        <is>
          <t>TASK</t>
        </is>
      </c>
      <c r="D14416" t="inlineStr">
        <is>
          <t>CLOSED</t>
        </is>
      </c>
      <c r="E14416" t="n">
        <v>1</v>
      </c>
      <c r="F14416" t="inlineStr">
        <is>
          <t>CESCHTRENT-28779</t>
        </is>
      </c>
      <c r="G14416" t="inlineStr">
        <is>
          <t>Meeting</t>
        </is>
      </c>
      <c r="H14416" t="inlineStr">
        <is>
          <t>EWS - GENERAL</t>
        </is>
      </c>
      <c r="I14416" t="inlineStr">
        <is>
          <t>EWS</t>
        </is>
      </c>
      <c r="J14416" t="inlineStr">
        <is>
          <t>Jira Dashboard</t>
        </is>
      </c>
      <c r="K14416" t="n">
        <v>2021</v>
      </c>
      <c r="L14416" t="n">
        <v>29</v>
      </c>
    </row>
    <row r="14417">
      <c r="A14417" t="inlineStr">
        <is>
          <t>Salim Salim</t>
        </is>
      </c>
      <c r="B14417" s="21" t="n">
        <v>44447</v>
      </c>
      <c r="C14417" t="inlineStr">
        <is>
          <t>TASK</t>
        </is>
      </c>
      <c r="D14417" t="inlineStr">
        <is>
          <t>CLOSED</t>
        </is>
      </c>
      <c r="E14417" t="n">
        <v>0.5</v>
      </c>
      <c r="F14417" t="inlineStr">
        <is>
          <t>CESCHTRENT-30380</t>
        </is>
      </c>
      <c r="G14417" t="inlineStr">
        <is>
          <t>Verified the reported issue and it was working fine.</t>
        </is>
      </c>
      <c r="H14417" t="inlineStr">
        <is>
          <t>SPC</t>
        </is>
      </c>
      <c r="I14417" t="inlineStr">
        <is>
          <t>EWS</t>
        </is>
      </c>
      <c r="J14417" t="inlineStr">
        <is>
          <t>Jira Dashboard</t>
        </is>
      </c>
      <c r="K14417" t="n">
        <v>2021</v>
      </c>
      <c r="L14417" t="n">
        <v>36</v>
      </c>
    </row>
    <row r="14418">
      <c r="A14418" t="inlineStr">
        <is>
          <t>Ashok Singh</t>
        </is>
      </c>
      <c r="B14418" s="21" t="n">
        <v>44399</v>
      </c>
      <c r="C14418" t="inlineStr">
        <is>
          <t>TASK</t>
        </is>
      </c>
      <c r="D14418" t="inlineStr">
        <is>
          <t>CLOSED</t>
        </is>
      </c>
      <c r="E14418" t="n">
        <v>1</v>
      </c>
      <c r="F14418" t="inlineStr">
        <is>
          <t>CESCHTRENT-28779</t>
        </is>
      </c>
      <c r="G14418" t="inlineStr">
        <is>
          <t>Meeting</t>
        </is>
      </c>
      <c r="H14418" t="inlineStr">
        <is>
          <t>EWS - GENERAL</t>
        </is>
      </c>
      <c r="I14418" t="inlineStr">
        <is>
          <t>EWS</t>
        </is>
      </c>
      <c r="J14418" t="inlineStr">
        <is>
          <t>Jira Dashboard</t>
        </is>
      </c>
      <c r="K14418" t="n">
        <v>2021</v>
      </c>
      <c r="L14418" t="n">
        <v>29</v>
      </c>
    </row>
    <row r="14419">
      <c r="A14419" t="inlineStr">
        <is>
          <t>Sudhanshu Singh</t>
        </is>
      </c>
      <c r="B14419" s="21" t="n">
        <v>44474</v>
      </c>
      <c r="C14419" t="inlineStr">
        <is>
          <t>TASK</t>
        </is>
      </c>
      <c r="D14419" t="inlineStr">
        <is>
          <t>CLOSED</t>
        </is>
      </c>
      <c r="E14419" t="n">
        <v>0.25</v>
      </c>
      <c r="F14419" t="inlineStr">
        <is>
          <t>CESCHTRENT-30905</t>
        </is>
      </c>
      <c r="G14419" t="inlineStr">
        <is>
          <t>GATEWAY job 286664/WISAAD2GWY/APISTART IS HUNG IN MSGW STATUS ON PRVPAS2C</t>
        </is>
      </c>
      <c r="H14419" t="inlineStr">
        <is>
          <t>ICAPI/CM/ICOMS API GATEWAY</t>
        </is>
      </c>
      <c r="I14419" t="inlineStr">
        <is>
          <t>EWS</t>
        </is>
      </c>
      <c r="J14419" t="inlineStr">
        <is>
          <t>Jira Dashboard</t>
        </is>
      </c>
      <c r="K14419" t="n">
        <v>2021</v>
      </c>
      <c r="L14419" t="n">
        <v>40</v>
      </c>
    </row>
    <row r="14420">
      <c r="A14420" t="inlineStr">
        <is>
          <t>Anayat Shah</t>
        </is>
      </c>
      <c r="B14420" s="21" t="n">
        <v>44474</v>
      </c>
      <c r="C14420" t="inlineStr">
        <is>
          <t>TASK</t>
        </is>
      </c>
      <c r="D14420" t="inlineStr">
        <is>
          <t>CLOSED</t>
        </is>
      </c>
      <c r="E14420" t="n">
        <v>3</v>
      </c>
      <c r="F14420" t="inlineStr">
        <is>
          <t>CESCHTRENT-30943</t>
        </is>
      </c>
      <c r="G14420" t="inlineStr">
        <is>
          <t>Managed all incoming release-related customer inquiries and Follow-up coordination
and getting all the approvals on proper time.
78980
79163 
78868
78593 
75056
78781
78917</t>
        </is>
      </c>
      <c r="H14420" t="inlineStr"/>
      <c r="I14420" t="inlineStr">
        <is>
          <t>EWS</t>
        </is>
      </c>
      <c r="J14420" t="inlineStr">
        <is>
          <t>Jira Dashboard</t>
        </is>
      </c>
      <c r="K14420" t="n">
        <v>2021</v>
      </c>
      <c r="L14420" t="n">
        <v>40</v>
      </c>
    </row>
    <row r="14421">
      <c r="A14421" t="inlineStr">
        <is>
          <t>Nathan Neff</t>
        </is>
      </c>
      <c r="B14421" s="21" t="n">
        <v>44475</v>
      </c>
      <c r="C14421" t="inlineStr">
        <is>
          <t>STORY</t>
        </is>
      </c>
      <c r="D14421" t="inlineStr">
        <is>
          <t>CLOSED</t>
        </is>
      </c>
      <c r="E14421" t="n">
        <v>1</v>
      </c>
      <c r="F14421" t="inlineStr">
        <is>
          <t>CESCHTRENT-29159</t>
        </is>
      </c>
      <c r="G14421" t="inlineStr">
        <is>
          <t xml:space="preserve">Created Change 78781
</t>
        </is>
      </c>
      <c r="H14421" t="inlineStr">
        <is>
          <t>SOLO SYNC SERVICES</t>
        </is>
      </c>
      <c r="I14421" t="inlineStr">
        <is>
          <t>EWS</t>
        </is>
      </c>
      <c r="J14421" t="inlineStr">
        <is>
          <t>Jira Dashboard</t>
        </is>
      </c>
      <c r="K14421" t="n">
        <v>2021</v>
      </c>
      <c r="L14421" t="n">
        <v>40</v>
      </c>
    </row>
    <row r="14422">
      <c r="A14422" t="inlineStr">
        <is>
          <t>Salim Salim</t>
        </is>
      </c>
      <c r="B14422" s="21" t="n">
        <v>44475</v>
      </c>
      <c r="C14422" t="inlineStr">
        <is>
          <t>SUB-TASK</t>
        </is>
      </c>
      <c r="D14422" t="inlineStr">
        <is>
          <t>CLOSED</t>
        </is>
      </c>
      <c r="E14422" t="n">
        <v>2</v>
      </c>
      <c r="F14422" t="inlineStr">
        <is>
          <t>CESCHTRENT-30685</t>
        </is>
      </c>
      <c r="G14422" t="inlineStr">
        <is>
          <t>Updated ITSD master sheet for TWC SOA Consumer matrix.</t>
        </is>
      </c>
      <c r="H14422" t="inlineStr">
        <is>
          <t>SPC</t>
        </is>
      </c>
      <c r="I14422" t="inlineStr">
        <is>
          <t>EWS</t>
        </is>
      </c>
      <c r="J14422" t="inlineStr">
        <is>
          <t>Jira Dashboard</t>
        </is>
      </c>
      <c r="K14422" t="n">
        <v>2021</v>
      </c>
      <c r="L14422" t="n">
        <v>40</v>
      </c>
    </row>
    <row r="14423">
      <c r="A14423" t="inlineStr">
        <is>
          <t>Tejaswi Devarapalli</t>
        </is>
      </c>
      <c r="B14423" s="21" t="n">
        <v>44475</v>
      </c>
      <c r="C14423" t="inlineStr">
        <is>
          <t>ENHANCEMENT REQUEST</t>
        </is>
      </c>
      <c r="D14423" t="inlineStr">
        <is>
          <t>CLOSED</t>
        </is>
      </c>
      <c r="E14423" t="n">
        <v>0.08</v>
      </c>
      <c r="F14423" t="inlineStr">
        <is>
          <t>CESCHTRENT-30849</t>
        </is>
      </c>
      <c r="G14423" t="inlineStr">
        <is>
          <t>Acceptance</t>
        </is>
      </c>
      <c r="H14423" t="inlineStr"/>
      <c r="I14423" t="inlineStr">
        <is>
          <t>EWS</t>
        </is>
      </c>
      <c r="J14423" t="inlineStr">
        <is>
          <t>Jira Dashboard</t>
        </is>
      </c>
      <c r="K14423" t="n">
        <v>2021</v>
      </c>
      <c r="L14423" t="n">
        <v>40</v>
      </c>
    </row>
    <row r="14424">
      <c r="A14424" t="inlineStr">
        <is>
          <t>Satish Singh</t>
        </is>
      </c>
      <c r="B14424" s="21" t="n">
        <v>44400</v>
      </c>
      <c r="C14424" t="inlineStr">
        <is>
          <t>TASK</t>
        </is>
      </c>
      <c r="D14424" t="inlineStr">
        <is>
          <t>CLOSED</t>
        </is>
      </c>
      <c r="E14424" t="n">
        <v>1.5</v>
      </c>
      <c r="F14424" t="inlineStr">
        <is>
          <t>CESCHTRENT-28860</t>
        </is>
      </c>
      <c r="G14424" t="inlineStr">
        <is>
          <t>Lower Env CRM gateway bounced successfully.</t>
        </is>
      </c>
      <c r="H14424" t="inlineStr">
        <is>
          <t>ICAPI/CM/ICOMS API GATEWAY</t>
        </is>
      </c>
      <c r="I14424" t="inlineStr">
        <is>
          <t>EWS</t>
        </is>
      </c>
      <c r="J14424" t="inlineStr">
        <is>
          <t>Jira Dashboard</t>
        </is>
      </c>
      <c r="K14424" t="n">
        <v>2021</v>
      </c>
      <c r="L14424" t="n">
        <v>29</v>
      </c>
    </row>
    <row r="14425">
      <c r="A14425" t="inlineStr">
        <is>
          <t>Ashok Singh</t>
        </is>
      </c>
      <c r="B14425" s="21" t="n">
        <v>44400</v>
      </c>
      <c r="C14425" t="inlineStr">
        <is>
          <t>TASK</t>
        </is>
      </c>
      <c r="D14425" t="inlineStr">
        <is>
          <t>CLOSED</t>
        </is>
      </c>
      <c r="E14425" t="n">
        <v>1</v>
      </c>
      <c r="F14425" t="inlineStr">
        <is>
          <t>CESCHTRENT-28779</t>
        </is>
      </c>
      <c r="G14425" t="inlineStr">
        <is>
          <t>Meeting</t>
        </is>
      </c>
      <c r="H14425" t="inlineStr">
        <is>
          <t>EWS - GENERAL</t>
        </is>
      </c>
      <c r="I14425" t="inlineStr">
        <is>
          <t>EWS</t>
        </is>
      </c>
      <c r="J14425" t="inlineStr">
        <is>
          <t>Jira Dashboard</t>
        </is>
      </c>
      <c r="K14425" t="n">
        <v>2021</v>
      </c>
      <c r="L14425" t="n">
        <v>29</v>
      </c>
    </row>
    <row r="14426">
      <c r="A14426" t="inlineStr">
        <is>
          <t>Rashid Mumtaz</t>
        </is>
      </c>
      <c r="B14426" s="21" t="n">
        <v>44459</v>
      </c>
      <c r="C14426" t="inlineStr">
        <is>
          <t>TASK</t>
        </is>
      </c>
      <c r="D14426" t="inlineStr">
        <is>
          <t>CLOSED</t>
        </is>
      </c>
      <c r="E14426" t="n">
        <v>0.17</v>
      </c>
      <c r="F14426" t="inlineStr">
        <is>
          <t>CESCHTRENT-30506</t>
        </is>
      </c>
      <c r="G14426" t="inlineStr">
        <is>
          <t>Prepared and shared weekly SLBOS report for EAI</t>
        </is>
      </c>
      <c r="H14426" t="inlineStr">
        <is>
          <t>SPC</t>
        </is>
      </c>
      <c r="I14426" t="inlineStr">
        <is>
          <t>EWS</t>
        </is>
      </c>
      <c r="J14426" t="inlineStr">
        <is>
          <t>Jira Dashboard</t>
        </is>
      </c>
      <c r="K14426" t="n">
        <v>2021</v>
      </c>
      <c r="L14426" t="n">
        <v>38</v>
      </c>
    </row>
    <row r="14427">
      <c r="A14427" t="inlineStr">
        <is>
          <t>Satish Singh</t>
        </is>
      </c>
      <c r="B14427" s="21" t="n">
        <v>44458</v>
      </c>
      <c r="C14427" t="inlineStr">
        <is>
          <t>TASK</t>
        </is>
      </c>
      <c r="D14427" t="inlineStr">
        <is>
          <t>CLOSED</t>
        </is>
      </c>
      <c r="E14427" t="n">
        <v>2</v>
      </c>
      <c r="F14427" t="inlineStr">
        <is>
          <t>CESCHTRENT-30681</t>
        </is>
      </c>
      <c r="G14427" t="inlineStr">
        <is>
          <t>We were available on bridge and performed rolling restart of API gateways as per MOP.</t>
        </is>
      </c>
      <c r="H14427" t="inlineStr">
        <is>
          <t>ICAPI/CM/ICOMS API GATEWAY</t>
        </is>
      </c>
      <c r="I14427" t="inlineStr">
        <is>
          <t>EWS</t>
        </is>
      </c>
      <c r="J14427" t="inlineStr">
        <is>
          <t>Jira Dashboard</t>
        </is>
      </c>
      <c r="K14427" t="n">
        <v>2021</v>
      </c>
      <c r="L14427" t="n">
        <v>37</v>
      </c>
    </row>
    <row r="14428">
      <c r="A14428" t="inlineStr">
        <is>
          <t>Anayat Shah</t>
        </is>
      </c>
      <c r="B14428" s="21" t="n">
        <v>44462</v>
      </c>
      <c r="C14428" t="inlineStr">
        <is>
          <t>TASK</t>
        </is>
      </c>
      <c r="D14428" t="inlineStr">
        <is>
          <t>CLOSED</t>
        </is>
      </c>
      <c r="E14428" t="n">
        <v>3</v>
      </c>
      <c r="F14428" t="inlineStr">
        <is>
          <t>CESCHTRENT-30752</t>
        </is>
      </c>
      <c r="G14428" t="inlineStr">
        <is>
          <t>Managed all incoming release-related customer inquiries and Follow-up coordination
and getting all the approvals on proper time.
76934
76925
77204</t>
        </is>
      </c>
      <c r="H14428" t="inlineStr"/>
      <c r="I14428" t="inlineStr">
        <is>
          <t>EWS</t>
        </is>
      </c>
      <c r="J14428" t="inlineStr">
        <is>
          <t>Jira Dashboard</t>
        </is>
      </c>
      <c r="K14428" t="n">
        <v>2021</v>
      </c>
      <c r="L14428" t="n">
        <v>38</v>
      </c>
    </row>
    <row r="14429">
      <c r="A14429" t="inlineStr">
        <is>
          <t>Salim Salim</t>
        </is>
      </c>
      <c r="B14429" s="21" t="n">
        <v>44463</v>
      </c>
      <c r="C14429" t="inlineStr">
        <is>
          <t>TASK</t>
        </is>
      </c>
      <c r="D14429" t="inlineStr">
        <is>
          <t>DESIGN IN PROGRESS</t>
        </is>
      </c>
      <c r="E14429" t="n">
        <v>4</v>
      </c>
      <c r="F14429" t="inlineStr">
        <is>
          <t>CESCHTRENT-30527</t>
        </is>
      </c>
      <c r="G14429" t="inlineStr">
        <is>
          <t>Created a chalk page for “EWS Apps communicating with backend apps and data source” and added details of below applications:
TWC SOA
SPC
MDA
SNS
EWS Utils
EAI
ICAPI</t>
        </is>
      </c>
      <c r="H14429" t="inlineStr">
        <is>
          <t>SPC</t>
        </is>
      </c>
      <c r="I14429" t="inlineStr">
        <is>
          <t>EWS</t>
        </is>
      </c>
      <c r="J14429" t="inlineStr">
        <is>
          <t>Jira Dashboard</t>
        </is>
      </c>
      <c r="K14429" t="n">
        <v>2021</v>
      </c>
      <c r="L14429" t="n">
        <v>38</v>
      </c>
    </row>
    <row r="14430">
      <c r="A14430" t="inlineStr">
        <is>
          <t>Ashok Singh</t>
        </is>
      </c>
      <c r="B14430" s="21" t="n">
        <v>44401</v>
      </c>
      <c r="C14430" t="inlineStr">
        <is>
          <t>TASK</t>
        </is>
      </c>
      <c r="D14430" t="inlineStr">
        <is>
          <t>CLOSED</t>
        </is>
      </c>
      <c r="E14430" t="n">
        <v>1</v>
      </c>
      <c r="F14430" t="inlineStr">
        <is>
          <t>CESCHTRENT-28779</t>
        </is>
      </c>
      <c r="G14430" t="inlineStr">
        <is>
          <t>Meeting</t>
        </is>
      </c>
      <c r="H14430" t="inlineStr">
        <is>
          <t>EWS - GENERAL</t>
        </is>
      </c>
      <c r="I14430" t="inlineStr">
        <is>
          <t>EWS</t>
        </is>
      </c>
      <c r="J14430" t="inlineStr">
        <is>
          <t>Jira Dashboard</t>
        </is>
      </c>
      <c r="K14430" t="n">
        <v>2021</v>
      </c>
      <c r="L14430" t="n">
        <v>29</v>
      </c>
    </row>
    <row r="14431">
      <c r="A14431" t="inlineStr">
        <is>
          <t>Alok Shukla</t>
        </is>
      </c>
      <c r="B14431" s="21" t="n">
        <v>44402</v>
      </c>
      <c r="C14431" t="inlineStr">
        <is>
          <t>SUB-TASK</t>
        </is>
      </c>
      <c r="D14431" t="inlineStr">
        <is>
          <t>OPEN</t>
        </is>
      </c>
      <c r="E14431" t="n">
        <v>4</v>
      </c>
      <c r="F14431" t="inlineStr">
        <is>
          <t>CESCHTRENT-28834</t>
        </is>
      </c>
      <c r="G14431"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4431" t="inlineStr">
        <is>
          <t>AGREEMENTS SERVICES</t>
        </is>
      </c>
      <c r="I14431" t="inlineStr">
        <is>
          <t>EWS</t>
        </is>
      </c>
      <c r="J14431" t="inlineStr">
        <is>
          <t>Jira Dashboard</t>
        </is>
      </c>
      <c r="K14431" t="n">
        <v>2021</v>
      </c>
      <c r="L14431" t="n">
        <v>29</v>
      </c>
    </row>
    <row r="14432">
      <c r="A14432" t="inlineStr">
        <is>
          <t>Sunandamala Adadala</t>
        </is>
      </c>
      <c r="B14432" s="21" t="n">
        <v>44403</v>
      </c>
      <c r="C14432" t="inlineStr">
        <is>
          <t>TASK</t>
        </is>
      </c>
      <c r="D14432" t="inlineStr">
        <is>
          <t>CLOSED</t>
        </is>
      </c>
      <c r="E14432" t="n">
        <v>0.25</v>
      </c>
      <c r="F14432" t="inlineStr">
        <is>
          <t>CESCHTRENT-29264</t>
        </is>
      </c>
      <c r="G14432" t="inlineStr">
        <is>
          <t>Prepared and attached LCHTR SOA/OSB report</t>
        </is>
      </c>
      <c r="H14432" t="inlineStr">
        <is>
          <t>SPC</t>
        </is>
      </c>
      <c r="I14432" t="inlineStr">
        <is>
          <t>EWS</t>
        </is>
      </c>
      <c r="J14432" t="inlineStr">
        <is>
          <t>Jira Dashboard</t>
        </is>
      </c>
      <c r="K14432" t="n">
        <v>2021</v>
      </c>
      <c r="L14432" t="n">
        <v>30</v>
      </c>
    </row>
    <row r="14433">
      <c r="A14433" t="inlineStr">
        <is>
          <t>Sunandamala Adadala</t>
        </is>
      </c>
      <c r="B14433" s="21" t="n">
        <v>44403</v>
      </c>
      <c r="C14433" t="inlineStr">
        <is>
          <t>TASK</t>
        </is>
      </c>
      <c r="D14433" t="inlineStr">
        <is>
          <t>CLOSED</t>
        </is>
      </c>
      <c r="E14433" t="n">
        <v>0.5</v>
      </c>
      <c r="F14433" t="inlineStr">
        <is>
          <t>CESCHTRENT-29264</t>
        </is>
      </c>
      <c r="G14433" t="inlineStr">
        <is>
          <t>Akana Report has attached shared by Abhimanyu Singh</t>
        </is>
      </c>
      <c r="H14433" t="inlineStr">
        <is>
          <t>SPC</t>
        </is>
      </c>
      <c r="I14433" t="inlineStr">
        <is>
          <t>EWS</t>
        </is>
      </c>
      <c r="J14433" t="inlineStr">
        <is>
          <t>Jira Dashboard</t>
        </is>
      </c>
      <c r="K14433" t="n">
        <v>2021</v>
      </c>
      <c r="L14433" t="n">
        <v>30</v>
      </c>
    </row>
    <row r="14434">
      <c r="A14434" t="inlineStr">
        <is>
          <t>Rashid Mumtaz</t>
        </is>
      </c>
      <c r="B14434" s="21" t="n">
        <v>44403</v>
      </c>
      <c r="C14434" t="inlineStr">
        <is>
          <t>TASK</t>
        </is>
      </c>
      <c r="D14434" t="inlineStr">
        <is>
          <t>CLOSED</t>
        </is>
      </c>
      <c r="E14434" t="n">
        <v>0.17</v>
      </c>
      <c r="F14434" t="inlineStr">
        <is>
          <t>CESCHTRENT-29122</t>
        </is>
      </c>
      <c r="G14434" t="inlineStr">
        <is>
          <t>Prepared and shared weekly SLBOS report for EAI</t>
        </is>
      </c>
      <c r="H14434" t="inlineStr">
        <is>
          <t>SPC</t>
        </is>
      </c>
      <c r="I14434" t="inlineStr">
        <is>
          <t>EWS</t>
        </is>
      </c>
      <c r="J14434" t="inlineStr">
        <is>
          <t>Jira Dashboard</t>
        </is>
      </c>
      <c r="K14434" t="n">
        <v>2021</v>
      </c>
      <c r="L14434" t="n">
        <v>30</v>
      </c>
    </row>
    <row r="14435">
      <c r="A14435" t="inlineStr">
        <is>
          <t>Rashid Mumtaz</t>
        </is>
      </c>
      <c r="B14435" s="21" t="n">
        <v>44403</v>
      </c>
      <c r="C14435" t="inlineStr">
        <is>
          <t>TASK</t>
        </is>
      </c>
      <c r="D14435" t="inlineStr">
        <is>
          <t>CLOSED</t>
        </is>
      </c>
      <c r="E14435" t="n">
        <v>0.17</v>
      </c>
      <c r="F14435" t="inlineStr">
        <is>
          <t>CESCHTRENT-29264</t>
        </is>
      </c>
      <c r="G14435" t="inlineStr">
        <is>
          <t>Prepared and shared weekly SLBOS report for EAI.</t>
        </is>
      </c>
      <c r="H14435" t="inlineStr">
        <is>
          <t>SPC</t>
        </is>
      </c>
      <c r="I14435" t="inlineStr">
        <is>
          <t>EWS</t>
        </is>
      </c>
      <c r="J14435" t="inlineStr">
        <is>
          <t>Jira Dashboard</t>
        </is>
      </c>
      <c r="K14435" t="n">
        <v>2021</v>
      </c>
      <c r="L14435" t="n">
        <v>30</v>
      </c>
    </row>
    <row r="14436">
      <c r="A14436" t="inlineStr">
        <is>
          <t>Salim Salim</t>
        </is>
      </c>
      <c r="B14436" s="21" t="n">
        <v>44403</v>
      </c>
      <c r="C14436" t="inlineStr">
        <is>
          <t>TASK</t>
        </is>
      </c>
      <c r="D14436" t="inlineStr">
        <is>
          <t>CLOSED</t>
        </is>
      </c>
      <c r="E14436" t="n">
        <v>2</v>
      </c>
      <c r="F14436" t="inlineStr">
        <is>
          <t>CESCHTRENT-28791</t>
        </is>
      </c>
      <c r="G14436" t="inlineStr">
        <is>
          <t>We have provided access of updatePromiseToPayV1x0 service to CCMAPP in SPC UAT.</t>
        </is>
      </c>
      <c r="H14436" t="inlineStr">
        <is>
          <t>SPC</t>
        </is>
      </c>
      <c r="I14436" t="inlineStr">
        <is>
          <t>EWS</t>
        </is>
      </c>
      <c r="J14436" t="inlineStr">
        <is>
          <t>Jira Dashboard</t>
        </is>
      </c>
      <c r="K14436" t="n">
        <v>2021</v>
      </c>
      <c r="L14436" t="n">
        <v>30</v>
      </c>
    </row>
    <row r="14437">
      <c r="A14437" t="inlineStr">
        <is>
          <t>Salim Salim</t>
        </is>
      </c>
      <c r="B14437" s="21" t="n">
        <v>44403</v>
      </c>
      <c r="C14437" t="inlineStr">
        <is>
          <t>TASK</t>
        </is>
      </c>
      <c r="D14437" t="inlineStr">
        <is>
          <t>CLOSED</t>
        </is>
      </c>
      <c r="E14437" t="n">
        <v>2</v>
      </c>
      <c r="F14437" t="inlineStr">
        <is>
          <t>CESCHTRENT-29395</t>
        </is>
      </c>
      <c r="G14437" t="inlineStr">
        <is>
          <t>Added the missing CIs and release notes in below changes. Also updated the MOPs.
SPC PROD : Release 27650/CHANGE 69522
TWC SOA PROD : Release 27651/CHANGE 69528</t>
        </is>
      </c>
      <c r="H14437" t="inlineStr">
        <is>
          <t>SPC</t>
        </is>
      </c>
      <c r="I14437" t="inlineStr">
        <is>
          <t>EWS</t>
        </is>
      </c>
      <c r="J14437" t="inlineStr">
        <is>
          <t>Jira Dashboard</t>
        </is>
      </c>
      <c r="K14437" t="n">
        <v>2021</v>
      </c>
      <c r="L14437" t="n">
        <v>30</v>
      </c>
    </row>
    <row r="14438">
      <c r="A14438" t="inlineStr">
        <is>
          <t>Anayat Shah</t>
        </is>
      </c>
      <c r="B14438" s="21" t="n">
        <v>44447</v>
      </c>
      <c r="C14438" t="inlineStr">
        <is>
          <t>TASK</t>
        </is>
      </c>
      <c r="D14438" t="inlineStr">
        <is>
          <t>CLOSED</t>
        </is>
      </c>
      <c r="E14438" t="n">
        <v>4</v>
      </c>
      <c r="F14438" t="inlineStr">
        <is>
          <t>CESCHTRENT-30431</t>
        </is>
      </c>
      <c r="G14438" t="inlineStr">
        <is>
          <t>Managed all incoming release-related customer inquiries and Follow-up coordination
and getting all the approvals on proper time.
75050
75025
75074
74949
74969
74857</t>
        </is>
      </c>
      <c r="H14438" t="inlineStr"/>
      <c r="I14438" t="inlineStr">
        <is>
          <t>EWS</t>
        </is>
      </c>
      <c r="J14438" t="inlineStr">
        <is>
          <t>Jira Dashboard</t>
        </is>
      </c>
      <c r="K14438" t="n">
        <v>2021</v>
      </c>
      <c r="L14438" t="n">
        <v>36</v>
      </c>
    </row>
    <row r="14439">
      <c r="A14439" t="inlineStr">
        <is>
          <t>Salim Salim</t>
        </is>
      </c>
      <c r="B14439" s="21" t="n">
        <v>44448</v>
      </c>
      <c r="C14439" t="inlineStr">
        <is>
          <t>TASK</t>
        </is>
      </c>
      <c r="D14439" t="inlineStr">
        <is>
          <t>CLOSED</t>
        </is>
      </c>
      <c r="E14439" t="n">
        <v>3</v>
      </c>
      <c r="F14439" t="inlineStr">
        <is>
          <t>CESCHTRENT-30344</t>
        </is>
      </c>
      <c r="G14439"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4439" t="inlineStr">
        <is>
          <t>SPC</t>
        </is>
      </c>
      <c r="I14439" t="inlineStr">
        <is>
          <t>EWS</t>
        </is>
      </c>
      <c r="J14439" t="inlineStr">
        <is>
          <t>Jira Dashboard</t>
        </is>
      </c>
      <c r="K14439" t="n">
        <v>2021</v>
      </c>
      <c r="L14439" t="n">
        <v>36</v>
      </c>
    </row>
    <row r="14440">
      <c r="A14440" t="inlineStr">
        <is>
          <t>Salim Salim</t>
        </is>
      </c>
      <c r="B14440" s="21" t="n">
        <v>44448</v>
      </c>
      <c r="C14440" t="inlineStr">
        <is>
          <t>TASK</t>
        </is>
      </c>
      <c r="D14440" t="inlineStr">
        <is>
          <t>CLOSED</t>
        </is>
      </c>
      <c r="E14440" t="n">
        <v>1</v>
      </c>
      <c r="F14440" t="inlineStr">
        <is>
          <t>CESCHTRENT-30344</t>
        </is>
      </c>
      <c r="G14440" t="inlineStr">
        <is>
          <t>We have provided access of below services to CATS in SPC PROD.
queryClassificationByAccountV1x1
getSoloIdentifiersV1x1</t>
        </is>
      </c>
      <c r="H14440" t="inlineStr">
        <is>
          <t>SPC</t>
        </is>
      </c>
      <c r="I14440" t="inlineStr">
        <is>
          <t>EWS</t>
        </is>
      </c>
      <c r="J14440" t="inlineStr">
        <is>
          <t>Jira Dashboard</t>
        </is>
      </c>
      <c r="K14440" t="n">
        <v>2021</v>
      </c>
      <c r="L14440" t="n">
        <v>36</v>
      </c>
    </row>
    <row r="14441">
      <c r="A14441" t="inlineStr">
        <is>
          <t>Salim Salim</t>
        </is>
      </c>
      <c r="B14441" s="21" t="n">
        <v>44404</v>
      </c>
      <c r="C14441" t="inlineStr">
        <is>
          <t>TASK</t>
        </is>
      </c>
      <c r="D14441" t="inlineStr">
        <is>
          <t>CLOSED</t>
        </is>
      </c>
      <c r="E14441" t="n">
        <v>2</v>
      </c>
      <c r="F14441" t="inlineStr">
        <is>
          <t>CESCHTRENT-28791</t>
        </is>
      </c>
      <c r="G14441" t="inlineStr">
        <is>
          <t>We have provided access of updatePromiseToPayV1x0 service to CCMAPP in SPC PROD.</t>
        </is>
      </c>
      <c r="H14441" t="inlineStr">
        <is>
          <t>SPC</t>
        </is>
      </c>
      <c r="I14441" t="inlineStr">
        <is>
          <t>EWS</t>
        </is>
      </c>
      <c r="J14441" t="inlineStr">
        <is>
          <t>Jira Dashboard</t>
        </is>
      </c>
      <c r="K14441" t="n">
        <v>2021</v>
      </c>
      <c r="L14441" t="n">
        <v>30</v>
      </c>
    </row>
    <row r="14442">
      <c r="A14442" t="inlineStr">
        <is>
          <t>Salim Salim</t>
        </is>
      </c>
      <c r="B14442" s="21" t="n">
        <v>44404</v>
      </c>
      <c r="C14442" t="inlineStr">
        <is>
          <t>TASK</t>
        </is>
      </c>
      <c r="D14442" t="inlineStr">
        <is>
          <t>CLOSED</t>
        </is>
      </c>
      <c r="E14442" t="n">
        <v>2</v>
      </c>
      <c r="F14442" t="inlineStr">
        <is>
          <t>CESCHTRENT-28791</t>
        </is>
      </c>
      <c r="G14442" t="inlineStr">
        <is>
          <t>We re-onboarded "Auto-Activation" in SPC Prod for findAccountByMacV1x0 with new CN name.</t>
        </is>
      </c>
      <c r="H14442" t="inlineStr">
        <is>
          <t>SPC</t>
        </is>
      </c>
      <c r="I14442" t="inlineStr">
        <is>
          <t>EWS</t>
        </is>
      </c>
      <c r="J14442" t="inlineStr">
        <is>
          <t>Jira Dashboard</t>
        </is>
      </c>
      <c r="K14442" t="n">
        <v>2021</v>
      </c>
      <c r="L14442" t="n">
        <v>30</v>
      </c>
    </row>
    <row r="14443">
      <c r="A14443" t="inlineStr">
        <is>
          <t>Salim Salim</t>
        </is>
      </c>
      <c r="B14443" s="21" t="n">
        <v>44404</v>
      </c>
      <c r="C14443" t="inlineStr">
        <is>
          <t>TASK</t>
        </is>
      </c>
      <c r="D14443" t="inlineStr">
        <is>
          <t>DESIGN IN PROGRESS</t>
        </is>
      </c>
      <c r="E14443" t="n">
        <v>1.5</v>
      </c>
      <c r="F14443" t="inlineStr">
        <is>
          <t>CESCHTRENT-29121</t>
        </is>
      </c>
      <c r="G14443" t="inlineStr">
        <is>
          <t>Discussed with QA and Development team and asked the Helios team to check the issue regarding empty response for RetrieveAccountMOPsV1x2.</t>
        </is>
      </c>
      <c r="H14443" t="inlineStr">
        <is>
          <t>SOA LTWC</t>
        </is>
      </c>
      <c r="I14443" t="inlineStr">
        <is>
          <t>EWS</t>
        </is>
      </c>
      <c r="J14443" t="inlineStr">
        <is>
          <t>Jira Dashboard</t>
        </is>
      </c>
      <c r="K14443" t="n">
        <v>2021</v>
      </c>
      <c r="L14443" t="n">
        <v>30</v>
      </c>
    </row>
    <row r="14444">
      <c r="A14444" t="inlineStr">
        <is>
          <t>Ashok Singh</t>
        </is>
      </c>
      <c r="B14444" s="21" t="n">
        <v>44404</v>
      </c>
      <c r="C14444" t="inlineStr">
        <is>
          <t>TASK</t>
        </is>
      </c>
      <c r="D14444" t="inlineStr">
        <is>
          <t>CLOSED</t>
        </is>
      </c>
      <c r="E14444" t="n">
        <v>1</v>
      </c>
      <c r="F14444" t="inlineStr">
        <is>
          <t>CESCHTRENT-28779</t>
        </is>
      </c>
      <c r="G14444" t="inlineStr">
        <is>
          <t>Meeting</t>
        </is>
      </c>
      <c r="H14444" t="inlineStr">
        <is>
          <t>EWS - GENERAL</t>
        </is>
      </c>
      <c r="I14444" t="inlineStr">
        <is>
          <t>EWS</t>
        </is>
      </c>
      <c r="J14444" t="inlineStr">
        <is>
          <t>Jira Dashboard</t>
        </is>
      </c>
      <c r="K14444" t="n">
        <v>2021</v>
      </c>
      <c r="L14444" t="n">
        <v>30</v>
      </c>
    </row>
    <row r="14445">
      <c r="A14445" t="inlineStr">
        <is>
          <t>Salim Salim</t>
        </is>
      </c>
      <c r="B14445" s="21" t="n">
        <v>44456</v>
      </c>
      <c r="C14445" t="inlineStr">
        <is>
          <t>TASK</t>
        </is>
      </c>
      <c r="D14445" t="inlineStr">
        <is>
          <t>CLOSED</t>
        </is>
      </c>
      <c r="E14445" t="n">
        <v>3</v>
      </c>
      <c r="F14445" t="inlineStr">
        <is>
          <t>CESCHTRENT-30344</t>
        </is>
      </c>
      <c r="G14445" t="inlineStr">
        <is>
          <t>We have onboarded TTSMiddle system ID with access of findAccountByMacV1x0 service in SPC PROD. Done webex meeting with consumer and troubleshooted the issue reported by them.</t>
        </is>
      </c>
      <c r="H14445" t="inlineStr">
        <is>
          <t>SPC</t>
        </is>
      </c>
      <c r="I14445" t="inlineStr">
        <is>
          <t>EWS</t>
        </is>
      </c>
      <c r="J14445" t="inlineStr">
        <is>
          <t>Jira Dashboard</t>
        </is>
      </c>
      <c r="K14445" t="n">
        <v>2021</v>
      </c>
      <c r="L14445" t="n">
        <v>37</v>
      </c>
    </row>
    <row r="14446">
      <c r="A14446" t="inlineStr">
        <is>
          <t>Salim Salim</t>
        </is>
      </c>
      <c r="B14446" s="21" t="n">
        <v>44456</v>
      </c>
      <c r="C14446" t="inlineStr">
        <is>
          <t>SUB-TASK</t>
        </is>
      </c>
      <c r="D14446" t="inlineStr">
        <is>
          <t>CLOSED</t>
        </is>
      </c>
      <c r="E14446" t="n">
        <v>3</v>
      </c>
      <c r="F14446" t="inlineStr">
        <is>
          <t>CESCHTRENT-30630</t>
        </is>
      </c>
      <c r="G14446" t="inlineStr">
        <is>
          <t>Shared list for ICAPI.</t>
        </is>
      </c>
      <c r="H14446" t="inlineStr">
        <is>
          <t>ICAPI/CM/ICOMS API GATEWAY</t>
        </is>
      </c>
      <c r="I14446" t="inlineStr">
        <is>
          <t>EWS</t>
        </is>
      </c>
      <c r="J14446" t="inlineStr">
        <is>
          <t>Jira Dashboard</t>
        </is>
      </c>
      <c r="K14446" t="n">
        <v>2021</v>
      </c>
      <c r="L14446" t="n">
        <v>37</v>
      </c>
    </row>
    <row r="14447">
      <c r="A14447" t="inlineStr">
        <is>
          <t>Sudhanshu Singh</t>
        </is>
      </c>
      <c r="B14447" s="21" t="n">
        <v>44456</v>
      </c>
      <c r="C14447" t="inlineStr">
        <is>
          <t>TASK</t>
        </is>
      </c>
      <c r="D14447" t="inlineStr">
        <is>
          <t>CLOSED</t>
        </is>
      </c>
      <c r="E14447" t="n">
        <v>0.75</v>
      </c>
      <c r="F14447" t="inlineStr">
        <is>
          <t>CESCHTRENT-30682</t>
        </is>
      </c>
      <c r="G14447" t="inlineStr">
        <is>
          <t>CRM lower environment gateways have been bounced.</t>
        </is>
      </c>
      <c r="H14447" t="inlineStr">
        <is>
          <t>ICAPI/CM/ICOMS API GATEWAY</t>
        </is>
      </c>
      <c r="I14447" t="inlineStr">
        <is>
          <t>EWS</t>
        </is>
      </c>
      <c r="J14447" t="inlineStr">
        <is>
          <t>Jira Dashboard</t>
        </is>
      </c>
      <c r="K14447" t="n">
        <v>2021</v>
      </c>
      <c r="L14447" t="n">
        <v>37</v>
      </c>
    </row>
    <row r="14448">
      <c r="A14448" t="inlineStr">
        <is>
          <t>Ifrah Fatima</t>
        </is>
      </c>
      <c r="B14448" s="21" t="n">
        <v>44459</v>
      </c>
      <c r="C14448" t="inlineStr">
        <is>
          <t>TASK</t>
        </is>
      </c>
      <c r="D14448" t="inlineStr">
        <is>
          <t>CLOSED</t>
        </is>
      </c>
      <c r="E14448" t="n">
        <v>0.25</v>
      </c>
      <c r="F14448" t="inlineStr">
        <is>
          <t>CESCHTRENT-30683</t>
        </is>
      </c>
      <c r="G14448" t="inlineStr">
        <is>
          <t>Attached SPC and LTWC SOA SLBOS weekly report.</t>
        </is>
      </c>
      <c r="H14448" t="inlineStr">
        <is>
          <t>SPC</t>
        </is>
      </c>
      <c r="I14448" t="inlineStr">
        <is>
          <t>EWS</t>
        </is>
      </c>
      <c r="J14448" t="inlineStr">
        <is>
          <t>Jira Dashboard</t>
        </is>
      </c>
      <c r="K14448" t="n">
        <v>2021</v>
      </c>
      <c r="L14448" t="n">
        <v>38</v>
      </c>
    </row>
    <row r="14449">
      <c r="A14449" t="inlineStr">
        <is>
          <t>Satish Singh</t>
        </is>
      </c>
      <c r="B14449" s="21" t="n">
        <v>44459</v>
      </c>
      <c r="C14449" t="inlineStr">
        <is>
          <t>TASK</t>
        </is>
      </c>
      <c r="D14449" t="inlineStr">
        <is>
          <t>CLOSED</t>
        </is>
      </c>
      <c r="E14449" t="n">
        <v>1.5</v>
      </c>
      <c r="F14449" t="inlineStr">
        <is>
          <t>CESCHTRENT-30682</t>
        </is>
      </c>
      <c r="G14449" t="inlineStr">
        <is>
          <t>Weekly lower Environment gateways bounced for ICAPI &amp; BA.</t>
        </is>
      </c>
      <c r="H14449" t="inlineStr">
        <is>
          <t>ICAPI/CM/ICOMS API GATEWAY</t>
        </is>
      </c>
      <c r="I14449" t="inlineStr">
        <is>
          <t>EWS</t>
        </is>
      </c>
      <c r="J14449" t="inlineStr">
        <is>
          <t>Jira Dashboard</t>
        </is>
      </c>
      <c r="K14449" t="n">
        <v>2021</v>
      </c>
      <c r="L14449" t="n">
        <v>38</v>
      </c>
    </row>
    <row r="14450">
      <c r="A14450" t="inlineStr">
        <is>
          <t>Satish Singh</t>
        </is>
      </c>
      <c r="B14450" s="21" t="n">
        <v>44459</v>
      </c>
      <c r="C14450" t="inlineStr">
        <is>
          <t>TASK</t>
        </is>
      </c>
      <c r="D14450" t="inlineStr">
        <is>
          <t>CLOSED</t>
        </is>
      </c>
      <c r="E14450" t="n">
        <v>4</v>
      </c>
      <c r="F14450" t="inlineStr">
        <is>
          <t>CESCHTRENT-30694</t>
        </is>
      </c>
      <c r="G14450" t="inlineStr"/>
      <c r="H14450" t="inlineStr">
        <is>
          <t>ICAPI/CM/ICOMS API GATEWAY</t>
        </is>
      </c>
      <c r="I14450" t="inlineStr">
        <is>
          <t>EWS</t>
        </is>
      </c>
      <c r="J14450" t="inlineStr">
        <is>
          <t>Jira Dashboard</t>
        </is>
      </c>
      <c r="K14450" t="n">
        <v>2021</v>
      </c>
      <c r="L14450" t="n">
        <v>38</v>
      </c>
    </row>
    <row r="14451">
      <c r="A14451" t="inlineStr">
        <is>
          <t>Satish Singh</t>
        </is>
      </c>
      <c r="B14451" s="21" t="n">
        <v>44405</v>
      </c>
      <c r="C14451" t="inlineStr">
        <is>
          <t>TASK</t>
        </is>
      </c>
      <c r="D14451" t="inlineStr">
        <is>
          <t>CLOSED</t>
        </is>
      </c>
      <c r="E14451" t="n">
        <v>3</v>
      </c>
      <c r="F14451" t="inlineStr">
        <is>
          <t>CESCHTRENT-29299</t>
        </is>
      </c>
      <c r="G14451" t="inlineStr">
        <is>
          <t>Validated ICAPI, MAC, PING, MULESOFT and SPC/SOA transactions during the failover and failback from PROD to DR and vice versa.</t>
        </is>
      </c>
      <c r="H14451" t="inlineStr">
        <is>
          <t>ICAPI/CM/ICOMS API GATEWAY</t>
        </is>
      </c>
      <c r="I14451" t="inlineStr">
        <is>
          <t>EWS</t>
        </is>
      </c>
      <c r="J14451" t="inlineStr">
        <is>
          <t>Jira Dashboard</t>
        </is>
      </c>
      <c r="K14451" t="n">
        <v>2021</v>
      </c>
      <c r="L14451" t="n">
        <v>30</v>
      </c>
    </row>
    <row r="14452">
      <c r="A14452" t="inlineStr">
        <is>
          <t>Ashok Singh</t>
        </is>
      </c>
      <c r="B14452" s="21" t="n">
        <v>44405</v>
      </c>
      <c r="C14452" t="inlineStr">
        <is>
          <t>TASK</t>
        </is>
      </c>
      <c r="D14452" t="inlineStr">
        <is>
          <t>CLOSED</t>
        </is>
      </c>
      <c r="E14452" t="n">
        <v>1</v>
      </c>
      <c r="F14452" t="inlineStr">
        <is>
          <t>CESCHTRENT-28779</t>
        </is>
      </c>
      <c r="G14452" t="inlineStr">
        <is>
          <t>Meeting</t>
        </is>
      </c>
      <c r="H14452" t="inlineStr">
        <is>
          <t>EWS - GENERAL</t>
        </is>
      </c>
      <c r="I14452" t="inlineStr">
        <is>
          <t>EWS</t>
        </is>
      </c>
      <c r="J14452" t="inlineStr">
        <is>
          <t>Jira Dashboard</t>
        </is>
      </c>
      <c r="K14452" t="n">
        <v>2021</v>
      </c>
      <c r="L14452" t="n">
        <v>30</v>
      </c>
    </row>
    <row r="14453">
      <c r="A14453" t="inlineStr">
        <is>
          <t>Anayat Shah</t>
        </is>
      </c>
      <c r="B14453" s="21" t="n">
        <v>44455</v>
      </c>
      <c r="C14453" t="inlineStr">
        <is>
          <t>TASK</t>
        </is>
      </c>
      <c r="D14453" t="inlineStr">
        <is>
          <t>CLOSED</t>
        </is>
      </c>
      <c r="E14453" t="n">
        <v>1</v>
      </c>
      <c r="F14453" t="inlineStr">
        <is>
          <t>CESCHTRENT-30636</t>
        </is>
      </c>
      <c r="G14453" t="inlineStr">
        <is>
          <t>Monitoring tracking and assigning concern teams and resources.
Create release and change  and other all the tasks for
INCIDENT 2469965/INCIDENT 2469975/</t>
        </is>
      </c>
      <c r="H14453" t="inlineStr"/>
      <c r="I14453" t="inlineStr">
        <is>
          <t>EWS</t>
        </is>
      </c>
      <c r="J14453" t="inlineStr">
        <is>
          <t>Jira Dashboard</t>
        </is>
      </c>
      <c r="K14453" t="n">
        <v>2021</v>
      </c>
      <c r="L14453" t="n">
        <v>37</v>
      </c>
    </row>
    <row r="14454">
      <c r="A14454" t="inlineStr">
        <is>
          <t>Ifrah Fatima</t>
        </is>
      </c>
      <c r="B14454" s="21" t="n">
        <v>44461</v>
      </c>
      <c r="C14454" t="inlineStr">
        <is>
          <t>TASK</t>
        </is>
      </c>
      <c r="D14454" t="inlineStr">
        <is>
          <t>CLOSED</t>
        </is>
      </c>
      <c r="E14454" t="n">
        <v>10</v>
      </c>
      <c r="F14454" t="inlineStr">
        <is>
          <t>CESCHTRENT-30708</t>
        </is>
      </c>
      <c r="G14454" t="inlineStr">
        <is>
          <t>I have updated the LTWC-SPC Services tab of Master sheet.</t>
        </is>
      </c>
      <c r="H14454" t="inlineStr">
        <is>
          <t>SPC</t>
        </is>
      </c>
      <c r="I14454" t="inlineStr">
        <is>
          <t>EWS</t>
        </is>
      </c>
      <c r="J14454" t="inlineStr">
        <is>
          <t>Jira Dashboard</t>
        </is>
      </c>
      <c r="K14454" t="n">
        <v>2021</v>
      </c>
      <c r="L14454" t="n">
        <v>38</v>
      </c>
    </row>
    <row r="14455">
      <c r="A14455" t="inlineStr">
        <is>
          <t>Deepak Vaswani</t>
        </is>
      </c>
      <c r="B14455" s="21" t="n">
        <v>44461</v>
      </c>
      <c r="C14455" t="inlineStr">
        <is>
          <t>TASK</t>
        </is>
      </c>
      <c r="D14455" t="inlineStr">
        <is>
          <t>OPEN</t>
        </is>
      </c>
      <c r="E14455" t="n">
        <v>0.67</v>
      </c>
      <c r="F14455" t="inlineStr">
        <is>
          <t>CESCHTRENT-30861</t>
        </is>
      </c>
      <c r="G14455" t="inlineStr">
        <is>
          <t xml:space="preserve">provided access to mentioned division and mentioned services </t>
        </is>
      </c>
      <c r="H14455" t="inlineStr">
        <is>
          <t>SPC</t>
        </is>
      </c>
      <c r="I14455" t="inlineStr">
        <is>
          <t>EWS</t>
        </is>
      </c>
      <c r="J14455" t="inlineStr">
        <is>
          <t>Jira Dashboard</t>
        </is>
      </c>
      <c r="K14455" t="n">
        <v>2021</v>
      </c>
      <c r="L14455" t="n">
        <v>38</v>
      </c>
    </row>
    <row r="14456">
      <c r="A14456" t="inlineStr">
        <is>
          <t>Salim Salim</t>
        </is>
      </c>
      <c r="B14456" s="21" t="n">
        <v>44406</v>
      </c>
      <c r="C14456" t="inlineStr">
        <is>
          <t>TASK</t>
        </is>
      </c>
      <c r="D14456" t="inlineStr">
        <is>
          <t>CLOSED</t>
        </is>
      </c>
      <c r="E14456" t="n">
        <v>2</v>
      </c>
      <c r="F14456" t="inlineStr">
        <is>
          <t>CESCHTRENT-29396</t>
        </is>
      </c>
      <c r="G14456" t="inlineStr">
        <is>
          <t>Investigated the issue, communicated with EAA and fixed the issue followed by performing validations in SPC UAT.</t>
        </is>
      </c>
      <c r="H14456" t="inlineStr">
        <is>
          <t>SPC</t>
        </is>
      </c>
      <c r="I14456" t="inlineStr">
        <is>
          <t>EWS</t>
        </is>
      </c>
      <c r="J14456" t="inlineStr">
        <is>
          <t>Jira Dashboard</t>
        </is>
      </c>
      <c r="K14456" t="n">
        <v>2021</v>
      </c>
      <c r="L14456" t="n">
        <v>30</v>
      </c>
    </row>
    <row r="14457">
      <c r="A14457" t="inlineStr">
        <is>
          <t>Ashok Singh</t>
        </is>
      </c>
      <c r="B14457" s="21" t="n">
        <v>44406</v>
      </c>
      <c r="C14457" t="inlineStr">
        <is>
          <t>TASK</t>
        </is>
      </c>
      <c r="D14457" t="inlineStr">
        <is>
          <t>CLOSED</t>
        </is>
      </c>
      <c r="E14457" t="n">
        <v>1</v>
      </c>
      <c r="F14457" t="inlineStr">
        <is>
          <t>CESCHTRENT-28779</t>
        </is>
      </c>
      <c r="G14457" t="inlineStr">
        <is>
          <t>Meeting</t>
        </is>
      </c>
      <c r="H14457" t="inlineStr">
        <is>
          <t>EWS - GENERAL</t>
        </is>
      </c>
      <c r="I14457" t="inlineStr">
        <is>
          <t>EWS</t>
        </is>
      </c>
      <c r="J14457" t="inlineStr">
        <is>
          <t>Jira Dashboard</t>
        </is>
      </c>
      <c r="K14457" t="n">
        <v>2021</v>
      </c>
      <c r="L14457" t="n">
        <v>30</v>
      </c>
    </row>
    <row r="14458">
      <c r="A14458" t="inlineStr">
        <is>
          <t>Anayat Shah</t>
        </is>
      </c>
      <c r="B14458" s="21" t="n">
        <v>44461</v>
      </c>
      <c r="C14458" t="inlineStr">
        <is>
          <t>TASK</t>
        </is>
      </c>
      <c r="D14458" t="inlineStr">
        <is>
          <t>CLOSED</t>
        </is>
      </c>
      <c r="E14458" t="n">
        <v>3</v>
      </c>
      <c r="F14458" t="inlineStr">
        <is>
          <t>CESCHTRENT-30724</t>
        </is>
      </c>
      <c r="G14458" t="inlineStr">
        <is>
          <t>Managed all incoming release-related customer inquiries and Follow-up coordination
and getting all the approvals on proper time.
76838
76802
76728
29071
76903</t>
        </is>
      </c>
      <c r="H14458" t="inlineStr"/>
      <c r="I14458" t="inlineStr">
        <is>
          <t>EWS</t>
        </is>
      </c>
      <c r="J14458" t="inlineStr">
        <is>
          <t>Jira Dashboard</t>
        </is>
      </c>
      <c r="K14458" t="n">
        <v>2021</v>
      </c>
      <c r="L14458" t="n">
        <v>38</v>
      </c>
    </row>
    <row r="14459">
      <c r="A14459" t="inlineStr">
        <is>
          <t>Rashid Mumtaz</t>
        </is>
      </c>
      <c r="B14459" s="21" t="n">
        <v>44462</v>
      </c>
      <c r="C14459" t="inlineStr">
        <is>
          <t>SUB-TASK</t>
        </is>
      </c>
      <c r="D14459" t="inlineStr">
        <is>
          <t>IN PROGRESS</t>
        </is>
      </c>
      <c r="E14459" t="n">
        <v>4</v>
      </c>
      <c r="F14459" t="inlineStr">
        <is>
          <t>CESCHTRENT-30687</t>
        </is>
      </c>
      <c r="G14459" t="inlineStr">
        <is>
          <t>Updated master sheet for EAI</t>
        </is>
      </c>
      <c r="H14459" t="inlineStr">
        <is>
          <t>EAI</t>
        </is>
      </c>
      <c r="I14459" t="inlineStr">
        <is>
          <t>EWS</t>
        </is>
      </c>
      <c r="J14459" t="inlineStr">
        <is>
          <t>Jira Dashboard</t>
        </is>
      </c>
      <c r="K14459" t="n">
        <v>2021</v>
      </c>
      <c r="L14459" t="n">
        <v>38</v>
      </c>
    </row>
    <row r="14460">
      <c r="A14460" t="inlineStr">
        <is>
          <t>Sushant Kumar</t>
        </is>
      </c>
      <c r="B14460" s="21" t="n">
        <v>44407</v>
      </c>
      <c r="C14460" t="inlineStr">
        <is>
          <t>TASK</t>
        </is>
      </c>
      <c r="D14460" t="inlineStr">
        <is>
          <t>OPEN</t>
        </is>
      </c>
      <c r="E14460" t="n">
        <v>10</v>
      </c>
      <c r="F14460" t="inlineStr">
        <is>
          <t>CESCHTRENT-29389</t>
        </is>
      </c>
      <c r="G14460" t="inlineStr">
        <is>
          <t>Analysis sources from where report can be pulled and inserted into database.</t>
        </is>
      </c>
      <c r="H14460" t="inlineStr">
        <is>
          <t>EWS - GENERAL</t>
        </is>
      </c>
      <c r="I14460" t="inlineStr">
        <is>
          <t>EWS</t>
        </is>
      </c>
      <c r="J14460" t="inlineStr">
        <is>
          <t>Jira Dashboard</t>
        </is>
      </c>
      <c r="K14460" t="n">
        <v>2021</v>
      </c>
      <c r="L14460" t="n">
        <v>30</v>
      </c>
    </row>
    <row r="14461">
      <c r="A14461" t="inlineStr">
        <is>
          <t>Sushant Kumar</t>
        </is>
      </c>
      <c r="B14461" s="21" t="n">
        <v>44407</v>
      </c>
      <c r="C14461" t="inlineStr">
        <is>
          <t>TASK</t>
        </is>
      </c>
      <c r="D14461" t="inlineStr">
        <is>
          <t>OPEN</t>
        </is>
      </c>
      <c r="E14461" t="n">
        <v>20</v>
      </c>
      <c r="F14461" t="inlineStr">
        <is>
          <t>CESCHTRENT-29389</t>
        </is>
      </c>
      <c r="G14461" t="inlineStr">
        <is>
          <t>Design each piece</t>
        </is>
      </c>
      <c r="H14461" t="inlineStr">
        <is>
          <t>EWS - GENERAL</t>
        </is>
      </c>
      <c r="I14461" t="inlineStr">
        <is>
          <t>EWS</t>
        </is>
      </c>
      <c r="J14461" t="inlineStr">
        <is>
          <t>Jira Dashboard</t>
        </is>
      </c>
      <c r="K14461" t="n">
        <v>2021</v>
      </c>
      <c r="L14461" t="n">
        <v>30</v>
      </c>
    </row>
    <row r="14462">
      <c r="A14462" t="inlineStr">
        <is>
          <t>Sushant Kumar</t>
        </is>
      </c>
      <c r="B14462" s="21" t="n">
        <v>44407</v>
      </c>
      <c r="C14462" t="inlineStr">
        <is>
          <t>TASK</t>
        </is>
      </c>
      <c r="D14462" t="inlineStr">
        <is>
          <t>OPEN</t>
        </is>
      </c>
      <c r="E14462" t="n">
        <v>40</v>
      </c>
      <c r="F14462" t="inlineStr">
        <is>
          <t>CESCHTRENT-29389</t>
        </is>
      </c>
      <c r="G14462" t="inlineStr">
        <is>
          <t>Completed scripts</t>
        </is>
      </c>
      <c r="H14462" t="inlineStr">
        <is>
          <t>EWS - GENERAL</t>
        </is>
      </c>
      <c r="I14462" t="inlineStr">
        <is>
          <t>EWS</t>
        </is>
      </c>
      <c r="J14462" t="inlineStr">
        <is>
          <t>Jira Dashboard</t>
        </is>
      </c>
      <c r="K14462" t="n">
        <v>2021</v>
      </c>
      <c r="L14462" t="n">
        <v>30</v>
      </c>
    </row>
    <row r="14463">
      <c r="A14463" t="inlineStr">
        <is>
          <t>Sushant Kumar</t>
        </is>
      </c>
      <c r="B14463" s="21" t="n">
        <v>44407</v>
      </c>
      <c r="C14463" t="inlineStr">
        <is>
          <t>TASK</t>
        </is>
      </c>
      <c r="D14463" t="inlineStr">
        <is>
          <t>OPEN</t>
        </is>
      </c>
      <c r="E14463" t="n">
        <v>20</v>
      </c>
      <c r="F14463" t="inlineStr">
        <is>
          <t>CESCHTRENT-29389</t>
        </is>
      </c>
      <c r="G14463" t="inlineStr">
        <is>
          <t>Created Run book to help team</t>
        </is>
      </c>
      <c r="H14463" t="inlineStr">
        <is>
          <t>EWS - GENERAL</t>
        </is>
      </c>
      <c r="I14463" t="inlineStr">
        <is>
          <t>EWS</t>
        </is>
      </c>
      <c r="J14463" t="inlineStr">
        <is>
          <t>Jira Dashboard</t>
        </is>
      </c>
      <c r="K14463" t="n">
        <v>2021</v>
      </c>
      <c r="L14463" t="n">
        <v>30</v>
      </c>
    </row>
    <row r="14464">
      <c r="A14464" t="inlineStr">
        <is>
          <t>Salim Salim</t>
        </is>
      </c>
      <c r="B14464" s="21" t="n">
        <v>44407</v>
      </c>
      <c r="C14464" t="inlineStr">
        <is>
          <t>TASK</t>
        </is>
      </c>
      <c r="D14464" t="inlineStr">
        <is>
          <t>CLOSED</t>
        </is>
      </c>
      <c r="E14464" t="n">
        <v>2</v>
      </c>
      <c r="F14464" t="inlineStr">
        <is>
          <t>CESCHTRENT-29397</t>
        </is>
      </c>
      <c r="G14464" t="inlineStr">
        <is>
          <t>Fetched the required reports from SPC DB and shared the reports.</t>
        </is>
      </c>
      <c r="H14464" t="inlineStr">
        <is>
          <t>SPC</t>
        </is>
      </c>
      <c r="I14464" t="inlineStr">
        <is>
          <t>EWS</t>
        </is>
      </c>
      <c r="J14464" t="inlineStr">
        <is>
          <t>Jira Dashboard</t>
        </is>
      </c>
      <c r="K14464" t="n">
        <v>2021</v>
      </c>
      <c r="L14464" t="n">
        <v>30</v>
      </c>
    </row>
    <row r="14465">
      <c r="A14465" t="inlineStr">
        <is>
          <t>Salim Salim</t>
        </is>
      </c>
      <c r="B14465" s="21" t="n">
        <v>44407</v>
      </c>
      <c r="C14465" t="inlineStr">
        <is>
          <t>TASK</t>
        </is>
      </c>
      <c r="D14465" t="inlineStr">
        <is>
          <t>CLOSED</t>
        </is>
      </c>
      <c r="E14465" t="n">
        <v>3</v>
      </c>
      <c r="F14465" t="inlineStr">
        <is>
          <t>CESCHTRENT-29398</t>
        </is>
      </c>
      <c r="G14465" t="inlineStr">
        <is>
          <t>Submitted SR for EAA to perform cache refresh in SPC UAT and performed required validations.</t>
        </is>
      </c>
      <c r="H14465" t="inlineStr">
        <is>
          <t>SPC</t>
        </is>
      </c>
      <c r="I14465" t="inlineStr">
        <is>
          <t>EWS</t>
        </is>
      </c>
      <c r="J14465" t="inlineStr">
        <is>
          <t>Jira Dashboard</t>
        </is>
      </c>
      <c r="K14465" t="n">
        <v>2021</v>
      </c>
      <c r="L14465" t="n">
        <v>30</v>
      </c>
    </row>
    <row r="14466">
      <c r="A14466" t="inlineStr">
        <is>
          <t>Salim Salim</t>
        </is>
      </c>
      <c r="B14466" s="21" t="n">
        <v>44407</v>
      </c>
      <c r="C14466" t="inlineStr">
        <is>
          <t>TASK</t>
        </is>
      </c>
      <c r="D14466" t="inlineStr">
        <is>
          <t>CLOSED</t>
        </is>
      </c>
      <c r="E14466" t="n">
        <v>2</v>
      </c>
      <c r="F14466" t="inlineStr">
        <is>
          <t>CESCHTRENT-29399</t>
        </is>
      </c>
      <c r="G14466"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4466" t="inlineStr">
        <is>
          <t>SNS LTWC</t>
        </is>
      </c>
      <c r="I14466" t="inlineStr">
        <is>
          <t>EWS</t>
        </is>
      </c>
      <c r="J14466" t="inlineStr">
        <is>
          <t>Jira Dashboard</t>
        </is>
      </c>
      <c r="K14466" t="n">
        <v>2021</v>
      </c>
      <c r="L14466" t="n">
        <v>30</v>
      </c>
    </row>
    <row r="14467">
      <c r="A14467" t="inlineStr">
        <is>
          <t>Satish Singh</t>
        </is>
      </c>
      <c r="B14467" s="21" t="n">
        <v>44407</v>
      </c>
      <c r="C14467" t="inlineStr">
        <is>
          <t>TASK</t>
        </is>
      </c>
      <c r="D14467" t="inlineStr">
        <is>
          <t>CLOSED</t>
        </is>
      </c>
      <c r="E14467" t="n">
        <v>1.5</v>
      </c>
      <c r="F14467" t="inlineStr">
        <is>
          <t>CESCHTRENT-28860</t>
        </is>
      </c>
      <c r="G14467" t="inlineStr">
        <is>
          <t>CRM Gateway bounced for lower environment.</t>
        </is>
      </c>
      <c r="H14467" t="inlineStr">
        <is>
          <t>ICAPI/CM/ICOMS API GATEWAY</t>
        </is>
      </c>
      <c r="I14467" t="inlineStr">
        <is>
          <t>EWS</t>
        </is>
      </c>
      <c r="J14467" t="inlineStr">
        <is>
          <t>Jira Dashboard</t>
        </is>
      </c>
      <c r="K14467" t="n">
        <v>2021</v>
      </c>
      <c r="L14467" t="n">
        <v>30</v>
      </c>
    </row>
    <row r="14468">
      <c r="A14468" t="inlineStr">
        <is>
          <t>Ashok Singh</t>
        </is>
      </c>
      <c r="B14468" s="21" t="n">
        <v>44407</v>
      </c>
      <c r="C14468" t="inlineStr">
        <is>
          <t>TASK</t>
        </is>
      </c>
      <c r="D14468" t="inlineStr">
        <is>
          <t>CLOSED</t>
        </is>
      </c>
      <c r="E14468" t="n">
        <v>1</v>
      </c>
      <c r="F14468" t="inlineStr">
        <is>
          <t>CESCHTRENT-28779</t>
        </is>
      </c>
      <c r="G14468" t="inlineStr">
        <is>
          <t>Meeting</t>
        </is>
      </c>
      <c r="H14468" t="inlineStr">
        <is>
          <t>EWS - GENERAL</t>
        </is>
      </c>
      <c r="I14468" t="inlineStr">
        <is>
          <t>EWS</t>
        </is>
      </c>
      <c r="J14468" t="inlineStr">
        <is>
          <t>Jira Dashboard</t>
        </is>
      </c>
      <c r="K14468" t="n">
        <v>2021</v>
      </c>
      <c r="L14468" t="n">
        <v>30</v>
      </c>
    </row>
    <row r="14469">
      <c r="A14469" t="inlineStr">
        <is>
          <t>Anayat Shah</t>
        </is>
      </c>
      <c r="B14469" s="21" t="n">
        <v>44448</v>
      </c>
      <c r="C14469" t="inlineStr">
        <is>
          <t>TASK</t>
        </is>
      </c>
      <c r="D14469" t="inlineStr">
        <is>
          <t>CLOSED</t>
        </is>
      </c>
      <c r="E14469" t="n">
        <v>4</v>
      </c>
      <c r="F14469" t="inlineStr">
        <is>
          <t>CESCHTRENT-30464</t>
        </is>
      </c>
      <c r="G14469" t="inlineStr">
        <is>
          <t>Managed all incoming release-related customer inquiries and Follow-up coordination
and getting all the approvals on proper time.
|74377|
|74969|
|74953|
|73385|
|73386|</t>
        </is>
      </c>
      <c r="H14469" t="inlineStr"/>
      <c r="I14469" t="inlineStr">
        <is>
          <t>EWS</t>
        </is>
      </c>
      <c r="J14469" t="inlineStr">
        <is>
          <t>Jira Dashboard</t>
        </is>
      </c>
      <c r="K14469" t="n">
        <v>2021</v>
      </c>
      <c r="L14469" t="n">
        <v>36</v>
      </c>
    </row>
    <row r="14470">
      <c r="A14470" t="inlineStr">
        <is>
          <t>Ashok Singh</t>
        </is>
      </c>
      <c r="B14470" s="21" t="n">
        <v>44408</v>
      </c>
      <c r="C14470" t="inlineStr">
        <is>
          <t>TASK</t>
        </is>
      </c>
      <c r="D14470" t="inlineStr">
        <is>
          <t>CLOSED</t>
        </is>
      </c>
      <c r="E14470" t="n">
        <v>1</v>
      </c>
      <c r="F14470" t="inlineStr">
        <is>
          <t>CESCHTRENT-28779</t>
        </is>
      </c>
      <c r="G14470" t="inlineStr">
        <is>
          <t>Meeting</t>
        </is>
      </c>
      <c r="H14470" t="inlineStr">
        <is>
          <t>EWS - GENERAL</t>
        </is>
      </c>
      <c r="I14470" t="inlineStr">
        <is>
          <t>EWS</t>
        </is>
      </c>
      <c r="J14470" t="inlineStr">
        <is>
          <t>Jira Dashboard</t>
        </is>
      </c>
      <c r="K14470" t="n">
        <v>2021</v>
      </c>
      <c r="L14470" t="n">
        <v>30</v>
      </c>
    </row>
    <row r="14471">
      <c r="A14471" t="inlineStr">
        <is>
          <t>Ashok Singh</t>
        </is>
      </c>
      <c r="B14471" s="21" t="n">
        <v>44408</v>
      </c>
      <c r="C14471" t="inlineStr">
        <is>
          <t>TASK</t>
        </is>
      </c>
      <c r="D14471" t="inlineStr">
        <is>
          <t>CLOSED</t>
        </is>
      </c>
      <c r="E14471" t="n">
        <v>22</v>
      </c>
      <c r="F14471" t="inlineStr">
        <is>
          <t>CESCHTRENT-26588</t>
        </is>
      </c>
      <c r="G14471" t="inlineStr"/>
      <c r="H14471" t="inlineStr">
        <is>
          <t>EWS - GENERAL - METRICS AND APPLICATION TOOL</t>
        </is>
      </c>
      <c r="I14471" t="inlineStr">
        <is>
          <t>EWS</t>
        </is>
      </c>
      <c r="J14471" t="inlineStr">
        <is>
          <t>Jira Dashboard</t>
        </is>
      </c>
      <c r="K14471" t="n">
        <v>2021</v>
      </c>
      <c r="L14471" t="n">
        <v>30</v>
      </c>
    </row>
    <row r="14472">
      <c r="A14472" t="inlineStr">
        <is>
          <t>Ashok Singh</t>
        </is>
      </c>
      <c r="B14472" s="21" t="n">
        <v>44408</v>
      </c>
      <c r="C14472" t="inlineStr">
        <is>
          <t>TASK</t>
        </is>
      </c>
      <c r="D14472" t="inlineStr">
        <is>
          <t>CLOSED</t>
        </is>
      </c>
      <c r="E14472" t="n">
        <v>23</v>
      </c>
      <c r="F14472" t="inlineStr">
        <is>
          <t>CESCHTRENT-28779</t>
        </is>
      </c>
      <c r="G14472" t="inlineStr"/>
      <c r="H14472" t="inlineStr">
        <is>
          <t>EWS - GENERAL</t>
        </is>
      </c>
      <c r="I14472" t="inlineStr">
        <is>
          <t>EWS</t>
        </is>
      </c>
      <c r="J14472" t="inlineStr">
        <is>
          <t>Jira Dashboard</t>
        </is>
      </c>
      <c r="K14472" t="n">
        <v>2021</v>
      </c>
      <c r="L14472" t="n">
        <v>30</v>
      </c>
    </row>
    <row r="14473">
      <c r="A14473" t="inlineStr">
        <is>
          <t>Ashok Singh</t>
        </is>
      </c>
      <c r="B14473" s="21" t="n">
        <v>44409</v>
      </c>
      <c r="C14473" t="inlineStr">
        <is>
          <t>TASK</t>
        </is>
      </c>
      <c r="D14473" t="inlineStr">
        <is>
          <t>CLOSED</t>
        </is>
      </c>
      <c r="E14473" t="n">
        <v>22</v>
      </c>
      <c r="F14473" t="inlineStr">
        <is>
          <t>CESCHTRENT-29503</t>
        </is>
      </c>
      <c r="G14473" t="inlineStr"/>
      <c r="H14473" t="inlineStr">
        <is>
          <t>EWS - GENERAL</t>
        </is>
      </c>
      <c r="I14473" t="inlineStr">
        <is>
          <t>EWS</t>
        </is>
      </c>
      <c r="J14473" t="inlineStr">
        <is>
          <t>Jira Dashboard</t>
        </is>
      </c>
      <c r="K14473" t="n">
        <v>2021</v>
      </c>
      <c r="L14473" t="n">
        <v>30</v>
      </c>
    </row>
    <row r="14474">
      <c r="A14474" t="inlineStr">
        <is>
          <t>Ashish Kumar Bhadouria</t>
        </is>
      </c>
      <c r="B14474" s="21" t="n">
        <v>44410</v>
      </c>
      <c r="C14474" t="inlineStr">
        <is>
          <t>TASK</t>
        </is>
      </c>
      <c r="D14474" t="inlineStr">
        <is>
          <t>CLOSED</t>
        </is>
      </c>
      <c r="E14474" t="n">
        <v>0.5</v>
      </c>
      <c r="F14474" t="inlineStr">
        <is>
          <t>CESCHTRENT-29393</t>
        </is>
      </c>
      <c r="G14474" t="inlineStr">
        <is>
          <t>SPC and LTWC SOA SLBOS Weekly Report have been attached.</t>
        </is>
      </c>
      <c r="H14474" t="inlineStr">
        <is>
          <t>SPC</t>
        </is>
      </c>
      <c r="I14474" t="inlineStr">
        <is>
          <t>EWS</t>
        </is>
      </c>
      <c r="J14474" t="inlineStr">
        <is>
          <t>Jira Dashboard</t>
        </is>
      </c>
      <c r="K14474" t="n">
        <v>2021</v>
      </c>
      <c r="L14474" t="n">
        <v>31</v>
      </c>
    </row>
    <row r="14475">
      <c r="A14475" t="inlineStr">
        <is>
          <t>Devi Jeyachandiran</t>
        </is>
      </c>
      <c r="B14475" s="21" t="n">
        <v>44410</v>
      </c>
      <c r="C14475" t="inlineStr">
        <is>
          <t>TASK</t>
        </is>
      </c>
      <c r="D14475" t="inlineStr">
        <is>
          <t>CLOSED</t>
        </is>
      </c>
      <c r="E14475" t="n">
        <v>3</v>
      </c>
      <c r="F14475" t="inlineStr">
        <is>
          <t>CESCHTRENT-29392</t>
        </is>
      </c>
      <c r="G14475" t="inlineStr">
        <is>
          <t>update the UCC Hub endpoint and copy cert from dev. Create MOP for the CHG</t>
        </is>
      </c>
      <c r="H14475" t="inlineStr"/>
      <c r="I14475" t="inlineStr">
        <is>
          <t>EWS</t>
        </is>
      </c>
      <c r="J14475" t="inlineStr">
        <is>
          <t>Jira Dashboard</t>
        </is>
      </c>
      <c r="K14475" t="n">
        <v>2021</v>
      </c>
      <c r="L14475" t="n">
        <v>31</v>
      </c>
    </row>
    <row r="14476">
      <c r="A14476" t="inlineStr">
        <is>
          <t>Sunandamala Adadala</t>
        </is>
      </c>
      <c r="B14476" s="21" t="n">
        <v>44410</v>
      </c>
      <c r="C14476" t="inlineStr">
        <is>
          <t>TASK</t>
        </is>
      </c>
      <c r="D14476" t="inlineStr">
        <is>
          <t>CLOSED</t>
        </is>
      </c>
      <c r="E14476" t="n">
        <v>0.25</v>
      </c>
      <c r="F14476" t="inlineStr">
        <is>
          <t>CESCHTRENT-29393</t>
        </is>
      </c>
      <c r="G14476" t="inlineStr">
        <is>
          <t>PREPARED AND ATTACHED LCHTR SOA/OSB SLBOS REPORT</t>
        </is>
      </c>
      <c r="H14476" t="inlineStr">
        <is>
          <t>SPC</t>
        </is>
      </c>
      <c r="I14476" t="inlineStr">
        <is>
          <t>EWS</t>
        </is>
      </c>
      <c r="J14476" t="inlineStr">
        <is>
          <t>Jira Dashboard</t>
        </is>
      </c>
      <c r="K14476" t="n">
        <v>2021</v>
      </c>
      <c r="L14476" t="n">
        <v>31</v>
      </c>
    </row>
    <row r="14477">
      <c r="A14477" t="inlineStr">
        <is>
          <t>Rashid Mumtaz</t>
        </is>
      </c>
      <c r="B14477" s="21" t="n">
        <v>44410</v>
      </c>
      <c r="C14477" t="inlineStr">
        <is>
          <t>TASK</t>
        </is>
      </c>
      <c r="D14477" t="inlineStr">
        <is>
          <t>CLOSED</t>
        </is>
      </c>
      <c r="E14477" t="n">
        <v>0.17</v>
      </c>
      <c r="F14477" t="inlineStr">
        <is>
          <t>CESCHTRENT-29393</t>
        </is>
      </c>
      <c r="G14477" t="inlineStr">
        <is>
          <t>Prepared and shared weekly SLBOS report for EAI</t>
        </is>
      </c>
      <c r="H14477" t="inlineStr">
        <is>
          <t>SPC</t>
        </is>
      </c>
      <c r="I14477" t="inlineStr">
        <is>
          <t>EWS</t>
        </is>
      </c>
      <c r="J14477" t="inlineStr">
        <is>
          <t>Jira Dashboard</t>
        </is>
      </c>
      <c r="K14477" t="n">
        <v>2021</v>
      </c>
      <c r="L14477" t="n">
        <v>31</v>
      </c>
    </row>
    <row r="14478">
      <c r="A14478" t="inlineStr">
        <is>
          <t>Kapil Narang</t>
        </is>
      </c>
      <c r="B14478" s="21" t="n">
        <v>44410</v>
      </c>
      <c r="C14478" t="inlineStr">
        <is>
          <t>TASK</t>
        </is>
      </c>
      <c r="D14478" t="inlineStr">
        <is>
          <t>CLOSED</t>
        </is>
      </c>
      <c r="E14478" t="n">
        <v>2</v>
      </c>
      <c r="F14478" t="inlineStr">
        <is>
          <t>CESCHTRENT-29472</t>
        </is>
      </c>
      <c r="G14478" t="inlineStr">
        <is>
          <t>Operations</t>
        </is>
      </c>
      <c r="H14478" t="inlineStr"/>
      <c r="I14478" t="inlineStr">
        <is>
          <t>EWS</t>
        </is>
      </c>
      <c r="J14478" t="inlineStr">
        <is>
          <t>Jira Dashboard</t>
        </is>
      </c>
      <c r="K14478" t="n">
        <v>2021</v>
      </c>
      <c r="L14478" t="n">
        <v>31</v>
      </c>
    </row>
    <row r="14479">
      <c r="A14479" t="inlineStr">
        <is>
          <t>Rashid Mumtaz</t>
        </is>
      </c>
      <c r="B14479" s="21" t="n">
        <v>44421</v>
      </c>
      <c r="C14479" t="inlineStr">
        <is>
          <t>TASK</t>
        </is>
      </c>
      <c r="D14479" t="inlineStr">
        <is>
          <t>CLOSED</t>
        </is>
      </c>
      <c r="E14479" t="n">
        <v>0.17</v>
      </c>
      <c r="F14479" t="inlineStr">
        <is>
          <t>CESCHTRENT-29592</t>
        </is>
      </c>
      <c r="G14479" t="inlineStr">
        <is>
          <t>Prepared and shared SLBOS report for EAI</t>
        </is>
      </c>
      <c r="H14479" t="inlineStr">
        <is>
          <t>SPC</t>
        </is>
      </c>
      <c r="I14479" t="inlineStr">
        <is>
          <t>EWS</t>
        </is>
      </c>
      <c r="J14479" t="inlineStr">
        <is>
          <t>Jira Dashboard</t>
        </is>
      </c>
      <c r="K14479" t="n">
        <v>2021</v>
      </c>
      <c r="L14479" t="n">
        <v>32</v>
      </c>
    </row>
    <row r="14480">
      <c r="A14480" t="inlineStr">
        <is>
          <t>Salim Salim</t>
        </is>
      </c>
      <c r="B14480" s="21" t="n">
        <v>44421</v>
      </c>
      <c r="C14480" t="inlineStr">
        <is>
          <t>TASK</t>
        </is>
      </c>
      <c r="D14480" t="inlineStr">
        <is>
          <t>CLOSED</t>
        </is>
      </c>
      <c r="E14480" t="n">
        <v>2</v>
      </c>
      <c r="F14480" t="inlineStr">
        <is>
          <t>CESCHTRENT-30089</t>
        </is>
      </c>
      <c r="G14480" t="inlineStr">
        <is>
          <t>Troubleshooted the issue and shared the analysis over email.</t>
        </is>
      </c>
      <c r="H14480" t="inlineStr">
        <is>
          <t>SPC</t>
        </is>
      </c>
      <c r="I14480" t="inlineStr">
        <is>
          <t>EWS</t>
        </is>
      </c>
      <c r="J14480" t="inlineStr">
        <is>
          <t>Jira Dashboard</t>
        </is>
      </c>
      <c r="K14480" t="n">
        <v>2021</v>
      </c>
      <c r="L14480" t="n">
        <v>32</v>
      </c>
    </row>
    <row r="14481">
      <c r="A14481" t="inlineStr">
        <is>
          <t>Ashok Singh</t>
        </is>
      </c>
      <c r="B14481" s="21" t="n">
        <v>44421</v>
      </c>
      <c r="C14481" t="inlineStr">
        <is>
          <t>TASK</t>
        </is>
      </c>
      <c r="D14481" t="inlineStr">
        <is>
          <t>CLOSED</t>
        </is>
      </c>
      <c r="E14481" t="n">
        <v>1</v>
      </c>
      <c r="F14481" t="inlineStr">
        <is>
          <t>CESCHTRENT-29503</t>
        </is>
      </c>
      <c r="G14481" t="inlineStr">
        <is>
          <t>General EWS team meeting</t>
        </is>
      </c>
      <c r="H14481" t="inlineStr">
        <is>
          <t>EWS - GENERAL</t>
        </is>
      </c>
      <c r="I14481" t="inlineStr">
        <is>
          <t>EWS</t>
        </is>
      </c>
      <c r="J14481" t="inlineStr">
        <is>
          <t>Jira Dashboard</t>
        </is>
      </c>
      <c r="K14481" t="n">
        <v>2021</v>
      </c>
      <c r="L14481" t="n">
        <v>32</v>
      </c>
    </row>
    <row r="14482">
      <c r="A14482" t="inlineStr">
        <is>
          <t>Anayat Shah</t>
        </is>
      </c>
      <c r="B14482" s="21" t="n">
        <v>44421</v>
      </c>
      <c r="C14482" t="inlineStr">
        <is>
          <t>TASK</t>
        </is>
      </c>
      <c r="D14482" t="inlineStr">
        <is>
          <t>CLOSED</t>
        </is>
      </c>
      <c r="E14482" t="n">
        <v>2</v>
      </c>
      <c r="F14482" t="inlineStr">
        <is>
          <t>CESCHTRENT-29688</t>
        </is>
      </c>
      <c r="G14482" t="inlineStr">
        <is>
          <t>Create release and change  and other all the tasks for UPC dsb-batch-adapter UAT
Release 28133/CHANGE 72191</t>
        </is>
      </c>
      <c r="H14482" t="inlineStr"/>
      <c r="I14482" t="inlineStr">
        <is>
          <t>EWS</t>
        </is>
      </c>
      <c r="J14482" t="inlineStr">
        <is>
          <t>Jira Dashboard</t>
        </is>
      </c>
      <c r="K14482" t="n">
        <v>2021</v>
      </c>
      <c r="L14482" t="n">
        <v>32</v>
      </c>
    </row>
    <row r="14483">
      <c r="A14483" t="inlineStr">
        <is>
          <t>Anayat Shah</t>
        </is>
      </c>
      <c r="B14483" s="21" t="n">
        <v>44421</v>
      </c>
      <c r="C14483" t="inlineStr">
        <is>
          <t>TASK</t>
        </is>
      </c>
      <c r="D14483" t="inlineStr">
        <is>
          <t>CLOSED</t>
        </is>
      </c>
      <c r="E14483" t="n">
        <v>3</v>
      </c>
      <c r="F14483" t="inlineStr">
        <is>
          <t>CESCHTRENT-29688</t>
        </is>
      </c>
      <c r="G14483" t="inlineStr">
        <is>
          <t>Managed all incoming release-related customer inquiries and Follow-up coordination
and getting all the approvals on proper time.
72034
71941
71877</t>
        </is>
      </c>
      <c r="H14483" t="inlineStr"/>
      <c r="I14483" t="inlineStr">
        <is>
          <t>EWS</t>
        </is>
      </c>
      <c r="J14483" t="inlineStr">
        <is>
          <t>Jira Dashboard</t>
        </is>
      </c>
      <c r="K14483" t="n">
        <v>2021</v>
      </c>
      <c r="L14483" t="n">
        <v>32</v>
      </c>
    </row>
    <row r="14484">
      <c r="A14484" t="inlineStr">
        <is>
          <t>Salim Salim</t>
        </is>
      </c>
      <c r="B14484" s="21" t="n">
        <v>44422</v>
      </c>
      <c r="C14484" t="inlineStr">
        <is>
          <t>TASK</t>
        </is>
      </c>
      <c r="D14484" t="inlineStr">
        <is>
          <t>CLOSED</t>
        </is>
      </c>
      <c r="E14484" t="n">
        <v>4</v>
      </c>
      <c r="F14484" t="inlineStr">
        <is>
          <t>CESCHTRENT-30090</t>
        </is>
      </c>
      <c r="G14484" t="inlineStr">
        <is>
          <t>Troubleshooted the issue, shared the error report for TMS. Scheduled the CHG for configuration &amp; cache refresh in TWC SOA for TMS for Wrapper Services.</t>
        </is>
      </c>
      <c r="H14484" t="inlineStr">
        <is>
          <t>SOA LTWC</t>
        </is>
      </c>
      <c r="I14484" t="inlineStr">
        <is>
          <t>EWS</t>
        </is>
      </c>
      <c r="J14484" t="inlineStr">
        <is>
          <t>Jira Dashboard</t>
        </is>
      </c>
      <c r="K14484" t="n">
        <v>2021</v>
      </c>
      <c r="L14484" t="n">
        <v>32</v>
      </c>
    </row>
    <row r="14485">
      <c r="A14485" t="inlineStr">
        <is>
          <t>Ashok Singh</t>
        </is>
      </c>
      <c r="B14485" s="21" t="n">
        <v>44422</v>
      </c>
      <c r="C14485" t="inlineStr">
        <is>
          <t>TASK</t>
        </is>
      </c>
      <c r="D14485" t="inlineStr">
        <is>
          <t>CLOSED</t>
        </is>
      </c>
      <c r="E14485" t="n">
        <v>1</v>
      </c>
      <c r="F14485" t="inlineStr">
        <is>
          <t>CESCHTRENT-29503</t>
        </is>
      </c>
      <c r="G14485" t="inlineStr">
        <is>
          <t>General EWS team meeting</t>
        </is>
      </c>
      <c r="H14485" t="inlineStr">
        <is>
          <t>EWS - GENERAL</t>
        </is>
      </c>
      <c r="I14485" t="inlineStr">
        <is>
          <t>EWS</t>
        </is>
      </c>
      <c r="J14485" t="inlineStr">
        <is>
          <t>Jira Dashboard</t>
        </is>
      </c>
      <c r="K14485" t="n">
        <v>2021</v>
      </c>
      <c r="L14485" t="n">
        <v>32</v>
      </c>
    </row>
    <row r="14486">
      <c r="A14486" t="inlineStr">
        <is>
          <t>Sunandamala Adadala</t>
        </is>
      </c>
      <c r="B14486" s="21" t="n">
        <v>44424</v>
      </c>
      <c r="C14486" t="inlineStr">
        <is>
          <t>TASK</t>
        </is>
      </c>
      <c r="D14486" t="inlineStr">
        <is>
          <t>CLOSED</t>
        </is>
      </c>
      <c r="E14486" t="n">
        <v>0.25</v>
      </c>
      <c r="F14486" t="inlineStr">
        <is>
          <t>CESCHTRENT-29756</t>
        </is>
      </c>
      <c r="G14486" t="inlineStr">
        <is>
          <t>Prepared and attached LCHTR SOA/OSB SLBOS Report</t>
        </is>
      </c>
      <c r="H14486" t="inlineStr">
        <is>
          <t>SPC</t>
        </is>
      </c>
      <c r="I14486" t="inlineStr">
        <is>
          <t>EWS</t>
        </is>
      </c>
      <c r="J14486" t="inlineStr">
        <is>
          <t>Jira Dashboard</t>
        </is>
      </c>
      <c r="K14486" t="n">
        <v>2021</v>
      </c>
      <c r="L14486" t="n">
        <v>33</v>
      </c>
    </row>
    <row r="14487">
      <c r="A14487" t="inlineStr">
        <is>
          <t>Rashid Mumtaz</t>
        </is>
      </c>
      <c r="B14487" s="21" t="n">
        <v>44424</v>
      </c>
      <c r="C14487" t="inlineStr">
        <is>
          <t>TASK</t>
        </is>
      </c>
      <c r="D14487" t="inlineStr">
        <is>
          <t>CLOSED</t>
        </is>
      </c>
      <c r="E14487" t="n">
        <v>0.17</v>
      </c>
      <c r="F14487" t="inlineStr">
        <is>
          <t>CESCHTRENT-29756</t>
        </is>
      </c>
      <c r="G14487" t="inlineStr">
        <is>
          <t>Prepared and shared weekly SLBOS report for EAI</t>
        </is>
      </c>
      <c r="H14487" t="inlineStr">
        <is>
          <t>SPC</t>
        </is>
      </c>
      <c r="I14487" t="inlineStr">
        <is>
          <t>EWS</t>
        </is>
      </c>
      <c r="J14487" t="inlineStr">
        <is>
          <t>Jira Dashboard</t>
        </is>
      </c>
      <c r="K14487" t="n">
        <v>2021</v>
      </c>
      <c r="L14487" t="n">
        <v>33</v>
      </c>
    </row>
    <row r="14488">
      <c r="A14488" t="inlineStr">
        <is>
          <t>Ashish Kumar Bhadouria</t>
        </is>
      </c>
      <c r="B14488" s="21" t="n">
        <v>44424</v>
      </c>
      <c r="C14488" t="inlineStr">
        <is>
          <t>TASK</t>
        </is>
      </c>
      <c r="D14488" t="inlineStr">
        <is>
          <t>CLOSED</t>
        </is>
      </c>
      <c r="E14488" t="n">
        <v>0.25</v>
      </c>
      <c r="F14488" t="inlineStr">
        <is>
          <t>CESCHTRENT-29756</t>
        </is>
      </c>
      <c r="G14488" t="inlineStr">
        <is>
          <t>SPC and LTWC SOA SLBOS Weekly report have been attached.</t>
        </is>
      </c>
      <c r="H14488" t="inlineStr">
        <is>
          <t>SPC</t>
        </is>
      </c>
      <c r="I14488" t="inlineStr">
        <is>
          <t>EWS</t>
        </is>
      </c>
      <c r="J14488" t="inlineStr">
        <is>
          <t>Jira Dashboard</t>
        </is>
      </c>
      <c r="K14488" t="n">
        <v>2021</v>
      </c>
      <c r="L14488" t="n">
        <v>33</v>
      </c>
    </row>
    <row r="14489">
      <c r="A14489" t="inlineStr">
        <is>
          <t>Salim Salim</t>
        </is>
      </c>
      <c r="B14489" s="21" t="n">
        <v>44424</v>
      </c>
      <c r="C14489" t="inlineStr">
        <is>
          <t>TASK</t>
        </is>
      </c>
      <c r="D14489" t="inlineStr">
        <is>
          <t>CLOSED</t>
        </is>
      </c>
      <c r="E14489" t="n">
        <v>1.5</v>
      </c>
      <c r="F14489" t="inlineStr">
        <is>
          <t>CESCHTRENT-30107</t>
        </is>
      </c>
      <c r="G14489" t="inlineStr">
        <is>
          <t>We have scheduled below CHG for applying latest security patches available for WebSphere 8.0 in TWC SOA EQA.
TWC SOA EQA : Release 28148/CHANGE 72263                  08/16  6:30 PM CST</t>
        </is>
      </c>
      <c r="H14489" t="inlineStr">
        <is>
          <t>SOA LTWC</t>
        </is>
      </c>
      <c r="I14489" t="inlineStr">
        <is>
          <t>EWS</t>
        </is>
      </c>
      <c r="J14489" t="inlineStr">
        <is>
          <t>Jira Dashboard</t>
        </is>
      </c>
      <c r="K14489" t="n">
        <v>2021</v>
      </c>
      <c r="L14489" t="n">
        <v>33</v>
      </c>
    </row>
    <row r="14490">
      <c r="A14490" t="inlineStr">
        <is>
          <t>Salim Salim</t>
        </is>
      </c>
      <c r="B14490" s="21" t="n">
        <v>44424</v>
      </c>
      <c r="C14490" t="inlineStr">
        <is>
          <t>TASK</t>
        </is>
      </c>
      <c r="D14490" t="inlineStr">
        <is>
          <t>CLOSED</t>
        </is>
      </c>
      <c r="E14490" t="n">
        <v>2</v>
      </c>
      <c r="F14490" t="inlineStr">
        <is>
          <t>CESCHTRENT-29121</t>
        </is>
      </c>
      <c r="G14490" t="inlineStr">
        <is>
          <t>Submitted ticket with Blue and CDP Firewall teams to establish connectivity from TWC SOA RQA/EQA for provided endpoint on port 1443 for new Helios endpoint.</t>
        </is>
      </c>
      <c r="H14490" t="inlineStr">
        <is>
          <t>SOA LTWC</t>
        </is>
      </c>
      <c r="I14490" t="inlineStr">
        <is>
          <t>EWS</t>
        </is>
      </c>
      <c r="J14490" t="inlineStr">
        <is>
          <t>Jira Dashboard</t>
        </is>
      </c>
      <c r="K14490" t="n">
        <v>2021</v>
      </c>
      <c r="L14490" t="n">
        <v>33</v>
      </c>
    </row>
    <row r="14491">
      <c r="A14491" t="inlineStr">
        <is>
          <t>Kapil Narang</t>
        </is>
      </c>
      <c r="B14491" s="21" t="n">
        <v>44424</v>
      </c>
      <c r="C14491" t="inlineStr">
        <is>
          <t>TASK</t>
        </is>
      </c>
      <c r="D14491" t="inlineStr">
        <is>
          <t>CLOSED</t>
        </is>
      </c>
      <c r="E14491" t="n">
        <v>0.5</v>
      </c>
      <c r="F14491" t="inlineStr">
        <is>
          <t>CESCHTRENT-26472</t>
        </is>
      </c>
      <c r="G14491" t="inlineStr">
        <is>
          <t>Decommission</t>
        </is>
      </c>
      <c r="H14491" t="inlineStr"/>
      <c r="I14491" t="inlineStr">
        <is>
          <t>EWS</t>
        </is>
      </c>
      <c r="J14491" t="inlineStr">
        <is>
          <t>Jira Dashboard</t>
        </is>
      </c>
      <c r="K14491" t="n">
        <v>2021</v>
      </c>
      <c r="L14491" t="n">
        <v>33</v>
      </c>
    </row>
    <row r="14492">
      <c r="A14492" t="inlineStr">
        <is>
          <t>Anayat Shah</t>
        </is>
      </c>
      <c r="B14492" s="21" t="n">
        <v>44424</v>
      </c>
      <c r="C14492" t="inlineStr">
        <is>
          <t>TASK</t>
        </is>
      </c>
      <c r="D14492" t="inlineStr">
        <is>
          <t>CLOSED</t>
        </is>
      </c>
      <c r="E14492" t="n">
        <v>4</v>
      </c>
      <c r="F14492" t="inlineStr">
        <is>
          <t>CESCHTRENT-29688</t>
        </is>
      </c>
      <c r="G14492" t="inlineStr">
        <is>
          <t>Create release and change  and other all the tasks for EWS-Agreements UAT deployment  and  
Akana UAT Configuration .Release 28170/CHANGE 72353  /Release 28164/CHANGE 72317</t>
        </is>
      </c>
      <c r="H14492" t="inlineStr"/>
      <c r="I14492" t="inlineStr">
        <is>
          <t>EWS</t>
        </is>
      </c>
      <c r="J14492" t="inlineStr">
        <is>
          <t>Jira Dashboard</t>
        </is>
      </c>
      <c r="K14492" t="n">
        <v>2021</v>
      </c>
      <c r="L14492" t="n">
        <v>33</v>
      </c>
    </row>
    <row r="14493">
      <c r="A14493" t="inlineStr">
        <is>
          <t>Salim Salim</t>
        </is>
      </c>
      <c r="B14493" s="21" t="n">
        <v>44425</v>
      </c>
      <c r="C14493" t="inlineStr">
        <is>
          <t>TASK</t>
        </is>
      </c>
      <c r="D14493" t="inlineStr">
        <is>
          <t>CLOSED</t>
        </is>
      </c>
      <c r="E14493" t="n">
        <v>3</v>
      </c>
      <c r="F14493" t="inlineStr">
        <is>
          <t>CESCHTRENT-30094</t>
        </is>
      </c>
      <c r="G14493" t="inlineStr">
        <is>
          <t>Submitted SR for DBA to perform the data export. Tried to export data from SQL developer.</t>
        </is>
      </c>
      <c r="H14493" t="inlineStr">
        <is>
          <t>MDA</t>
        </is>
      </c>
      <c r="I14493" t="inlineStr">
        <is>
          <t>EWS</t>
        </is>
      </c>
      <c r="J14493" t="inlineStr">
        <is>
          <t>Jira Dashboard</t>
        </is>
      </c>
      <c r="K14493" t="n">
        <v>2021</v>
      </c>
      <c r="L14493" t="n">
        <v>33</v>
      </c>
    </row>
    <row r="14494">
      <c r="A14494" t="inlineStr">
        <is>
          <t>Salim Salim</t>
        </is>
      </c>
      <c r="B14494" s="21" t="n">
        <v>44425</v>
      </c>
      <c r="C14494" t="inlineStr">
        <is>
          <t>TASK</t>
        </is>
      </c>
      <c r="D14494" t="inlineStr">
        <is>
          <t>CLOSED</t>
        </is>
      </c>
      <c r="E14494" t="n">
        <v>1</v>
      </c>
      <c r="F14494" t="inlineStr">
        <is>
          <t>CESCHTRENT-30091</t>
        </is>
      </c>
      <c r="G14494" t="inlineStr">
        <is>
          <t>Performed configuration and validation post DRL DB ora-prod58 patching.</t>
        </is>
      </c>
      <c r="H14494" t="inlineStr">
        <is>
          <t>SPC</t>
        </is>
      </c>
      <c r="I14494" t="inlineStr">
        <is>
          <t>EWS</t>
        </is>
      </c>
      <c r="J14494" t="inlineStr">
        <is>
          <t>Jira Dashboard</t>
        </is>
      </c>
      <c r="K14494" t="n">
        <v>2021</v>
      </c>
      <c r="L14494" t="n">
        <v>33</v>
      </c>
    </row>
    <row r="14495">
      <c r="A14495" t="inlineStr">
        <is>
          <t>Anayat Shah</t>
        </is>
      </c>
      <c r="B14495" s="21" t="n">
        <v>44410</v>
      </c>
      <c r="C14495" t="inlineStr">
        <is>
          <t>TASK</t>
        </is>
      </c>
      <c r="D14495" t="inlineStr">
        <is>
          <t>CLOSED</t>
        </is>
      </c>
      <c r="E14495" t="n">
        <v>4</v>
      </c>
      <c r="F14495" t="inlineStr">
        <is>
          <t>CESCHTRENT-29414</t>
        </is>
      </c>
      <c r="G14495" t="inlineStr">
        <is>
          <t>Create release and change  and other all the tasks for CMS PROD/CMS DR and Akana QB&amp; change PROD
Release 27836/CHANGE 70532
Release 27836/CHANGE 70532
Release 27841/CHANGE 70592</t>
        </is>
      </c>
      <c r="H14495" t="inlineStr"/>
      <c r="I14495" t="inlineStr">
        <is>
          <t>EWS</t>
        </is>
      </c>
      <c r="J14495" t="inlineStr">
        <is>
          <t>Jira Dashboard</t>
        </is>
      </c>
      <c r="K14495" t="n">
        <v>2021</v>
      </c>
      <c r="L14495" t="n">
        <v>31</v>
      </c>
    </row>
    <row r="14496">
      <c r="A14496" t="inlineStr">
        <is>
          <t>Anayat Shah</t>
        </is>
      </c>
      <c r="B14496" s="21" t="n">
        <v>44410</v>
      </c>
      <c r="C14496" t="inlineStr">
        <is>
          <t>TASK</t>
        </is>
      </c>
      <c r="D14496" t="inlineStr">
        <is>
          <t>CLOSED</t>
        </is>
      </c>
      <c r="E14496" t="n">
        <v>0.05</v>
      </c>
      <c r="F14496" t="inlineStr">
        <is>
          <t>CESCHTRENT-29414</t>
        </is>
      </c>
      <c r="G14496" t="inlineStr">
        <is>
          <t>Approval Process and edits, Modify and closing  changes and release
Managed all incoming release-related customer inquiries and Follow-up coordination
and getting all the approvals on proper time.</t>
        </is>
      </c>
      <c r="H14496" t="inlineStr"/>
      <c r="I14496" t="inlineStr">
        <is>
          <t>EWS</t>
        </is>
      </c>
      <c r="J14496" t="inlineStr">
        <is>
          <t>Jira Dashboard</t>
        </is>
      </c>
      <c r="K14496" t="n">
        <v>2021</v>
      </c>
      <c r="L14496" t="n">
        <v>31</v>
      </c>
    </row>
    <row r="14497">
      <c r="A14497" t="inlineStr">
        <is>
          <t>Salim Salim</t>
        </is>
      </c>
      <c r="B14497" s="21" t="n">
        <v>44411</v>
      </c>
      <c r="C14497" t="inlineStr">
        <is>
          <t>TASK</t>
        </is>
      </c>
      <c r="D14497" t="inlineStr">
        <is>
          <t>CLOSED</t>
        </is>
      </c>
      <c r="E14497" t="n">
        <v>2</v>
      </c>
      <c r="F14497" t="inlineStr">
        <is>
          <t>CESCHTRENT-29447</t>
        </is>
      </c>
      <c r="G14497" t="inlineStr">
        <is>
          <t>We have provided access of getAccountV1x1 service to "Auto-Activation" in SPC UAT.</t>
        </is>
      </c>
      <c r="H14497" t="inlineStr">
        <is>
          <t>SPC</t>
        </is>
      </c>
      <c r="I14497" t="inlineStr">
        <is>
          <t>EWS</t>
        </is>
      </c>
      <c r="J14497" t="inlineStr">
        <is>
          <t>Jira Dashboard</t>
        </is>
      </c>
      <c r="K14497" t="n">
        <v>2021</v>
      </c>
      <c r="L14497" t="n">
        <v>31</v>
      </c>
    </row>
    <row r="14498">
      <c r="A14498" t="inlineStr">
        <is>
          <t>Salim Salim</t>
        </is>
      </c>
      <c r="B14498" s="21" t="n">
        <v>44411</v>
      </c>
      <c r="C14498" t="inlineStr">
        <is>
          <t>TASK</t>
        </is>
      </c>
      <c r="D14498" t="inlineStr">
        <is>
          <t>CLOSED</t>
        </is>
      </c>
      <c r="E14498" t="n">
        <v>2</v>
      </c>
      <c r="F14498" t="inlineStr">
        <is>
          <t>CESCHTRENT-29447</t>
        </is>
      </c>
      <c r="G14498" t="inlineStr">
        <is>
          <t>We have onboarded DsbBatchAdapter as a systemID with access of below services in SPC UAT.
getAccountV1x1, getSoloIdentifiersV1x1, getSpcAccountDivisionV1x1</t>
        </is>
      </c>
      <c r="H14498" t="inlineStr">
        <is>
          <t>SPC</t>
        </is>
      </c>
      <c r="I14498" t="inlineStr">
        <is>
          <t>EWS</t>
        </is>
      </c>
      <c r="J14498" t="inlineStr">
        <is>
          <t>Jira Dashboard</t>
        </is>
      </c>
      <c r="K14498" t="n">
        <v>2021</v>
      </c>
      <c r="L14498" t="n">
        <v>31</v>
      </c>
    </row>
    <row r="14499">
      <c r="A14499" t="inlineStr">
        <is>
          <t>Ashok Singh</t>
        </is>
      </c>
      <c r="B14499" s="21" t="n">
        <v>44411</v>
      </c>
      <c r="C14499" t="inlineStr">
        <is>
          <t>TASK</t>
        </is>
      </c>
      <c r="D14499" t="inlineStr">
        <is>
          <t>CLOSED</t>
        </is>
      </c>
      <c r="E14499" t="n">
        <v>0.08</v>
      </c>
      <c r="F14499" t="inlineStr">
        <is>
          <t>CESCHTRENT-29503</t>
        </is>
      </c>
      <c r="G14499" t="inlineStr">
        <is>
          <t>accepted</t>
        </is>
      </c>
      <c r="H14499" t="inlineStr">
        <is>
          <t>EWS - GENERAL</t>
        </is>
      </c>
      <c r="I14499" t="inlineStr">
        <is>
          <t>EWS</t>
        </is>
      </c>
      <c r="J14499" t="inlineStr">
        <is>
          <t>Jira Dashboard</t>
        </is>
      </c>
      <c r="K14499" t="n">
        <v>2021</v>
      </c>
      <c r="L14499" t="n">
        <v>31</v>
      </c>
    </row>
    <row r="14500">
      <c r="A14500" t="inlineStr">
        <is>
          <t>Ashok Singh</t>
        </is>
      </c>
      <c r="B14500" s="21" t="n">
        <v>44411</v>
      </c>
      <c r="C14500" t="inlineStr">
        <is>
          <t>TASK</t>
        </is>
      </c>
      <c r="D14500" t="inlineStr">
        <is>
          <t>CLOSED</t>
        </is>
      </c>
      <c r="E14500" t="n">
        <v>1</v>
      </c>
      <c r="F14500" t="inlineStr">
        <is>
          <t>CESCHTRENT-29503</t>
        </is>
      </c>
      <c r="G14500" t="inlineStr">
        <is>
          <t>Meeting</t>
        </is>
      </c>
      <c r="H14500" t="inlineStr">
        <is>
          <t>EWS - GENERAL</t>
        </is>
      </c>
      <c r="I14500" t="inlineStr">
        <is>
          <t>EWS</t>
        </is>
      </c>
      <c r="J14500" t="inlineStr">
        <is>
          <t>Jira Dashboard</t>
        </is>
      </c>
      <c r="K14500" t="n">
        <v>2021</v>
      </c>
      <c r="L14500" t="n">
        <v>31</v>
      </c>
    </row>
    <row r="14501">
      <c r="A14501" t="inlineStr">
        <is>
          <t>Salim Salim</t>
        </is>
      </c>
      <c r="B14501" s="21" t="n">
        <v>44411</v>
      </c>
      <c r="C14501" t="inlineStr">
        <is>
          <t>TASK</t>
        </is>
      </c>
      <c r="D14501" t="inlineStr">
        <is>
          <t>CLOSED</t>
        </is>
      </c>
      <c r="E14501" t="n">
        <v>3</v>
      </c>
      <c r="F14501" t="inlineStr">
        <is>
          <t>CESCHTRENT-29758</t>
        </is>
      </c>
      <c r="G14501" t="inlineStr">
        <is>
          <t>We have updated the configuration for TWS in SOA PROD and scheduled the PROD change for cache refresh.</t>
        </is>
      </c>
      <c r="H14501" t="inlineStr">
        <is>
          <t>SOA LTWC</t>
        </is>
      </c>
      <c r="I14501" t="inlineStr">
        <is>
          <t>EWS</t>
        </is>
      </c>
      <c r="J14501" t="inlineStr">
        <is>
          <t>Jira Dashboard</t>
        </is>
      </c>
      <c r="K14501" t="n">
        <v>2021</v>
      </c>
      <c r="L14501" t="n">
        <v>31</v>
      </c>
    </row>
    <row r="14502">
      <c r="A14502" t="inlineStr">
        <is>
          <t>Kapil Narang</t>
        </is>
      </c>
      <c r="B14502" s="21" t="n">
        <v>44411</v>
      </c>
      <c r="C14502" t="inlineStr">
        <is>
          <t>TASK</t>
        </is>
      </c>
      <c r="D14502" t="inlineStr">
        <is>
          <t>CLOSED</t>
        </is>
      </c>
      <c r="E14502" t="n">
        <v>2</v>
      </c>
      <c r="F14502" t="inlineStr">
        <is>
          <t>CESCHTRENT-29472</t>
        </is>
      </c>
      <c r="G14502" t="inlineStr">
        <is>
          <t>Operations</t>
        </is>
      </c>
      <c r="H14502" t="inlineStr"/>
      <c r="I14502" t="inlineStr">
        <is>
          <t>EWS</t>
        </is>
      </c>
      <c r="J14502" t="inlineStr">
        <is>
          <t>Jira Dashboard</t>
        </is>
      </c>
      <c r="K14502" t="n">
        <v>2021</v>
      </c>
      <c r="L14502" t="n">
        <v>31</v>
      </c>
    </row>
    <row r="14503">
      <c r="A14503" t="inlineStr">
        <is>
          <t>Ashok Singh</t>
        </is>
      </c>
      <c r="B14503" s="21" t="n">
        <v>44411</v>
      </c>
      <c r="C14503" t="inlineStr">
        <is>
          <t>TASK</t>
        </is>
      </c>
      <c r="D14503" t="inlineStr">
        <is>
          <t>CLOSED</t>
        </is>
      </c>
      <c r="E14503" t="n">
        <v>1</v>
      </c>
      <c r="F14503" t="inlineStr">
        <is>
          <t>CESCHTRENT-29503</t>
        </is>
      </c>
      <c r="G14503" t="inlineStr">
        <is>
          <t>General EWS team meeting</t>
        </is>
      </c>
      <c r="H14503" t="inlineStr">
        <is>
          <t>EWS - GENERAL</t>
        </is>
      </c>
      <c r="I14503" t="inlineStr">
        <is>
          <t>EWS</t>
        </is>
      </c>
      <c r="J14503" t="inlineStr">
        <is>
          <t>Jira Dashboard</t>
        </is>
      </c>
      <c r="K14503" t="n">
        <v>2021</v>
      </c>
      <c r="L14503" t="n">
        <v>31</v>
      </c>
    </row>
    <row r="14504">
      <c r="A14504" t="inlineStr">
        <is>
          <t>Ashish Kumar Bhadouria</t>
        </is>
      </c>
      <c r="B14504" s="21" t="n">
        <v>44411</v>
      </c>
      <c r="C14504" t="inlineStr">
        <is>
          <t>TASK</t>
        </is>
      </c>
      <c r="D14504" t="inlineStr">
        <is>
          <t>CLOSED</t>
        </is>
      </c>
      <c r="E14504" t="n">
        <v>4</v>
      </c>
      <c r="F14504" t="inlineStr">
        <is>
          <t>CESCHTRENT-29394</t>
        </is>
      </c>
      <c r="G14504" t="inlineStr">
        <is>
          <t>Monthly metric report for the SPC and LTWC applications have been shared with onshore team.</t>
        </is>
      </c>
      <c r="H14504" t="inlineStr">
        <is>
          <t>SPC</t>
        </is>
      </c>
      <c r="I14504" t="inlineStr">
        <is>
          <t>EWS</t>
        </is>
      </c>
      <c r="J14504" t="inlineStr">
        <is>
          <t>Jira Dashboard</t>
        </is>
      </c>
      <c r="K14504" t="n">
        <v>2021</v>
      </c>
      <c r="L14504" t="n">
        <v>31</v>
      </c>
    </row>
    <row r="14505">
      <c r="A14505" t="inlineStr">
        <is>
          <t>Anayat Shah</t>
        </is>
      </c>
      <c r="B14505" s="21" t="n">
        <v>44411</v>
      </c>
      <c r="C14505" t="inlineStr">
        <is>
          <t>TASK</t>
        </is>
      </c>
      <c r="D14505" t="inlineStr">
        <is>
          <t>CLOSED</t>
        </is>
      </c>
      <c r="E14505" t="n">
        <v>4</v>
      </c>
      <c r="F14505" t="inlineStr">
        <is>
          <t>CESCHTRENT-29414</t>
        </is>
      </c>
      <c r="G14505" t="inlineStr">
        <is>
          <t>Managed all incoming release-related customer inquiries and Follow-up coordination
and getting all the approvals on proper time.
|70592|
|70532|
|70557|
|Release 27877/CHANGE 70762|</t>
        </is>
      </c>
      <c r="H14505" t="inlineStr"/>
      <c r="I14505" t="inlineStr">
        <is>
          <t>EWS</t>
        </is>
      </c>
      <c r="J14505" t="inlineStr">
        <is>
          <t>Jira Dashboard</t>
        </is>
      </c>
      <c r="K14505" t="n">
        <v>2021</v>
      </c>
      <c r="L14505" t="n">
        <v>31</v>
      </c>
    </row>
    <row r="14506">
      <c r="A14506" t="inlineStr">
        <is>
          <t>Anayat Shah</t>
        </is>
      </c>
      <c r="B14506" s="21" t="n">
        <v>44411</v>
      </c>
      <c r="C14506" t="inlineStr">
        <is>
          <t>TASK</t>
        </is>
      </c>
      <c r="D14506" t="inlineStr">
        <is>
          <t>CLOSED</t>
        </is>
      </c>
      <c r="E14506" t="n">
        <v>2</v>
      </c>
      <c r="F14506" t="inlineStr">
        <is>
          <t>CESCHTRENT-29414</t>
        </is>
      </c>
      <c r="G14506" t="inlineStr">
        <is>
          <t>Create release and change  and other all the tasks for Akana SNET app promotion
Release 27877/CHANGE 70762</t>
        </is>
      </c>
      <c r="H14506" t="inlineStr"/>
      <c r="I14506" t="inlineStr">
        <is>
          <t>EWS</t>
        </is>
      </c>
      <c r="J14506" t="inlineStr">
        <is>
          <t>Jira Dashboard</t>
        </is>
      </c>
      <c r="K14506" t="n">
        <v>2021</v>
      </c>
      <c r="L14506" t="n">
        <v>31</v>
      </c>
    </row>
    <row r="14507">
      <c r="A14507" t="inlineStr">
        <is>
          <t>Tejaswi Devarapalli</t>
        </is>
      </c>
      <c r="B14507" s="21" t="n">
        <v>44412</v>
      </c>
      <c r="C14507" t="inlineStr">
        <is>
          <t>TASK</t>
        </is>
      </c>
      <c r="D14507" t="inlineStr">
        <is>
          <t>OPEN</t>
        </is>
      </c>
      <c r="E14507" t="n">
        <v>0.08</v>
      </c>
      <c r="F14507" t="inlineStr">
        <is>
          <t>CESCHTRENT-29504</t>
        </is>
      </c>
      <c r="G14507" t="inlineStr">
        <is>
          <t>Acceptance</t>
        </is>
      </c>
      <c r="H14507" t="inlineStr"/>
      <c r="I14507" t="inlineStr">
        <is>
          <t>EWS</t>
        </is>
      </c>
      <c r="J14507" t="inlineStr">
        <is>
          <t>Jira Dashboard</t>
        </is>
      </c>
      <c r="K14507" t="n">
        <v>2021</v>
      </c>
      <c r="L14507" t="n">
        <v>31</v>
      </c>
    </row>
    <row r="14508">
      <c r="A14508" t="inlineStr">
        <is>
          <t>Tejaswi Devarapalli</t>
        </is>
      </c>
      <c r="B14508" s="21" t="n">
        <v>44412</v>
      </c>
      <c r="C14508" t="inlineStr">
        <is>
          <t>TASK</t>
        </is>
      </c>
      <c r="D14508" t="inlineStr">
        <is>
          <t>OPEN</t>
        </is>
      </c>
      <c r="E14508" t="n">
        <v>1</v>
      </c>
      <c r="F14508" t="inlineStr">
        <is>
          <t>CESCHTRENT-29504</t>
        </is>
      </c>
      <c r="G14508" t="inlineStr">
        <is>
          <t>Prepare MOP for RTSN for the night of Migration</t>
        </is>
      </c>
      <c r="H14508" t="inlineStr"/>
      <c r="I14508" t="inlineStr">
        <is>
          <t>EWS</t>
        </is>
      </c>
      <c r="J14508" t="inlineStr">
        <is>
          <t>Jira Dashboard</t>
        </is>
      </c>
      <c r="K14508" t="n">
        <v>2021</v>
      </c>
      <c r="L14508" t="n">
        <v>31</v>
      </c>
    </row>
    <row r="14509">
      <c r="A14509" t="inlineStr">
        <is>
          <t>Ashok Singh</t>
        </is>
      </c>
      <c r="B14509" s="21" t="n">
        <v>44412</v>
      </c>
      <c r="C14509" t="inlineStr">
        <is>
          <t>TASK</t>
        </is>
      </c>
      <c r="D14509" t="inlineStr">
        <is>
          <t>CLOSED</t>
        </is>
      </c>
      <c r="E14509" t="n">
        <v>1</v>
      </c>
      <c r="F14509" t="inlineStr">
        <is>
          <t>CESCHTRENT-29503</t>
        </is>
      </c>
      <c r="G14509" t="inlineStr">
        <is>
          <t>Meeting</t>
        </is>
      </c>
      <c r="H14509" t="inlineStr">
        <is>
          <t>EWS - GENERAL</t>
        </is>
      </c>
      <c r="I14509" t="inlineStr">
        <is>
          <t>EWS</t>
        </is>
      </c>
      <c r="J14509" t="inlineStr">
        <is>
          <t>Jira Dashboard</t>
        </is>
      </c>
      <c r="K14509" t="n">
        <v>2021</v>
      </c>
      <c r="L14509" t="n">
        <v>31</v>
      </c>
    </row>
    <row r="14510">
      <c r="A14510" t="inlineStr">
        <is>
          <t>Tejaswi Devarapalli</t>
        </is>
      </c>
      <c r="B14510" s="21" t="n">
        <v>44412</v>
      </c>
      <c r="C14510" t="inlineStr">
        <is>
          <t>TASK</t>
        </is>
      </c>
      <c r="D14510" t="inlineStr">
        <is>
          <t>OPEN</t>
        </is>
      </c>
      <c r="E14510" t="n">
        <v>1</v>
      </c>
      <c r="F14510" t="inlineStr">
        <is>
          <t>CESCHTRENT-29504</t>
        </is>
      </c>
      <c r="G14510" t="inlineStr">
        <is>
          <t>Prep for Migration Activity and CHG ticket requests</t>
        </is>
      </c>
      <c r="H14510" t="inlineStr"/>
      <c r="I14510" t="inlineStr">
        <is>
          <t>EWS</t>
        </is>
      </c>
      <c r="J14510" t="inlineStr">
        <is>
          <t>Jira Dashboard</t>
        </is>
      </c>
      <c r="K14510" t="n">
        <v>2021</v>
      </c>
      <c r="L14510" t="n">
        <v>31</v>
      </c>
    </row>
    <row r="14511">
      <c r="A14511" t="inlineStr">
        <is>
          <t>Salim Salim</t>
        </is>
      </c>
      <c r="B14511" s="21" t="n">
        <v>44412</v>
      </c>
      <c r="C14511" t="inlineStr">
        <is>
          <t>TASK</t>
        </is>
      </c>
      <c r="D14511" t="inlineStr">
        <is>
          <t>CLOSED</t>
        </is>
      </c>
      <c r="E14511" t="n">
        <v>4</v>
      </c>
      <c r="F14511" t="inlineStr">
        <is>
          <t>CESCHTRENT-29759</t>
        </is>
      </c>
      <c r="G14511" t="inlineStr">
        <is>
          <t>We have troubleshooted the issue for UpdatePromiseToPayV1x0 in SPC UAT and shared the analysis to ICAPI team for further investigation. ICAPI team fixed the issue.</t>
        </is>
      </c>
      <c r="H14511" t="inlineStr">
        <is>
          <t>SPC</t>
        </is>
      </c>
      <c r="I14511" t="inlineStr">
        <is>
          <t>EWS</t>
        </is>
      </c>
      <c r="J14511" t="inlineStr">
        <is>
          <t>Jira Dashboard</t>
        </is>
      </c>
      <c r="K14511" t="n">
        <v>2021</v>
      </c>
      <c r="L14511" t="n">
        <v>31</v>
      </c>
    </row>
    <row r="14512">
      <c r="A14512" t="inlineStr">
        <is>
          <t>Kapil Narang</t>
        </is>
      </c>
      <c r="B14512" s="21" t="n">
        <v>44412</v>
      </c>
      <c r="C14512" t="inlineStr">
        <is>
          <t>TASK</t>
        </is>
      </c>
      <c r="D14512" t="inlineStr">
        <is>
          <t>CLOSED</t>
        </is>
      </c>
      <c r="E14512" t="n">
        <v>2</v>
      </c>
      <c r="F14512" t="inlineStr">
        <is>
          <t>CESCHTRENT-29472</t>
        </is>
      </c>
      <c r="G14512" t="inlineStr">
        <is>
          <t>Operations</t>
        </is>
      </c>
      <c r="H14512" t="inlineStr"/>
      <c r="I14512" t="inlineStr">
        <is>
          <t>EWS</t>
        </is>
      </c>
      <c r="J14512" t="inlineStr">
        <is>
          <t>Jira Dashboard</t>
        </is>
      </c>
      <c r="K14512" t="n">
        <v>2021</v>
      </c>
      <c r="L14512" t="n">
        <v>31</v>
      </c>
    </row>
    <row r="14513">
      <c r="A14513" t="inlineStr">
        <is>
          <t>Anayat Shah</t>
        </is>
      </c>
      <c r="B14513" s="21" t="n">
        <v>44412</v>
      </c>
      <c r="C14513" t="inlineStr">
        <is>
          <t>TASK</t>
        </is>
      </c>
      <c r="D14513" t="inlineStr">
        <is>
          <t>CLOSED</t>
        </is>
      </c>
      <c r="E14513" t="n">
        <v>3</v>
      </c>
      <c r="F14513" t="inlineStr">
        <is>
          <t>CESCHTRENT-29414</t>
        </is>
      </c>
      <c r="G14513" t="inlineStr">
        <is>
          <t>Create release and change  and other all the tasks for Onboarding UAT/PROD
Release 27912/CHANGE 70890
Release 27914/CHANGE 70898</t>
        </is>
      </c>
      <c r="H14513" t="inlineStr"/>
      <c r="I14513" t="inlineStr">
        <is>
          <t>EWS</t>
        </is>
      </c>
      <c r="J14513" t="inlineStr">
        <is>
          <t>Jira Dashboard</t>
        </is>
      </c>
      <c r="K14513" t="n">
        <v>2021</v>
      </c>
      <c r="L14513" t="n">
        <v>31</v>
      </c>
    </row>
    <row r="14514">
      <c r="A14514" t="inlineStr">
        <is>
          <t>Anayat Shah</t>
        </is>
      </c>
      <c r="B14514" s="21" t="n">
        <v>44412</v>
      </c>
      <c r="C14514" t="inlineStr">
        <is>
          <t>TASK</t>
        </is>
      </c>
      <c r="D14514" t="inlineStr">
        <is>
          <t>CLOSED</t>
        </is>
      </c>
      <c r="E14514" t="n">
        <v>3</v>
      </c>
      <c r="F14514" t="inlineStr">
        <is>
          <t>CESCHTRENT-29414</t>
        </is>
      </c>
      <c r="G14514" t="inlineStr">
        <is>
          <t>Managed all incoming release-related customer inquiries and Follow-up coordination
and getting all the approvals on proper time.
70794
CHANGE 70890</t>
        </is>
      </c>
      <c r="H14514" t="inlineStr"/>
      <c r="I14514" t="inlineStr">
        <is>
          <t>EWS</t>
        </is>
      </c>
      <c r="J14514" t="inlineStr">
        <is>
          <t>Jira Dashboard</t>
        </is>
      </c>
      <c r="K14514" t="n">
        <v>2021</v>
      </c>
      <c r="L14514" t="n">
        <v>31</v>
      </c>
    </row>
    <row r="14515">
      <c r="A14515" t="inlineStr">
        <is>
          <t>Salim Salim</t>
        </is>
      </c>
      <c r="B14515" s="21" t="n">
        <v>44413</v>
      </c>
      <c r="C14515" t="inlineStr">
        <is>
          <t>TASK</t>
        </is>
      </c>
      <c r="D14515" t="inlineStr">
        <is>
          <t>CLOSED</t>
        </is>
      </c>
      <c r="E14515" t="n">
        <v>0.5</v>
      </c>
      <c r="F14515" t="inlineStr">
        <is>
          <t>CESCHTRENT-29447</t>
        </is>
      </c>
      <c r="G14515" t="inlineStr">
        <is>
          <t>Verified the access of "msa_portcons_CORE" of getPdfStatementListV1x0 service for divisionID - ENGINT.202 in SPC UAT.</t>
        </is>
      </c>
      <c r="H14515" t="inlineStr">
        <is>
          <t>SPC</t>
        </is>
      </c>
      <c r="I14515" t="inlineStr">
        <is>
          <t>EWS</t>
        </is>
      </c>
      <c r="J14515" t="inlineStr">
        <is>
          <t>Jira Dashboard</t>
        </is>
      </c>
      <c r="K14515" t="n">
        <v>2021</v>
      </c>
      <c r="L14515" t="n">
        <v>31</v>
      </c>
    </row>
    <row r="14516">
      <c r="A14516" t="inlineStr">
        <is>
          <t>Salim Salim</t>
        </is>
      </c>
      <c r="B14516" s="21" t="n">
        <v>44413</v>
      </c>
      <c r="C14516" t="inlineStr">
        <is>
          <t>TASK</t>
        </is>
      </c>
      <c r="D14516" t="inlineStr">
        <is>
          <t>CLOSED</t>
        </is>
      </c>
      <c r="E14516" t="n">
        <v>4</v>
      </c>
      <c r="F14516" t="inlineStr">
        <is>
          <t>CESCHTRENT-29761</t>
        </is>
      </c>
      <c r="G14516" t="inlineStr">
        <is>
          <t>We have scheduled below changes for MDA and SNS PROD Configuration to Support Wisconsin Migration from ICOMS to CSG on 08/08.
MDA PROD:                        Release 27945/CHANGE 71038
SNS PROD:                          Release 27946/CHANGE 71040</t>
        </is>
      </c>
      <c r="H14516" t="inlineStr">
        <is>
          <t>SNS LTWC</t>
        </is>
      </c>
      <c r="I14516" t="inlineStr">
        <is>
          <t>EWS</t>
        </is>
      </c>
      <c r="J14516" t="inlineStr">
        <is>
          <t>Jira Dashboard</t>
        </is>
      </c>
      <c r="K14516" t="n">
        <v>2021</v>
      </c>
      <c r="L14516" t="n">
        <v>31</v>
      </c>
    </row>
    <row r="14517">
      <c r="A14517" t="inlineStr">
        <is>
          <t>Salim Salim</t>
        </is>
      </c>
      <c r="B14517" s="21" t="n">
        <v>44413</v>
      </c>
      <c r="C14517" t="inlineStr">
        <is>
          <t>TASK</t>
        </is>
      </c>
      <c r="D14517" t="inlineStr">
        <is>
          <t>CLOSED</t>
        </is>
      </c>
      <c r="E14517" t="n">
        <v>2</v>
      </c>
      <c r="F14517" t="inlineStr">
        <is>
          <t>CESCHTRENT-29760</t>
        </is>
      </c>
      <c r="G14517" t="inlineStr">
        <is>
          <t>We have checked in SPC, EAI, EAS and Akana apps for mentioned minor/major clients used in GetItems SLBOS calls.</t>
        </is>
      </c>
      <c r="H14517" t="inlineStr">
        <is>
          <t>SPC</t>
        </is>
      </c>
      <c r="I14517" t="inlineStr">
        <is>
          <t>EWS</t>
        </is>
      </c>
      <c r="J14517" t="inlineStr">
        <is>
          <t>Jira Dashboard</t>
        </is>
      </c>
      <c r="K14517" t="n">
        <v>2021</v>
      </c>
      <c r="L14517" t="n">
        <v>31</v>
      </c>
    </row>
    <row r="14518">
      <c r="A14518" t="inlineStr">
        <is>
          <t>Kapil Narang</t>
        </is>
      </c>
      <c r="B14518" s="21" t="n">
        <v>44413</v>
      </c>
      <c r="C14518" t="inlineStr">
        <is>
          <t>TASK</t>
        </is>
      </c>
      <c r="D14518" t="inlineStr">
        <is>
          <t>CLOSED</t>
        </is>
      </c>
      <c r="E14518" t="n">
        <v>2</v>
      </c>
      <c r="F14518" t="inlineStr">
        <is>
          <t>CESCHTRENT-29472</t>
        </is>
      </c>
      <c r="G14518" t="inlineStr">
        <is>
          <t>Operations</t>
        </is>
      </c>
      <c r="H14518" t="inlineStr"/>
      <c r="I14518" t="inlineStr">
        <is>
          <t>EWS</t>
        </is>
      </c>
      <c r="J14518" t="inlineStr">
        <is>
          <t>Jira Dashboard</t>
        </is>
      </c>
      <c r="K14518" t="n">
        <v>2021</v>
      </c>
      <c r="L14518" t="n">
        <v>31</v>
      </c>
    </row>
    <row r="14519">
      <c r="A14519" t="inlineStr">
        <is>
          <t>Ashok Singh</t>
        </is>
      </c>
      <c r="B14519" s="21" t="n">
        <v>44413</v>
      </c>
      <c r="C14519" t="inlineStr">
        <is>
          <t>TASK</t>
        </is>
      </c>
      <c r="D14519" t="inlineStr">
        <is>
          <t>CLOSED</t>
        </is>
      </c>
      <c r="E14519" t="n">
        <v>1</v>
      </c>
      <c r="F14519" t="inlineStr">
        <is>
          <t>CESCHTRENT-29503</t>
        </is>
      </c>
      <c r="G14519" t="inlineStr">
        <is>
          <t>General EWS team meeting</t>
        </is>
      </c>
      <c r="H14519" t="inlineStr">
        <is>
          <t>EWS - GENERAL</t>
        </is>
      </c>
      <c r="I14519" t="inlineStr">
        <is>
          <t>EWS</t>
        </is>
      </c>
      <c r="J14519" t="inlineStr">
        <is>
          <t>Jira Dashboard</t>
        </is>
      </c>
      <c r="K14519" t="n">
        <v>2021</v>
      </c>
      <c r="L14519" t="n">
        <v>31</v>
      </c>
    </row>
    <row r="14520">
      <c r="A14520" t="inlineStr">
        <is>
          <t>Rashid Mumtaz</t>
        </is>
      </c>
      <c r="B14520" s="21" t="n">
        <v>44413</v>
      </c>
      <c r="C14520" t="inlineStr">
        <is>
          <t>TASK</t>
        </is>
      </c>
      <c r="D14520" t="inlineStr">
        <is>
          <t>CLOSED</t>
        </is>
      </c>
      <c r="E14520" t="n">
        <v>5</v>
      </c>
      <c r="F14520" t="inlineStr">
        <is>
          <t>CESCHTRENT-28914</t>
        </is>
      </c>
      <c r="G14520" t="inlineStr"/>
      <c r="H14520" t="inlineStr">
        <is>
          <t>AGREEMENTS SERVICES</t>
        </is>
      </c>
      <c r="I14520" t="inlineStr">
        <is>
          <t>EWS</t>
        </is>
      </c>
      <c r="J14520" t="inlineStr">
        <is>
          <t>Jira Dashboard</t>
        </is>
      </c>
      <c r="K14520" t="n">
        <v>2021</v>
      </c>
      <c r="L14520" t="n">
        <v>31</v>
      </c>
    </row>
    <row r="14521">
      <c r="A14521" t="inlineStr">
        <is>
          <t>Anayat Shah</t>
        </is>
      </c>
      <c r="B14521" s="21" t="n">
        <v>44413</v>
      </c>
      <c r="C14521" t="inlineStr">
        <is>
          <t>EPIC</t>
        </is>
      </c>
      <c r="D14521" t="inlineStr">
        <is>
          <t>CLOSED</t>
        </is>
      </c>
      <c r="E14521" t="n">
        <v>3</v>
      </c>
      <c r="F14521" t="inlineStr">
        <is>
          <t>CESCHTRENT-29391</t>
        </is>
      </c>
      <c r="G14521" t="inlineStr">
        <is>
          <t>Create release and change  and other all the tasks for  Onboarding CMS  UAT  and Onboarding SCPWIN to CMS  QA
Release 27956/CHANGE 71069  and  Release 27957</t>
        </is>
      </c>
      <c r="H14521" t="inlineStr">
        <is>
          <t>EWS - GENERAL</t>
        </is>
      </c>
      <c r="I14521" t="inlineStr">
        <is>
          <t>EWS</t>
        </is>
      </c>
      <c r="J14521" t="inlineStr">
        <is>
          <t>Jira Dashboard</t>
        </is>
      </c>
      <c r="K14521" t="n">
        <v>2021</v>
      </c>
      <c r="L14521" t="n">
        <v>31</v>
      </c>
    </row>
    <row r="14522">
      <c r="A14522" t="inlineStr">
        <is>
          <t>Anayat Shah</t>
        </is>
      </c>
      <c r="B14522" s="21" t="n">
        <v>44413</v>
      </c>
      <c r="C14522" t="inlineStr">
        <is>
          <t>TASK</t>
        </is>
      </c>
      <c r="D14522" t="inlineStr">
        <is>
          <t>CLOSED</t>
        </is>
      </c>
      <c r="E14522" t="n">
        <v>4</v>
      </c>
      <c r="F14522" t="inlineStr">
        <is>
          <t>CESCHTRENT-29549</t>
        </is>
      </c>
      <c r="G14522" t="inlineStr">
        <is>
          <t>Managed all incoming release-related customer inquiries and Follow-up coordination
and getting all the approvals on proper time.
|70889|
|70898|
|70934|
|71017|</t>
        </is>
      </c>
      <c r="H14522" t="inlineStr"/>
      <c r="I14522" t="inlineStr">
        <is>
          <t>EWS</t>
        </is>
      </c>
      <c r="J14522" t="inlineStr">
        <is>
          <t>Jira Dashboard</t>
        </is>
      </c>
      <c r="K14522" t="n">
        <v>2021</v>
      </c>
      <c r="L14522" t="n">
        <v>31</v>
      </c>
    </row>
    <row r="14523">
      <c r="A14523" t="inlineStr">
        <is>
          <t>Satish Singh</t>
        </is>
      </c>
      <c r="B14523" s="21" t="n">
        <v>44414</v>
      </c>
      <c r="C14523" t="inlineStr">
        <is>
          <t>TASK</t>
        </is>
      </c>
      <c r="D14523" t="inlineStr">
        <is>
          <t>CLOSED</t>
        </is>
      </c>
      <c r="E14523" t="n">
        <v>4</v>
      </c>
      <c r="F14523" t="inlineStr">
        <is>
          <t>CESCHTRENT-29580</t>
        </is>
      </c>
      <c r="G14523" t="inlineStr">
        <is>
          <t>ICAPI calls validated for Pay and Non-Pay instances.</t>
        </is>
      </c>
      <c r="H14523" t="inlineStr">
        <is>
          <t>ICAPI/CM/ICOMS API GATEWAY</t>
        </is>
      </c>
      <c r="I14523" t="inlineStr">
        <is>
          <t>EWS</t>
        </is>
      </c>
      <c r="J14523" t="inlineStr">
        <is>
          <t>Jira Dashboard</t>
        </is>
      </c>
      <c r="K14523" t="n">
        <v>2021</v>
      </c>
      <c r="L14523" t="n">
        <v>31</v>
      </c>
    </row>
    <row r="14524">
      <c r="A14524" t="inlineStr">
        <is>
          <t>Salim Salim</t>
        </is>
      </c>
      <c r="B14524" s="21" t="n">
        <v>44414</v>
      </c>
      <c r="C14524" t="inlineStr">
        <is>
          <t>TASK</t>
        </is>
      </c>
      <c r="D14524" t="inlineStr">
        <is>
          <t>CLOSED</t>
        </is>
      </c>
      <c r="E14524" t="n">
        <v>1.5</v>
      </c>
      <c r="F14524" t="inlineStr">
        <is>
          <t>CESCHTRENT-29447</t>
        </is>
      </c>
      <c r="G14524" t="inlineStr">
        <is>
          <t>We have provided access of updatePromiseToPayV1x0 service to CCMAPP in SPC PROD.</t>
        </is>
      </c>
      <c r="H14524" t="inlineStr">
        <is>
          <t>SPC</t>
        </is>
      </c>
      <c r="I14524" t="inlineStr">
        <is>
          <t>EWS</t>
        </is>
      </c>
      <c r="J14524" t="inlineStr">
        <is>
          <t>Jira Dashboard</t>
        </is>
      </c>
      <c r="K14524" t="n">
        <v>2021</v>
      </c>
      <c r="L14524" t="n">
        <v>31</v>
      </c>
    </row>
    <row r="14525">
      <c r="A14525" t="inlineStr">
        <is>
          <t>Salim Salim</t>
        </is>
      </c>
      <c r="B14525" s="21" t="n">
        <v>44414</v>
      </c>
      <c r="C14525" t="inlineStr">
        <is>
          <t>TASK</t>
        </is>
      </c>
      <c r="D14525" t="inlineStr">
        <is>
          <t>CLOSED</t>
        </is>
      </c>
      <c r="E14525" t="n">
        <v>2</v>
      </c>
      <c r="F14525" t="inlineStr">
        <is>
          <t>CESCHTRENT-29447</t>
        </is>
      </c>
      <c r="G14525" t="inlineStr">
        <is>
          <t>We have onboarded new systemID "dsagreement" and provided access of below services in SPC PROD with mutual authentication.
getAccountV1x1, getCustomerv1x0, getOrderDetailsV1x3</t>
        </is>
      </c>
      <c r="H14525" t="inlineStr">
        <is>
          <t>SPC</t>
        </is>
      </c>
      <c r="I14525" t="inlineStr">
        <is>
          <t>EWS</t>
        </is>
      </c>
      <c r="J14525" t="inlineStr">
        <is>
          <t>Jira Dashboard</t>
        </is>
      </c>
      <c r="K14525" t="n">
        <v>2021</v>
      </c>
      <c r="L14525" t="n">
        <v>31</v>
      </c>
    </row>
    <row r="14526">
      <c r="A14526" t="inlineStr">
        <is>
          <t>Salim Salim</t>
        </is>
      </c>
      <c r="B14526" s="21" t="n">
        <v>44414</v>
      </c>
      <c r="C14526" t="inlineStr">
        <is>
          <t>TASK</t>
        </is>
      </c>
      <c r="D14526" t="inlineStr">
        <is>
          <t>CLOSED</t>
        </is>
      </c>
      <c r="E14526" t="n">
        <v>1</v>
      </c>
      <c r="F14526" t="inlineStr">
        <is>
          <t>CESCHTRENT-29447</t>
        </is>
      </c>
      <c r="G14526" t="inlineStr">
        <is>
          <t>We have provided access of getAccountV1x1 service to "Auto-Activation" in SPC PROD.</t>
        </is>
      </c>
      <c r="H14526" t="inlineStr">
        <is>
          <t>SPC</t>
        </is>
      </c>
      <c r="I14526" t="inlineStr">
        <is>
          <t>EWS</t>
        </is>
      </c>
      <c r="J14526" t="inlineStr">
        <is>
          <t>Jira Dashboard</t>
        </is>
      </c>
      <c r="K14526" t="n">
        <v>2021</v>
      </c>
      <c r="L14526" t="n">
        <v>31</v>
      </c>
    </row>
    <row r="14527">
      <c r="A14527" t="inlineStr">
        <is>
          <t>Salim Salim</t>
        </is>
      </c>
      <c r="B14527" s="21" t="n">
        <v>44414</v>
      </c>
      <c r="C14527" t="inlineStr">
        <is>
          <t>TASK</t>
        </is>
      </c>
      <c r="D14527" t="inlineStr">
        <is>
          <t>CLOSED</t>
        </is>
      </c>
      <c r="E14527" t="n">
        <v>1</v>
      </c>
      <c r="F14527" t="inlineStr">
        <is>
          <t>CESCHTRENT-29447</t>
        </is>
      </c>
      <c r="G14527" t="inlineStr">
        <is>
          <t xml:space="preserve">We have provided access of getTenantAccountsV1x0 and queryClassificationByAccountV1x1 to SCL in SPC PROD. </t>
        </is>
      </c>
      <c r="H14527" t="inlineStr">
        <is>
          <t>SPC</t>
        </is>
      </c>
      <c r="I14527" t="inlineStr">
        <is>
          <t>EWS</t>
        </is>
      </c>
      <c r="J14527" t="inlineStr">
        <is>
          <t>Jira Dashboard</t>
        </is>
      </c>
      <c r="K14527" t="n">
        <v>2021</v>
      </c>
      <c r="L14527" t="n">
        <v>31</v>
      </c>
    </row>
    <row r="14528">
      <c r="A14528" t="inlineStr">
        <is>
          <t>Salim Salim</t>
        </is>
      </c>
      <c r="B14528" s="21" t="n">
        <v>44414</v>
      </c>
      <c r="C14528" t="inlineStr">
        <is>
          <t>TASK</t>
        </is>
      </c>
      <c r="D14528" t="inlineStr">
        <is>
          <t>CLOSED</t>
        </is>
      </c>
      <c r="E14528" t="n">
        <v>2</v>
      </c>
      <c r="F14528" t="inlineStr">
        <is>
          <t>CESCHTRENT-29762</t>
        </is>
      </c>
      <c r="G14528" t="inlineStr">
        <is>
          <t>We have shared the required report as per requirement.</t>
        </is>
      </c>
      <c r="H14528" t="inlineStr">
        <is>
          <t>SPC</t>
        </is>
      </c>
      <c r="I14528" t="inlineStr">
        <is>
          <t>EWS</t>
        </is>
      </c>
      <c r="J14528" t="inlineStr">
        <is>
          <t>Jira Dashboard</t>
        </is>
      </c>
      <c r="K14528" t="n">
        <v>2021</v>
      </c>
      <c r="L14528" t="n">
        <v>31</v>
      </c>
    </row>
    <row r="14529">
      <c r="A14529" t="inlineStr">
        <is>
          <t>Salim Salim</t>
        </is>
      </c>
      <c r="B14529" s="21" t="n">
        <v>44414</v>
      </c>
      <c r="C14529" t="inlineStr">
        <is>
          <t>TASK</t>
        </is>
      </c>
      <c r="D14529" t="inlineStr">
        <is>
          <t>CLOSED</t>
        </is>
      </c>
      <c r="E14529" t="n">
        <v>0.5</v>
      </c>
      <c r="F14529" t="inlineStr">
        <is>
          <t>CESCHTRENT-30107</t>
        </is>
      </c>
      <c r="G14529" t="inlineStr">
        <is>
          <t>Submitted SR to apply latest security patches for WebSphere 8.0 in TWC SOA lower environments.
SR – 2264530</t>
        </is>
      </c>
      <c r="H14529" t="inlineStr">
        <is>
          <t>SOA LTWC</t>
        </is>
      </c>
      <c r="I14529" t="inlineStr">
        <is>
          <t>EWS</t>
        </is>
      </c>
      <c r="J14529" t="inlineStr">
        <is>
          <t>Jira Dashboard</t>
        </is>
      </c>
      <c r="K14529" t="n">
        <v>2021</v>
      </c>
      <c r="L14529" t="n">
        <v>31</v>
      </c>
    </row>
    <row r="14530">
      <c r="A14530" t="inlineStr">
        <is>
          <t>Kapil Narang</t>
        </is>
      </c>
      <c r="B14530" s="21" t="n">
        <v>44414</v>
      </c>
      <c r="C14530" t="inlineStr">
        <is>
          <t>TASK</t>
        </is>
      </c>
      <c r="D14530" t="inlineStr">
        <is>
          <t>CLOSED</t>
        </is>
      </c>
      <c r="E14530" t="n">
        <v>2</v>
      </c>
      <c r="F14530" t="inlineStr">
        <is>
          <t>CESCHTRENT-29472</t>
        </is>
      </c>
      <c r="G14530" t="inlineStr">
        <is>
          <t>Operations</t>
        </is>
      </c>
      <c r="H14530" t="inlineStr"/>
      <c r="I14530" t="inlineStr">
        <is>
          <t>EWS</t>
        </is>
      </c>
      <c r="J14530" t="inlineStr">
        <is>
          <t>Jira Dashboard</t>
        </is>
      </c>
      <c r="K14530" t="n">
        <v>2021</v>
      </c>
      <c r="L14530" t="n">
        <v>31</v>
      </c>
    </row>
    <row r="14531">
      <c r="A14531" t="inlineStr">
        <is>
          <t>Ashok Singh</t>
        </is>
      </c>
      <c r="B14531" s="21" t="n">
        <v>44414</v>
      </c>
      <c r="C14531" t="inlineStr">
        <is>
          <t>TASK</t>
        </is>
      </c>
      <c r="D14531" t="inlineStr">
        <is>
          <t>CLOSED</t>
        </is>
      </c>
      <c r="E14531" t="n">
        <v>1</v>
      </c>
      <c r="F14531" t="inlineStr">
        <is>
          <t>CESCHTRENT-29503</t>
        </is>
      </c>
      <c r="G14531" t="inlineStr">
        <is>
          <t>General EWS team meeting</t>
        </is>
      </c>
      <c r="H14531" t="inlineStr">
        <is>
          <t>EWS - GENERAL</t>
        </is>
      </c>
      <c r="I14531" t="inlineStr">
        <is>
          <t>EWS</t>
        </is>
      </c>
      <c r="J14531" t="inlineStr">
        <is>
          <t>Jira Dashboard</t>
        </is>
      </c>
      <c r="K14531" t="n">
        <v>2021</v>
      </c>
      <c r="L14531" t="n">
        <v>31</v>
      </c>
    </row>
    <row r="14532">
      <c r="A14532" t="inlineStr">
        <is>
          <t>Anayat Shah</t>
        </is>
      </c>
      <c r="B14532" s="21" t="n">
        <v>44414</v>
      </c>
      <c r="C14532" t="inlineStr">
        <is>
          <t>TASK</t>
        </is>
      </c>
      <c r="D14532" t="inlineStr">
        <is>
          <t>CLOSED</t>
        </is>
      </c>
      <c r="E14532" t="n">
        <v>4</v>
      </c>
      <c r="F14532" t="inlineStr">
        <is>
          <t>CESCHTRENT-29589</t>
        </is>
      </c>
      <c r="G14532" t="inlineStr">
        <is>
          <t>Managed all incoming release-related customer inquiries and Follow-up coordination
and getting all the approvals on proper time.
|70889|
|70967|
|70980|
|71040|
|71038|</t>
        </is>
      </c>
      <c r="H14532" t="inlineStr"/>
      <c r="I14532" t="inlineStr">
        <is>
          <t>EWS</t>
        </is>
      </c>
      <c r="J14532" t="inlineStr">
        <is>
          <t>Jira Dashboard</t>
        </is>
      </c>
      <c r="K14532" t="n">
        <v>2021</v>
      </c>
      <c r="L14532" t="n">
        <v>31</v>
      </c>
    </row>
    <row r="14533">
      <c r="A14533" t="inlineStr">
        <is>
          <t>Ashok Singh</t>
        </is>
      </c>
      <c r="B14533" s="21" t="n">
        <v>44415</v>
      </c>
      <c r="C14533" t="inlineStr">
        <is>
          <t>TASK</t>
        </is>
      </c>
      <c r="D14533" t="inlineStr">
        <is>
          <t>CLOSED</t>
        </is>
      </c>
      <c r="E14533" t="n">
        <v>1</v>
      </c>
      <c r="F14533" t="inlineStr">
        <is>
          <t>CESCHTRENT-29503</t>
        </is>
      </c>
      <c r="G14533" t="inlineStr">
        <is>
          <t>General EWS team meeting</t>
        </is>
      </c>
      <c r="H14533" t="inlineStr">
        <is>
          <t>EWS - GENERAL</t>
        </is>
      </c>
      <c r="I14533" t="inlineStr">
        <is>
          <t>EWS</t>
        </is>
      </c>
      <c r="J14533" t="inlineStr">
        <is>
          <t>Jira Dashboard</t>
        </is>
      </c>
      <c r="K14533" t="n">
        <v>2021</v>
      </c>
      <c r="L14533" t="n">
        <v>31</v>
      </c>
    </row>
    <row r="14534">
      <c r="A14534" t="inlineStr">
        <is>
          <t>Ifrah Fatima</t>
        </is>
      </c>
      <c r="B14534" s="21" t="n">
        <v>44417</v>
      </c>
      <c r="C14534" t="inlineStr">
        <is>
          <t>TASK</t>
        </is>
      </c>
      <c r="D14534" t="inlineStr">
        <is>
          <t>CLOSED</t>
        </is>
      </c>
      <c r="E14534" t="n">
        <v>0.25</v>
      </c>
      <c r="F14534" t="inlineStr">
        <is>
          <t>CESCHTRENT-29592</t>
        </is>
      </c>
      <c r="G14534" t="inlineStr">
        <is>
          <t>Please find the attached SLBOS count report of LTWC-SOA and SPC (02nd Aug- 8th Aug).</t>
        </is>
      </c>
      <c r="H14534" t="inlineStr">
        <is>
          <t>SPC</t>
        </is>
      </c>
      <c r="I14534" t="inlineStr">
        <is>
          <t>EWS</t>
        </is>
      </c>
      <c r="J14534" t="inlineStr">
        <is>
          <t>Jira Dashboard</t>
        </is>
      </c>
      <c r="K14534" t="n">
        <v>2021</v>
      </c>
      <c r="L14534" t="n">
        <v>32</v>
      </c>
    </row>
    <row r="14535">
      <c r="A14535" t="inlineStr">
        <is>
          <t>Sunandamala Adadala</t>
        </is>
      </c>
      <c r="B14535" s="21" t="n">
        <v>44417</v>
      </c>
      <c r="C14535" t="inlineStr">
        <is>
          <t>TASK</t>
        </is>
      </c>
      <c r="D14535" t="inlineStr">
        <is>
          <t>CLOSED</t>
        </is>
      </c>
      <c r="E14535" t="n">
        <v>0.25</v>
      </c>
      <c r="F14535" t="inlineStr">
        <is>
          <t>CESCHTRENT-29592</t>
        </is>
      </c>
      <c r="G14535" t="inlineStr">
        <is>
          <t>Prepared and attached LCHTR SOA/OSB SLBOS Report</t>
        </is>
      </c>
      <c r="H14535" t="inlineStr">
        <is>
          <t>SPC</t>
        </is>
      </c>
      <c r="I14535" t="inlineStr">
        <is>
          <t>EWS</t>
        </is>
      </c>
      <c r="J14535" t="inlineStr">
        <is>
          <t>Jira Dashboard</t>
        </is>
      </c>
      <c r="K14535" t="n">
        <v>2021</v>
      </c>
      <c r="L14535" t="n">
        <v>32</v>
      </c>
    </row>
    <row r="14536">
      <c r="A14536" t="inlineStr">
        <is>
          <t>Salim Salim</t>
        </is>
      </c>
      <c r="B14536" s="21" t="n">
        <v>44417</v>
      </c>
      <c r="C14536" t="inlineStr">
        <is>
          <t>TASK</t>
        </is>
      </c>
      <c r="D14536" t="inlineStr">
        <is>
          <t>CLOSED</t>
        </is>
      </c>
      <c r="E14536" t="n">
        <v>3</v>
      </c>
      <c r="F14536" t="inlineStr">
        <is>
          <t>CESCHTRENT-29764</t>
        </is>
      </c>
      <c r="G14536" t="inlineStr">
        <is>
          <t xml:space="preserve">We have submitted below change for SPC PROD &amp; DR for build 21.7.13 as per below schedule.
Release 28012/CHANGE 71509                  08/10  10 PM CST
Release 28014/CHANGE 71522                  08/11  01 AM CST
</t>
        </is>
      </c>
      <c r="H14536" t="inlineStr">
        <is>
          <t>SPC</t>
        </is>
      </c>
      <c r="I14536" t="inlineStr">
        <is>
          <t>EWS</t>
        </is>
      </c>
      <c r="J14536" t="inlineStr">
        <is>
          <t>Jira Dashboard</t>
        </is>
      </c>
      <c r="K14536" t="n">
        <v>2021</v>
      </c>
      <c r="L14536" t="n">
        <v>32</v>
      </c>
    </row>
    <row r="14537">
      <c r="A14537" t="inlineStr">
        <is>
          <t>Salim Salim</t>
        </is>
      </c>
      <c r="B14537" s="21" t="n">
        <v>44417</v>
      </c>
      <c r="C14537" t="inlineStr">
        <is>
          <t>TASK</t>
        </is>
      </c>
      <c r="D14537" t="inlineStr">
        <is>
          <t>CLOSED</t>
        </is>
      </c>
      <c r="E14537" t="n">
        <v>4</v>
      </c>
      <c r="F14537" t="inlineStr">
        <is>
          <t>CESCHTRENT-29763</t>
        </is>
      </c>
      <c r="G14537" t="inlineStr">
        <is>
          <t>Troubleshooted the issue, reached out to CSG team for further investigation and issue was fixed.</t>
        </is>
      </c>
      <c r="H14537" t="inlineStr">
        <is>
          <t>SNS LTWC</t>
        </is>
      </c>
      <c r="I14537" t="inlineStr">
        <is>
          <t>EWS</t>
        </is>
      </c>
      <c r="J14537" t="inlineStr">
        <is>
          <t>Jira Dashboard</t>
        </is>
      </c>
      <c r="K14537" t="n">
        <v>2021</v>
      </c>
      <c r="L14537" t="n">
        <v>32</v>
      </c>
    </row>
    <row r="14538">
      <c r="A14538" t="inlineStr">
        <is>
          <t>Jitendra Sharma</t>
        </is>
      </c>
      <c r="B14538" s="21" t="n">
        <v>44417</v>
      </c>
      <c r="C14538" t="inlineStr">
        <is>
          <t>TASK</t>
        </is>
      </c>
      <c r="D14538" t="inlineStr">
        <is>
          <t>CLOSED</t>
        </is>
      </c>
      <c r="E14538" t="n">
        <v>60</v>
      </c>
      <c r="F14538" t="inlineStr">
        <is>
          <t>CESCHTRENT-28755</t>
        </is>
      </c>
      <c r="G14538" t="inlineStr"/>
      <c r="H14538" t="inlineStr">
        <is>
          <t>EWS - GENERAL - CERTS</t>
        </is>
      </c>
      <c r="I14538" t="inlineStr">
        <is>
          <t>EWS</t>
        </is>
      </c>
      <c r="J14538" t="inlineStr">
        <is>
          <t>Jira Dashboard</t>
        </is>
      </c>
      <c r="K14538" t="n">
        <v>2021</v>
      </c>
      <c r="L14538" t="n">
        <v>32</v>
      </c>
    </row>
    <row r="14539">
      <c r="A14539" t="inlineStr">
        <is>
          <t>Jitendra Sharma</t>
        </is>
      </c>
      <c r="B14539" s="21" t="n">
        <v>44417</v>
      </c>
      <c r="C14539" t="inlineStr">
        <is>
          <t>SUB-TASK</t>
        </is>
      </c>
      <c r="D14539" t="inlineStr">
        <is>
          <t>CLOSED</t>
        </is>
      </c>
      <c r="E14539" t="n">
        <v>60</v>
      </c>
      <c r="F14539" t="inlineStr">
        <is>
          <t>CESCHTRENT-28843</t>
        </is>
      </c>
      <c r="G14539" t="inlineStr"/>
      <c r="H14539" t="inlineStr">
        <is>
          <t>CUTIL</t>
        </is>
      </c>
      <c r="I14539" t="inlineStr">
        <is>
          <t>EWS</t>
        </is>
      </c>
      <c r="J14539" t="inlineStr">
        <is>
          <t>Jira Dashboard</t>
        </is>
      </c>
      <c r="K14539" t="n">
        <v>2021</v>
      </c>
      <c r="L14539" t="n">
        <v>32</v>
      </c>
    </row>
    <row r="14540">
      <c r="A14540" t="inlineStr">
        <is>
          <t>Salim Salim</t>
        </is>
      </c>
      <c r="B14540" s="21" t="n">
        <v>44418</v>
      </c>
      <c r="C14540" t="inlineStr">
        <is>
          <t>TASK</t>
        </is>
      </c>
      <c r="D14540" t="inlineStr">
        <is>
          <t>CLOSED</t>
        </is>
      </c>
      <c r="E14540" t="n">
        <v>3</v>
      </c>
      <c r="F14540" t="inlineStr">
        <is>
          <t>CESCHTRENT-29765</t>
        </is>
      </c>
      <c r="G14540" t="inlineStr">
        <is>
          <t>Discussed with development team, prepared MOP, submitted below change and validated after change.
Release 28022/CHANGE 71592</t>
        </is>
      </c>
      <c r="H14540" t="inlineStr">
        <is>
          <t>SPC</t>
        </is>
      </c>
      <c r="I14540" t="inlineStr">
        <is>
          <t>EWS</t>
        </is>
      </c>
      <c r="J14540" t="inlineStr">
        <is>
          <t>Jira Dashboard</t>
        </is>
      </c>
      <c r="K14540" t="n">
        <v>2021</v>
      </c>
      <c r="L14540" t="n">
        <v>32</v>
      </c>
    </row>
    <row r="14541">
      <c r="A14541" t="inlineStr">
        <is>
          <t>Salim Salim</t>
        </is>
      </c>
      <c r="B14541" s="21" t="n">
        <v>44418</v>
      </c>
      <c r="C14541" t="inlineStr">
        <is>
          <t>TASK</t>
        </is>
      </c>
      <c r="D14541" t="inlineStr">
        <is>
          <t>CLOSED</t>
        </is>
      </c>
      <c r="E14541" t="n">
        <v>2.5</v>
      </c>
      <c r="F14541" t="inlineStr">
        <is>
          <t>CESCHTRENT-30087</t>
        </is>
      </c>
      <c r="G14541" t="inlineStr">
        <is>
          <t>Shared the constituents list as per requirement.</t>
        </is>
      </c>
      <c r="H14541" t="inlineStr">
        <is>
          <t>SPC</t>
        </is>
      </c>
      <c r="I14541" t="inlineStr">
        <is>
          <t>EWS</t>
        </is>
      </c>
      <c r="J14541" t="inlineStr">
        <is>
          <t>Jira Dashboard</t>
        </is>
      </c>
      <c r="K14541" t="n">
        <v>2021</v>
      </c>
      <c r="L14541" t="n">
        <v>32</v>
      </c>
    </row>
    <row r="14542">
      <c r="A14542" t="inlineStr">
        <is>
          <t>Salim Salim</t>
        </is>
      </c>
      <c r="B14542" s="21" t="n">
        <v>44418</v>
      </c>
      <c r="C14542" t="inlineStr">
        <is>
          <t>TASK</t>
        </is>
      </c>
      <c r="D14542" t="inlineStr">
        <is>
          <t>CLOSED</t>
        </is>
      </c>
      <c r="E14542" t="n">
        <v>2</v>
      </c>
      <c r="F14542" t="inlineStr">
        <is>
          <t>CESCHTRENT-30086</t>
        </is>
      </c>
      <c r="G14542" t="inlineStr">
        <is>
          <t>Troubleshooted the reported issue, shared analysis over email and asked CSG to confirm further.</t>
        </is>
      </c>
      <c r="H14542" t="inlineStr">
        <is>
          <t>SPC</t>
        </is>
      </c>
      <c r="I14542" t="inlineStr">
        <is>
          <t>EWS</t>
        </is>
      </c>
      <c r="J14542" t="inlineStr">
        <is>
          <t>Jira Dashboard</t>
        </is>
      </c>
      <c r="K14542" t="n">
        <v>2021</v>
      </c>
      <c r="L14542" t="n">
        <v>32</v>
      </c>
    </row>
    <row r="14543">
      <c r="A14543" t="inlineStr">
        <is>
          <t>Ashok Singh</t>
        </is>
      </c>
      <c r="B14543" s="21" t="n">
        <v>44418</v>
      </c>
      <c r="C14543" t="inlineStr">
        <is>
          <t>TASK</t>
        </is>
      </c>
      <c r="D14543" t="inlineStr">
        <is>
          <t>CLOSED</t>
        </is>
      </c>
      <c r="E14543" t="n">
        <v>1</v>
      </c>
      <c r="F14543" t="inlineStr">
        <is>
          <t>CESCHTRENT-29503</t>
        </is>
      </c>
      <c r="G14543" t="inlineStr">
        <is>
          <t>General EWS team meeting</t>
        </is>
      </c>
      <c r="H14543" t="inlineStr">
        <is>
          <t>EWS - GENERAL</t>
        </is>
      </c>
      <c r="I14543" t="inlineStr">
        <is>
          <t>EWS</t>
        </is>
      </c>
      <c r="J14543" t="inlineStr">
        <is>
          <t>Jira Dashboard</t>
        </is>
      </c>
      <c r="K14543" t="n">
        <v>2021</v>
      </c>
      <c r="L14543" t="n">
        <v>32</v>
      </c>
    </row>
    <row r="14544">
      <c r="A14544" t="inlineStr">
        <is>
          <t>Anayat Shah</t>
        </is>
      </c>
      <c r="B14544" s="21" t="n">
        <v>44418</v>
      </c>
      <c r="C14544" t="inlineStr">
        <is>
          <t>TASK</t>
        </is>
      </c>
      <c r="D14544" t="inlineStr">
        <is>
          <t>CLOSED</t>
        </is>
      </c>
      <c r="E14544" t="n">
        <v>3</v>
      </c>
      <c r="F14544" t="inlineStr">
        <is>
          <t>CESCHTRENT-29634</t>
        </is>
      </c>
      <c r="G14544" t="inlineStr">
        <is>
          <t>DONE</t>
        </is>
      </c>
      <c r="H14544" t="inlineStr"/>
      <c r="I14544" t="inlineStr">
        <is>
          <t>EWS</t>
        </is>
      </c>
      <c r="J14544" t="inlineStr">
        <is>
          <t>Jira Dashboard</t>
        </is>
      </c>
      <c r="K14544" t="n">
        <v>2021</v>
      </c>
      <c r="L14544" t="n">
        <v>32</v>
      </c>
    </row>
    <row r="14545">
      <c r="A14545" t="inlineStr">
        <is>
          <t>Anayat Shah</t>
        </is>
      </c>
      <c r="B14545" s="21" t="n">
        <v>44418</v>
      </c>
      <c r="C14545" t="inlineStr">
        <is>
          <t>TASK</t>
        </is>
      </c>
      <c r="D14545" t="inlineStr">
        <is>
          <t>CLOSED</t>
        </is>
      </c>
      <c r="E14545" t="n">
        <v>3</v>
      </c>
      <c r="F14545" t="inlineStr">
        <is>
          <t>CESCHTRENT-29634</t>
        </is>
      </c>
      <c r="G14545" t="inlineStr">
        <is>
          <t>Create release and change  and other all the tasks for NON-PCI - Window 6 VIP configuration  PROD
Release 28032/CHANGE 71688</t>
        </is>
      </c>
      <c r="H14545" t="inlineStr"/>
      <c r="I14545" t="inlineStr">
        <is>
          <t>EWS</t>
        </is>
      </c>
      <c r="J14545" t="inlineStr">
        <is>
          <t>Jira Dashboard</t>
        </is>
      </c>
      <c r="K14545" t="n">
        <v>2021</v>
      </c>
      <c r="L14545" t="n">
        <v>32</v>
      </c>
    </row>
    <row r="14546">
      <c r="A14546" t="inlineStr">
        <is>
          <t>Anayat Shah</t>
        </is>
      </c>
      <c r="B14546" s="21" t="n">
        <v>44418</v>
      </c>
      <c r="C14546" t="inlineStr">
        <is>
          <t>TASK</t>
        </is>
      </c>
      <c r="D14546" t="inlineStr">
        <is>
          <t>CLOSED</t>
        </is>
      </c>
      <c r="E14546" t="n">
        <v>4</v>
      </c>
      <c r="F14546" t="inlineStr">
        <is>
          <t>CESCHTRENT-29634</t>
        </is>
      </c>
      <c r="G14546" t="inlineStr">
        <is>
          <t>Managed all incoming release-related customer inquiries and Follow-up coordination
and getting all the approvals on proper time.
|71509|
|71522|
|67659|
|71351|
|67663 |</t>
        </is>
      </c>
      <c r="H14546" t="inlineStr"/>
      <c r="I14546" t="inlineStr">
        <is>
          <t>EWS</t>
        </is>
      </c>
      <c r="J14546" t="inlineStr">
        <is>
          <t>Jira Dashboard</t>
        </is>
      </c>
      <c r="K14546" t="n">
        <v>2021</v>
      </c>
      <c r="L14546" t="n">
        <v>32</v>
      </c>
    </row>
    <row r="14547">
      <c r="A14547" t="inlineStr">
        <is>
          <t>Salim Salim</t>
        </is>
      </c>
      <c r="B14547" s="21" t="n">
        <v>44419</v>
      </c>
      <c r="C14547" t="inlineStr">
        <is>
          <t>TASK</t>
        </is>
      </c>
      <c r="D14547" t="inlineStr">
        <is>
          <t>CLOSED</t>
        </is>
      </c>
      <c r="E14547" t="n">
        <v>0.5</v>
      </c>
      <c r="F14547" t="inlineStr">
        <is>
          <t>CESCHTRENT-29447</t>
        </is>
      </c>
      <c r="G14547" t="inlineStr">
        <is>
          <t>New CN name has been updated for "Auto-Activation" in PROD.</t>
        </is>
      </c>
      <c r="H14547" t="inlineStr">
        <is>
          <t>SPC</t>
        </is>
      </c>
      <c r="I14547" t="inlineStr">
        <is>
          <t>EWS</t>
        </is>
      </c>
      <c r="J14547" t="inlineStr">
        <is>
          <t>Jira Dashboard</t>
        </is>
      </c>
      <c r="K14547" t="n">
        <v>2021</v>
      </c>
      <c r="L14547" t="n">
        <v>32</v>
      </c>
    </row>
    <row r="14548">
      <c r="A14548" t="inlineStr">
        <is>
          <t>Salim Salim</t>
        </is>
      </c>
      <c r="B14548" s="21" t="n">
        <v>44419</v>
      </c>
      <c r="C14548" t="inlineStr">
        <is>
          <t>TASK</t>
        </is>
      </c>
      <c r="D14548" t="inlineStr">
        <is>
          <t>CLOSED</t>
        </is>
      </c>
      <c r="E14548" t="n">
        <v>0.5</v>
      </c>
      <c r="F14548" t="inlineStr">
        <is>
          <t>CESCHTRENT-29447</t>
        </is>
      </c>
      <c r="G14548" t="inlineStr">
        <is>
          <t>Verified the access of SOM of updateVipCodeV1x0 in SPC UAT and PROD for TWC CSG and CHTR divisions.</t>
        </is>
      </c>
      <c r="H14548" t="inlineStr">
        <is>
          <t>SPC</t>
        </is>
      </c>
      <c r="I14548" t="inlineStr">
        <is>
          <t>EWS</t>
        </is>
      </c>
      <c r="J14548" t="inlineStr">
        <is>
          <t>Jira Dashboard</t>
        </is>
      </c>
      <c r="K14548" t="n">
        <v>2021</v>
      </c>
      <c r="L14548" t="n">
        <v>32</v>
      </c>
    </row>
    <row r="14549">
      <c r="A14549" t="inlineStr">
        <is>
          <t>Ashok Singh</t>
        </is>
      </c>
      <c r="B14549" s="21" t="n">
        <v>44419</v>
      </c>
      <c r="C14549" t="inlineStr">
        <is>
          <t>TASK</t>
        </is>
      </c>
      <c r="D14549" t="inlineStr">
        <is>
          <t>CLOSED</t>
        </is>
      </c>
      <c r="E14549" t="n">
        <v>1</v>
      </c>
      <c r="F14549" t="inlineStr">
        <is>
          <t>CESCHTRENT-29503</t>
        </is>
      </c>
      <c r="G14549" t="inlineStr">
        <is>
          <t>General EWS team meeting</t>
        </is>
      </c>
      <c r="H14549" t="inlineStr">
        <is>
          <t>EWS - GENERAL</t>
        </is>
      </c>
      <c r="I14549" t="inlineStr">
        <is>
          <t>EWS</t>
        </is>
      </c>
      <c r="J14549" t="inlineStr">
        <is>
          <t>Jira Dashboard</t>
        </is>
      </c>
      <c r="K14549" t="n">
        <v>2021</v>
      </c>
      <c r="L14549" t="n">
        <v>32</v>
      </c>
    </row>
    <row r="14550">
      <c r="A14550" t="inlineStr">
        <is>
          <t>Anayat Shah</t>
        </is>
      </c>
      <c r="B14550" s="21" t="n">
        <v>44419</v>
      </c>
      <c r="C14550" t="inlineStr">
        <is>
          <t>TASK</t>
        </is>
      </c>
      <c r="D14550" t="inlineStr">
        <is>
          <t>OPEN</t>
        </is>
      </c>
      <c r="E14550" t="n">
        <v>3</v>
      </c>
      <c r="F14550" t="inlineStr">
        <is>
          <t>CESCHTRENT-29661</t>
        </is>
      </c>
      <c r="G14550" t="inlineStr">
        <is>
          <t>Create release and change  and other all the tasks for UPC dsb-scheduler UAT Deployment  and UPC dsb-scheduler  DR
Release 28062/CHANGE 71854
Release 28069/CHANGE 71877</t>
        </is>
      </c>
      <c r="H14550" t="inlineStr"/>
      <c r="I14550" t="inlineStr">
        <is>
          <t>EWS</t>
        </is>
      </c>
      <c r="J14550" t="inlineStr">
        <is>
          <t>Jira Dashboard</t>
        </is>
      </c>
      <c r="K14550" t="n">
        <v>2021</v>
      </c>
      <c r="L14550" t="n">
        <v>32</v>
      </c>
    </row>
    <row r="14551">
      <c r="A14551" t="inlineStr">
        <is>
          <t>Anayat Shah</t>
        </is>
      </c>
      <c r="B14551" s="21" t="n">
        <v>44419</v>
      </c>
      <c r="C14551" t="inlineStr">
        <is>
          <t>TASK</t>
        </is>
      </c>
      <c r="D14551" t="inlineStr">
        <is>
          <t>OPEN</t>
        </is>
      </c>
      <c r="E14551" t="n">
        <v>2</v>
      </c>
      <c r="F14551" t="inlineStr">
        <is>
          <t>CESCHTRENT-29661</t>
        </is>
      </c>
      <c r="G14551" t="inlineStr">
        <is>
          <t>Managed all incoming release-related customer inquiries and Follow-up coordination
and getting all the approvals on proper time.
71688
71337</t>
        </is>
      </c>
      <c r="H14551" t="inlineStr"/>
      <c r="I14551" t="inlineStr">
        <is>
          <t>EWS</t>
        </is>
      </c>
      <c r="J14551" t="inlineStr">
        <is>
          <t>Jira Dashboard</t>
        </is>
      </c>
      <c r="K14551" t="n">
        <v>2021</v>
      </c>
      <c r="L14551" t="n">
        <v>32</v>
      </c>
    </row>
    <row r="14552">
      <c r="A14552" t="inlineStr">
        <is>
          <t>Salim Salim</t>
        </is>
      </c>
      <c r="B14552" s="21" t="n">
        <v>44420</v>
      </c>
      <c r="C14552" t="inlineStr">
        <is>
          <t>TASK</t>
        </is>
      </c>
      <c r="D14552" t="inlineStr">
        <is>
          <t>CLOSED</t>
        </is>
      </c>
      <c r="E14552" t="n">
        <v>2</v>
      </c>
      <c r="F14552" t="inlineStr">
        <is>
          <t>CESCHTRENT-30088</t>
        </is>
      </c>
      <c r="G14552" t="inlineStr">
        <is>
          <t>We have scheduled below CHG for EWS CMS UAT client certificate renewal on 08/13.
EWS CMS UAT - Release 28119/CHANGE 72118 08/13     7:30 PM EST</t>
        </is>
      </c>
      <c r="H14552" t="inlineStr">
        <is>
          <t>CMS</t>
        </is>
      </c>
      <c r="I14552" t="inlineStr">
        <is>
          <t>EWS</t>
        </is>
      </c>
      <c r="J14552" t="inlineStr">
        <is>
          <t>Jira Dashboard</t>
        </is>
      </c>
      <c r="K14552" t="n">
        <v>2021</v>
      </c>
      <c r="L14552" t="n">
        <v>32</v>
      </c>
    </row>
    <row r="14553">
      <c r="A14553" t="inlineStr">
        <is>
          <t>Ashok Singh</t>
        </is>
      </c>
      <c r="B14553" s="21" t="n">
        <v>44420</v>
      </c>
      <c r="C14553" t="inlineStr">
        <is>
          <t>TASK</t>
        </is>
      </c>
      <c r="D14553" t="inlineStr">
        <is>
          <t>CLOSED</t>
        </is>
      </c>
      <c r="E14553" t="n">
        <v>1</v>
      </c>
      <c r="F14553" t="inlineStr">
        <is>
          <t>CESCHTRENT-29503</t>
        </is>
      </c>
      <c r="G14553" t="inlineStr">
        <is>
          <t>General EWS team meeting</t>
        </is>
      </c>
      <c r="H14553" t="inlineStr">
        <is>
          <t>EWS - GENERAL</t>
        </is>
      </c>
      <c r="I14553" t="inlineStr">
        <is>
          <t>EWS</t>
        </is>
      </c>
      <c r="J14553" t="inlineStr">
        <is>
          <t>Jira Dashboard</t>
        </is>
      </c>
      <c r="K14553" t="n">
        <v>2021</v>
      </c>
      <c r="L14553" t="n">
        <v>32</v>
      </c>
    </row>
    <row r="14554">
      <c r="A14554" t="inlineStr">
        <is>
          <t>Anayat Shah</t>
        </is>
      </c>
      <c r="B14554" s="21" t="n">
        <v>44420</v>
      </c>
      <c r="C14554" t="inlineStr">
        <is>
          <t>TASK</t>
        </is>
      </c>
      <c r="D14554" t="inlineStr">
        <is>
          <t>CLOSED</t>
        </is>
      </c>
      <c r="E14554" t="n">
        <v>2</v>
      </c>
      <c r="F14554" t="inlineStr">
        <is>
          <t>CESCHTRENT-29688</t>
        </is>
      </c>
      <c r="G14554" t="inlineStr">
        <is>
          <t>Managed all incoming release-related customer inquiries and Follow-up coordination
and getting all the approvals on proper time.
71688
71854
71838</t>
        </is>
      </c>
      <c r="H14554" t="inlineStr"/>
      <c r="I14554" t="inlineStr">
        <is>
          <t>EWS</t>
        </is>
      </c>
      <c r="J14554" t="inlineStr">
        <is>
          <t>Jira Dashboard</t>
        </is>
      </c>
      <c r="K14554" t="n">
        <v>2021</v>
      </c>
      <c r="L14554" t="n">
        <v>32</v>
      </c>
    </row>
    <row r="14555">
      <c r="A14555" t="inlineStr">
        <is>
          <t>Ashok Singh</t>
        </is>
      </c>
      <c r="B14555" s="21" t="n">
        <v>44425</v>
      </c>
      <c r="C14555" t="inlineStr">
        <is>
          <t>TASK</t>
        </is>
      </c>
      <c r="D14555" t="inlineStr">
        <is>
          <t>CLOSED</t>
        </is>
      </c>
      <c r="E14555" t="n">
        <v>1</v>
      </c>
      <c r="F14555" t="inlineStr">
        <is>
          <t>CESCHTRENT-29503</t>
        </is>
      </c>
      <c r="G14555" t="inlineStr">
        <is>
          <t>General EWS team meeting</t>
        </is>
      </c>
      <c r="H14555" t="inlineStr">
        <is>
          <t>EWS - GENERAL</t>
        </is>
      </c>
      <c r="I14555" t="inlineStr">
        <is>
          <t>EWS</t>
        </is>
      </c>
      <c r="J14555" t="inlineStr">
        <is>
          <t>Jira Dashboard</t>
        </is>
      </c>
      <c r="K14555" t="n">
        <v>2021</v>
      </c>
      <c r="L14555" t="n">
        <v>33</v>
      </c>
    </row>
    <row r="14556">
      <c r="A14556" t="inlineStr">
        <is>
          <t>Anayat Shah</t>
        </is>
      </c>
      <c r="B14556" s="21" t="n">
        <v>44425</v>
      </c>
      <c r="C14556" t="inlineStr">
        <is>
          <t>TASK</t>
        </is>
      </c>
      <c r="D14556" t="inlineStr">
        <is>
          <t>CLOSED</t>
        </is>
      </c>
      <c r="E14556" t="n">
        <v>2</v>
      </c>
      <c r="F14556" t="inlineStr">
        <is>
          <t>CESCHTRENT-29688</t>
        </is>
      </c>
      <c r="G14556" t="inlineStr">
        <is>
          <t>Create release and change  and other all the tasks for UPC DB UAT Deployment  Release 28216/CHANGE 72582</t>
        </is>
      </c>
      <c r="H14556" t="inlineStr"/>
      <c r="I14556" t="inlineStr">
        <is>
          <t>EWS</t>
        </is>
      </c>
      <c r="J14556" t="inlineStr">
        <is>
          <t>Jira Dashboard</t>
        </is>
      </c>
      <c r="K14556" t="n">
        <v>2021</v>
      </c>
      <c r="L14556" t="n">
        <v>33</v>
      </c>
    </row>
    <row r="14557">
      <c r="A14557" t="inlineStr">
        <is>
          <t>Anayat Shah</t>
        </is>
      </c>
      <c r="B14557" s="21" t="n">
        <v>44425</v>
      </c>
      <c r="C14557" t="inlineStr">
        <is>
          <t>TASK</t>
        </is>
      </c>
      <c r="D14557" t="inlineStr">
        <is>
          <t>CLOSED</t>
        </is>
      </c>
      <c r="E14557" t="n">
        <v>3</v>
      </c>
      <c r="F14557" t="inlineStr">
        <is>
          <t>CESCHTRENT-29688</t>
        </is>
      </c>
      <c r="G14557" t="inlineStr">
        <is>
          <t>Managed all incoming release-related customer inquiries and Follow-up coordination
and getting all the approvals on proper time.
72293
|Release 28195/CHANGE 72447|
|*CHANGE 72452*|
|*Release 28199 / CHANGE 72465*  |
|Release 28170/CHANGE 72353|
|Release 28164/CHANGE 72317|</t>
        </is>
      </c>
      <c r="H14557" t="inlineStr"/>
      <c r="I14557" t="inlineStr">
        <is>
          <t>EWS</t>
        </is>
      </c>
      <c r="J14557" t="inlineStr">
        <is>
          <t>Jira Dashboard</t>
        </is>
      </c>
      <c r="K14557" t="n">
        <v>2021</v>
      </c>
      <c r="L14557" t="n">
        <v>33</v>
      </c>
    </row>
    <row r="14558">
      <c r="A14558" t="inlineStr">
        <is>
          <t>Anayat Shah</t>
        </is>
      </c>
      <c r="B14558" s="21" t="n">
        <v>44425</v>
      </c>
      <c r="C14558" t="inlineStr">
        <is>
          <t>TASK</t>
        </is>
      </c>
      <c r="D14558" t="inlineStr">
        <is>
          <t>CLOSED</t>
        </is>
      </c>
      <c r="E14558" t="n">
        <v>2</v>
      </c>
      <c r="F14558" t="inlineStr">
        <is>
          <t>CESCHTRENT-29688</t>
        </is>
      </c>
      <c r="G14558" t="inlineStr">
        <is>
          <t>Create release and change  and other all the tasks for UPC -DR  Deployment
Release 28217/CHANGE 72588</t>
        </is>
      </c>
      <c r="H14558" t="inlineStr"/>
      <c r="I14558" t="inlineStr">
        <is>
          <t>EWS</t>
        </is>
      </c>
      <c r="J14558" t="inlineStr">
        <is>
          <t>Jira Dashboard</t>
        </is>
      </c>
      <c r="K14558" t="n">
        <v>2021</v>
      </c>
      <c r="L14558" t="n">
        <v>33</v>
      </c>
    </row>
    <row r="14559">
      <c r="A14559" t="inlineStr">
        <is>
          <t>Satish Singh</t>
        </is>
      </c>
      <c r="B14559" s="21" t="n">
        <v>44426</v>
      </c>
      <c r="C14559" t="inlineStr">
        <is>
          <t>TASK</t>
        </is>
      </c>
      <c r="D14559" t="inlineStr">
        <is>
          <t>CLOSED</t>
        </is>
      </c>
      <c r="E14559" t="n">
        <v>4</v>
      </c>
      <c r="F14559" t="inlineStr">
        <is>
          <t>CESCHTRENT-29785</t>
        </is>
      </c>
      <c r="G14559" t="inlineStr">
        <is>
          <t>Unix OS patching completed successfully on ICAPI DR servers with the help of EAA and Unix team.</t>
        </is>
      </c>
      <c r="H14559" t="inlineStr">
        <is>
          <t>ICAPI/CM/ICOMS API GATEWAY</t>
        </is>
      </c>
      <c r="I14559" t="inlineStr">
        <is>
          <t>EWS</t>
        </is>
      </c>
      <c r="J14559" t="inlineStr">
        <is>
          <t>Jira Dashboard</t>
        </is>
      </c>
      <c r="K14559" t="n">
        <v>2021</v>
      </c>
      <c r="L14559" t="n">
        <v>33</v>
      </c>
    </row>
    <row r="14560">
      <c r="A14560" t="inlineStr">
        <is>
          <t>Salim Salim</t>
        </is>
      </c>
      <c r="B14560" s="21" t="n">
        <v>44426</v>
      </c>
      <c r="C14560" t="inlineStr">
        <is>
          <t>TASK</t>
        </is>
      </c>
      <c r="D14560" t="inlineStr">
        <is>
          <t>CLOSED</t>
        </is>
      </c>
      <c r="E14560" t="n">
        <v>2</v>
      </c>
      <c r="F14560" t="inlineStr">
        <is>
          <t>CESCHTRENT-29447</t>
        </is>
      </c>
      <c r="G14560" t="inlineStr">
        <is>
          <t>We have onboarded DsbBatchAdapter as a systemID with access of below services in SPC PROD.
getAccountV1x1, getSoloIdentifiersV1x1, getSpcAccountDivisionV1x1</t>
        </is>
      </c>
      <c r="H14560" t="inlineStr">
        <is>
          <t>SPC</t>
        </is>
      </c>
      <c r="I14560" t="inlineStr">
        <is>
          <t>EWS</t>
        </is>
      </c>
      <c r="J14560" t="inlineStr">
        <is>
          <t>Jira Dashboard</t>
        </is>
      </c>
      <c r="K14560" t="n">
        <v>2021</v>
      </c>
      <c r="L14560" t="n">
        <v>33</v>
      </c>
    </row>
    <row r="14561">
      <c r="A14561" t="inlineStr">
        <is>
          <t>Satish Singh</t>
        </is>
      </c>
      <c r="B14561" s="21" t="n">
        <v>44426</v>
      </c>
      <c r="C14561" t="inlineStr">
        <is>
          <t>TASK</t>
        </is>
      </c>
      <c r="D14561" t="inlineStr">
        <is>
          <t>CLOSED</t>
        </is>
      </c>
      <c r="E14561" t="n">
        <v>4</v>
      </c>
      <c r="F14561" t="inlineStr">
        <is>
          <t>CESCHTRENT-29786</t>
        </is>
      </c>
      <c r="G14561" t="inlineStr">
        <is>
          <t>Production UNIX OS patching completed successfully with the help of EAA and UNIX team.</t>
        </is>
      </c>
      <c r="H14561" t="inlineStr">
        <is>
          <t>ICAPI/CM/ICOMS API GATEWAY</t>
        </is>
      </c>
      <c r="I14561" t="inlineStr">
        <is>
          <t>EWS</t>
        </is>
      </c>
      <c r="J14561" t="inlineStr">
        <is>
          <t>Jira Dashboard</t>
        </is>
      </c>
      <c r="K14561" t="n">
        <v>2021</v>
      </c>
      <c r="L14561" t="n">
        <v>33</v>
      </c>
    </row>
    <row r="14562">
      <c r="A14562" t="inlineStr">
        <is>
          <t>Satish Singh</t>
        </is>
      </c>
      <c r="B14562" s="21" t="n">
        <v>44426</v>
      </c>
      <c r="C14562" t="inlineStr">
        <is>
          <t>TASK</t>
        </is>
      </c>
      <c r="D14562" t="inlineStr">
        <is>
          <t>CLOSED</t>
        </is>
      </c>
      <c r="E14562" t="n">
        <v>4</v>
      </c>
      <c r="F14562" t="inlineStr">
        <is>
          <t>CESCHTRENT-29787</t>
        </is>
      </c>
      <c r="G14562" t="inlineStr">
        <is>
          <t>Start/Stop systems as per MOP.
Pre and post validation.</t>
        </is>
      </c>
      <c r="H14562" t="inlineStr">
        <is>
          <t>ICAPI/CM/ICOMS API GATEWAY</t>
        </is>
      </c>
      <c r="I14562" t="inlineStr">
        <is>
          <t>EWS</t>
        </is>
      </c>
      <c r="J14562" t="inlineStr">
        <is>
          <t>Jira Dashboard</t>
        </is>
      </c>
      <c r="K14562" t="n">
        <v>2021</v>
      </c>
      <c r="L14562" t="n">
        <v>33</v>
      </c>
    </row>
    <row r="14563">
      <c r="A14563" t="inlineStr">
        <is>
          <t>Salim Salim</t>
        </is>
      </c>
      <c r="B14563" s="21" t="n">
        <v>44426</v>
      </c>
      <c r="C14563" t="inlineStr">
        <is>
          <t>TASK</t>
        </is>
      </c>
      <c r="D14563" t="inlineStr">
        <is>
          <t>CLOSED</t>
        </is>
      </c>
      <c r="E14563" t="n">
        <v>2.5</v>
      </c>
      <c r="F14563" t="inlineStr">
        <is>
          <t>CESCHTRENT-29447</t>
        </is>
      </c>
      <c r="G14563" t="inlineStr">
        <is>
          <t>Submitted changes for onboarding "specnet_portcons" for OrderShipment in PROD &amp; DR.</t>
        </is>
      </c>
      <c r="H14563" t="inlineStr">
        <is>
          <t>SPC</t>
        </is>
      </c>
      <c r="I14563" t="inlineStr">
        <is>
          <t>EWS</t>
        </is>
      </c>
      <c r="J14563" t="inlineStr">
        <is>
          <t>Jira Dashboard</t>
        </is>
      </c>
      <c r="K14563" t="n">
        <v>2021</v>
      </c>
      <c r="L14563" t="n">
        <v>33</v>
      </c>
    </row>
    <row r="14564">
      <c r="A14564" t="inlineStr">
        <is>
          <t>Salim Salim</t>
        </is>
      </c>
      <c r="B14564" s="21" t="n">
        <v>44426</v>
      </c>
      <c r="C14564" t="inlineStr">
        <is>
          <t>TASK</t>
        </is>
      </c>
      <c r="D14564" t="inlineStr">
        <is>
          <t>CLOSED</t>
        </is>
      </c>
      <c r="E14564" t="n">
        <v>2</v>
      </c>
      <c r="F14564" t="inlineStr">
        <is>
          <t>CESCHTRENT-30094</t>
        </is>
      </c>
      <c r="G14564" t="inlineStr">
        <is>
          <t>Worked with DBA team to export required data.</t>
        </is>
      </c>
      <c r="H14564" t="inlineStr">
        <is>
          <t>MDA</t>
        </is>
      </c>
      <c r="I14564" t="inlineStr">
        <is>
          <t>EWS</t>
        </is>
      </c>
      <c r="J14564" t="inlineStr">
        <is>
          <t>Jira Dashboard</t>
        </is>
      </c>
      <c r="K14564" t="n">
        <v>2021</v>
      </c>
      <c r="L14564" t="n">
        <v>33</v>
      </c>
    </row>
    <row r="14565">
      <c r="A14565" t="inlineStr">
        <is>
          <t>Salim Salim</t>
        </is>
      </c>
      <c r="B14565" s="21" t="n">
        <v>44426</v>
      </c>
      <c r="C14565" t="inlineStr">
        <is>
          <t>TASK</t>
        </is>
      </c>
      <c r="D14565" t="inlineStr">
        <is>
          <t>CLOSED</t>
        </is>
      </c>
      <c r="E14565" t="n">
        <v>1</v>
      </c>
      <c r="F14565" t="inlineStr">
        <is>
          <t>CESCHTRENT-30091</t>
        </is>
      </c>
      <c r="G14565" t="inlineStr">
        <is>
          <t>Performed configuration and validation post DRL DB ora-prod58 patching.</t>
        </is>
      </c>
      <c r="H14565" t="inlineStr">
        <is>
          <t>SPC</t>
        </is>
      </c>
      <c r="I14565" t="inlineStr">
        <is>
          <t>EWS</t>
        </is>
      </c>
      <c r="J14565" t="inlineStr">
        <is>
          <t>Jira Dashboard</t>
        </is>
      </c>
      <c r="K14565" t="n">
        <v>2021</v>
      </c>
      <c r="L14565" t="n">
        <v>33</v>
      </c>
    </row>
    <row r="14566">
      <c r="A14566" t="inlineStr">
        <is>
          <t>Salim Salim</t>
        </is>
      </c>
      <c r="B14566" s="21" t="n">
        <v>44426</v>
      </c>
      <c r="C14566" t="inlineStr">
        <is>
          <t>TASK</t>
        </is>
      </c>
      <c r="D14566" t="inlineStr">
        <is>
          <t>CLOSED</t>
        </is>
      </c>
      <c r="E14566" t="n">
        <v>2</v>
      </c>
      <c r="F14566" t="inlineStr">
        <is>
          <t>CESCHTRENT-29121</t>
        </is>
      </c>
      <c r="G14566" t="inlineStr">
        <is>
          <t>Firewall connectivity has been established and we have configured new BHN Helios  QA endpoint in TWC SOA lower environment. We have asked Constituent to check at their end for any issue.</t>
        </is>
      </c>
      <c r="H14566" t="inlineStr">
        <is>
          <t>SOA LTWC</t>
        </is>
      </c>
      <c r="I14566" t="inlineStr">
        <is>
          <t>EWS</t>
        </is>
      </c>
      <c r="J14566" t="inlineStr">
        <is>
          <t>Jira Dashboard</t>
        </is>
      </c>
      <c r="K14566" t="n">
        <v>2021</v>
      </c>
      <c r="L14566" t="n">
        <v>33</v>
      </c>
    </row>
    <row r="14567">
      <c r="A14567" t="inlineStr">
        <is>
          <t>Ashok Singh</t>
        </is>
      </c>
      <c r="B14567" s="21" t="n">
        <v>44426</v>
      </c>
      <c r="C14567" t="inlineStr">
        <is>
          <t>TASK</t>
        </is>
      </c>
      <c r="D14567" t="inlineStr">
        <is>
          <t>CLOSED</t>
        </is>
      </c>
      <c r="E14567" t="n">
        <v>1</v>
      </c>
      <c r="F14567" t="inlineStr">
        <is>
          <t>CESCHTRENT-29503</t>
        </is>
      </c>
      <c r="G14567" t="inlineStr">
        <is>
          <t>General EWS team meeting</t>
        </is>
      </c>
      <c r="H14567" t="inlineStr">
        <is>
          <t>EWS - GENERAL</t>
        </is>
      </c>
      <c r="I14567" t="inlineStr">
        <is>
          <t>EWS</t>
        </is>
      </c>
      <c r="J14567" t="inlineStr">
        <is>
          <t>Jira Dashboard</t>
        </is>
      </c>
      <c r="K14567" t="n">
        <v>2021</v>
      </c>
      <c r="L14567" t="n">
        <v>33</v>
      </c>
    </row>
    <row r="14568">
      <c r="A14568" t="inlineStr">
        <is>
          <t>Anayat Shah</t>
        </is>
      </c>
      <c r="B14568" s="21" t="n">
        <v>44426</v>
      </c>
      <c r="C14568" t="inlineStr">
        <is>
          <t>TASK</t>
        </is>
      </c>
      <c r="D14568" t="inlineStr">
        <is>
          <t>CLOSED</t>
        </is>
      </c>
      <c r="E14568" t="n">
        <v>2</v>
      </c>
      <c r="F14568" t="inlineStr">
        <is>
          <t>CESCHTRENT-29688</t>
        </is>
      </c>
      <c r="G14568" t="inlineStr">
        <is>
          <t>Incidents and service orders .Monitoring tracking and assigning concern teams and resources.
INCIDENT 2327335/INCIDENT 2326971/INCIDENT 2326643/SERVICE REQUEST 2325842/INCIDENT 2325590/
INCIDENT 2324270/INCIDENT 2323546/SERVICE REQUEST 2323032/</t>
        </is>
      </c>
      <c r="H14568" t="inlineStr"/>
      <c r="I14568" t="inlineStr">
        <is>
          <t>EWS</t>
        </is>
      </c>
      <c r="J14568" t="inlineStr">
        <is>
          <t>Jira Dashboard</t>
        </is>
      </c>
      <c r="K14568" t="n">
        <v>2021</v>
      </c>
      <c r="L14568" t="n">
        <v>33</v>
      </c>
    </row>
    <row r="14569">
      <c r="A14569" t="inlineStr">
        <is>
          <t>Anayat Shah</t>
        </is>
      </c>
      <c r="B14569" s="21" t="n">
        <v>44426</v>
      </c>
      <c r="C14569" t="inlineStr">
        <is>
          <t>TASK</t>
        </is>
      </c>
      <c r="D14569" t="inlineStr">
        <is>
          <t>CLOSED</t>
        </is>
      </c>
      <c r="E14569" t="n">
        <v>2</v>
      </c>
      <c r="F14569" t="inlineStr">
        <is>
          <t>CESCHTRENT-29688</t>
        </is>
      </c>
      <c r="G14569" t="inlineStr">
        <is>
          <t xml:space="preserve">Managed all incoming release-related customer inquiries and Follow-up coordination
and getting all the approvals on proper time.
Release 28219/CHANGE 72591
Release 28248/CHANGE 72716
 </t>
        </is>
      </c>
      <c r="H14569" t="inlineStr"/>
      <c r="I14569" t="inlineStr">
        <is>
          <t>EWS</t>
        </is>
      </c>
      <c r="J14569" t="inlineStr">
        <is>
          <t>Jira Dashboard</t>
        </is>
      </c>
      <c r="K14569" t="n">
        <v>2021</v>
      </c>
      <c r="L14569" t="n">
        <v>33</v>
      </c>
    </row>
    <row r="14570">
      <c r="A14570" t="inlineStr">
        <is>
          <t>Salim Salim</t>
        </is>
      </c>
      <c r="B14570" s="21" t="n">
        <v>44427</v>
      </c>
      <c r="C14570" t="inlineStr">
        <is>
          <t>TASK</t>
        </is>
      </c>
      <c r="D14570" t="inlineStr">
        <is>
          <t>CLOSED</t>
        </is>
      </c>
      <c r="E14570" t="n">
        <v>1</v>
      </c>
      <c r="F14570" t="inlineStr">
        <is>
          <t>CESCHTRENT-29447</t>
        </is>
      </c>
      <c r="G14570" t="inlineStr">
        <is>
          <t>We have provided access of getCurrentServicesV1x1 to SOM for required divisions in SPC UAT.</t>
        </is>
      </c>
      <c r="H14570" t="inlineStr">
        <is>
          <t>SPC</t>
        </is>
      </c>
      <c r="I14570" t="inlineStr">
        <is>
          <t>EWS</t>
        </is>
      </c>
      <c r="J14570" t="inlineStr">
        <is>
          <t>Jira Dashboard</t>
        </is>
      </c>
      <c r="K14570" t="n">
        <v>2021</v>
      </c>
      <c r="L14570" t="n">
        <v>33</v>
      </c>
    </row>
    <row r="14571">
      <c r="A14571" t="inlineStr">
        <is>
          <t>Salim Salim</t>
        </is>
      </c>
      <c r="B14571" s="21" t="n">
        <v>44427</v>
      </c>
      <c r="C14571" t="inlineStr">
        <is>
          <t>TASK</t>
        </is>
      </c>
      <c r="D14571" t="inlineStr">
        <is>
          <t>CLOSED</t>
        </is>
      </c>
      <c r="E14571" t="n">
        <v>0.5</v>
      </c>
      <c r="F14571" t="inlineStr">
        <is>
          <t>CESCHTRENT-29447</t>
        </is>
      </c>
      <c r="G14571" t="inlineStr">
        <is>
          <t>Validated changes for onboarding "specnet_portcons" for OrderShipment in PROD &amp; DR.</t>
        </is>
      </c>
      <c r="H14571" t="inlineStr">
        <is>
          <t>SPC</t>
        </is>
      </c>
      <c r="I14571" t="inlineStr">
        <is>
          <t>EWS</t>
        </is>
      </c>
      <c r="J14571" t="inlineStr">
        <is>
          <t>Jira Dashboard</t>
        </is>
      </c>
      <c r="K14571" t="n">
        <v>2021</v>
      </c>
      <c r="L14571" t="n">
        <v>33</v>
      </c>
    </row>
    <row r="14572">
      <c r="A14572" t="inlineStr">
        <is>
          <t>Salim Salim</t>
        </is>
      </c>
      <c r="B14572" s="21" t="n">
        <v>44427</v>
      </c>
      <c r="C14572" t="inlineStr">
        <is>
          <t>TASK</t>
        </is>
      </c>
      <c r="D14572" t="inlineStr">
        <is>
          <t>CLOSED</t>
        </is>
      </c>
      <c r="E14572" t="n">
        <v>3</v>
      </c>
      <c r="F14572" t="inlineStr">
        <is>
          <t>CESCHTRENT-30094</t>
        </is>
      </c>
      <c r="G14572" t="inlineStr">
        <is>
          <t>Worked with DBA team to export required data and uploaded it to client's sftp location.</t>
        </is>
      </c>
      <c r="H14572" t="inlineStr">
        <is>
          <t>MDA</t>
        </is>
      </c>
      <c r="I14572" t="inlineStr">
        <is>
          <t>EWS</t>
        </is>
      </c>
      <c r="J14572" t="inlineStr">
        <is>
          <t>Jira Dashboard</t>
        </is>
      </c>
      <c r="K14572" t="n">
        <v>2021</v>
      </c>
      <c r="L14572" t="n">
        <v>33</v>
      </c>
    </row>
    <row r="14573">
      <c r="A14573" t="inlineStr">
        <is>
          <t>Salim Salim</t>
        </is>
      </c>
      <c r="B14573" s="21" t="n">
        <v>44427</v>
      </c>
      <c r="C14573" t="inlineStr">
        <is>
          <t>TASK</t>
        </is>
      </c>
      <c r="D14573" t="inlineStr">
        <is>
          <t>CLOSED</t>
        </is>
      </c>
      <c r="E14573" t="n">
        <v>2</v>
      </c>
      <c r="F14573" t="inlineStr">
        <is>
          <t>CESCHTRENT-30093</t>
        </is>
      </c>
      <c r="G14573" t="inlineStr">
        <is>
          <t>Submitted INC/ECHG for DBA to execute SQL query.</t>
        </is>
      </c>
      <c r="H14573" t="inlineStr">
        <is>
          <t>SPC</t>
        </is>
      </c>
      <c r="I14573" t="inlineStr">
        <is>
          <t>EWS</t>
        </is>
      </c>
      <c r="J14573" t="inlineStr">
        <is>
          <t>Jira Dashboard</t>
        </is>
      </c>
      <c r="K14573" t="n">
        <v>2021</v>
      </c>
      <c r="L14573" t="n">
        <v>33</v>
      </c>
    </row>
    <row r="14574">
      <c r="A14574" t="inlineStr">
        <is>
          <t>Salim Salim</t>
        </is>
      </c>
      <c r="B14574" s="21" t="n">
        <v>44427</v>
      </c>
      <c r="C14574" t="inlineStr">
        <is>
          <t>TASK</t>
        </is>
      </c>
      <c r="D14574" t="inlineStr">
        <is>
          <t>CLOSED</t>
        </is>
      </c>
      <c r="E14574" t="n">
        <v>3</v>
      </c>
      <c r="F14574" t="inlineStr">
        <is>
          <t>CESCHTRENT-30092</t>
        </is>
      </c>
      <c r="G14574" t="inlineStr">
        <is>
          <t>We have submitted below change for SPC UAT for build 21.8.14 as per below schedule.
SPC UAT:- Release 28269/CHANGE 72828  8/19/2021  6:30 PM CST</t>
        </is>
      </c>
      <c r="H14574" t="inlineStr">
        <is>
          <t>SPC</t>
        </is>
      </c>
      <c r="I14574" t="inlineStr">
        <is>
          <t>EWS</t>
        </is>
      </c>
      <c r="J14574" t="inlineStr">
        <is>
          <t>Jira Dashboard</t>
        </is>
      </c>
      <c r="K14574" t="n">
        <v>2021</v>
      </c>
      <c r="L14574" t="n">
        <v>33</v>
      </c>
    </row>
    <row r="14575">
      <c r="A14575" t="inlineStr">
        <is>
          <t>Salim Salim</t>
        </is>
      </c>
      <c r="B14575" s="21" t="n">
        <v>44427</v>
      </c>
      <c r="C14575" t="inlineStr">
        <is>
          <t>TASK</t>
        </is>
      </c>
      <c r="D14575" t="inlineStr">
        <is>
          <t>CLOSED</t>
        </is>
      </c>
      <c r="E14575" t="n">
        <v>1</v>
      </c>
      <c r="F14575" t="inlineStr">
        <is>
          <t>CESCHTRENT-30091</t>
        </is>
      </c>
      <c r="G14575" t="inlineStr">
        <is>
          <t>Performed configuration and validation post DRL DB ora-prod58 patching.</t>
        </is>
      </c>
      <c r="H14575" t="inlineStr">
        <is>
          <t>SPC</t>
        </is>
      </c>
      <c r="I14575" t="inlineStr">
        <is>
          <t>EWS</t>
        </is>
      </c>
      <c r="J14575" t="inlineStr">
        <is>
          <t>Jira Dashboard</t>
        </is>
      </c>
      <c r="K14575" t="n">
        <v>2021</v>
      </c>
      <c r="L14575" t="n">
        <v>33</v>
      </c>
    </row>
    <row r="14576">
      <c r="A14576" t="inlineStr">
        <is>
          <t>Ashok Singh</t>
        </is>
      </c>
      <c r="B14576" s="21" t="n">
        <v>44427</v>
      </c>
      <c r="C14576" t="inlineStr">
        <is>
          <t>TASK</t>
        </is>
      </c>
      <c r="D14576" t="inlineStr">
        <is>
          <t>CLOSED</t>
        </is>
      </c>
      <c r="E14576" t="n">
        <v>1</v>
      </c>
      <c r="F14576" t="inlineStr">
        <is>
          <t>CESCHTRENT-29503</t>
        </is>
      </c>
      <c r="G14576" t="inlineStr">
        <is>
          <t>General EWS team meeting</t>
        </is>
      </c>
      <c r="H14576" t="inlineStr">
        <is>
          <t>EWS - GENERAL</t>
        </is>
      </c>
      <c r="I14576" t="inlineStr">
        <is>
          <t>EWS</t>
        </is>
      </c>
      <c r="J14576" t="inlineStr">
        <is>
          <t>Jira Dashboard</t>
        </is>
      </c>
      <c r="K14576" t="n">
        <v>2021</v>
      </c>
      <c r="L14576" t="n">
        <v>33</v>
      </c>
    </row>
    <row r="14577">
      <c r="A14577" t="inlineStr">
        <is>
          <t>Anayat Shah</t>
        </is>
      </c>
      <c r="B14577" s="21" t="n">
        <v>44427</v>
      </c>
      <c r="C14577" t="inlineStr">
        <is>
          <t>TASK</t>
        </is>
      </c>
      <c r="D14577" t="inlineStr">
        <is>
          <t>CLOSED</t>
        </is>
      </c>
      <c r="E14577" t="n">
        <v>2</v>
      </c>
      <c r="F14577" t="inlineStr">
        <is>
          <t>CESCHTRENT-29688</t>
        </is>
      </c>
      <c r="G14577" t="inlineStr">
        <is>
          <t>Create release and change  and other all the tasks for MDA 2.0.36 UAT deployment
Release 28289/CHANGE 72948</t>
        </is>
      </c>
      <c r="H14577" t="inlineStr"/>
      <c r="I14577" t="inlineStr">
        <is>
          <t>EWS</t>
        </is>
      </c>
      <c r="J14577" t="inlineStr">
        <is>
          <t>Jira Dashboard</t>
        </is>
      </c>
      <c r="K14577" t="n">
        <v>2021</v>
      </c>
      <c r="L14577" t="n">
        <v>33</v>
      </c>
    </row>
    <row r="14578">
      <c r="A14578" t="inlineStr">
        <is>
          <t>Anayat Shah</t>
        </is>
      </c>
      <c r="B14578" s="21" t="n">
        <v>44427</v>
      </c>
      <c r="C14578" t="inlineStr">
        <is>
          <t>TASK</t>
        </is>
      </c>
      <c r="D14578" t="inlineStr">
        <is>
          <t>CLOSED</t>
        </is>
      </c>
      <c r="E14578" t="n">
        <v>4</v>
      </c>
      <c r="F14578" t="inlineStr">
        <is>
          <t>CESCHTRENT-29688</t>
        </is>
      </c>
      <c r="G14578"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4578" t="inlineStr"/>
      <c r="I14578" t="inlineStr">
        <is>
          <t>EWS</t>
        </is>
      </c>
      <c r="J14578" t="inlineStr">
        <is>
          <t>Jira Dashboard</t>
        </is>
      </c>
      <c r="K14578" t="n">
        <v>2021</v>
      </c>
      <c r="L14578" t="n">
        <v>33</v>
      </c>
    </row>
    <row r="14579">
      <c r="A14579" t="inlineStr">
        <is>
          <t>Salim Salim</t>
        </is>
      </c>
      <c r="B14579" s="21" t="n">
        <v>44428</v>
      </c>
      <c r="C14579" t="inlineStr">
        <is>
          <t>TASK</t>
        </is>
      </c>
      <c r="D14579" t="inlineStr">
        <is>
          <t>CLOSED</t>
        </is>
      </c>
      <c r="E14579" t="n">
        <v>1.5</v>
      </c>
      <c r="F14579" t="inlineStr">
        <is>
          <t>CESCHTRENT-29447</t>
        </is>
      </c>
      <c r="G14579" t="inlineStr">
        <is>
          <t>We have provided access of getAvailableScheduleV1x0 and getBillingOrderAvailableScheduleV1x0 to SOM in SPC UAT for required divisions.</t>
        </is>
      </c>
      <c r="H14579" t="inlineStr">
        <is>
          <t>SPC</t>
        </is>
      </c>
      <c r="I14579" t="inlineStr">
        <is>
          <t>EWS</t>
        </is>
      </c>
      <c r="J14579" t="inlineStr">
        <is>
          <t>Jira Dashboard</t>
        </is>
      </c>
      <c r="K14579" t="n">
        <v>2021</v>
      </c>
      <c r="L14579" t="n">
        <v>33</v>
      </c>
    </row>
    <row r="14580">
      <c r="A14580" t="inlineStr">
        <is>
          <t>Salim Salim</t>
        </is>
      </c>
      <c r="B14580" s="21" t="n">
        <v>44428</v>
      </c>
      <c r="C14580" t="inlineStr">
        <is>
          <t>TASK</t>
        </is>
      </c>
      <c r="D14580" t="inlineStr">
        <is>
          <t>CLOSED</t>
        </is>
      </c>
      <c r="E14580" t="n">
        <v>2</v>
      </c>
      <c r="F14580" t="inlineStr">
        <is>
          <t>CESCHTRENT-30098</t>
        </is>
      </c>
      <c r="G14580" t="inlineStr">
        <is>
          <t>Shared list of Constituents for SPC Services as per requirement.</t>
        </is>
      </c>
      <c r="H14580" t="inlineStr">
        <is>
          <t>SPC</t>
        </is>
      </c>
      <c r="I14580" t="inlineStr">
        <is>
          <t>EWS</t>
        </is>
      </c>
      <c r="J14580" t="inlineStr">
        <is>
          <t>Jira Dashboard</t>
        </is>
      </c>
      <c r="K14580" t="n">
        <v>2021</v>
      </c>
      <c r="L14580" t="n">
        <v>33</v>
      </c>
    </row>
    <row r="14581">
      <c r="A14581" t="inlineStr">
        <is>
          <t>Salim Salim</t>
        </is>
      </c>
      <c r="B14581" s="21" t="n">
        <v>44428</v>
      </c>
      <c r="C14581" t="inlineStr">
        <is>
          <t>TASK</t>
        </is>
      </c>
      <c r="D14581" t="inlineStr">
        <is>
          <t>CLOSED</t>
        </is>
      </c>
      <c r="E14581" t="n">
        <v>2</v>
      </c>
      <c r="F14581" t="inlineStr">
        <is>
          <t>CESCHTRENT-30097</t>
        </is>
      </c>
      <c r="G14581" t="inlineStr">
        <is>
          <t>Discussed with developer, prepared the MOP, scheduled the change and validated after change.</t>
        </is>
      </c>
      <c r="H14581" t="inlineStr">
        <is>
          <t>SPC</t>
        </is>
      </c>
      <c r="I14581" t="inlineStr">
        <is>
          <t>EWS</t>
        </is>
      </c>
      <c r="J14581" t="inlineStr">
        <is>
          <t>Jira Dashboard</t>
        </is>
      </c>
      <c r="K14581" t="n">
        <v>2021</v>
      </c>
      <c r="L14581" t="n">
        <v>33</v>
      </c>
    </row>
    <row r="14582">
      <c r="A14582" t="inlineStr">
        <is>
          <t>Salim Salim</t>
        </is>
      </c>
      <c r="B14582" s="21" t="n">
        <v>44428</v>
      </c>
      <c r="C14582" t="inlineStr">
        <is>
          <t>TASK</t>
        </is>
      </c>
      <c r="D14582" t="inlineStr">
        <is>
          <t>CLOSED</t>
        </is>
      </c>
      <c r="E14582" t="n">
        <v>2.5</v>
      </c>
      <c r="F14582" t="inlineStr">
        <is>
          <t>CESCHTRENT-30096</t>
        </is>
      </c>
      <c r="G14582" t="inlineStr">
        <is>
          <t>Enriched the records for CSG files and submitted INC/ECHG for restarting SNS 01 server.</t>
        </is>
      </c>
      <c r="H14582" t="inlineStr">
        <is>
          <t>SNS LTWC</t>
        </is>
      </c>
      <c r="I14582" t="inlineStr">
        <is>
          <t>EWS</t>
        </is>
      </c>
      <c r="J14582" t="inlineStr">
        <is>
          <t>Jira Dashboard</t>
        </is>
      </c>
      <c r="K14582" t="n">
        <v>2021</v>
      </c>
      <c r="L14582" t="n">
        <v>33</v>
      </c>
    </row>
    <row r="14583">
      <c r="A14583" t="inlineStr">
        <is>
          <t>Salim Salim</t>
        </is>
      </c>
      <c r="B14583" s="21" t="n">
        <v>44428</v>
      </c>
      <c r="C14583" t="inlineStr">
        <is>
          <t>TASK</t>
        </is>
      </c>
      <c r="D14583" t="inlineStr">
        <is>
          <t>CLOSED</t>
        </is>
      </c>
      <c r="E14583" t="n">
        <v>2.5</v>
      </c>
      <c r="F14583" t="inlineStr">
        <is>
          <t>CESCHTRENT-30095</t>
        </is>
      </c>
      <c r="G14583" t="inlineStr">
        <is>
          <t>64 tables loaded successfully.</t>
        </is>
      </c>
      <c r="H14583" t="inlineStr">
        <is>
          <t>SPC</t>
        </is>
      </c>
      <c r="I14583" t="inlineStr">
        <is>
          <t>EWS</t>
        </is>
      </c>
      <c r="J14583" t="inlineStr">
        <is>
          <t>Jira Dashboard</t>
        </is>
      </c>
      <c r="K14583" t="n">
        <v>2021</v>
      </c>
      <c r="L14583" t="n">
        <v>33</v>
      </c>
    </row>
    <row r="14584">
      <c r="A14584" t="inlineStr">
        <is>
          <t>Salim Salim</t>
        </is>
      </c>
      <c r="B14584" s="21" t="n">
        <v>44428</v>
      </c>
      <c r="C14584" t="inlineStr">
        <is>
          <t>TASK</t>
        </is>
      </c>
      <c r="D14584" t="inlineStr">
        <is>
          <t>CLOSED</t>
        </is>
      </c>
      <c r="E14584" t="n">
        <v>1</v>
      </c>
      <c r="F14584" t="inlineStr">
        <is>
          <t>CESCHTRENT-30091</t>
        </is>
      </c>
      <c r="G14584" t="inlineStr">
        <is>
          <t>Performed configuration and validation post DRL DB ora-prod58 patching.</t>
        </is>
      </c>
      <c r="H14584" t="inlineStr">
        <is>
          <t>SPC</t>
        </is>
      </c>
      <c r="I14584" t="inlineStr">
        <is>
          <t>EWS</t>
        </is>
      </c>
      <c r="J14584" t="inlineStr">
        <is>
          <t>Jira Dashboard</t>
        </is>
      </c>
      <c r="K14584" t="n">
        <v>2021</v>
      </c>
      <c r="L14584" t="n">
        <v>33</v>
      </c>
    </row>
    <row r="14585">
      <c r="A14585" t="inlineStr">
        <is>
          <t>Ashok Singh</t>
        </is>
      </c>
      <c r="B14585" s="21" t="n">
        <v>44428</v>
      </c>
      <c r="C14585" t="inlineStr">
        <is>
          <t>TASK</t>
        </is>
      </c>
      <c r="D14585" t="inlineStr">
        <is>
          <t>CLOSED</t>
        </is>
      </c>
      <c r="E14585" t="n">
        <v>1</v>
      </c>
      <c r="F14585" t="inlineStr">
        <is>
          <t>CESCHTRENT-29503</t>
        </is>
      </c>
      <c r="G14585" t="inlineStr">
        <is>
          <t>General EWS team meeting</t>
        </is>
      </c>
      <c r="H14585" t="inlineStr">
        <is>
          <t>EWS - GENERAL</t>
        </is>
      </c>
      <c r="I14585" t="inlineStr">
        <is>
          <t>EWS</t>
        </is>
      </c>
      <c r="J14585" t="inlineStr">
        <is>
          <t>Jira Dashboard</t>
        </is>
      </c>
      <c r="K14585" t="n">
        <v>2021</v>
      </c>
      <c r="L14585" t="n">
        <v>33</v>
      </c>
    </row>
    <row r="14586">
      <c r="A14586" t="inlineStr">
        <is>
          <t>Anayat Shah</t>
        </is>
      </c>
      <c r="B14586" s="21" t="n">
        <v>44428</v>
      </c>
      <c r="C14586" t="inlineStr">
        <is>
          <t>TASK</t>
        </is>
      </c>
      <c r="D14586" t="inlineStr">
        <is>
          <t>CLOSED</t>
        </is>
      </c>
      <c r="E14586" t="n">
        <v>5</v>
      </c>
      <c r="F14586" t="inlineStr">
        <is>
          <t>CESCHTRENT-29885</t>
        </is>
      </c>
      <c r="G14586" t="inlineStr">
        <is>
          <t>Create release and change  and other all the tasks for Akana   delete Customer API PROD  andTechmobile UAT B akana proxies promotion
Release 28308/CHANGE 73077
Release 28321/CHANGE 73123</t>
        </is>
      </c>
      <c r="H14586" t="inlineStr"/>
      <c r="I14586" t="inlineStr">
        <is>
          <t>EWS</t>
        </is>
      </c>
      <c r="J14586" t="inlineStr">
        <is>
          <t>Jira Dashboard</t>
        </is>
      </c>
      <c r="K14586" t="n">
        <v>2021</v>
      </c>
      <c r="L14586" t="n">
        <v>33</v>
      </c>
    </row>
    <row r="14587">
      <c r="A14587" t="inlineStr">
        <is>
          <t>Kamlesh Karki</t>
        </is>
      </c>
      <c r="B14587" s="21" t="n">
        <v>44428</v>
      </c>
      <c r="C14587" t="inlineStr">
        <is>
          <t>SUB-TASK</t>
        </is>
      </c>
      <c r="D14587" t="inlineStr">
        <is>
          <t>CLOSED</t>
        </is>
      </c>
      <c r="E14587" t="n">
        <v>6</v>
      </c>
      <c r="F14587" t="inlineStr">
        <is>
          <t>CESCHTRENT-28742</t>
        </is>
      </c>
      <c r="G14587" t="inlineStr">
        <is>
          <t>Created Cert,</t>
        </is>
      </c>
      <c r="H14587" t="inlineStr"/>
      <c r="I14587" t="inlineStr">
        <is>
          <t>EWS</t>
        </is>
      </c>
      <c r="J14587" t="inlineStr">
        <is>
          <t>Jira Dashboard</t>
        </is>
      </c>
      <c r="K14587" t="n">
        <v>2021</v>
      </c>
      <c r="L14587" t="n">
        <v>33</v>
      </c>
    </row>
    <row r="14588">
      <c r="A14588" t="inlineStr">
        <is>
          <t>Anayat Shah</t>
        </is>
      </c>
      <c r="B14588" s="21" t="n">
        <v>44428</v>
      </c>
      <c r="C14588" t="inlineStr">
        <is>
          <t>TASK</t>
        </is>
      </c>
      <c r="D14588" t="inlineStr">
        <is>
          <t>CLOSED</t>
        </is>
      </c>
      <c r="E14588" t="n">
        <v>4</v>
      </c>
      <c r="F14588" t="inlineStr">
        <is>
          <t>CESCHTRENT-29885</t>
        </is>
      </c>
      <c r="G14588" t="inlineStr">
        <is>
          <t>Managed all incoming release-related customer inquiries and Follow-up coordination
and getting all the approvals on proper time.
Release 28321/CHANGE 73123
Release 28289/CHANGE 72948
Release 28217/CHANGE 72588
Release 28153/CHANGE 72282</t>
        </is>
      </c>
      <c r="H14588" t="inlineStr"/>
      <c r="I14588" t="inlineStr">
        <is>
          <t>EWS</t>
        </is>
      </c>
      <c r="J14588" t="inlineStr">
        <is>
          <t>Jira Dashboard</t>
        </is>
      </c>
      <c r="K14588" t="n">
        <v>2021</v>
      </c>
      <c r="L14588" t="n">
        <v>33</v>
      </c>
    </row>
    <row r="14589">
      <c r="A14589" t="inlineStr">
        <is>
          <t>Ashok Singh</t>
        </is>
      </c>
      <c r="B14589" s="21" t="n">
        <v>44429</v>
      </c>
      <c r="C14589" t="inlineStr">
        <is>
          <t>TASK</t>
        </is>
      </c>
      <c r="D14589" t="inlineStr">
        <is>
          <t>CLOSED</t>
        </is>
      </c>
      <c r="E14589" t="n">
        <v>1</v>
      </c>
      <c r="F14589" t="inlineStr">
        <is>
          <t>CESCHTRENT-29503</t>
        </is>
      </c>
      <c r="G14589" t="inlineStr">
        <is>
          <t>General EWS team meeting</t>
        </is>
      </c>
      <c r="H14589" t="inlineStr">
        <is>
          <t>EWS - GENERAL</t>
        </is>
      </c>
      <c r="I14589" t="inlineStr">
        <is>
          <t>EWS</t>
        </is>
      </c>
      <c r="J14589" t="inlineStr">
        <is>
          <t>Jira Dashboard</t>
        </is>
      </c>
      <c r="K14589" t="n">
        <v>2021</v>
      </c>
      <c r="L14589" t="n">
        <v>33</v>
      </c>
    </row>
    <row r="14590">
      <c r="A14590" t="inlineStr">
        <is>
          <t>Satish Singh</t>
        </is>
      </c>
      <c r="B14590" s="21" t="n">
        <v>44430</v>
      </c>
      <c r="C14590" t="inlineStr">
        <is>
          <t>TASK</t>
        </is>
      </c>
      <c r="D14590" t="inlineStr">
        <is>
          <t>CLOSED</t>
        </is>
      </c>
      <c r="E14590" t="n">
        <v>2</v>
      </c>
      <c r="F14590" t="inlineStr">
        <is>
          <t>CESCHTRENT-29895</t>
        </is>
      </c>
      <c r="G14590" t="inlineStr">
        <is>
          <t>Gateways bounced in rolling restart manner.</t>
        </is>
      </c>
      <c r="H14590" t="inlineStr">
        <is>
          <t>ICAPI/CM/ICOMS API GATEWAY</t>
        </is>
      </c>
      <c r="I14590" t="inlineStr">
        <is>
          <t>EWS</t>
        </is>
      </c>
      <c r="J14590" t="inlineStr">
        <is>
          <t>Jira Dashboard</t>
        </is>
      </c>
      <c r="K14590" t="n">
        <v>2021</v>
      </c>
      <c r="L14590" t="n">
        <v>33</v>
      </c>
    </row>
    <row r="14591">
      <c r="A14591" t="inlineStr">
        <is>
          <t>Satish Singh</t>
        </is>
      </c>
      <c r="B14591" s="21" t="n">
        <v>44430</v>
      </c>
      <c r="C14591" t="inlineStr">
        <is>
          <t>TASK</t>
        </is>
      </c>
      <c r="D14591" t="inlineStr">
        <is>
          <t>CLOSED</t>
        </is>
      </c>
      <c r="E14591" t="n">
        <v>6</v>
      </c>
      <c r="F14591" t="inlineStr">
        <is>
          <t>CESCHTRENT-29896</t>
        </is>
      </c>
      <c r="G14591" t="inlineStr">
        <is>
          <t>Performed SOAP UI test calls.</t>
        </is>
      </c>
      <c r="H14591" t="inlineStr">
        <is>
          <t>ICAPI/CM/ICOMS API GATEWAY</t>
        </is>
      </c>
      <c r="I14591" t="inlineStr">
        <is>
          <t>EWS</t>
        </is>
      </c>
      <c r="J14591" t="inlineStr">
        <is>
          <t>Jira Dashboard</t>
        </is>
      </c>
      <c r="K14591" t="n">
        <v>2021</v>
      </c>
      <c r="L14591" t="n">
        <v>33</v>
      </c>
    </row>
    <row r="14592">
      <c r="A14592" t="inlineStr">
        <is>
          <t>Rashid Mumtaz</t>
        </is>
      </c>
      <c r="B14592" s="21" t="n">
        <v>44431</v>
      </c>
      <c r="C14592" t="inlineStr">
        <is>
          <t>TASK</t>
        </is>
      </c>
      <c r="D14592" t="inlineStr">
        <is>
          <t>CLOSED</t>
        </is>
      </c>
      <c r="E14592" t="n">
        <v>0.17</v>
      </c>
      <c r="F14592" t="inlineStr">
        <is>
          <t>CESCHTRENT-29897</t>
        </is>
      </c>
      <c r="G14592" t="inlineStr">
        <is>
          <t>Prepared and shared weekly SLBOS report for EAI</t>
        </is>
      </c>
      <c r="H14592" t="inlineStr">
        <is>
          <t>SPC</t>
        </is>
      </c>
      <c r="I14592" t="inlineStr">
        <is>
          <t>EWS</t>
        </is>
      </c>
      <c r="J14592" t="inlineStr">
        <is>
          <t>Jira Dashboard</t>
        </is>
      </c>
      <c r="K14592" t="n">
        <v>2021</v>
      </c>
      <c r="L14592" t="n">
        <v>34</v>
      </c>
    </row>
    <row r="14593">
      <c r="A14593" t="inlineStr">
        <is>
          <t>Devi Jeyachandiran</t>
        </is>
      </c>
      <c r="B14593" s="21" t="n">
        <v>44431</v>
      </c>
      <c r="C14593" t="inlineStr">
        <is>
          <t>TASK</t>
        </is>
      </c>
      <c r="D14593" t="inlineStr">
        <is>
          <t>READY FOR DESIGN</t>
        </is>
      </c>
      <c r="E14593" t="n">
        <v>3</v>
      </c>
      <c r="F14593" t="inlineStr">
        <is>
          <t>CESCHTRENT-28873</t>
        </is>
      </c>
      <c r="G14593" t="inlineStr">
        <is>
          <t>Mapping the request and response for getAccount, Get Serviceability, GetSPCAccount Division and getEquipment</t>
        </is>
      </c>
      <c r="H14593" t="inlineStr"/>
      <c r="I14593" t="inlineStr">
        <is>
          <t>EWS</t>
        </is>
      </c>
      <c r="J14593" t="inlineStr">
        <is>
          <t>Jira Dashboard</t>
        </is>
      </c>
      <c r="K14593" t="n">
        <v>2021</v>
      </c>
      <c r="L14593" t="n">
        <v>34</v>
      </c>
    </row>
    <row r="14594">
      <c r="A14594" t="inlineStr">
        <is>
          <t>Ashish Kumar Bhadouria</t>
        </is>
      </c>
      <c r="B14594" s="21" t="n">
        <v>44431</v>
      </c>
      <c r="C14594" t="inlineStr">
        <is>
          <t>TASK</t>
        </is>
      </c>
      <c r="D14594" t="inlineStr">
        <is>
          <t>CLOSED</t>
        </is>
      </c>
      <c r="E14594" t="n">
        <v>0.25</v>
      </c>
      <c r="F14594" t="inlineStr">
        <is>
          <t>CESCHTRENT-29897</t>
        </is>
      </c>
      <c r="G14594" t="inlineStr">
        <is>
          <t>Weekly SLBOS count report have been attached for the SPC and TWC SOA Applications.</t>
        </is>
      </c>
      <c r="H14594" t="inlineStr">
        <is>
          <t>SPC</t>
        </is>
      </c>
      <c r="I14594" t="inlineStr">
        <is>
          <t>EWS</t>
        </is>
      </c>
      <c r="J14594" t="inlineStr">
        <is>
          <t>Jira Dashboard</t>
        </is>
      </c>
      <c r="K14594" t="n">
        <v>2021</v>
      </c>
      <c r="L14594" t="n">
        <v>34</v>
      </c>
    </row>
    <row r="14595">
      <c r="A14595" t="inlineStr">
        <is>
          <t>Salim Salim</t>
        </is>
      </c>
      <c r="B14595" s="21" t="n">
        <v>44431</v>
      </c>
      <c r="C14595" t="inlineStr">
        <is>
          <t>TASK</t>
        </is>
      </c>
      <c r="D14595" t="inlineStr">
        <is>
          <t>CLOSED</t>
        </is>
      </c>
      <c r="E14595" t="n">
        <v>4</v>
      </c>
      <c r="F14595" t="inlineStr">
        <is>
          <t>CESCHTRENT-30099</t>
        </is>
      </c>
      <c r="G14595" t="inlineStr">
        <is>
          <t>Below SPC CHGs have been submitted to support DRL NCE PROD(ora-prod55) exadata patching.
Release 28338/CHANGE 73203                  09/07   10 PM CST
Release 28339/CHANGE 73225                  09/13   10 PM CST</t>
        </is>
      </c>
      <c r="H14595" t="inlineStr">
        <is>
          <t>SPC</t>
        </is>
      </c>
      <c r="I14595" t="inlineStr">
        <is>
          <t>EWS</t>
        </is>
      </c>
      <c r="J14595" t="inlineStr">
        <is>
          <t>Jira Dashboard</t>
        </is>
      </c>
      <c r="K14595" t="n">
        <v>2021</v>
      </c>
      <c r="L14595" t="n">
        <v>34</v>
      </c>
    </row>
    <row r="14596">
      <c r="A14596" t="inlineStr">
        <is>
          <t>Kapil Narang</t>
        </is>
      </c>
      <c r="B14596" s="21" t="n">
        <v>44431</v>
      </c>
      <c r="C14596" t="inlineStr">
        <is>
          <t>TASK</t>
        </is>
      </c>
      <c r="D14596" t="inlineStr">
        <is>
          <t>CLOSED</t>
        </is>
      </c>
      <c r="E14596" t="n">
        <v>1</v>
      </c>
      <c r="F14596" t="inlineStr">
        <is>
          <t>CESCHTRENT-26472</t>
        </is>
      </c>
      <c r="G14596" t="inlineStr">
        <is>
          <t xml:space="preserve">Decommission
</t>
        </is>
      </c>
      <c r="H14596" t="inlineStr"/>
      <c r="I14596" t="inlineStr">
        <is>
          <t>EWS</t>
        </is>
      </c>
      <c r="J14596" t="inlineStr">
        <is>
          <t>Jira Dashboard</t>
        </is>
      </c>
      <c r="K14596" t="n">
        <v>2021</v>
      </c>
      <c r="L14596" t="n">
        <v>34</v>
      </c>
    </row>
    <row r="14597">
      <c r="A14597" t="inlineStr">
        <is>
          <t>Salim Salim</t>
        </is>
      </c>
      <c r="B14597" s="21" t="n">
        <v>44432</v>
      </c>
      <c r="C14597" t="inlineStr">
        <is>
          <t>TASK</t>
        </is>
      </c>
      <c r="D14597" t="inlineStr">
        <is>
          <t>CLOSED</t>
        </is>
      </c>
      <c r="E14597" t="n">
        <v>0.5</v>
      </c>
      <c r="F14597" t="inlineStr">
        <is>
          <t>CESCHTRENT-29447</t>
        </is>
      </c>
      <c r="G14597" t="inlineStr">
        <is>
          <t>We have provided access of getCurrentServicesV1x1 to SOM for required divisions in SPC PROD.</t>
        </is>
      </c>
      <c r="H14597" t="inlineStr">
        <is>
          <t>SPC</t>
        </is>
      </c>
      <c r="I14597" t="inlineStr">
        <is>
          <t>EWS</t>
        </is>
      </c>
      <c r="J14597" t="inlineStr">
        <is>
          <t>Jira Dashboard</t>
        </is>
      </c>
      <c r="K14597" t="n">
        <v>2021</v>
      </c>
      <c r="L14597" t="n">
        <v>34</v>
      </c>
    </row>
    <row r="14598">
      <c r="A14598" t="inlineStr">
        <is>
          <t>Salim Salim</t>
        </is>
      </c>
      <c r="B14598" s="21" t="n">
        <v>44432</v>
      </c>
      <c r="C14598" t="inlineStr">
        <is>
          <t>TASK</t>
        </is>
      </c>
      <c r="D14598" t="inlineStr">
        <is>
          <t>CLOSED</t>
        </is>
      </c>
      <c r="E14598" t="n">
        <v>2</v>
      </c>
      <c r="F14598" t="inlineStr">
        <is>
          <t>CESCHTRENT-30107</t>
        </is>
      </c>
      <c r="G14598" t="inlineStr">
        <is>
          <t>We have scheduled below CHG for applying latest security patches available for WebSphere 8.0 in TWC SOA PROD &amp; DR.
TWC SOA Prod:-               Release 28371 / CHANGE 73385                08/26 10:00 PM CST
TWC SOA DR:-                   Release 28372 / CHANGE 73386                08/27 01:00 AM CST</t>
        </is>
      </c>
      <c r="H14598" t="inlineStr">
        <is>
          <t>SOA LTWC</t>
        </is>
      </c>
      <c r="I14598" t="inlineStr">
        <is>
          <t>EWS</t>
        </is>
      </c>
      <c r="J14598" t="inlineStr">
        <is>
          <t>Jira Dashboard</t>
        </is>
      </c>
      <c r="K14598" t="n">
        <v>2021</v>
      </c>
      <c r="L14598" t="n">
        <v>34</v>
      </c>
    </row>
    <row r="14599">
      <c r="A14599" t="inlineStr">
        <is>
          <t>Salim Salim</t>
        </is>
      </c>
      <c r="B14599" s="21" t="n">
        <v>44432</v>
      </c>
      <c r="C14599" t="inlineStr">
        <is>
          <t>TASK</t>
        </is>
      </c>
      <c r="D14599" t="inlineStr">
        <is>
          <t>CLOSED</t>
        </is>
      </c>
      <c r="E14599" t="n">
        <v>1</v>
      </c>
      <c r="F14599" t="inlineStr">
        <is>
          <t>CESCHTRENT-30104</t>
        </is>
      </c>
      <c r="G14599" t="inlineStr">
        <is>
          <t>Performed configuration and validation post DRL DB ora-prod56 patching.</t>
        </is>
      </c>
      <c r="H14599" t="inlineStr">
        <is>
          <t>SPC</t>
        </is>
      </c>
      <c r="I14599" t="inlineStr">
        <is>
          <t>EWS</t>
        </is>
      </c>
      <c r="J14599" t="inlineStr">
        <is>
          <t>Jira Dashboard</t>
        </is>
      </c>
      <c r="K14599" t="n">
        <v>2021</v>
      </c>
      <c r="L14599" t="n">
        <v>34</v>
      </c>
    </row>
    <row r="14600">
      <c r="A14600" t="inlineStr">
        <is>
          <t>Kapil Narang</t>
        </is>
      </c>
      <c r="B14600" s="21" t="n">
        <v>44432</v>
      </c>
      <c r="C14600" t="inlineStr">
        <is>
          <t>TASK</t>
        </is>
      </c>
      <c r="D14600" t="inlineStr">
        <is>
          <t>CLOSED</t>
        </is>
      </c>
      <c r="E14600" t="n">
        <v>2</v>
      </c>
      <c r="F14600" t="inlineStr">
        <is>
          <t>CESCHTRENT-29210</t>
        </is>
      </c>
      <c r="G14600" t="inlineStr">
        <is>
          <t>Operations - PROD</t>
        </is>
      </c>
      <c r="H14600" t="inlineStr">
        <is>
          <t>SNS LTWC</t>
        </is>
      </c>
      <c r="I14600" t="inlineStr">
        <is>
          <t>EWS</t>
        </is>
      </c>
      <c r="J14600" t="inlineStr">
        <is>
          <t>Jira Dashboard</t>
        </is>
      </c>
      <c r="K14600" t="n">
        <v>2021</v>
      </c>
      <c r="L14600" t="n">
        <v>34</v>
      </c>
    </row>
    <row r="14601">
      <c r="A14601" t="inlineStr">
        <is>
          <t>Ashok Singh</t>
        </is>
      </c>
      <c r="B14601" s="21" t="n">
        <v>44432</v>
      </c>
      <c r="C14601" t="inlineStr">
        <is>
          <t>TASK</t>
        </is>
      </c>
      <c r="D14601" t="inlineStr">
        <is>
          <t>CLOSED</t>
        </is>
      </c>
      <c r="E14601" t="n">
        <v>1</v>
      </c>
      <c r="F14601" t="inlineStr">
        <is>
          <t>CESCHTRENT-29503</t>
        </is>
      </c>
      <c r="G14601" t="inlineStr">
        <is>
          <t>General EWS team meeting</t>
        </is>
      </c>
      <c r="H14601" t="inlineStr">
        <is>
          <t>EWS - GENERAL</t>
        </is>
      </c>
      <c r="I14601" t="inlineStr">
        <is>
          <t>EWS</t>
        </is>
      </c>
      <c r="J14601" t="inlineStr">
        <is>
          <t>Jira Dashboard</t>
        </is>
      </c>
      <c r="K14601" t="n">
        <v>2021</v>
      </c>
      <c r="L14601" t="n">
        <v>34</v>
      </c>
    </row>
    <row r="14602">
      <c r="A14602" t="inlineStr">
        <is>
          <t>Anayat Shah</t>
        </is>
      </c>
      <c r="B14602" s="21" t="n">
        <v>44432</v>
      </c>
      <c r="C14602" t="inlineStr">
        <is>
          <t>TASK</t>
        </is>
      </c>
      <c r="D14602" t="inlineStr">
        <is>
          <t>CLOSED</t>
        </is>
      </c>
      <c r="E14602" t="n">
        <v>6</v>
      </c>
      <c r="F14602" t="inlineStr">
        <is>
          <t>CESCHTRENT-29944</t>
        </is>
      </c>
      <c r="G14602"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4602" t="inlineStr"/>
      <c r="I14602" t="inlineStr">
        <is>
          <t>EWS</t>
        </is>
      </c>
      <c r="J14602" t="inlineStr">
        <is>
          <t>Jira Dashboard</t>
        </is>
      </c>
      <c r="K14602" t="n">
        <v>2021</v>
      </c>
      <c r="L14602" t="n">
        <v>34</v>
      </c>
    </row>
    <row r="14603">
      <c r="A14603" t="inlineStr">
        <is>
          <t>Anayat Shah</t>
        </is>
      </c>
      <c r="B14603" s="21" t="n">
        <v>44432</v>
      </c>
      <c r="C14603" t="inlineStr">
        <is>
          <t>TASK</t>
        </is>
      </c>
      <c r="D14603" t="inlineStr">
        <is>
          <t>CLOSED</t>
        </is>
      </c>
      <c r="E14603" t="n">
        <v>3</v>
      </c>
      <c r="F14603" t="inlineStr">
        <is>
          <t>CESCHTRENT-29944</t>
        </is>
      </c>
      <c r="G14603" t="inlineStr">
        <is>
          <t>Managed all incoming release-related customer inquiries and Follow-up coordination
and getting all the approvals on proper time.
72642
73189
73468
73440
*72642*</t>
        </is>
      </c>
      <c r="H14603" t="inlineStr"/>
      <c r="I14603" t="inlineStr">
        <is>
          <t>EWS</t>
        </is>
      </c>
      <c r="J14603" t="inlineStr">
        <is>
          <t>Jira Dashboard</t>
        </is>
      </c>
      <c r="K14603" t="n">
        <v>2021</v>
      </c>
      <c r="L14603" t="n">
        <v>34</v>
      </c>
    </row>
    <row r="14604">
      <c r="A14604" t="inlineStr">
        <is>
          <t>Anayat Shah</t>
        </is>
      </c>
      <c r="B14604" s="21" t="n">
        <v>44432</v>
      </c>
      <c r="C14604" t="inlineStr">
        <is>
          <t>TASK</t>
        </is>
      </c>
      <c r="D14604" t="inlineStr">
        <is>
          <t>CLOSED</t>
        </is>
      </c>
      <c r="E14604" t="n">
        <v>2</v>
      </c>
      <c r="F14604" t="inlineStr">
        <is>
          <t>CESCHTRENT-29944</t>
        </is>
      </c>
      <c r="G14604" t="inlineStr">
        <is>
          <t xml:space="preserve">Create release and change  and other all the tasks for AKANA payment methods api QA Deployment
AKANA payment methods api UAT Deployment
Akana mongo db connection issue  QA
Release 28398
Release 28400/CHANGE 73575
Release 28406
 </t>
        </is>
      </c>
      <c r="H14604" t="inlineStr"/>
      <c r="I14604" t="inlineStr">
        <is>
          <t>EWS</t>
        </is>
      </c>
      <c r="J14604" t="inlineStr">
        <is>
          <t>Jira Dashboard</t>
        </is>
      </c>
      <c r="K14604" t="n">
        <v>2021</v>
      </c>
      <c r="L14604" t="n">
        <v>34</v>
      </c>
    </row>
    <row r="14605">
      <c r="A14605" t="inlineStr">
        <is>
          <t>Rashid Mumtaz</t>
        </is>
      </c>
      <c r="B14605" s="21" t="n">
        <v>44433</v>
      </c>
      <c r="C14605" t="inlineStr">
        <is>
          <t>TASK</t>
        </is>
      </c>
      <c r="D14605" t="inlineStr">
        <is>
          <t>CLOSED</t>
        </is>
      </c>
      <c r="E14605" t="n">
        <v>2</v>
      </c>
      <c r="F14605" t="inlineStr">
        <is>
          <t>CESCHTRENT-29929</t>
        </is>
      </c>
      <c r="G14605" t="inlineStr">
        <is>
          <t>Prepared and shared PCI and Non-PCI transaction count for EAI and shared with team.</t>
        </is>
      </c>
      <c r="H14605" t="inlineStr">
        <is>
          <t>SPC</t>
        </is>
      </c>
      <c r="I14605" t="inlineStr">
        <is>
          <t>EWS</t>
        </is>
      </c>
      <c r="J14605" t="inlineStr">
        <is>
          <t>Jira Dashboard</t>
        </is>
      </c>
      <c r="K14605" t="n">
        <v>2021</v>
      </c>
      <c r="L14605" t="n">
        <v>34</v>
      </c>
    </row>
    <row r="14606">
      <c r="A14606" t="inlineStr">
        <is>
          <t>Salim Salim</t>
        </is>
      </c>
      <c r="B14606" s="21" t="n">
        <v>44433</v>
      </c>
      <c r="C14606" t="inlineStr">
        <is>
          <t>TASK</t>
        </is>
      </c>
      <c r="D14606" t="inlineStr">
        <is>
          <t>CLOSED</t>
        </is>
      </c>
      <c r="E14606" t="n">
        <v>3</v>
      </c>
      <c r="F14606" t="inlineStr">
        <is>
          <t>CESCHTRENT-29929</t>
        </is>
      </c>
      <c r="G14606" t="inlineStr">
        <is>
          <t>Prepared and shared transaction count for SPC and TWC SOA and shared with team.</t>
        </is>
      </c>
      <c r="H14606" t="inlineStr">
        <is>
          <t>SPC</t>
        </is>
      </c>
      <c r="I14606" t="inlineStr">
        <is>
          <t>EWS</t>
        </is>
      </c>
      <c r="J14606" t="inlineStr">
        <is>
          <t>Jira Dashboard</t>
        </is>
      </c>
      <c r="K14606" t="n">
        <v>2021</v>
      </c>
      <c r="L14606" t="n">
        <v>34</v>
      </c>
    </row>
    <row r="14607">
      <c r="A14607" t="inlineStr">
        <is>
          <t>Salim Salim</t>
        </is>
      </c>
      <c r="B14607" s="21" t="n">
        <v>44433</v>
      </c>
      <c r="C14607" t="inlineStr">
        <is>
          <t>TASK</t>
        </is>
      </c>
      <c r="D14607" t="inlineStr">
        <is>
          <t>CLOSED</t>
        </is>
      </c>
      <c r="E14607" t="n">
        <v>1</v>
      </c>
      <c r="F14607" t="inlineStr">
        <is>
          <t>CESCHTRENT-30106</t>
        </is>
      </c>
      <c r="G14607" t="inlineStr">
        <is>
          <t>Troubleshooted the issue of failing RDM_SVC_CD table and asked Teradata team to check at their end.</t>
        </is>
      </c>
      <c r="H14607" t="inlineStr">
        <is>
          <t>SPC</t>
        </is>
      </c>
      <c r="I14607" t="inlineStr">
        <is>
          <t>EWS</t>
        </is>
      </c>
      <c r="J14607" t="inlineStr">
        <is>
          <t>Jira Dashboard</t>
        </is>
      </c>
      <c r="K14607" t="n">
        <v>2021</v>
      </c>
      <c r="L14607" t="n">
        <v>34</v>
      </c>
    </row>
    <row r="14608">
      <c r="A14608" t="inlineStr">
        <is>
          <t>Salim Salim</t>
        </is>
      </c>
      <c r="B14608" s="21" t="n">
        <v>44433</v>
      </c>
      <c r="C14608" t="inlineStr">
        <is>
          <t>TASK</t>
        </is>
      </c>
      <c r="D14608" t="inlineStr">
        <is>
          <t>CLOSED</t>
        </is>
      </c>
      <c r="E14608" t="n">
        <v>1</v>
      </c>
      <c r="F14608" t="inlineStr">
        <is>
          <t>CESCHTRENT-30103</t>
        </is>
      </c>
      <c r="G14608" t="inlineStr">
        <is>
          <t>Shared the SOLO data for SPC services.</t>
        </is>
      </c>
      <c r="H14608" t="inlineStr">
        <is>
          <t>SPC</t>
        </is>
      </c>
      <c r="I14608" t="inlineStr">
        <is>
          <t>EWS</t>
        </is>
      </c>
      <c r="J14608" t="inlineStr">
        <is>
          <t>Jira Dashboard</t>
        </is>
      </c>
      <c r="K14608" t="n">
        <v>2021</v>
      </c>
      <c r="L14608" t="n">
        <v>34</v>
      </c>
    </row>
    <row r="14609">
      <c r="A14609" t="inlineStr">
        <is>
          <t>Salim Salim</t>
        </is>
      </c>
      <c r="B14609" s="21" t="n">
        <v>44433</v>
      </c>
      <c r="C14609" t="inlineStr">
        <is>
          <t>TASK</t>
        </is>
      </c>
      <c r="D14609" t="inlineStr">
        <is>
          <t>CLOSED</t>
        </is>
      </c>
      <c r="E14609" t="n">
        <v>1</v>
      </c>
      <c r="F14609" t="inlineStr">
        <is>
          <t>CESCHTRENT-30101</t>
        </is>
      </c>
      <c r="G14609" t="inlineStr">
        <is>
          <t>Validated the missing connectivity.</t>
        </is>
      </c>
      <c r="H14609" t="inlineStr">
        <is>
          <t>SPC</t>
        </is>
      </c>
      <c r="I14609" t="inlineStr">
        <is>
          <t>EWS</t>
        </is>
      </c>
      <c r="J14609" t="inlineStr">
        <is>
          <t>Jira Dashboard</t>
        </is>
      </c>
      <c r="K14609" t="n">
        <v>2021</v>
      </c>
      <c r="L14609" t="n">
        <v>34</v>
      </c>
    </row>
    <row r="14610">
      <c r="A14610" t="inlineStr">
        <is>
          <t>Salim Salim</t>
        </is>
      </c>
      <c r="B14610" s="21" t="n">
        <v>44433</v>
      </c>
      <c r="C14610" t="inlineStr">
        <is>
          <t>TASK</t>
        </is>
      </c>
      <c r="D14610" t="inlineStr">
        <is>
          <t>CLOSED</t>
        </is>
      </c>
      <c r="E14610" t="n">
        <v>1.5</v>
      </c>
      <c r="F14610" t="inlineStr">
        <is>
          <t>CESCHTRENT-30100</t>
        </is>
      </c>
      <c r="G14610" t="inlineStr">
        <is>
          <t>Worked with DBA team to disable SUPRESS_STMTS in SNS PROD.</t>
        </is>
      </c>
      <c r="H14610" t="inlineStr">
        <is>
          <t>SNS LTWC</t>
        </is>
      </c>
      <c r="I14610" t="inlineStr">
        <is>
          <t>EWS</t>
        </is>
      </c>
      <c r="J14610" t="inlineStr">
        <is>
          <t>Jira Dashboard</t>
        </is>
      </c>
      <c r="K14610" t="n">
        <v>2021</v>
      </c>
      <c r="L14610" t="n">
        <v>34</v>
      </c>
    </row>
    <row r="14611">
      <c r="A14611" t="inlineStr">
        <is>
          <t>Kapil Narang</t>
        </is>
      </c>
      <c r="B14611" s="21" t="n">
        <v>44433</v>
      </c>
      <c r="C14611" t="inlineStr">
        <is>
          <t>TASK</t>
        </is>
      </c>
      <c r="D14611" t="inlineStr">
        <is>
          <t>CLOSED</t>
        </is>
      </c>
      <c r="E14611" t="n">
        <v>6</v>
      </c>
      <c r="F14611" t="inlineStr">
        <is>
          <t>CESCHTRENT-30172</t>
        </is>
      </c>
      <c r="G14611" t="inlineStr">
        <is>
          <t xml:space="preserve">Operations
</t>
        </is>
      </c>
      <c r="H14611" t="inlineStr">
        <is>
          <t>SNS</t>
        </is>
      </c>
      <c r="I14611" t="inlineStr">
        <is>
          <t>EWS</t>
        </is>
      </c>
      <c r="J14611" t="inlineStr">
        <is>
          <t>Jira Dashboard</t>
        </is>
      </c>
      <c r="K14611" t="n">
        <v>2021</v>
      </c>
      <c r="L14611" t="n">
        <v>34</v>
      </c>
    </row>
    <row r="14612">
      <c r="A14612" t="inlineStr">
        <is>
          <t>Ashok Singh</t>
        </is>
      </c>
      <c r="B14612" s="21" t="n">
        <v>44433</v>
      </c>
      <c r="C14612" t="inlineStr">
        <is>
          <t>TASK</t>
        </is>
      </c>
      <c r="D14612" t="inlineStr">
        <is>
          <t>CLOSED</t>
        </is>
      </c>
      <c r="E14612" t="n">
        <v>1</v>
      </c>
      <c r="F14612" t="inlineStr">
        <is>
          <t>CESCHTRENT-29503</t>
        </is>
      </c>
      <c r="G14612" t="inlineStr">
        <is>
          <t>General EWS team meeting</t>
        </is>
      </c>
      <c r="H14612" t="inlineStr">
        <is>
          <t>EWS - GENERAL</t>
        </is>
      </c>
      <c r="I14612" t="inlineStr">
        <is>
          <t>EWS</t>
        </is>
      </c>
      <c r="J14612" t="inlineStr">
        <is>
          <t>Jira Dashboard</t>
        </is>
      </c>
      <c r="K14612" t="n">
        <v>2021</v>
      </c>
      <c r="L14612" t="n">
        <v>34</v>
      </c>
    </row>
    <row r="14613">
      <c r="A14613" t="inlineStr">
        <is>
          <t>Anayat Shah</t>
        </is>
      </c>
      <c r="B14613" s="21" t="n">
        <v>44433</v>
      </c>
      <c r="C14613" t="inlineStr">
        <is>
          <t>TASK</t>
        </is>
      </c>
      <c r="D14613" t="inlineStr">
        <is>
          <t>CLOSED</t>
        </is>
      </c>
      <c r="E14613" t="n">
        <v>3</v>
      </c>
      <c r="F14613" t="inlineStr">
        <is>
          <t>CESCHTRENT-29944</t>
        </is>
      </c>
      <c r="G14613" t="inlineStr">
        <is>
          <t>Create release and change  and other all the tasks for MDA 2.0.36 PROD deployment, MDA 2.0.36 DR deployment and UPC dsb-batch-adapter DR Deploymen
Release 28422/CHANGE 73664
Release 28424/CHANGE 73671
Release 28429/CHANGE 73686</t>
        </is>
      </c>
      <c r="H14613" t="inlineStr"/>
      <c r="I14613" t="inlineStr">
        <is>
          <t>EWS</t>
        </is>
      </c>
      <c r="J14613" t="inlineStr">
        <is>
          <t>Jira Dashboard</t>
        </is>
      </c>
      <c r="K14613" t="n">
        <v>2021</v>
      </c>
      <c r="L14613" t="n">
        <v>34</v>
      </c>
    </row>
    <row r="14614">
      <c r="A14614" t="inlineStr">
        <is>
          <t>Anayat Shah</t>
        </is>
      </c>
      <c r="B14614" s="21" t="n">
        <v>44433</v>
      </c>
      <c r="C14614" t="inlineStr">
        <is>
          <t>TASK</t>
        </is>
      </c>
      <c r="D14614" t="inlineStr">
        <is>
          <t>CLOSED</t>
        </is>
      </c>
      <c r="E14614" t="n">
        <v>2</v>
      </c>
      <c r="F14614" t="inlineStr">
        <is>
          <t>CESCHTRENT-29975</t>
        </is>
      </c>
      <c r="G14614"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4614" t="inlineStr"/>
      <c r="I14614" t="inlineStr">
        <is>
          <t>EWS</t>
        </is>
      </c>
      <c r="J14614" t="inlineStr">
        <is>
          <t>Jira Dashboard</t>
        </is>
      </c>
      <c r="K14614" t="n">
        <v>2021</v>
      </c>
      <c r="L14614" t="n">
        <v>34</v>
      </c>
    </row>
    <row r="14615">
      <c r="A14615" t="inlineStr">
        <is>
          <t>Devi Jeyachandiran</t>
        </is>
      </c>
      <c r="B14615" s="21" t="n">
        <v>44434</v>
      </c>
      <c r="C14615" t="inlineStr">
        <is>
          <t>TASK</t>
        </is>
      </c>
      <c r="D14615" t="inlineStr">
        <is>
          <t>READY FOR UAT</t>
        </is>
      </c>
      <c r="E14615" t="n">
        <v>3</v>
      </c>
      <c r="F14615" t="inlineStr">
        <is>
          <t>CESCHTRENT-29994</t>
        </is>
      </c>
      <c r="G14615" t="inlineStr">
        <is>
          <t>Updated Config for solo update. Created MOP, release notes for the chg.</t>
        </is>
      </c>
      <c r="H14615" t="inlineStr"/>
      <c r="I14615" t="inlineStr">
        <is>
          <t>EWS</t>
        </is>
      </c>
      <c r="J14615" t="inlineStr">
        <is>
          <t>Jira Dashboard</t>
        </is>
      </c>
      <c r="K14615" t="n">
        <v>2021</v>
      </c>
      <c r="L14615" t="n">
        <v>34</v>
      </c>
    </row>
    <row r="14616">
      <c r="A14616" t="inlineStr">
        <is>
          <t>Salim Salim</t>
        </is>
      </c>
      <c r="B14616" s="21" t="n">
        <v>44434</v>
      </c>
      <c r="C14616" t="inlineStr">
        <is>
          <t>TASK</t>
        </is>
      </c>
      <c r="D14616" t="inlineStr">
        <is>
          <t>CLOSED</t>
        </is>
      </c>
      <c r="E14616" t="n">
        <v>3</v>
      </c>
      <c r="F14616" t="inlineStr">
        <is>
          <t>CESCHTRENT-30106</t>
        </is>
      </c>
      <c r="G14616" t="inlineStr">
        <is>
          <t>Submitted INC/ECHG to restart the SPC Batch Job in PROD. Validated the ECHG after restart.</t>
        </is>
      </c>
      <c r="H14616" t="inlineStr">
        <is>
          <t>SPC</t>
        </is>
      </c>
      <c r="I14616" t="inlineStr">
        <is>
          <t>EWS</t>
        </is>
      </c>
      <c r="J14616" t="inlineStr">
        <is>
          <t>Jira Dashboard</t>
        </is>
      </c>
      <c r="K14616" t="n">
        <v>2021</v>
      </c>
      <c r="L14616" t="n">
        <v>34</v>
      </c>
    </row>
    <row r="14617">
      <c r="A14617" t="inlineStr">
        <is>
          <t>Salim Salim</t>
        </is>
      </c>
      <c r="B14617" s="21" t="n">
        <v>44434</v>
      </c>
      <c r="C14617" t="inlineStr">
        <is>
          <t>TASK</t>
        </is>
      </c>
      <c r="D14617" t="inlineStr">
        <is>
          <t>CLOSED</t>
        </is>
      </c>
      <c r="E14617" t="n">
        <v>2.5</v>
      </c>
      <c r="F14617" t="inlineStr">
        <is>
          <t>CESCHTRENT-30105</t>
        </is>
      </c>
      <c r="G14617" t="inlineStr">
        <is>
          <t>Updated the given sheet with vip details of TWC SOA, SPC, SNS, MDA, EWS Utils.</t>
        </is>
      </c>
      <c r="H14617" t="inlineStr">
        <is>
          <t>SPC</t>
        </is>
      </c>
      <c r="I14617" t="inlineStr">
        <is>
          <t>EWS</t>
        </is>
      </c>
      <c r="J14617" t="inlineStr">
        <is>
          <t>Jira Dashboard</t>
        </is>
      </c>
      <c r="K14617" t="n">
        <v>2021</v>
      </c>
      <c r="L14617" t="n">
        <v>34</v>
      </c>
    </row>
    <row r="14618">
      <c r="A14618" t="inlineStr">
        <is>
          <t>Salim Salim</t>
        </is>
      </c>
      <c r="B14618" s="21" t="n">
        <v>44434</v>
      </c>
      <c r="C14618" t="inlineStr">
        <is>
          <t>TASK</t>
        </is>
      </c>
      <c r="D14618" t="inlineStr">
        <is>
          <t>CLOSED</t>
        </is>
      </c>
      <c r="E14618" t="n">
        <v>1</v>
      </c>
      <c r="F14618" t="inlineStr">
        <is>
          <t>CESCHTRENT-30104</t>
        </is>
      </c>
      <c r="G14618" t="inlineStr">
        <is>
          <t>Performed configuration and validation post DRL DB ora-prod56 patching.</t>
        </is>
      </c>
      <c r="H14618" t="inlineStr">
        <is>
          <t>SPC</t>
        </is>
      </c>
      <c r="I14618" t="inlineStr">
        <is>
          <t>EWS</t>
        </is>
      </c>
      <c r="J14618" t="inlineStr">
        <is>
          <t>Jira Dashboard</t>
        </is>
      </c>
      <c r="K14618" t="n">
        <v>2021</v>
      </c>
      <c r="L14618" t="n">
        <v>34</v>
      </c>
    </row>
    <row r="14619">
      <c r="A14619" t="inlineStr">
        <is>
          <t>Salim Salim</t>
        </is>
      </c>
      <c r="B14619" s="21" t="n">
        <v>44434</v>
      </c>
      <c r="C14619" t="inlineStr">
        <is>
          <t>TASK</t>
        </is>
      </c>
      <c r="D14619" t="inlineStr">
        <is>
          <t>CLOSED</t>
        </is>
      </c>
      <c r="E14619" t="n">
        <v>1.5</v>
      </c>
      <c r="F14619" t="inlineStr">
        <is>
          <t>CESCHTRENT-30102</t>
        </is>
      </c>
      <c r="G14619" t="inlineStr">
        <is>
          <t>Reviewed the MOP, sent notification to SPC constituents and discussed with team member regarding patching.</t>
        </is>
      </c>
      <c r="H14619" t="inlineStr">
        <is>
          <t>SPC</t>
        </is>
      </c>
      <c r="I14619" t="inlineStr">
        <is>
          <t>EWS</t>
        </is>
      </c>
      <c r="J14619" t="inlineStr">
        <is>
          <t>Jira Dashboard</t>
        </is>
      </c>
      <c r="K14619" t="n">
        <v>2021</v>
      </c>
      <c r="L14619" t="n">
        <v>34</v>
      </c>
    </row>
    <row r="14620">
      <c r="A14620" t="inlineStr">
        <is>
          <t>Kapil Narang</t>
        </is>
      </c>
      <c r="B14620" s="21" t="n">
        <v>44434</v>
      </c>
      <c r="C14620" t="inlineStr">
        <is>
          <t>TASK</t>
        </is>
      </c>
      <c r="D14620" t="inlineStr">
        <is>
          <t>CLOSED</t>
        </is>
      </c>
      <c r="E14620" t="n">
        <v>1</v>
      </c>
      <c r="F14620" t="inlineStr">
        <is>
          <t>CESCHTRENT-26472</t>
        </is>
      </c>
      <c r="G14620" t="inlineStr">
        <is>
          <t>Decommission</t>
        </is>
      </c>
      <c r="H14620" t="inlineStr"/>
      <c r="I14620" t="inlineStr">
        <is>
          <t>EWS</t>
        </is>
      </c>
      <c r="J14620" t="inlineStr">
        <is>
          <t>Jira Dashboard</t>
        </is>
      </c>
      <c r="K14620" t="n">
        <v>2021</v>
      </c>
      <c r="L14620" t="n">
        <v>34</v>
      </c>
    </row>
    <row r="14621">
      <c r="A14621" t="inlineStr">
        <is>
          <t>Ashok Singh</t>
        </is>
      </c>
      <c r="B14621" s="21" t="n">
        <v>44434</v>
      </c>
      <c r="C14621" t="inlineStr">
        <is>
          <t>TASK</t>
        </is>
      </c>
      <c r="D14621" t="inlineStr">
        <is>
          <t>CLOSED</t>
        </is>
      </c>
      <c r="E14621" t="n">
        <v>1</v>
      </c>
      <c r="F14621" t="inlineStr">
        <is>
          <t>CESCHTRENT-29503</t>
        </is>
      </c>
      <c r="G14621" t="inlineStr">
        <is>
          <t>General EWS team meeting</t>
        </is>
      </c>
      <c r="H14621" t="inlineStr">
        <is>
          <t>EWS - GENERAL</t>
        </is>
      </c>
      <c r="I14621" t="inlineStr">
        <is>
          <t>EWS</t>
        </is>
      </c>
      <c r="J14621" t="inlineStr">
        <is>
          <t>Jira Dashboard</t>
        </is>
      </c>
      <c r="K14621" t="n">
        <v>2021</v>
      </c>
      <c r="L14621" t="n">
        <v>34</v>
      </c>
    </row>
    <row r="14622">
      <c r="A14622" t="inlineStr">
        <is>
          <t>Anayat Shah</t>
        </is>
      </c>
      <c r="B14622" s="21" t="n">
        <v>44434</v>
      </c>
      <c r="C14622" t="inlineStr">
        <is>
          <t>TASK</t>
        </is>
      </c>
      <c r="D14622" t="inlineStr">
        <is>
          <t>CLOSED</t>
        </is>
      </c>
      <c r="E14622" t="n">
        <v>4</v>
      </c>
      <c r="F14622" t="inlineStr">
        <is>
          <t>CESCHTRENT-30031</t>
        </is>
      </c>
      <c r="G14622"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4622" t="inlineStr"/>
      <c r="I14622" t="inlineStr">
        <is>
          <t>EWS</t>
        </is>
      </c>
      <c r="J14622" t="inlineStr">
        <is>
          <t>Jira Dashboard</t>
        </is>
      </c>
      <c r="K14622" t="n">
        <v>2021</v>
      </c>
      <c r="L14622" t="n">
        <v>34</v>
      </c>
    </row>
    <row r="14623">
      <c r="A14623" t="inlineStr">
        <is>
          <t>Salim Salim</t>
        </is>
      </c>
      <c r="B14623" s="21" t="n">
        <v>44435</v>
      </c>
      <c r="C14623" t="inlineStr">
        <is>
          <t>TASK</t>
        </is>
      </c>
      <c r="D14623" t="inlineStr">
        <is>
          <t>CLOSED</t>
        </is>
      </c>
      <c r="E14623" t="n">
        <v>3</v>
      </c>
      <c r="F14623" t="inlineStr">
        <is>
          <t>CESCHTRENT-30108</t>
        </is>
      </c>
      <c r="G14623" t="inlineStr">
        <is>
          <t>Change has been updated as recommended.</t>
        </is>
      </c>
      <c r="H14623" t="inlineStr">
        <is>
          <t>SOA LTWC</t>
        </is>
      </c>
      <c r="I14623" t="inlineStr">
        <is>
          <t>EWS</t>
        </is>
      </c>
      <c r="J14623" t="inlineStr">
        <is>
          <t>Jira Dashboard</t>
        </is>
      </c>
      <c r="K14623" t="n">
        <v>2021</v>
      </c>
      <c r="L14623" t="n">
        <v>34</v>
      </c>
    </row>
    <row r="14624">
      <c r="A14624" t="inlineStr">
        <is>
          <t>Kapil Narang</t>
        </is>
      </c>
      <c r="B14624" s="21" t="n">
        <v>44435</v>
      </c>
      <c r="C14624" t="inlineStr">
        <is>
          <t>TASK</t>
        </is>
      </c>
      <c r="D14624" t="inlineStr">
        <is>
          <t>DEV IN PROGRESS</t>
        </is>
      </c>
      <c r="E14624" t="n">
        <v>4</v>
      </c>
      <c r="F14624" t="inlineStr">
        <is>
          <t>CESCHTRENT-30013</t>
        </is>
      </c>
      <c r="G14624" t="inlineStr">
        <is>
          <t>Operations</t>
        </is>
      </c>
      <c r="H14624" t="inlineStr">
        <is>
          <t>SNS</t>
        </is>
      </c>
      <c r="I14624" t="inlineStr">
        <is>
          <t>EWS</t>
        </is>
      </c>
      <c r="J14624" t="inlineStr">
        <is>
          <t>Jira Dashboard</t>
        </is>
      </c>
      <c r="K14624" t="n">
        <v>2021</v>
      </c>
      <c r="L14624" t="n">
        <v>34</v>
      </c>
    </row>
    <row r="14625">
      <c r="A14625" t="inlineStr">
        <is>
          <t>Kapil Narang</t>
        </is>
      </c>
      <c r="B14625" s="21" t="n">
        <v>44435</v>
      </c>
      <c r="C14625" t="inlineStr">
        <is>
          <t>TASK</t>
        </is>
      </c>
      <c r="D14625" t="inlineStr">
        <is>
          <t>CLOSED</t>
        </is>
      </c>
      <c r="E14625" t="n">
        <v>1</v>
      </c>
      <c r="F14625" t="inlineStr">
        <is>
          <t>CESCHTRENT-26472</t>
        </is>
      </c>
      <c r="G14625" t="inlineStr">
        <is>
          <t>Decommission</t>
        </is>
      </c>
      <c r="H14625" t="inlineStr"/>
      <c r="I14625" t="inlineStr">
        <is>
          <t>EWS</t>
        </is>
      </c>
      <c r="J14625" t="inlineStr">
        <is>
          <t>Jira Dashboard</t>
        </is>
      </c>
      <c r="K14625" t="n">
        <v>2021</v>
      </c>
      <c r="L14625" t="n">
        <v>34</v>
      </c>
    </row>
    <row r="14626">
      <c r="A14626" t="inlineStr">
        <is>
          <t>Ashok Singh</t>
        </is>
      </c>
      <c r="B14626" s="21" t="n">
        <v>44435</v>
      </c>
      <c r="C14626" t="inlineStr">
        <is>
          <t>TASK</t>
        </is>
      </c>
      <c r="D14626" t="inlineStr">
        <is>
          <t>CLOSED</t>
        </is>
      </c>
      <c r="E14626" t="n">
        <v>1</v>
      </c>
      <c r="F14626" t="inlineStr">
        <is>
          <t>CESCHTRENT-29503</t>
        </is>
      </c>
      <c r="G14626" t="inlineStr">
        <is>
          <t>General EWS team meeting</t>
        </is>
      </c>
      <c r="H14626" t="inlineStr">
        <is>
          <t>EWS - GENERAL</t>
        </is>
      </c>
      <c r="I14626" t="inlineStr">
        <is>
          <t>EWS</t>
        </is>
      </c>
      <c r="J14626" t="inlineStr">
        <is>
          <t>Jira Dashboard</t>
        </is>
      </c>
      <c r="K14626" t="n">
        <v>2021</v>
      </c>
      <c r="L14626" t="n">
        <v>34</v>
      </c>
    </row>
    <row r="14627">
      <c r="A14627" t="inlineStr">
        <is>
          <t>Anayat Shah</t>
        </is>
      </c>
      <c r="B14627" s="21" t="n">
        <v>44435</v>
      </c>
      <c r="C14627" t="inlineStr">
        <is>
          <t>TASK</t>
        </is>
      </c>
      <c r="D14627" t="inlineStr">
        <is>
          <t>CLOSED</t>
        </is>
      </c>
      <c r="E14627" t="n">
        <v>4</v>
      </c>
      <c r="F14627" t="inlineStr">
        <is>
          <t>CESCHTRENT-30044</t>
        </is>
      </c>
      <c r="G14627" t="inlineStr">
        <is>
          <t>Managed all incoming release-related customer inquiries and Follow-up coordination
and getting all the approvals on proper time.
|73735|
|73724 
 Release 28375/CHANGE 73443
Release 28377/CHANGE 73452
 Release 28495|</t>
        </is>
      </c>
      <c r="H14627" t="inlineStr"/>
      <c r="I14627" t="inlineStr">
        <is>
          <t>EWS</t>
        </is>
      </c>
      <c r="J14627" t="inlineStr">
        <is>
          <t>Jira Dashboard</t>
        </is>
      </c>
      <c r="K14627" t="n">
        <v>2021</v>
      </c>
      <c r="L14627" t="n">
        <v>34</v>
      </c>
    </row>
    <row r="14628">
      <c r="A14628" t="inlineStr">
        <is>
          <t>Anayat Shah</t>
        </is>
      </c>
      <c r="B14628" s="21" t="n">
        <v>44435</v>
      </c>
      <c r="C14628" t="inlineStr">
        <is>
          <t>TASK</t>
        </is>
      </c>
      <c r="D14628" t="inlineStr">
        <is>
          <t>CLOSED</t>
        </is>
      </c>
      <c r="E14628" t="n">
        <v>3</v>
      </c>
      <c r="F14628" t="inlineStr">
        <is>
          <t>CESCHTRENT-30044</t>
        </is>
      </c>
      <c r="G14628" t="inlineStr">
        <is>
          <t>Create release and change  and other all the tasks for AKANA Swagger update  QA  and Akana  SEnet app and SoloCache onboard  PROD.
Release 28498/CHANGE 74055
 Release 28495</t>
        </is>
      </c>
      <c r="H14628" t="inlineStr"/>
      <c r="I14628" t="inlineStr">
        <is>
          <t>EWS</t>
        </is>
      </c>
      <c r="J14628" t="inlineStr">
        <is>
          <t>Jira Dashboard</t>
        </is>
      </c>
      <c r="K14628" t="n">
        <v>2021</v>
      </c>
      <c r="L14628" t="n">
        <v>34</v>
      </c>
    </row>
    <row r="14629">
      <c r="A14629" t="inlineStr">
        <is>
          <t>Ashok Singh</t>
        </is>
      </c>
      <c r="B14629" s="21" t="n">
        <v>44436</v>
      </c>
      <c r="C14629" t="inlineStr">
        <is>
          <t>TASK</t>
        </is>
      </c>
      <c r="D14629" t="inlineStr">
        <is>
          <t>CLOSED</t>
        </is>
      </c>
      <c r="E14629" t="n">
        <v>1</v>
      </c>
      <c r="F14629" t="inlineStr">
        <is>
          <t>CESCHTRENT-29503</t>
        </is>
      </c>
      <c r="G14629" t="inlineStr">
        <is>
          <t>General EWS team meeting</t>
        </is>
      </c>
      <c r="H14629" t="inlineStr">
        <is>
          <t>EWS - GENERAL</t>
        </is>
      </c>
      <c r="I14629" t="inlineStr">
        <is>
          <t>EWS</t>
        </is>
      </c>
      <c r="J14629" t="inlineStr">
        <is>
          <t>Jira Dashboard</t>
        </is>
      </c>
      <c r="K14629" t="n">
        <v>2021</v>
      </c>
      <c r="L14629" t="n">
        <v>34</v>
      </c>
    </row>
    <row r="14630">
      <c r="A14630" t="inlineStr">
        <is>
          <t>Ifrah Fatima</t>
        </is>
      </c>
      <c r="B14630" s="21" t="n">
        <v>44438</v>
      </c>
      <c r="C14630" t="inlineStr">
        <is>
          <t>TASK</t>
        </is>
      </c>
      <c r="D14630" t="inlineStr">
        <is>
          <t>CLOSED</t>
        </is>
      </c>
      <c r="E14630" t="n">
        <v>0.25</v>
      </c>
      <c r="F14630" t="inlineStr">
        <is>
          <t>CESCHTRENT-30109</t>
        </is>
      </c>
      <c r="G14630" t="inlineStr">
        <is>
          <t>Please find the attached SLBOS count report of LTWC-SOA and SPC (23rd August to 29th August)</t>
        </is>
      </c>
      <c r="H14630" t="inlineStr">
        <is>
          <t>SPC</t>
        </is>
      </c>
      <c r="I14630" t="inlineStr">
        <is>
          <t>EWS</t>
        </is>
      </c>
      <c r="J14630" t="inlineStr">
        <is>
          <t>Jira Dashboard</t>
        </is>
      </c>
      <c r="K14630" t="n">
        <v>2021</v>
      </c>
      <c r="L14630" t="n">
        <v>35</v>
      </c>
    </row>
    <row r="14631">
      <c r="A14631" t="inlineStr">
        <is>
          <t>Rashid Mumtaz</t>
        </is>
      </c>
      <c r="B14631" s="21" t="n">
        <v>44438</v>
      </c>
      <c r="C14631" t="inlineStr">
        <is>
          <t>TASK</t>
        </is>
      </c>
      <c r="D14631" t="inlineStr">
        <is>
          <t>CLOSED</t>
        </is>
      </c>
      <c r="E14631" t="n">
        <v>0.17</v>
      </c>
      <c r="F14631" t="inlineStr">
        <is>
          <t>CESCHTRENT-30109</t>
        </is>
      </c>
      <c r="G14631" t="inlineStr">
        <is>
          <t>Prepared and shared weekly SLBOS report for EAI</t>
        </is>
      </c>
      <c r="H14631" t="inlineStr">
        <is>
          <t>SPC</t>
        </is>
      </c>
      <c r="I14631" t="inlineStr">
        <is>
          <t>EWS</t>
        </is>
      </c>
      <c r="J14631" t="inlineStr">
        <is>
          <t>Jira Dashboard</t>
        </is>
      </c>
      <c r="K14631" t="n">
        <v>2021</v>
      </c>
      <c r="L14631" t="n">
        <v>35</v>
      </c>
    </row>
    <row r="14632">
      <c r="A14632" t="inlineStr">
        <is>
          <t>Kapil Narang</t>
        </is>
      </c>
      <c r="B14632" s="21" t="n">
        <v>44438</v>
      </c>
      <c r="C14632" t="inlineStr">
        <is>
          <t>TASK</t>
        </is>
      </c>
      <c r="D14632" t="inlineStr">
        <is>
          <t>DEV IN PROGRESS</t>
        </is>
      </c>
      <c r="E14632" t="n">
        <v>4</v>
      </c>
      <c r="F14632" t="inlineStr">
        <is>
          <t>CESCHTRENT-30013</t>
        </is>
      </c>
      <c r="G14632" t="inlineStr">
        <is>
          <t>Operations</t>
        </is>
      </c>
      <c r="H14632" t="inlineStr">
        <is>
          <t>SNS</t>
        </is>
      </c>
      <c r="I14632" t="inlineStr">
        <is>
          <t>EWS</t>
        </is>
      </c>
      <c r="J14632" t="inlineStr">
        <is>
          <t>Jira Dashboard</t>
        </is>
      </c>
      <c r="K14632" t="n">
        <v>2021</v>
      </c>
      <c r="L14632" t="n">
        <v>35</v>
      </c>
    </row>
    <row r="14633">
      <c r="A14633" t="inlineStr">
        <is>
          <t>Kapil Narang</t>
        </is>
      </c>
      <c r="B14633" s="21" t="n">
        <v>44438</v>
      </c>
      <c r="C14633" t="inlineStr">
        <is>
          <t>TASK</t>
        </is>
      </c>
      <c r="D14633" t="inlineStr">
        <is>
          <t>CLOSED</t>
        </is>
      </c>
      <c r="E14633" t="n">
        <v>1</v>
      </c>
      <c r="F14633" t="inlineStr">
        <is>
          <t>CESCHTRENT-26472</t>
        </is>
      </c>
      <c r="G14633" t="inlineStr">
        <is>
          <t>Decommission</t>
        </is>
      </c>
      <c r="H14633" t="inlineStr"/>
      <c r="I14633" t="inlineStr">
        <is>
          <t>EWS</t>
        </is>
      </c>
      <c r="J14633" t="inlineStr">
        <is>
          <t>Jira Dashboard</t>
        </is>
      </c>
      <c r="K14633" t="n">
        <v>2021</v>
      </c>
      <c r="L14633" t="n">
        <v>35</v>
      </c>
    </row>
    <row r="14634">
      <c r="A14634" t="inlineStr">
        <is>
          <t>Sudhanshu Singh</t>
        </is>
      </c>
      <c r="B14634" s="21" t="n">
        <v>44438</v>
      </c>
      <c r="C14634" t="inlineStr">
        <is>
          <t>TASK</t>
        </is>
      </c>
      <c r="D14634" t="inlineStr">
        <is>
          <t>OPEN</t>
        </is>
      </c>
      <c r="E14634" t="n">
        <v>1.5</v>
      </c>
      <c r="F14634" t="inlineStr">
        <is>
          <t>CESCHTRENT-28798</t>
        </is>
      </c>
      <c r="G14634" t="inlineStr">
        <is>
          <t>Weekly Lower environment gateway bounce for ICAPI and BA.</t>
        </is>
      </c>
      <c r="H14634" t="inlineStr"/>
      <c r="I14634" t="inlineStr">
        <is>
          <t>EWS</t>
        </is>
      </c>
      <c r="J14634" t="inlineStr">
        <is>
          <t>Jira Dashboard</t>
        </is>
      </c>
      <c r="K14634" t="n">
        <v>2021</v>
      </c>
      <c r="L14634" t="n">
        <v>35</v>
      </c>
    </row>
    <row r="14635">
      <c r="A14635" t="inlineStr">
        <is>
          <t>Anayat Shah</t>
        </is>
      </c>
      <c r="B14635" s="21" t="n">
        <v>44438</v>
      </c>
      <c r="C14635" t="inlineStr">
        <is>
          <t>TASK</t>
        </is>
      </c>
      <c r="D14635" t="inlineStr">
        <is>
          <t>OPEN</t>
        </is>
      </c>
      <c r="E14635" t="n">
        <v>2</v>
      </c>
      <c r="F14635" t="inlineStr">
        <is>
          <t>CESCHTRENT-30130</t>
        </is>
      </c>
      <c r="G14635" t="inlineStr">
        <is>
          <t xml:space="preserve">Create release and change  and other all the tasks for Operator ID for all Add/Update cals  QA
Release 28528
 </t>
        </is>
      </c>
      <c r="H14635" t="inlineStr"/>
      <c r="I14635" t="inlineStr">
        <is>
          <t>EWS</t>
        </is>
      </c>
      <c r="J14635" t="inlineStr">
        <is>
          <t>Jira Dashboard</t>
        </is>
      </c>
      <c r="K14635" t="n">
        <v>2021</v>
      </c>
      <c r="L14635" t="n">
        <v>35</v>
      </c>
    </row>
    <row r="14636">
      <c r="A14636" t="inlineStr">
        <is>
          <t>Anayat Shah</t>
        </is>
      </c>
      <c r="B14636" s="21" t="n">
        <v>44438</v>
      </c>
      <c r="C14636" t="inlineStr">
        <is>
          <t>TASK</t>
        </is>
      </c>
      <c r="D14636" t="inlineStr">
        <is>
          <t>OPEN</t>
        </is>
      </c>
      <c r="E14636" t="n">
        <v>4</v>
      </c>
      <c r="F14636" t="inlineStr">
        <is>
          <t>CESCHTRENT-30130</t>
        </is>
      </c>
      <c r="G14636"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4636" t="inlineStr"/>
      <c r="I14636" t="inlineStr">
        <is>
          <t>EWS</t>
        </is>
      </c>
      <c r="J14636" t="inlineStr">
        <is>
          <t>Jira Dashboard</t>
        </is>
      </c>
      <c r="K14636" t="n">
        <v>2021</v>
      </c>
      <c r="L14636" t="n">
        <v>35</v>
      </c>
    </row>
    <row r="14637">
      <c r="A14637" t="inlineStr">
        <is>
          <t>Salim Salim</t>
        </is>
      </c>
      <c r="B14637" s="21" t="n">
        <v>44439</v>
      </c>
      <c r="C14637" t="inlineStr">
        <is>
          <t>TASK</t>
        </is>
      </c>
      <c r="D14637" t="inlineStr">
        <is>
          <t>CLOSED</t>
        </is>
      </c>
      <c r="E14637" t="n">
        <v>2</v>
      </c>
      <c r="F14637" t="inlineStr">
        <is>
          <t>CESCHTRENT-29447</t>
        </is>
      </c>
      <c r="G14637" t="inlineStr">
        <is>
          <t>We have provided access of getAvailableScheduleV1x0 and getBillingOrderAvailableScheduleV1x0 to SOM in SPC PROD for required divisions.</t>
        </is>
      </c>
      <c r="H14637" t="inlineStr">
        <is>
          <t>SPC</t>
        </is>
      </c>
      <c r="I14637" t="inlineStr">
        <is>
          <t>EWS</t>
        </is>
      </c>
      <c r="J14637" t="inlineStr">
        <is>
          <t>Jira Dashboard</t>
        </is>
      </c>
      <c r="K14637" t="n">
        <v>2021</v>
      </c>
      <c r="L14637" t="n">
        <v>35</v>
      </c>
    </row>
    <row r="14638">
      <c r="A14638" t="inlineStr">
        <is>
          <t>Ashok Singh</t>
        </is>
      </c>
      <c r="B14638" s="21" t="n">
        <v>44439</v>
      </c>
      <c r="C14638" t="inlineStr">
        <is>
          <t>TASK</t>
        </is>
      </c>
      <c r="D14638" t="inlineStr">
        <is>
          <t>CLOSED</t>
        </is>
      </c>
      <c r="E14638" t="n">
        <v>2</v>
      </c>
      <c r="F14638" t="inlineStr">
        <is>
          <t>CESCHTRENT-29503</t>
        </is>
      </c>
      <c r="G14638" t="inlineStr">
        <is>
          <t>General EWS team meeting</t>
        </is>
      </c>
      <c r="H14638" t="inlineStr">
        <is>
          <t>EWS - GENERAL</t>
        </is>
      </c>
      <c r="I14638" t="inlineStr">
        <is>
          <t>EWS</t>
        </is>
      </c>
      <c r="J14638" t="inlineStr">
        <is>
          <t>Jira Dashboard</t>
        </is>
      </c>
      <c r="K14638" t="n">
        <v>2021</v>
      </c>
      <c r="L14638" t="n">
        <v>35</v>
      </c>
    </row>
    <row r="14639">
      <c r="A14639" t="inlineStr">
        <is>
          <t>Salim Salim</t>
        </is>
      </c>
      <c r="B14639" s="21" t="n">
        <v>44439</v>
      </c>
      <c r="C14639" t="inlineStr">
        <is>
          <t>TASK</t>
        </is>
      </c>
      <c r="D14639" t="inlineStr">
        <is>
          <t>CLOSED</t>
        </is>
      </c>
      <c r="E14639" t="n">
        <v>2</v>
      </c>
      <c r="F14639" t="inlineStr">
        <is>
          <t>CESCHTRENT-30379</t>
        </is>
      </c>
      <c r="G14639" t="inlineStr">
        <is>
          <t>We have submitted below INC/ECHG for cache refresh in SPC PROD &amp; DR. Validated after successful completion of ECHG.
INC 2389907/ECHG 74356</t>
        </is>
      </c>
      <c r="H14639" t="inlineStr">
        <is>
          <t>SPC</t>
        </is>
      </c>
      <c r="I14639" t="inlineStr">
        <is>
          <t>EWS</t>
        </is>
      </c>
      <c r="J14639" t="inlineStr">
        <is>
          <t>Jira Dashboard</t>
        </is>
      </c>
      <c r="K14639" t="n">
        <v>2021</v>
      </c>
      <c r="L14639" t="n">
        <v>35</v>
      </c>
    </row>
    <row r="14640">
      <c r="A14640" t="inlineStr">
        <is>
          <t>Anayat Shah</t>
        </is>
      </c>
      <c r="B14640" s="21" t="n">
        <v>44439</v>
      </c>
      <c r="C14640" t="inlineStr">
        <is>
          <t>TASK</t>
        </is>
      </c>
      <c r="D14640" t="inlineStr">
        <is>
          <t>OPEN</t>
        </is>
      </c>
      <c r="E14640" t="n">
        <v>4</v>
      </c>
      <c r="F14640" t="inlineStr">
        <is>
          <t>CESCHTRENT-30130</t>
        </is>
      </c>
      <c r="G14640" t="inlineStr">
        <is>
          <t>Managed all incoming release-related customer inquiries and Follow-up coordination
and getting all the approvals on proper time.
|74149|
|74151|
|73545|</t>
        </is>
      </c>
      <c r="H14640" t="inlineStr"/>
      <c r="I14640" t="inlineStr">
        <is>
          <t>EWS</t>
        </is>
      </c>
      <c r="J14640" t="inlineStr">
        <is>
          <t>Jira Dashboard</t>
        </is>
      </c>
      <c r="K14640" t="n">
        <v>2021</v>
      </c>
      <c r="L14640" t="n">
        <v>35</v>
      </c>
    </row>
    <row r="14641">
      <c r="A14641" t="inlineStr">
        <is>
          <t>Rashid Mumtaz</t>
        </is>
      </c>
      <c r="B14641" s="21" t="n">
        <v>44439</v>
      </c>
      <c r="C14641" t="inlineStr">
        <is>
          <t>TASK</t>
        </is>
      </c>
      <c r="D14641" t="inlineStr">
        <is>
          <t>CLOSED</t>
        </is>
      </c>
      <c r="E14641" t="n">
        <v>1</v>
      </c>
      <c r="F14641" t="inlineStr">
        <is>
          <t>CESCHTRENT-30014</t>
        </is>
      </c>
      <c r="G14641" t="inlineStr"/>
      <c r="H14641" t="inlineStr"/>
      <c r="I14641" t="inlineStr">
        <is>
          <t>EWS</t>
        </is>
      </c>
      <c r="J14641" t="inlineStr">
        <is>
          <t>Jira Dashboard</t>
        </is>
      </c>
      <c r="K14641" t="n">
        <v>2021</v>
      </c>
      <c r="L14641" t="n">
        <v>35</v>
      </c>
    </row>
    <row r="14642">
      <c r="A14642" t="inlineStr">
        <is>
          <t>Anayat Shah</t>
        </is>
      </c>
      <c r="B14642" s="21" t="n">
        <v>44439</v>
      </c>
      <c r="C14642" t="inlineStr">
        <is>
          <t>TASK</t>
        </is>
      </c>
      <c r="D14642" t="inlineStr">
        <is>
          <t>OPEN</t>
        </is>
      </c>
      <c r="E14642" t="n">
        <v>3</v>
      </c>
      <c r="F14642" t="inlineStr">
        <is>
          <t>CESCHTRENT-30130</t>
        </is>
      </c>
      <c r="G14642" t="inlineStr">
        <is>
          <t>Create release and change  and other all the tasks for EWS-CMS: 2-way SSL client certificate renewal PROD  and EWS-CMS: 2-way SSL client certificate renewal DR
Release 28558/CHANGE 74377
Release 28559/CHANGE 74382</t>
        </is>
      </c>
      <c r="H14642" t="inlineStr"/>
      <c r="I14642" t="inlineStr">
        <is>
          <t>EWS</t>
        </is>
      </c>
      <c r="J14642" t="inlineStr">
        <is>
          <t>Jira Dashboard</t>
        </is>
      </c>
      <c r="K14642" t="n">
        <v>2021</v>
      </c>
      <c r="L14642" t="n">
        <v>35</v>
      </c>
    </row>
    <row r="14643">
      <c r="A14643" t="inlineStr">
        <is>
          <t>Sudhanshu Singh</t>
        </is>
      </c>
      <c r="B14643" s="21" t="n">
        <v>44449</v>
      </c>
      <c r="C14643" t="inlineStr">
        <is>
          <t>TASK</t>
        </is>
      </c>
      <c r="D14643" t="inlineStr">
        <is>
          <t>CLOSED</t>
        </is>
      </c>
      <c r="E14643" t="n">
        <v>0.75</v>
      </c>
      <c r="F14643" t="inlineStr">
        <is>
          <t>CESCHTRENT-28798</t>
        </is>
      </c>
      <c r="G14643" t="inlineStr">
        <is>
          <t>Weekly CRM lower environment gateways bounce</t>
        </is>
      </c>
      <c r="H14643" t="inlineStr"/>
      <c r="I14643" t="inlineStr">
        <is>
          <t>EWS</t>
        </is>
      </c>
      <c r="J14643" t="inlineStr">
        <is>
          <t>Jira Dashboard</t>
        </is>
      </c>
      <c r="K14643" t="n">
        <v>2021</v>
      </c>
      <c r="L14643" t="n">
        <v>36</v>
      </c>
    </row>
    <row r="14644">
      <c r="A14644" t="inlineStr">
        <is>
          <t>Anayat Shah</t>
        </is>
      </c>
      <c r="B14644" s="21" t="n">
        <v>44449</v>
      </c>
      <c r="C14644" t="inlineStr">
        <is>
          <t>TASK</t>
        </is>
      </c>
      <c r="D14644" t="inlineStr">
        <is>
          <t>CLOSED</t>
        </is>
      </c>
      <c r="E14644" t="n">
        <v>3</v>
      </c>
      <c r="F14644" t="inlineStr">
        <is>
          <t>CESCHTRENT-30500</t>
        </is>
      </c>
      <c r="G14644" t="inlineStr">
        <is>
          <t>Managed all incoming release-related customer inquiries and Follow-up coordination
and getting all the approvals on proper time.
|75350|
|75234|
|74862
75358
75358
75234|</t>
        </is>
      </c>
      <c r="H14644" t="inlineStr"/>
      <c r="I14644" t="inlineStr">
        <is>
          <t>EWS</t>
        </is>
      </c>
      <c r="J14644" t="inlineStr">
        <is>
          <t>Jira Dashboard</t>
        </is>
      </c>
      <c r="K14644" t="n">
        <v>2021</v>
      </c>
      <c r="L14644" t="n">
        <v>36</v>
      </c>
    </row>
    <row r="14645">
      <c r="A14645" t="inlineStr">
        <is>
          <t>Ashish Kumar Bhadouria</t>
        </is>
      </c>
      <c r="B14645" s="21" t="n">
        <v>44450</v>
      </c>
      <c r="C14645" t="inlineStr">
        <is>
          <t>TASK</t>
        </is>
      </c>
      <c r="D14645" t="inlineStr">
        <is>
          <t>DESIGN IN PROGRESS</t>
        </is>
      </c>
      <c r="E14645" t="n">
        <v>1</v>
      </c>
      <c r="F14645" t="inlineStr">
        <is>
          <t>CESCHTRENT-30241</t>
        </is>
      </c>
      <c r="G14645" t="inlineStr">
        <is>
          <t>EWS UTILS error exception report have been shared</t>
        </is>
      </c>
      <c r="H14645" t="inlineStr">
        <is>
          <t>EWS - GENERAL</t>
        </is>
      </c>
      <c r="I14645" t="inlineStr">
        <is>
          <t>EWS</t>
        </is>
      </c>
      <c r="J14645" t="inlineStr">
        <is>
          <t>Jira Dashboard</t>
        </is>
      </c>
      <c r="K14645" t="n">
        <v>2021</v>
      </c>
      <c r="L14645" t="n">
        <v>36</v>
      </c>
    </row>
    <row r="14646">
      <c r="A14646" t="inlineStr">
        <is>
          <t>Ashok Singh</t>
        </is>
      </c>
      <c r="B14646" s="21" t="n">
        <v>44496</v>
      </c>
      <c r="C14646" t="inlineStr">
        <is>
          <t>TASK</t>
        </is>
      </c>
      <c r="D14646" t="inlineStr">
        <is>
          <t>CLOSED</t>
        </is>
      </c>
      <c r="E14646" t="n">
        <v>1</v>
      </c>
      <c r="F14646" t="inlineStr">
        <is>
          <t>CESCHTRENT-30267</t>
        </is>
      </c>
      <c r="G14646" t="inlineStr"/>
      <c r="H14646" t="inlineStr">
        <is>
          <t>EWS - GENERAL - MONITORING AND ALERTS</t>
        </is>
      </c>
      <c r="I14646" t="inlineStr">
        <is>
          <t>EWS</t>
        </is>
      </c>
      <c r="J14646" t="inlineStr">
        <is>
          <t>Jira Dashboard</t>
        </is>
      </c>
      <c r="K14646" t="n">
        <v>2021</v>
      </c>
      <c r="L14646" t="n">
        <v>43</v>
      </c>
    </row>
    <row r="14647">
      <c r="A14647" t="inlineStr">
        <is>
          <t>Sudhanshu Singh</t>
        </is>
      </c>
      <c r="B14647" s="21" t="n">
        <v>44463</v>
      </c>
      <c r="C14647" t="inlineStr">
        <is>
          <t>TASK</t>
        </is>
      </c>
      <c r="D14647" t="inlineStr">
        <is>
          <t>CLOSED</t>
        </is>
      </c>
      <c r="E14647" t="n">
        <v>0.75</v>
      </c>
      <c r="F14647" t="inlineStr">
        <is>
          <t>CESCHTRENT-30682</t>
        </is>
      </c>
      <c r="G14647" t="inlineStr">
        <is>
          <t>Weekly Lower environment gateways bounce for CRM</t>
        </is>
      </c>
      <c r="H14647" t="inlineStr">
        <is>
          <t>ICAPI/CM/ICOMS API GATEWAY</t>
        </is>
      </c>
      <c r="I14647" t="inlineStr">
        <is>
          <t>EWS</t>
        </is>
      </c>
      <c r="J14647" t="inlineStr">
        <is>
          <t>Jira Dashboard</t>
        </is>
      </c>
      <c r="K14647" t="n">
        <v>2021</v>
      </c>
      <c r="L14647" t="n">
        <v>38</v>
      </c>
    </row>
    <row r="14648">
      <c r="A14648" t="inlineStr">
        <is>
          <t>Satish Singh</t>
        </is>
      </c>
      <c r="B14648" s="21" t="n">
        <v>44465</v>
      </c>
      <c r="C14648" t="inlineStr">
        <is>
          <t>TASK</t>
        </is>
      </c>
      <c r="D14648" t="inlineStr">
        <is>
          <t>CLOSED</t>
        </is>
      </c>
      <c r="E14648" t="n">
        <v>5</v>
      </c>
      <c r="F14648" t="inlineStr">
        <is>
          <t>CESCHTRENT-30774</t>
        </is>
      </c>
      <c r="G14648" t="inlineStr">
        <is>
          <t>Performed pre and post validation for ICAPI. 
Start/Sop ICAPI gateways as per MOP.
Validated JDBC connection after the maintenance.</t>
        </is>
      </c>
      <c r="H14648" t="inlineStr">
        <is>
          <t>ICAPI/CM/ICOMS API GATEWAY</t>
        </is>
      </c>
      <c r="I14648" t="inlineStr">
        <is>
          <t>EWS</t>
        </is>
      </c>
      <c r="J14648" t="inlineStr">
        <is>
          <t>Jira Dashboard</t>
        </is>
      </c>
      <c r="K14648" t="n">
        <v>2021</v>
      </c>
      <c r="L14648" t="n">
        <v>38</v>
      </c>
    </row>
    <row r="14649">
      <c r="A14649" t="inlineStr">
        <is>
          <t>Sunandamala Adadala</t>
        </is>
      </c>
      <c r="B14649" s="21" t="n">
        <v>44466</v>
      </c>
      <c r="C14649" t="inlineStr">
        <is>
          <t>TASK</t>
        </is>
      </c>
      <c r="D14649" t="inlineStr">
        <is>
          <t>CLOSED</t>
        </is>
      </c>
      <c r="E14649" t="n">
        <v>0.33</v>
      </c>
      <c r="F14649" t="inlineStr">
        <is>
          <t>CESCHTRENT-30776</t>
        </is>
      </c>
      <c r="G14649" t="inlineStr">
        <is>
          <t>Prepared and attached SLBOS report</t>
        </is>
      </c>
      <c r="H14649" t="inlineStr">
        <is>
          <t>SPC</t>
        </is>
      </c>
      <c r="I14649" t="inlineStr">
        <is>
          <t>EWS</t>
        </is>
      </c>
      <c r="J14649" t="inlineStr">
        <is>
          <t>Jira Dashboard</t>
        </is>
      </c>
      <c r="K14649" t="n">
        <v>2021</v>
      </c>
      <c r="L14649" t="n">
        <v>39</v>
      </c>
    </row>
    <row r="14650">
      <c r="A14650" t="inlineStr">
        <is>
          <t>Sudhakar Panda</t>
        </is>
      </c>
      <c r="B14650" s="21" t="n">
        <v>44466</v>
      </c>
      <c r="C14650" t="inlineStr">
        <is>
          <t>TASK</t>
        </is>
      </c>
      <c r="D14650" t="inlineStr">
        <is>
          <t>CLOSED</t>
        </is>
      </c>
      <c r="E14650" t="n">
        <v>1</v>
      </c>
      <c r="F14650" t="inlineStr">
        <is>
          <t>CESCHTRENT-30776</t>
        </is>
      </c>
      <c r="G14650" t="inlineStr">
        <is>
          <t>Uploaded L_TWC_SOA,SPC</t>
        </is>
      </c>
      <c r="H14650" t="inlineStr">
        <is>
          <t>SPC</t>
        </is>
      </c>
      <c r="I14650" t="inlineStr">
        <is>
          <t>EWS</t>
        </is>
      </c>
      <c r="J14650" t="inlineStr">
        <is>
          <t>Jira Dashboard</t>
        </is>
      </c>
      <c r="K14650" t="n">
        <v>2021</v>
      </c>
      <c r="L14650" t="n">
        <v>39</v>
      </c>
    </row>
    <row r="14651">
      <c r="A14651" t="inlineStr">
        <is>
          <t>Rashid Mumtaz</t>
        </is>
      </c>
      <c r="B14651" s="21" t="n">
        <v>44466</v>
      </c>
      <c r="C14651" t="inlineStr">
        <is>
          <t>TASK</t>
        </is>
      </c>
      <c r="D14651" t="inlineStr">
        <is>
          <t>CLOSED</t>
        </is>
      </c>
      <c r="E14651" t="n">
        <v>0.17</v>
      </c>
      <c r="F14651" t="inlineStr">
        <is>
          <t>CESCHTRENT-30776</t>
        </is>
      </c>
      <c r="G14651" t="inlineStr">
        <is>
          <t>Prepared and shared weekly SLBOS report for EAI.</t>
        </is>
      </c>
      <c r="H14651" t="inlineStr">
        <is>
          <t>SPC</t>
        </is>
      </c>
      <c r="I14651" t="inlineStr">
        <is>
          <t>EWS</t>
        </is>
      </c>
      <c r="J14651" t="inlineStr">
        <is>
          <t>Jira Dashboard</t>
        </is>
      </c>
      <c r="K14651" t="n">
        <v>2021</v>
      </c>
      <c r="L14651" t="n">
        <v>39</v>
      </c>
    </row>
    <row r="14652">
      <c r="A14652" t="inlineStr">
        <is>
          <t>Satish Singh</t>
        </is>
      </c>
      <c r="B14652" s="21" t="n">
        <v>44466</v>
      </c>
      <c r="C14652" t="inlineStr">
        <is>
          <t>TASK</t>
        </is>
      </c>
      <c r="D14652" t="inlineStr">
        <is>
          <t>CLOSED</t>
        </is>
      </c>
      <c r="E14652" t="n">
        <v>1.5</v>
      </c>
      <c r="F14652" t="inlineStr">
        <is>
          <t>CESCHTRENT-30682</t>
        </is>
      </c>
      <c r="G14652" t="inlineStr">
        <is>
          <t>Weekly lower Environment gateways bounced for ICAPI &amp; BA.</t>
        </is>
      </c>
      <c r="H14652" t="inlineStr">
        <is>
          <t>ICAPI/CM/ICOMS API GATEWAY</t>
        </is>
      </c>
      <c r="I14652" t="inlineStr">
        <is>
          <t>EWS</t>
        </is>
      </c>
      <c r="J14652" t="inlineStr">
        <is>
          <t>Jira Dashboard</t>
        </is>
      </c>
      <c r="K14652" t="n">
        <v>2021</v>
      </c>
      <c r="L14652" t="n">
        <v>39</v>
      </c>
    </row>
    <row r="14653">
      <c r="A14653" t="inlineStr">
        <is>
          <t>Anayat Shah</t>
        </is>
      </c>
      <c r="B14653" s="21" t="n">
        <v>44466</v>
      </c>
      <c r="C14653" t="inlineStr">
        <is>
          <t>TASK</t>
        </is>
      </c>
      <c r="D14653" t="inlineStr">
        <is>
          <t>CLOSED</t>
        </is>
      </c>
      <c r="E14653" t="n">
        <v>4</v>
      </c>
      <c r="F14653" t="inlineStr">
        <is>
          <t>CESCHTRENT-30804</t>
        </is>
      </c>
      <c r="G14653" t="inlineStr">
        <is>
          <t>Managed all incoming release-related customer inquiries and Follow-up coordination
and getting all the approvals on proper time.
76794
77196
77207
77640
77194 
77325 
76980</t>
        </is>
      </c>
      <c r="H14653" t="inlineStr"/>
      <c r="I14653" t="inlineStr">
        <is>
          <t>EWS</t>
        </is>
      </c>
      <c r="J14653" t="inlineStr">
        <is>
          <t>Jira Dashboard</t>
        </is>
      </c>
      <c r="K14653" t="n">
        <v>2021</v>
      </c>
      <c r="L14653" t="n">
        <v>39</v>
      </c>
    </row>
    <row r="14654">
      <c r="A14654" t="inlineStr">
        <is>
          <t>Salim Salim</t>
        </is>
      </c>
      <c r="B14654" s="21" t="n">
        <v>44469</v>
      </c>
      <c r="C14654" t="inlineStr">
        <is>
          <t>SUB-TASK</t>
        </is>
      </c>
      <c r="D14654" t="inlineStr">
        <is>
          <t>CLOSED</t>
        </is>
      </c>
      <c r="E14654" t="n">
        <v>3</v>
      </c>
      <c r="F14654" t="inlineStr">
        <is>
          <t>CESCHTRENT-30629</t>
        </is>
      </c>
      <c r="G14654" t="inlineStr">
        <is>
          <t>Shared required list for Akana.</t>
        </is>
      </c>
      <c r="H14654" t="inlineStr"/>
      <c r="I14654" t="inlineStr">
        <is>
          <t>EWS</t>
        </is>
      </c>
      <c r="J14654" t="inlineStr">
        <is>
          <t>Jira Dashboard</t>
        </is>
      </c>
      <c r="K14654" t="n">
        <v>2021</v>
      </c>
      <c r="L14654" t="n">
        <v>39</v>
      </c>
    </row>
    <row r="14655">
      <c r="A14655" t="inlineStr">
        <is>
          <t>Salim Salim</t>
        </is>
      </c>
      <c r="B14655" s="21" t="n">
        <v>44469</v>
      </c>
      <c r="C14655" t="inlineStr">
        <is>
          <t>TASK</t>
        </is>
      </c>
      <c r="D14655" t="inlineStr">
        <is>
          <t>DESIGN IN PROGRESS</t>
        </is>
      </c>
      <c r="E14655" t="n">
        <v>2</v>
      </c>
      <c r="F14655" t="inlineStr">
        <is>
          <t>CESCHTRENT-30527</t>
        </is>
      </c>
      <c r="G14655" t="inlineStr">
        <is>
          <t>Added details of Akana, Helios, LCHTR SOA/OSB and CMS Bulk API.</t>
        </is>
      </c>
      <c r="H14655" t="inlineStr">
        <is>
          <t>SPC</t>
        </is>
      </c>
      <c r="I14655" t="inlineStr">
        <is>
          <t>EWS</t>
        </is>
      </c>
      <c r="J14655" t="inlineStr">
        <is>
          <t>Jira Dashboard</t>
        </is>
      </c>
      <c r="K14655" t="n">
        <v>2021</v>
      </c>
      <c r="L14655" t="n">
        <v>39</v>
      </c>
    </row>
    <row r="14656">
      <c r="A14656" t="inlineStr">
        <is>
          <t>Umesh Shinde</t>
        </is>
      </c>
      <c r="B14656" s="21" t="n">
        <v>44469</v>
      </c>
      <c r="C14656" t="inlineStr">
        <is>
          <t>SUB-TASK</t>
        </is>
      </c>
      <c r="D14656" t="inlineStr">
        <is>
          <t>CLOSED</t>
        </is>
      </c>
      <c r="E14656" t="n">
        <v>2</v>
      </c>
      <c r="F14656" t="inlineStr">
        <is>
          <t>CESCHTRENT-29469</t>
        </is>
      </c>
      <c r="G14656" t="inlineStr"/>
      <c r="H14656" t="inlineStr">
        <is>
          <t>SOLO SYNC SERVICES</t>
        </is>
      </c>
      <c r="I14656" t="inlineStr">
        <is>
          <t>EWS</t>
        </is>
      </c>
      <c r="J14656" t="inlineStr">
        <is>
          <t>Jira Dashboard</t>
        </is>
      </c>
      <c r="K14656" t="n">
        <v>2021</v>
      </c>
      <c r="L14656" t="n">
        <v>39</v>
      </c>
    </row>
    <row r="14657">
      <c r="A14657" t="inlineStr">
        <is>
          <t>Umesh Shinde</t>
        </is>
      </c>
      <c r="B14657" s="21" t="n">
        <v>44469</v>
      </c>
      <c r="C14657" t="inlineStr">
        <is>
          <t>SUB-TASK</t>
        </is>
      </c>
      <c r="D14657" t="inlineStr">
        <is>
          <t>CLOSED</t>
        </is>
      </c>
      <c r="E14657" t="n">
        <v>2</v>
      </c>
      <c r="F14657" t="inlineStr">
        <is>
          <t>CESCHTRENT-29470</t>
        </is>
      </c>
      <c r="G14657" t="inlineStr"/>
      <c r="H14657" t="inlineStr">
        <is>
          <t>SOLO SYNC SERVICES</t>
        </is>
      </c>
      <c r="I14657" t="inlineStr">
        <is>
          <t>EWS</t>
        </is>
      </c>
      <c r="J14657" t="inlineStr">
        <is>
          <t>Jira Dashboard</t>
        </is>
      </c>
      <c r="K14657" t="n">
        <v>2021</v>
      </c>
      <c r="L14657" t="n">
        <v>39</v>
      </c>
    </row>
    <row r="14658">
      <c r="A14658" t="inlineStr">
        <is>
          <t>Umesh Shinde</t>
        </is>
      </c>
      <c r="B14658" s="21" t="n">
        <v>44469</v>
      </c>
      <c r="C14658" t="inlineStr">
        <is>
          <t>SUB-TASK</t>
        </is>
      </c>
      <c r="D14658" t="inlineStr">
        <is>
          <t>CLOSED</t>
        </is>
      </c>
      <c r="E14658" t="n">
        <v>2</v>
      </c>
      <c r="F14658" t="inlineStr">
        <is>
          <t>CESCHTRENT-29471</t>
        </is>
      </c>
      <c r="G14658" t="inlineStr"/>
      <c r="H14658" t="inlineStr">
        <is>
          <t>SOLO SYNC SERVICES</t>
        </is>
      </c>
      <c r="I14658" t="inlineStr">
        <is>
          <t>EWS</t>
        </is>
      </c>
      <c r="J14658" t="inlineStr">
        <is>
          <t>Jira Dashboard</t>
        </is>
      </c>
      <c r="K14658" t="n">
        <v>2021</v>
      </c>
      <c r="L14658" t="n">
        <v>39</v>
      </c>
    </row>
    <row r="14659">
      <c r="A14659" t="inlineStr">
        <is>
          <t>Umesh Shinde</t>
        </is>
      </c>
      <c r="B14659" s="21" t="n">
        <v>44469</v>
      </c>
      <c r="C14659" t="inlineStr">
        <is>
          <t>STORY</t>
        </is>
      </c>
      <c r="D14659" t="inlineStr">
        <is>
          <t>CLOSED</t>
        </is>
      </c>
      <c r="E14659" t="n">
        <v>15</v>
      </c>
      <c r="F14659" t="inlineStr">
        <is>
          <t>CESCHTRENT-29468</t>
        </is>
      </c>
      <c r="G14659" t="inlineStr">
        <is>
          <t>Firewall tickets were submitted #2369103 and testing has been completed successfully.
Email sub: RE: Meting minutes: 08/30 Address Search weekly meeting</t>
        </is>
      </c>
      <c r="H14659" t="inlineStr">
        <is>
          <t>EWS ELS</t>
        </is>
      </c>
      <c r="I14659" t="inlineStr">
        <is>
          <t>EWS</t>
        </is>
      </c>
      <c r="J14659" t="inlineStr">
        <is>
          <t>Jira Dashboard</t>
        </is>
      </c>
      <c r="K14659" t="n">
        <v>2021</v>
      </c>
      <c r="L14659" t="n">
        <v>39</v>
      </c>
    </row>
    <row r="14660">
      <c r="A14660" t="inlineStr">
        <is>
          <t>Anayat Shah</t>
        </is>
      </c>
      <c r="B14660" s="21" t="n">
        <v>44469</v>
      </c>
      <c r="C14660" t="inlineStr">
        <is>
          <t>TASK</t>
        </is>
      </c>
      <c r="D14660" t="inlineStr">
        <is>
          <t>CLOSED</t>
        </is>
      </c>
      <c r="E14660" t="n">
        <v>3</v>
      </c>
      <c r="F14660" t="inlineStr">
        <is>
          <t>CESCHTRENT-30860</t>
        </is>
      </c>
      <c r="G14660" t="inlineStr">
        <is>
          <t>Managed all incoming release-related customer inquiries and Follow-up coordination
and getting all the approvals on proper time.
76331
78509
78250
78607
78297
78314
78392</t>
        </is>
      </c>
      <c r="H14660" t="inlineStr"/>
      <c r="I14660" t="inlineStr">
        <is>
          <t>EWS</t>
        </is>
      </c>
      <c r="J14660" t="inlineStr">
        <is>
          <t>Jira Dashboard</t>
        </is>
      </c>
      <c r="K14660" t="n">
        <v>2021</v>
      </c>
      <c r="L14660" t="n">
        <v>39</v>
      </c>
    </row>
    <row r="14661">
      <c r="A14661" t="inlineStr">
        <is>
          <t>Anayat Shah</t>
        </is>
      </c>
      <c r="B14661" s="21" t="n">
        <v>44496</v>
      </c>
      <c r="C14661" t="inlineStr">
        <is>
          <t>TASK</t>
        </is>
      </c>
      <c r="D14661" t="inlineStr">
        <is>
          <t>CLOSED</t>
        </is>
      </c>
      <c r="E14661" t="n">
        <v>2</v>
      </c>
      <c r="F14661" t="inlineStr">
        <is>
          <t>CESCHTRENT-31458</t>
        </is>
      </c>
      <c r="G14661" t="inlineStr">
        <is>
          <t>Set up and manage the Standard or Targeted all incoming release-related customer inquiries and Follow-up coordination
and getting all the approvals on proper time.
82024 
80897
82056
79535
81996
82123</t>
        </is>
      </c>
      <c r="H14661" t="inlineStr"/>
      <c r="I14661" t="inlineStr">
        <is>
          <t>EWS</t>
        </is>
      </c>
      <c r="J14661" t="inlineStr">
        <is>
          <t>Jira Dashboard</t>
        </is>
      </c>
      <c r="K14661" t="n">
        <v>2021</v>
      </c>
      <c r="L14661" t="n">
        <v>43</v>
      </c>
    </row>
    <row r="14662">
      <c r="A14662" t="inlineStr">
        <is>
          <t>Surjeet Kumar</t>
        </is>
      </c>
      <c r="B14662" s="21" t="n">
        <v>44496</v>
      </c>
      <c r="C14662" t="inlineStr">
        <is>
          <t>TASK</t>
        </is>
      </c>
      <c r="D14662" t="inlineStr">
        <is>
          <t>CLOSED</t>
        </is>
      </c>
      <c r="E14662" t="n">
        <v>30</v>
      </c>
      <c r="F14662" t="inlineStr">
        <is>
          <t>CESCHTRENT-31313</t>
        </is>
      </c>
      <c r="G14662" t="inlineStr"/>
      <c r="H14662" t="inlineStr">
        <is>
          <t>INFRASTRUCTURE</t>
        </is>
      </c>
      <c r="I14662" t="inlineStr">
        <is>
          <t>EWS</t>
        </is>
      </c>
      <c r="J14662" t="inlineStr">
        <is>
          <t>Jira Dashboard</t>
        </is>
      </c>
      <c r="K14662" t="n">
        <v>2021</v>
      </c>
      <c r="L14662" t="n">
        <v>43</v>
      </c>
    </row>
    <row r="14663">
      <c r="A14663" t="inlineStr">
        <is>
          <t>Satish Singh</t>
        </is>
      </c>
      <c r="B14663" s="21" t="n">
        <v>44497</v>
      </c>
      <c r="C14663" t="inlineStr">
        <is>
          <t>TASK</t>
        </is>
      </c>
      <c r="D14663" t="inlineStr">
        <is>
          <t>OPEN</t>
        </is>
      </c>
      <c r="E14663" t="n">
        <v>2.5</v>
      </c>
      <c r="F14663" t="inlineStr">
        <is>
          <t>CESCHTRENT-31460</t>
        </is>
      </c>
      <c r="G14663" t="inlineStr">
        <is>
          <t>Performed pre and post validations for all the constituents, specially for IVR.</t>
        </is>
      </c>
      <c r="H14663" t="inlineStr">
        <is>
          <t>ICAPI/CM/ICOMS API GATEWAY</t>
        </is>
      </c>
      <c r="I14663" t="inlineStr">
        <is>
          <t>EWS</t>
        </is>
      </c>
      <c r="J14663" t="inlineStr">
        <is>
          <t>Jira Dashboard</t>
        </is>
      </c>
      <c r="K14663" t="n">
        <v>2021</v>
      </c>
      <c r="L14663" t="n">
        <v>43</v>
      </c>
    </row>
    <row r="14664">
      <c r="A14664" t="inlineStr">
        <is>
          <t>Satish Singh</t>
        </is>
      </c>
      <c r="B14664" s="21" t="n">
        <v>44497</v>
      </c>
      <c r="C14664" t="inlineStr">
        <is>
          <t>TASK</t>
        </is>
      </c>
      <c r="D14664" t="inlineStr">
        <is>
          <t>CLOSED</t>
        </is>
      </c>
      <c r="E14664" t="n">
        <v>1.1</v>
      </c>
      <c r="F14664" t="inlineStr">
        <is>
          <t>CESCHTRENT-30906</t>
        </is>
      </c>
      <c r="G14664"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4664" t="inlineStr">
        <is>
          <t>ICAPI/CM/ICOMS API GATEWAY</t>
        </is>
      </c>
      <c r="I14664" t="inlineStr">
        <is>
          <t>EWS</t>
        </is>
      </c>
      <c r="J14664" t="inlineStr">
        <is>
          <t>Jira Dashboard</t>
        </is>
      </c>
      <c r="K14664" t="n">
        <v>2021</v>
      </c>
      <c r="L14664" t="n">
        <v>43</v>
      </c>
    </row>
    <row r="14665">
      <c r="A14665" t="inlineStr">
        <is>
          <t>Satish Singh</t>
        </is>
      </c>
      <c r="B14665" s="21" t="n">
        <v>44497</v>
      </c>
      <c r="C14665" t="inlineStr">
        <is>
          <t>TASK</t>
        </is>
      </c>
      <c r="D14665" t="inlineStr">
        <is>
          <t>CLOSED</t>
        </is>
      </c>
      <c r="E14665" t="n">
        <v>0.27</v>
      </c>
      <c r="F14665" t="inlineStr">
        <is>
          <t>CESCHTRENT-30905</t>
        </is>
      </c>
      <c r="G14665" t="inlineStr">
        <is>
          <t xml:space="preserve">ALR-99279 ICAPI BHPROD JOB //CRMRESLGW7 is not ACTIVE.
Gateway restarted and recovered successfully..
</t>
        </is>
      </c>
      <c r="H14665" t="inlineStr">
        <is>
          <t>ICAPI/CM/ICOMS API GATEWAY</t>
        </is>
      </c>
      <c r="I14665" t="inlineStr">
        <is>
          <t>EWS</t>
        </is>
      </c>
      <c r="J14665" t="inlineStr">
        <is>
          <t>Jira Dashboard</t>
        </is>
      </c>
      <c r="K14665" t="n">
        <v>2021</v>
      </c>
      <c r="L14665" t="n">
        <v>43</v>
      </c>
    </row>
    <row r="14666">
      <c r="A14666" t="inlineStr">
        <is>
          <t>Tejaswi Devarapalli</t>
        </is>
      </c>
      <c r="B14666" s="21" t="n">
        <v>44497</v>
      </c>
      <c r="C14666" t="inlineStr">
        <is>
          <t>ENHANCEMENT REQUEST</t>
        </is>
      </c>
      <c r="D14666" t="inlineStr">
        <is>
          <t>CLOSED</t>
        </is>
      </c>
      <c r="E14666" t="n">
        <v>2</v>
      </c>
      <c r="F14666" t="inlineStr">
        <is>
          <t>CESCHTRENT-30849</t>
        </is>
      </c>
      <c r="G14666" t="inlineStr">
        <is>
          <t>Deployment</t>
        </is>
      </c>
      <c r="H14666" t="inlineStr"/>
      <c r="I14666" t="inlineStr">
        <is>
          <t>EWS</t>
        </is>
      </c>
      <c r="J14666" t="inlineStr">
        <is>
          <t>Jira Dashboard</t>
        </is>
      </c>
      <c r="K14666" t="n">
        <v>2021</v>
      </c>
      <c r="L14666" t="n">
        <v>43</v>
      </c>
    </row>
    <row r="14667">
      <c r="A14667" t="inlineStr">
        <is>
          <t>Sudhanshu Singh</t>
        </is>
      </c>
      <c r="B14667" s="21" t="n">
        <v>44475</v>
      </c>
      <c r="C14667" t="inlineStr">
        <is>
          <t>TASK</t>
        </is>
      </c>
      <c r="D14667" t="inlineStr">
        <is>
          <t>CLOSED</t>
        </is>
      </c>
      <c r="E14667" t="n">
        <v>0.25</v>
      </c>
      <c r="F14667" t="inlineStr">
        <is>
          <t>CESCHTRENT-30903</t>
        </is>
      </c>
      <c r="G14667" t="inlineStr">
        <is>
          <t>AppDynamics has detected a problem with Business Transaction /icapiws/services/ICAPIOrderPort.
This was due to MSGTEXT=One or more occurrences requiring equipment is not assigned to a port., SourceLocation=CIXFNFR, warning has been ended.</t>
        </is>
      </c>
      <c r="H14667" t="inlineStr">
        <is>
          <t>ICAPI/CM/ICOMS API GATEWAY</t>
        </is>
      </c>
      <c r="I14667" t="inlineStr">
        <is>
          <t>EWS</t>
        </is>
      </c>
      <c r="J14667" t="inlineStr">
        <is>
          <t>Jira Dashboard</t>
        </is>
      </c>
      <c r="K14667" t="n">
        <v>2021</v>
      </c>
      <c r="L14667" t="n">
        <v>40</v>
      </c>
    </row>
    <row r="14668">
      <c r="A14668" t="inlineStr">
        <is>
          <t>Anayat Shah</t>
        </is>
      </c>
      <c r="B14668" s="21" t="n">
        <v>44475</v>
      </c>
      <c r="C14668" t="inlineStr">
        <is>
          <t>TASK</t>
        </is>
      </c>
      <c r="D14668" t="inlineStr">
        <is>
          <t>CLOSED</t>
        </is>
      </c>
      <c r="E14668" t="n">
        <v>4</v>
      </c>
      <c r="F14668" t="inlineStr">
        <is>
          <t>CESCHTRENT-30958</t>
        </is>
      </c>
      <c r="G14668" t="inlineStr">
        <is>
          <t>Managed all incoming release-related customer inquiries and Follow-up coordination
and getting all the approvals on proper time.
79095
29409
78805
79099
79118
79135
78613
79257</t>
        </is>
      </c>
      <c r="H14668" t="inlineStr"/>
      <c r="I14668" t="inlineStr">
        <is>
          <t>EWS</t>
        </is>
      </c>
      <c r="J14668" t="inlineStr">
        <is>
          <t>Jira Dashboard</t>
        </is>
      </c>
      <c r="K14668" t="n">
        <v>2021</v>
      </c>
      <c r="L14668" t="n">
        <v>40</v>
      </c>
    </row>
    <row r="14669">
      <c r="A14669" t="inlineStr">
        <is>
          <t>Anayat Shah</t>
        </is>
      </c>
      <c r="B14669" s="21" t="n">
        <v>44475</v>
      </c>
      <c r="C14669" t="inlineStr">
        <is>
          <t>TASK</t>
        </is>
      </c>
      <c r="D14669" t="inlineStr">
        <is>
          <t>CLOSED</t>
        </is>
      </c>
      <c r="E14669" t="n">
        <v>1</v>
      </c>
      <c r="F14669" t="inlineStr">
        <is>
          <t>CESCHTRENT-30958</t>
        </is>
      </c>
      <c r="G14669" t="inlineStr">
        <is>
          <t>Monitoring tracking and assigning concern teams and resources.
INCIDENT 2566449/INCIDENT 2568851/INCIDENT 2568898/SERVICE REQUEST 2572668/</t>
        </is>
      </c>
      <c r="H14669" t="inlineStr"/>
      <c r="I14669" t="inlineStr">
        <is>
          <t>EWS</t>
        </is>
      </c>
      <c r="J14669" t="inlineStr">
        <is>
          <t>Jira Dashboard</t>
        </is>
      </c>
      <c r="K14669" t="n">
        <v>2021</v>
      </c>
      <c r="L14669" t="n">
        <v>40</v>
      </c>
    </row>
    <row r="14670">
      <c r="A14670" t="inlineStr">
        <is>
          <t>Anayat Shah</t>
        </is>
      </c>
      <c r="B14670" s="21" t="n">
        <v>44475</v>
      </c>
      <c r="C14670" t="inlineStr">
        <is>
          <t>TASK</t>
        </is>
      </c>
      <c r="D14670" t="inlineStr">
        <is>
          <t>CLOSED</t>
        </is>
      </c>
      <c r="E14670" t="n">
        <v>2</v>
      </c>
      <c r="F14670" t="inlineStr">
        <is>
          <t>CESCHTRENT-30958</t>
        </is>
      </c>
      <c r="G14670" t="inlineStr">
        <is>
          <t>Create release and change  and other all the tasks for dmca-alerts PROD deployment
Release 29449/CHANGE 79346</t>
        </is>
      </c>
      <c r="H14670" t="inlineStr"/>
      <c r="I14670" t="inlineStr">
        <is>
          <t>EWS</t>
        </is>
      </c>
      <c r="J14670" t="inlineStr">
        <is>
          <t>Jira Dashboard</t>
        </is>
      </c>
      <c r="K14670" t="n">
        <v>2021</v>
      </c>
      <c r="L14670" t="n">
        <v>40</v>
      </c>
    </row>
    <row r="14671">
      <c r="A14671" t="inlineStr">
        <is>
          <t>Salim Salim</t>
        </is>
      </c>
      <c r="B14671" s="21" t="n">
        <v>44476</v>
      </c>
      <c r="C14671" t="inlineStr">
        <is>
          <t>SUB-TASK</t>
        </is>
      </c>
      <c r="D14671" t="inlineStr">
        <is>
          <t>CLOSED</t>
        </is>
      </c>
      <c r="E14671" t="n">
        <v>4</v>
      </c>
      <c r="F14671" t="inlineStr">
        <is>
          <t>CESCHTRENT-30685</t>
        </is>
      </c>
      <c r="G14671" t="inlineStr">
        <is>
          <t>Updated ITSD master sheet for SPC Consumer matrix.</t>
        </is>
      </c>
      <c r="H14671" t="inlineStr">
        <is>
          <t>SPC</t>
        </is>
      </c>
      <c r="I14671" t="inlineStr">
        <is>
          <t>EWS</t>
        </is>
      </c>
      <c r="J14671" t="inlineStr">
        <is>
          <t>Jira Dashboard</t>
        </is>
      </c>
      <c r="K14671" t="n">
        <v>2021</v>
      </c>
      <c r="L14671" t="n">
        <v>40</v>
      </c>
    </row>
    <row r="14672">
      <c r="A14672" t="inlineStr">
        <is>
          <t>Anayat Shah</t>
        </is>
      </c>
      <c r="B14672" s="21" t="n">
        <v>44476</v>
      </c>
      <c r="C14672" t="inlineStr">
        <is>
          <t>TASK</t>
        </is>
      </c>
      <c r="D14672" t="inlineStr">
        <is>
          <t>CLOSED</t>
        </is>
      </c>
      <c r="E14672" t="n">
        <v>4</v>
      </c>
      <c r="F14672" t="inlineStr">
        <is>
          <t>CESCHTRENT-30972</t>
        </is>
      </c>
      <c r="G14672" t="inlineStr">
        <is>
          <t>Managed all incoming release-related customer inquiries and Follow-up coordination
and getting all the approvals on proper time.
78817
79107
75102
79116</t>
        </is>
      </c>
      <c r="H14672" t="inlineStr"/>
      <c r="I14672" t="inlineStr">
        <is>
          <t>EWS</t>
        </is>
      </c>
      <c r="J14672" t="inlineStr">
        <is>
          <t>Jira Dashboard</t>
        </is>
      </c>
      <c r="K14672" t="n">
        <v>2021</v>
      </c>
      <c r="L14672" t="n">
        <v>40</v>
      </c>
    </row>
    <row r="14673">
      <c r="A14673" t="inlineStr">
        <is>
          <t>Anayat Shah</t>
        </is>
      </c>
      <c r="B14673" s="21" t="n">
        <v>44476</v>
      </c>
      <c r="C14673" t="inlineStr">
        <is>
          <t>TASK</t>
        </is>
      </c>
      <c r="D14673" t="inlineStr">
        <is>
          <t>CLOSED</t>
        </is>
      </c>
      <c r="E14673" t="n">
        <v>1</v>
      </c>
      <c r="F14673" t="inlineStr">
        <is>
          <t>CESCHTRENT-30972</t>
        </is>
      </c>
      <c r="G14673" t="inlineStr">
        <is>
          <t>Monitoring tracking and assigning concern teams and resources.
SERVICE REQUEST 2579332/INCIDENT 2578960/INCIDENT 2578718/</t>
        </is>
      </c>
      <c r="H14673" t="inlineStr"/>
      <c r="I14673" t="inlineStr">
        <is>
          <t>EWS</t>
        </is>
      </c>
      <c r="J14673" t="inlineStr">
        <is>
          <t>Jira Dashboard</t>
        </is>
      </c>
      <c r="K14673" t="n">
        <v>2021</v>
      </c>
      <c r="L14673" t="n">
        <v>40</v>
      </c>
    </row>
    <row r="14674">
      <c r="A14674" t="inlineStr">
        <is>
          <t>Satish Singh</t>
        </is>
      </c>
      <c r="B14674" s="21" t="n">
        <v>44477</v>
      </c>
      <c r="C14674" t="inlineStr">
        <is>
          <t>TASK</t>
        </is>
      </c>
      <c r="D14674" t="inlineStr">
        <is>
          <t>CLOSED</t>
        </is>
      </c>
      <c r="E14674" t="n">
        <v>0.22</v>
      </c>
      <c r="F14674" t="inlineStr">
        <is>
          <t>CESCHTRENT-30906</t>
        </is>
      </c>
      <c r="G14674" t="inlineStr">
        <is>
          <t>Duplicate connections removed for gateway GWYBUSLGW1. which was causing the timeout/ latency on VM0PWCNMGRA0004.</t>
        </is>
      </c>
      <c r="H14674" t="inlineStr">
        <is>
          <t>ICAPI/CM/ICOMS API GATEWAY</t>
        </is>
      </c>
      <c r="I14674" t="inlineStr">
        <is>
          <t>EWS</t>
        </is>
      </c>
      <c r="J14674" t="inlineStr">
        <is>
          <t>Jira Dashboard</t>
        </is>
      </c>
      <c r="K14674" t="n">
        <v>2021</v>
      </c>
      <c r="L14674" t="n">
        <v>40</v>
      </c>
    </row>
    <row r="14675">
      <c r="A14675" t="inlineStr">
        <is>
          <t>Satish Singh</t>
        </is>
      </c>
      <c r="B14675" s="21" t="n">
        <v>44477</v>
      </c>
      <c r="C14675" t="inlineStr">
        <is>
          <t>TASK</t>
        </is>
      </c>
      <c r="D14675" t="inlineStr">
        <is>
          <t>CLOSED</t>
        </is>
      </c>
      <c r="E14675" t="n">
        <v>0.17</v>
      </c>
      <c r="F14675" t="inlineStr">
        <is>
          <t>CESCHTRENT-30904</t>
        </is>
      </c>
      <c r="G14675" t="inlineStr">
        <is>
          <t>Gateway is up and running. This alert might be generated, when the constituent is sending a transaction that cannot be read properly. Removed duplicate connection to avoid latency.</t>
        </is>
      </c>
      <c r="H14675" t="inlineStr">
        <is>
          <t>ICAPI/CM/ICOMS API GATEWAY</t>
        </is>
      </c>
      <c r="I14675" t="inlineStr">
        <is>
          <t>EWS</t>
        </is>
      </c>
      <c r="J14675" t="inlineStr">
        <is>
          <t>Jira Dashboard</t>
        </is>
      </c>
      <c r="K14675" t="n">
        <v>2021</v>
      </c>
      <c r="L14675" t="n">
        <v>40</v>
      </c>
    </row>
    <row r="14676">
      <c r="A14676" t="inlineStr">
        <is>
          <t>Satish Singh</t>
        </is>
      </c>
      <c r="B14676" s="21" t="n">
        <v>44477</v>
      </c>
      <c r="C14676" t="inlineStr">
        <is>
          <t>TASK</t>
        </is>
      </c>
      <c r="D14676" t="inlineStr">
        <is>
          <t>CLOSED</t>
        </is>
      </c>
      <c r="E14676" t="n">
        <v>4</v>
      </c>
      <c r="F14676" t="inlineStr">
        <is>
          <t>CESCHTRENT-30974</t>
        </is>
      </c>
      <c r="G14676" t="inlineStr">
        <is>
          <t>Performed ICAPI steps for pre and post validation. Also made some SOAP UI test calls to validate.</t>
        </is>
      </c>
      <c r="H14676" t="inlineStr">
        <is>
          <t>ICAPI/CM/ICOMS API GATEWAY</t>
        </is>
      </c>
      <c r="I14676" t="inlineStr">
        <is>
          <t>EWS</t>
        </is>
      </c>
      <c r="J14676" t="inlineStr">
        <is>
          <t>Jira Dashboard</t>
        </is>
      </c>
      <c r="K14676" t="n">
        <v>2021</v>
      </c>
      <c r="L14676" t="n">
        <v>40</v>
      </c>
    </row>
    <row r="14677">
      <c r="A14677" t="inlineStr">
        <is>
          <t>Satish Singh</t>
        </is>
      </c>
      <c r="B14677" s="21" t="n">
        <v>44477</v>
      </c>
      <c r="C14677" t="inlineStr">
        <is>
          <t>TASK</t>
        </is>
      </c>
      <c r="D14677" t="inlineStr">
        <is>
          <t>CLOSED</t>
        </is>
      </c>
      <c r="E14677" t="n">
        <v>0.33</v>
      </c>
      <c r="F14677" t="inlineStr">
        <is>
          <t>CESCHTRENT-30905</t>
        </is>
      </c>
      <c r="G14677" t="inlineStr">
        <is>
          <t>Stuck job released from MSGW status.</t>
        </is>
      </c>
      <c r="H14677" t="inlineStr">
        <is>
          <t>ICAPI/CM/ICOMS API GATEWAY</t>
        </is>
      </c>
      <c r="I14677" t="inlineStr">
        <is>
          <t>EWS</t>
        </is>
      </c>
      <c r="J14677" t="inlineStr">
        <is>
          <t>Jira Dashboard</t>
        </is>
      </c>
      <c r="K14677" t="n">
        <v>2021</v>
      </c>
      <c r="L14677" t="n">
        <v>40</v>
      </c>
    </row>
    <row r="14678">
      <c r="A14678" t="inlineStr">
        <is>
          <t>Satish Singh</t>
        </is>
      </c>
      <c r="B14678" s="21" t="n">
        <v>44477</v>
      </c>
      <c r="C14678" t="inlineStr">
        <is>
          <t>TASK</t>
        </is>
      </c>
      <c r="D14678" t="inlineStr">
        <is>
          <t>CLOSED</t>
        </is>
      </c>
      <c r="E14678" t="n">
        <v>0.38</v>
      </c>
      <c r="F14678" t="inlineStr">
        <is>
          <t>CESCHTRENT-30905</t>
        </is>
      </c>
      <c r="G14678" t="inlineStr">
        <is>
          <t>357555/MDWCRM6GWY/APISTART 344283/MDWCRM3GWY/APISTART 354688/MDWCRM5GWY/APISTART
Released all the API jobs stuck in MSGW status.</t>
        </is>
      </c>
      <c r="H14678" t="inlineStr">
        <is>
          <t>ICAPI/CM/ICOMS API GATEWAY</t>
        </is>
      </c>
      <c r="I14678" t="inlineStr">
        <is>
          <t>EWS</t>
        </is>
      </c>
      <c r="J14678" t="inlineStr">
        <is>
          <t>Jira Dashboard</t>
        </is>
      </c>
      <c r="K14678" t="n">
        <v>2021</v>
      </c>
      <c r="L14678" t="n">
        <v>40</v>
      </c>
    </row>
    <row r="14679">
      <c r="A14679" t="inlineStr">
        <is>
          <t>Satish Singh</t>
        </is>
      </c>
      <c r="B14679" s="21" t="n">
        <v>44477</v>
      </c>
      <c r="C14679" t="inlineStr">
        <is>
          <t>TASK</t>
        </is>
      </c>
      <c r="D14679" t="inlineStr">
        <is>
          <t>CLOSED</t>
        </is>
      </c>
      <c r="E14679" t="n">
        <v>0.17</v>
      </c>
      <c r="F14679" t="inlineStr">
        <is>
          <t>CESCHTRENT-30903</t>
        </is>
      </c>
      <c r="G14679" t="inlineStr">
        <is>
          <t>Alert self ended in 9 minutes. Generated due to business validation failed for few calls.</t>
        </is>
      </c>
      <c r="H14679" t="inlineStr">
        <is>
          <t>ICAPI/CM/ICOMS API GATEWAY</t>
        </is>
      </c>
      <c r="I14679" t="inlineStr">
        <is>
          <t>EWS</t>
        </is>
      </c>
      <c r="J14679" t="inlineStr">
        <is>
          <t>Jira Dashboard</t>
        </is>
      </c>
      <c r="K14679" t="n">
        <v>2021</v>
      </c>
      <c r="L14679" t="n">
        <v>40</v>
      </c>
    </row>
    <row r="14680">
      <c r="A14680" t="inlineStr">
        <is>
          <t>Satish Singh</t>
        </is>
      </c>
      <c r="B14680" s="21" t="n">
        <v>44477</v>
      </c>
      <c r="C14680" t="inlineStr">
        <is>
          <t>TASK</t>
        </is>
      </c>
      <c r="D14680" t="inlineStr">
        <is>
          <t>CLOSED</t>
        </is>
      </c>
      <c r="E14680" t="n">
        <v>0.2</v>
      </c>
      <c r="F14680" t="inlineStr">
        <is>
          <t>CESCHTRENT-30903</t>
        </is>
      </c>
      <c r="G14680"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4680" t="inlineStr">
        <is>
          <t>ICAPI/CM/ICOMS API GATEWAY</t>
        </is>
      </c>
      <c r="I14680" t="inlineStr">
        <is>
          <t>EWS</t>
        </is>
      </c>
      <c r="J14680" t="inlineStr">
        <is>
          <t>Jira Dashboard</t>
        </is>
      </c>
      <c r="K14680" t="n">
        <v>2021</v>
      </c>
      <c r="L14680" t="n">
        <v>40</v>
      </c>
    </row>
    <row r="14681">
      <c r="A14681" t="inlineStr">
        <is>
          <t>Tejaswi Devarapalli</t>
        </is>
      </c>
      <c r="B14681" s="21" t="n">
        <v>44477</v>
      </c>
      <c r="C14681" t="inlineStr">
        <is>
          <t>TASK</t>
        </is>
      </c>
      <c r="D14681" t="inlineStr">
        <is>
          <t>OPEN</t>
        </is>
      </c>
      <c r="E14681" t="n">
        <v>0.08</v>
      </c>
      <c r="F14681" t="inlineStr">
        <is>
          <t>CESCHTRENT-31005</t>
        </is>
      </c>
      <c r="G14681" t="inlineStr">
        <is>
          <t>Acceptance</t>
        </is>
      </c>
      <c r="H14681" t="inlineStr"/>
      <c r="I14681" t="inlineStr">
        <is>
          <t>EWS</t>
        </is>
      </c>
      <c r="J14681" t="inlineStr">
        <is>
          <t>Jira Dashboard</t>
        </is>
      </c>
      <c r="K14681" t="n">
        <v>2021</v>
      </c>
      <c r="L14681" t="n">
        <v>40</v>
      </c>
    </row>
    <row r="14682">
      <c r="A14682" t="inlineStr">
        <is>
          <t>Tejaswi Devarapalli</t>
        </is>
      </c>
      <c r="B14682" s="21" t="n">
        <v>44477</v>
      </c>
      <c r="C14682" t="inlineStr">
        <is>
          <t>TASK</t>
        </is>
      </c>
      <c r="D14682" t="inlineStr">
        <is>
          <t>OPEN</t>
        </is>
      </c>
      <c r="E14682" t="n">
        <v>0.33</v>
      </c>
      <c r="F14682" t="inlineStr">
        <is>
          <t>CESCHTRENT-31005</t>
        </is>
      </c>
      <c r="G14682" t="inlineStr">
        <is>
          <t xml:space="preserve">DB config Changes </t>
        </is>
      </c>
      <c r="H14682" t="inlineStr"/>
      <c r="I14682" t="inlineStr">
        <is>
          <t>EWS</t>
        </is>
      </c>
      <c r="J14682" t="inlineStr">
        <is>
          <t>Jira Dashboard</t>
        </is>
      </c>
      <c r="K14682" t="n">
        <v>2021</v>
      </c>
      <c r="L14682" t="n">
        <v>40</v>
      </c>
    </row>
    <row r="14683">
      <c r="A14683" t="inlineStr">
        <is>
          <t>Ashish Kumar Bhadouria</t>
        </is>
      </c>
      <c r="B14683" s="21" t="n">
        <v>44478</v>
      </c>
      <c r="C14683" t="inlineStr">
        <is>
          <t>TASK</t>
        </is>
      </c>
      <c r="D14683" t="inlineStr">
        <is>
          <t>CLOSED</t>
        </is>
      </c>
      <c r="E14683" t="n">
        <v>4</v>
      </c>
      <c r="F14683" t="inlineStr">
        <is>
          <t>CESCHTRENT-30920</t>
        </is>
      </c>
      <c r="G14683" t="inlineStr">
        <is>
          <t>Monthly report for SPC and TWC Stack for September have been shared with onshore team members.</t>
        </is>
      </c>
      <c r="H14683" t="inlineStr">
        <is>
          <t>SPC</t>
        </is>
      </c>
      <c r="I14683" t="inlineStr">
        <is>
          <t>EWS</t>
        </is>
      </c>
      <c r="J14683" t="inlineStr">
        <is>
          <t>Jira Dashboard</t>
        </is>
      </c>
      <c r="K14683" t="n">
        <v>2021</v>
      </c>
      <c r="L14683" t="n">
        <v>40</v>
      </c>
    </row>
    <row r="14684">
      <c r="A14684" t="inlineStr">
        <is>
          <t>Satish Singh</t>
        </is>
      </c>
      <c r="B14684" s="21" t="n">
        <v>44479</v>
      </c>
      <c r="C14684" t="inlineStr">
        <is>
          <t>TASK</t>
        </is>
      </c>
      <c r="D14684" t="inlineStr">
        <is>
          <t>CLOSED</t>
        </is>
      </c>
      <c r="E14684" t="n">
        <v>0.42</v>
      </c>
      <c r="F14684" t="inlineStr">
        <is>
          <t>CESCHTRENT-30905</t>
        </is>
      </c>
      <c r="G14684" t="inlineStr">
        <is>
          <t>GATEWAY job 422799/SWOAAD2GWY/APISTART IS HUNG IN MSGW STATUS ON PRVPAS2C. PLEASE INVESTIGATE. 10/09/21 21:31 PRVPAS2C
Released stuck job from MSGW status.</t>
        </is>
      </c>
      <c r="H14684" t="inlineStr">
        <is>
          <t>ICAPI/CM/ICOMS API GATEWAY</t>
        </is>
      </c>
      <c r="I14684" t="inlineStr">
        <is>
          <t>EWS</t>
        </is>
      </c>
      <c r="J14684" t="inlineStr">
        <is>
          <t>Jira Dashboard</t>
        </is>
      </c>
      <c r="K14684" t="n">
        <v>2021</v>
      </c>
      <c r="L14684" t="n">
        <v>40</v>
      </c>
    </row>
    <row r="14685">
      <c r="A14685" t="inlineStr">
        <is>
          <t>Satish Singh</t>
        </is>
      </c>
      <c r="B14685" s="21" t="n">
        <v>44479</v>
      </c>
      <c r="C14685" t="inlineStr">
        <is>
          <t>TASK</t>
        </is>
      </c>
      <c r="D14685" t="inlineStr">
        <is>
          <t>CLOSED</t>
        </is>
      </c>
      <c r="E14685" t="n">
        <v>0.32</v>
      </c>
      <c r="F14685" t="inlineStr">
        <is>
          <t>CESCHTRENT-30903</t>
        </is>
      </c>
      <c r="G14685"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4685" t="inlineStr">
        <is>
          <t>ICAPI/CM/ICOMS API GATEWAY</t>
        </is>
      </c>
      <c r="I14685" t="inlineStr">
        <is>
          <t>EWS</t>
        </is>
      </c>
      <c r="J14685" t="inlineStr">
        <is>
          <t>Jira Dashboard</t>
        </is>
      </c>
      <c r="K14685" t="n">
        <v>2021</v>
      </c>
      <c r="L14685" t="n">
        <v>40</v>
      </c>
    </row>
    <row r="14686">
      <c r="A14686" t="inlineStr">
        <is>
          <t>Satish Singh</t>
        </is>
      </c>
      <c r="B14686" s="21" t="n">
        <v>44479</v>
      </c>
      <c r="C14686" t="inlineStr">
        <is>
          <t>TASK</t>
        </is>
      </c>
      <c r="D14686" t="inlineStr">
        <is>
          <t>CLOSED</t>
        </is>
      </c>
      <c r="E14686" t="n">
        <v>0.17</v>
      </c>
      <c r="F14686" t="inlineStr">
        <is>
          <t>CESCHTRENT-30905</t>
        </is>
      </c>
      <c r="G14686" t="inlineStr">
        <is>
          <t>JOB //KACCRM4GWY is not ACTIVE.
Gateway started again, now up and running.</t>
        </is>
      </c>
      <c r="H14686" t="inlineStr">
        <is>
          <t>ICAPI/CM/ICOMS API GATEWAY</t>
        </is>
      </c>
      <c r="I14686" t="inlineStr">
        <is>
          <t>EWS</t>
        </is>
      </c>
      <c r="J14686" t="inlineStr">
        <is>
          <t>Jira Dashboard</t>
        </is>
      </c>
      <c r="K14686" t="n">
        <v>2021</v>
      </c>
      <c r="L14686" t="n">
        <v>40</v>
      </c>
    </row>
    <row r="14687">
      <c r="A14687" t="inlineStr">
        <is>
          <t>Alok Shukla</t>
        </is>
      </c>
      <c r="B14687" s="21" t="n">
        <v>44479</v>
      </c>
      <c r="C14687" t="inlineStr">
        <is>
          <t>SUB-TASK</t>
        </is>
      </c>
      <c r="D14687" t="inlineStr">
        <is>
          <t>CLOSED</t>
        </is>
      </c>
      <c r="E14687" t="n">
        <v>4</v>
      </c>
      <c r="F14687" t="inlineStr">
        <is>
          <t>CESCHTRENT-30365</t>
        </is>
      </c>
      <c r="G14687" t="inlineStr">
        <is>
          <t>No unusual error seen , most of alerts already set. hence closing the task</t>
        </is>
      </c>
      <c r="H14687" t="inlineStr">
        <is>
          <t>EWS - GENERAL</t>
        </is>
      </c>
      <c r="I14687" t="inlineStr">
        <is>
          <t>EWS</t>
        </is>
      </c>
      <c r="J14687" t="inlineStr">
        <is>
          <t>Jira Dashboard</t>
        </is>
      </c>
      <c r="K14687" t="n">
        <v>2021</v>
      </c>
      <c r="L14687" t="n">
        <v>40</v>
      </c>
    </row>
    <row r="14688">
      <c r="A14688" t="inlineStr">
        <is>
          <t>Ifrah Fatima</t>
        </is>
      </c>
      <c r="B14688" s="21" t="n">
        <v>44480</v>
      </c>
      <c r="C14688" t="inlineStr">
        <is>
          <t>TASK</t>
        </is>
      </c>
      <c r="D14688" t="inlineStr">
        <is>
          <t>CLOSED</t>
        </is>
      </c>
      <c r="E14688" t="n">
        <v>0.25</v>
      </c>
      <c r="F14688" t="inlineStr">
        <is>
          <t>CESCHTRENT-31084</t>
        </is>
      </c>
      <c r="G14688" t="inlineStr">
        <is>
          <t>Attached TWC SOA SPC weekly SLBOS report</t>
        </is>
      </c>
      <c r="H14688" t="inlineStr">
        <is>
          <t>SPC</t>
        </is>
      </c>
      <c r="I14688" t="inlineStr">
        <is>
          <t>EWS</t>
        </is>
      </c>
      <c r="J14688" t="inlineStr">
        <is>
          <t>Jira Dashboard</t>
        </is>
      </c>
      <c r="K14688" t="n">
        <v>2021</v>
      </c>
      <c r="L14688" t="n">
        <v>41</v>
      </c>
    </row>
    <row r="14689">
      <c r="A14689" t="inlineStr">
        <is>
          <t>Rashid Mumtaz</t>
        </is>
      </c>
      <c r="B14689" s="21" t="n">
        <v>44480</v>
      </c>
      <c r="C14689" t="inlineStr">
        <is>
          <t>TASK</t>
        </is>
      </c>
      <c r="D14689" t="inlineStr">
        <is>
          <t>CLOSED</t>
        </is>
      </c>
      <c r="E14689" t="n">
        <v>0.17</v>
      </c>
      <c r="F14689" t="inlineStr">
        <is>
          <t>CESCHTRENT-31084</t>
        </is>
      </c>
      <c r="G14689" t="inlineStr">
        <is>
          <t>Prepared and shared weekly SLBOS report for EAI.</t>
        </is>
      </c>
      <c r="H14689" t="inlineStr">
        <is>
          <t>SPC</t>
        </is>
      </c>
      <c r="I14689" t="inlineStr">
        <is>
          <t>EWS</t>
        </is>
      </c>
      <c r="J14689" t="inlineStr">
        <is>
          <t>Jira Dashboard</t>
        </is>
      </c>
      <c r="K14689" t="n">
        <v>2021</v>
      </c>
      <c r="L14689" t="n">
        <v>41</v>
      </c>
    </row>
    <row r="14690">
      <c r="A14690" t="inlineStr">
        <is>
          <t>Sunandamala Adadala</t>
        </is>
      </c>
      <c r="B14690" s="21" t="n">
        <v>44480</v>
      </c>
      <c r="C14690" t="inlineStr">
        <is>
          <t>TASK</t>
        </is>
      </c>
      <c r="D14690" t="inlineStr">
        <is>
          <t>CLOSED</t>
        </is>
      </c>
      <c r="E14690" t="n">
        <v>0.25</v>
      </c>
      <c r="F14690" t="inlineStr">
        <is>
          <t>CESCHTRENT-31084</t>
        </is>
      </c>
      <c r="G14690" t="inlineStr">
        <is>
          <t>Prepared and attached LCHTR SOA/OSB report</t>
        </is>
      </c>
      <c r="H14690" t="inlineStr">
        <is>
          <t>SPC</t>
        </is>
      </c>
      <c r="I14690" t="inlineStr">
        <is>
          <t>EWS</t>
        </is>
      </c>
      <c r="J14690" t="inlineStr">
        <is>
          <t>Jira Dashboard</t>
        </is>
      </c>
      <c r="K14690" t="n">
        <v>2021</v>
      </c>
      <c r="L14690" t="n">
        <v>41</v>
      </c>
    </row>
    <row r="14691">
      <c r="A14691" t="inlineStr">
        <is>
          <t>Sudhanshu Singh</t>
        </is>
      </c>
      <c r="B14691" s="21" t="n">
        <v>44480</v>
      </c>
      <c r="C14691" t="inlineStr">
        <is>
          <t>TASK</t>
        </is>
      </c>
      <c r="D14691" t="inlineStr">
        <is>
          <t>CLOSED</t>
        </is>
      </c>
      <c r="E14691" t="n">
        <v>0.25</v>
      </c>
      <c r="F14691" t="inlineStr">
        <is>
          <t>CESCHTRENT-30903</t>
        </is>
      </c>
      <c r="G14691" t="inlineStr">
        <is>
          <t>AppDynamics has detected a problem with Business Transaction /icapiws/services/ICAPIOrderPort.
This is due to valid error MSGTEXT=One or more occurrences requiring equipment is not assigned to a port., SourceLocation=CIXFNFR.</t>
        </is>
      </c>
      <c r="H14691" t="inlineStr">
        <is>
          <t>ICAPI/CM/ICOMS API GATEWAY</t>
        </is>
      </c>
      <c r="I14691" t="inlineStr">
        <is>
          <t>EWS</t>
        </is>
      </c>
      <c r="J14691" t="inlineStr">
        <is>
          <t>Jira Dashboard</t>
        </is>
      </c>
      <c r="K14691" t="n">
        <v>2021</v>
      </c>
      <c r="L14691" t="n">
        <v>41</v>
      </c>
    </row>
    <row r="14692">
      <c r="A14692" t="inlineStr">
        <is>
          <t>Anayat Shah</t>
        </is>
      </c>
      <c r="B14692" s="21" t="n">
        <v>44480</v>
      </c>
      <c r="C14692" t="inlineStr">
        <is>
          <t>TASK</t>
        </is>
      </c>
      <c r="D14692" t="inlineStr">
        <is>
          <t>CLOSED</t>
        </is>
      </c>
      <c r="E14692" t="n">
        <v>4</v>
      </c>
      <c r="F14692" t="inlineStr">
        <is>
          <t>CESCHTRENT-31094</t>
        </is>
      </c>
      <c r="G14692" t="inlineStr">
        <is>
          <t>Set up and manage the Standard or Targeted all incoming release-related customer inquiries and Follow-up coordination
and getting all the approvals on proper time.
79685
79648
79622
79598
79578
79007</t>
        </is>
      </c>
      <c r="H14692" t="inlineStr"/>
      <c r="I14692" t="inlineStr">
        <is>
          <t>EWS</t>
        </is>
      </c>
      <c r="J14692" t="inlineStr">
        <is>
          <t>Jira Dashboard</t>
        </is>
      </c>
      <c r="K14692" t="n">
        <v>2021</v>
      </c>
      <c r="L14692" t="n">
        <v>41</v>
      </c>
    </row>
    <row r="14693">
      <c r="A14693" t="inlineStr">
        <is>
          <t>Sudhanshu Singh</t>
        </is>
      </c>
      <c r="B14693" s="21" t="n">
        <v>44481</v>
      </c>
      <c r="C14693" t="inlineStr">
        <is>
          <t>TASK</t>
        </is>
      </c>
      <c r="D14693" t="inlineStr">
        <is>
          <t>CLOSED</t>
        </is>
      </c>
      <c r="E14693" t="n">
        <v>0.33</v>
      </c>
      <c r="F14693" t="inlineStr">
        <is>
          <t>CESCHTRENT-30903</t>
        </is>
      </c>
      <c r="G14693" t="inlineStr">
        <is>
          <t>AppDynamics has detected a problem with Business Transaction /icapiws/services/ICAPIEquipmentPort.
It is due to MSGTEXT=Customer Master not found., SourceLocation=IGI4162,Resolved now.</t>
        </is>
      </c>
      <c r="H14693" t="inlineStr">
        <is>
          <t>ICAPI/CM/ICOMS API GATEWAY</t>
        </is>
      </c>
      <c r="I14693" t="inlineStr">
        <is>
          <t>EWS</t>
        </is>
      </c>
      <c r="J14693" t="inlineStr">
        <is>
          <t>Jira Dashboard</t>
        </is>
      </c>
      <c r="K14693" t="n">
        <v>2021</v>
      </c>
      <c r="L14693" t="n">
        <v>41</v>
      </c>
    </row>
    <row r="14694">
      <c r="A14694" t="inlineStr">
        <is>
          <t>Ashish Kumar Bhadouria</t>
        </is>
      </c>
      <c r="B14694" s="21" t="n">
        <v>44481</v>
      </c>
      <c r="C14694" t="inlineStr">
        <is>
          <t>SUB-TASK</t>
        </is>
      </c>
      <c r="D14694" t="inlineStr">
        <is>
          <t>CLOSED</t>
        </is>
      </c>
      <c r="E14694" t="n">
        <v>2</v>
      </c>
      <c r="F14694" t="inlineStr">
        <is>
          <t>CESCHTRENT-30365</t>
        </is>
      </c>
      <c r="G14694" t="inlineStr">
        <is>
          <t>Alok has shared report for the java stack.</t>
        </is>
      </c>
      <c r="H14694" t="inlineStr">
        <is>
          <t>EWS - GENERAL</t>
        </is>
      </c>
      <c r="I14694" t="inlineStr">
        <is>
          <t>EWS</t>
        </is>
      </c>
      <c r="J14694" t="inlineStr">
        <is>
          <t>Jira Dashboard</t>
        </is>
      </c>
      <c r="K14694" t="n">
        <v>2021</v>
      </c>
      <c r="L14694" t="n">
        <v>41</v>
      </c>
    </row>
    <row r="14695">
      <c r="A14695" t="inlineStr">
        <is>
          <t>Anayat Shah</t>
        </is>
      </c>
      <c r="B14695" s="21" t="n">
        <v>44481</v>
      </c>
      <c r="C14695" t="inlineStr">
        <is>
          <t>TASK</t>
        </is>
      </c>
      <c r="D14695" t="inlineStr">
        <is>
          <t>CLOSED</t>
        </is>
      </c>
      <c r="E14695" t="n">
        <v>1</v>
      </c>
      <c r="F14695" t="inlineStr">
        <is>
          <t>CESCHTRENT-31112</t>
        </is>
      </c>
      <c r="G14695" t="inlineStr">
        <is>
          <t>Monitoring tracking and assigning concern teams and resources.
SERVICE REQUEST 2600513/INCIDENT 2601472/INCIDENT 2601951/INCIDENT 2601981/INCIDENT 2604290
INCIDENT 2604406/</t>
        </is>
      </c>
      <c r="H14695" t="inlineStr"/>
      <c r="I14695" t="inlineStr">
        <is>
          <t>EWS</t>
        </is>
      </c>
      <c r="J14695" t="inlineStr">
        <is>
          <t>Jira Dashboard</t>
        </is>
      </c>
      <c r="K14695" t="n">
        <v>2021</v>
      </c>
      <c r="L14695" t="n">
        <v>41</v>
      </c>
    </row>
    <row r="14696">
      <c r="A14696" t="inlineStr">
        <is>
          <t>Tejaswi Devarapalli</t>
        </is>
      </c>
      <c r="B14696" s="21" t="n">
        <v>44482</v>
      </c>
      <c r="C14696" t="inlineStr">
        <is>
          <t>SUB-TASK</t>
        </is>
      </c>
      <c r="D14696" t="inlineStr">
        <is>
          <t>OPEN</t>
        </is>
      </c>
      <c r="E14696" t="n">
        <v>0.08</v>
      </c>
      <c r="F14696" t="inlineStr">
        <is>
          <t>CESCHTRENT-27852</t>
        </is>
      </c>
      <c r="G14696" t="inlineStr">
        <is>
          <t>Acceptance</t>
        </is>
      </c>
      <c r="H14696" t="inlineStr"/>
      <c r="I14696" t="inlineStr">
        <is>
          <t>EWS</t>
        </is>
      </c>
      <c r="J14696" t="inlineStr">
        <is>
          <t>Jira Dashboard</t>
        </is>
      </c>
      <c r="K14696" t="n">
        <v>2021</v>
      </c>
      <c r="L14696" t="n">
        <v>41</v>
      </c>
    </row>
    <row r="14697">
      <c r="A14697" t="inlineStr">
        <is>
          <t>Tejaswi Devarapalli</t>
        </is>
      </c>
      <c r="B14697" s="21" t="n">
        <v>44482</v>
      </c>
      <c r="C14697" t="inlineStr">
        <is>
          <t>SUB-TASK</t>
        </is>
      </c>
      <c r="D14697" t="inlineStr">
        <is>
          <t>CLOSED</t>
        </is>
      </c>
      <c r="E14697" t="n">
        <v>0.08</v>
      </c>
      <c r="F14697" t="inlineStr">
        <is>
          <t>CESCHTRENT-27851</t>
        </is>
      </c>
      <c r="G14697" t="inlineStr">
        <is>
          <t>ACCEPTANCE</t>
        </is>
      </c>
      <c r="H14697" t="inlineStr"/>
      <c r="I14697" t="inlineStr">
        <is>
          <t>EWS</t>
        </is>
      </c>
      <c r="J14697" t="inlineStr">
        <is>
          <t>Jira Dashboard</t>
        </is>
      </c>
      <c r="K14697" t="n">
        <v>2021</v>
      </c>
      <c r="L14697" t="n">
        <v>41</v>
      </c>
    </row>
    <row r="14698">
      <c r="A14698" t="inlineStr">
        <is>
          <t>Tejaswi Devarapalli</t>
        </is>
      </c>
      <c r="B14698" s="21" t="n">
        <v>44482</v>
      </c>
      <c r="C14698" t="inlineStr">
        <is>
          <t>SUB-TASK</t>
        </is>
      </c>
      <c r="D14698" t="inlineStr">
        <is>
          <t>CLOSED</t>
        </is>
      </c>
      <c r="E14698" t="n">
        <v>3</v>
      </c>
      <c r="F14698" t="inlineStr">
        <is>
          <t>CESCHTRENT-27851</t>
        </is>
      </c>
      <c r="G14698" t="inlineStr">
        <is>
          <t>List of renamed Accounts per Division ID</t>
        </is>
      </c>
      <c r="H14698" t="inlineStr"/>
      <c r="I14698" t="inlineStr">
        <is>
          <t>EWS</t>
        </is>
      </c>
      <c r="J14698" t="inlineStr">
        <is>
          <t>Jira Dashboard</t>
        </is>
      </c>
      <c r="K14698" t="n">
        <v>2021</v>
      </c>
      <c r="L14698" t="n">
        <v>41</v>
      </c>
    </row>
    <row r="14699">
      <c r="A14699" t="inlineStr">
        <is>
          <t>Tejaswi Devarapalli</t>
        </is>
      </c>
      <c r="B14699" s="21" t="n">
        <v>44482</v>
      </c>
      <c r="C14699" t="inlineStr">
        <is>
          <t>SUB-TASK</t>
        </is>
      </c>
      <c r="D14699" t="inlineStr">
        <is>
          <t>OPEN</t>
        </is>
      </c>
      <c r="E14699" t="n">
        <v>3</v>
      </c>
      <c r="F14699" t="inlineStr">
        <is>
          <t>CESCHTRENT-27852</t>
        </is>
      </c>
      <c r="G14699" t="inlineStr">
        <is>
          <t>Split and Stage Input files</t>
        </is>
      </c>
      <c r="H14699" t="inlineStr"/>
      <c r="I14699" t="inlineStr">
        <is>
          <t>EWS</t>
        </is>
      </c>
      <c r="J14699" t="inlineStr">
        <is>
          <t>Jira Dashboard</t>
        </is>
      </c>
      <c r="K14699" t="n">
        <v>2021</v>
      </c>
      <c r="L14699" t="n">
        <v>41</v>
      </c>
    </row>
    <row r="14700">
      <c r="A14700" t="inlineStr">
        <is>
          <t>Kamlesh Karki</t>
        </is>
      </c>
      <c r="B14700" s="21" t="n">
        <v>44482</v>
      </c>
      <c r="C14700" t="inlineStr">
        <is>
          <t>SUB-TASK</t>
        </is>
      </c>
      <c r="D14700" t="inlineStr">
        <is>
          <t>CLOSED</t>
        </is>
      </c>
      <c r="E14700" t="n">
        <v>180</v>
      </c>
      <c r="F14700" t="inlineStr">
        <is>
          <t>CESCHTRENT-30410</t>
        </is>
      </c>
      <c r="G14700" t="inlineStr"/>
      <c r="H14700" t="inlineStr"/>
      <c r="I14700" t="inlineStr">
        <is>
          <t>EWS</t>
        </is>
      </c>
      <c r="J14700" t="inlineStr">
        <is>
          <t>Jira Dashboard</t>
        </is>
      </c>
      <c r="K14700" t="n">
        <v>2021</v>
      </c>
      <c r="L14700" t="n">
        <v>41</v>
      </c>
    </row>
    <row r="14701">
      <c r="A14701" t="inlineStr">
        <is>
          <t>Kamlesh Karki</t>
        </is>
      </c>
      <c r="B14701" s="21" t="n">
        <v>44482</v>
      </c>
      <c r="C14701" t="inlineStr">
        <is>
          <t>SUB-TASK</t>
        </is>
      </c>
      <c r="D14701" t="inlineStr">
        <is>
          <t>CLOSED</t>
        </is>
      </c>
      <c r="E14701" t="n">
        <v>0.5</v>
      </c>
      <c r="F14701" t="inlineStr">
        <is>
          <t>CESCHTRENT-30411</t>
        </is>
      </c>
      <c r="G14701" t="inlineStr"/>
      <c r="H14701" t="inlineStr"/>
      <c r="I14701" t="inlineStr">
        <is>
          <t>EWS</t>
        </is>
      </c>
      <c r="J14701" t="inlineStr">
        <is>
          <t>Jira Dashboard</t>
        </is>
      </c>
      <c r="K14701" t="n">
        <v>2021</v>
      </c>
      <c r="L14701" t="n">
        <v>41</v>
      </c>
    </row>
    <row r="14702">
      <c r="A14702" t="inlineStr">
        <is>
          <t>Kamlesh Karki</t>
        </is>
      </c>
      <c r="B14702" s="21" t="n">
        <v>44482</v>
      </c>
      <c r="C14702" t="inlineStr">
        <is>
          <t>SUB-TASK</t>
        </is>
      </c>
      <c r="D14702" t="inlineStr">
        <is>
          <t>CLOSED</t>
        </is>
      </c>
      <c r="E14702" t="n">
        <v>180</v>
      </c>
      <c r="F14702" t="inlineStr">
        <is>
          <t>CESCHTRENT-30412</t>
        </is>
      </c>
      <c r="G14702" t="inlineStr"/>
      <c r="H14702" t="inlineStr"/>
      <c r="I14702" t="inlineStr">
        <is>
          <t>EWS</t>
        </is>
      </c>
      <c r="J14702" t="inlineStr">
        <is>
          <t>Jira Dashboard</t>
        </is>
      </c>
      <c r="K14702" t="n">
        <v>2021</v>
      </c>
      <c r="L14702" t="n">
        <v>41</v>
      </c>
    </row>
    <row r="14703">
      <c r="A14703" t="inlineStr">
        <is>
          <t>Kamlesh Karki</t>
        </is>
      </c>
      <c r="B14703" s="21" t="n">
        <v>44482</v>
      </c>
      <c r="C14703" t="inlineStr">
        <is>
          <t>STORY</t>
        </is>
      </c>
      <c r="D14703" t="inlineStr">
        <is>
          <t>CLOSED</t>
        </is>
      </c>
      <c r="E14703" t="n">
        <v>180</v>
      </c>
      <c r="F14703" t="inlineStr">
        <is>
          <t>CESCHTRENT-30409</t>
        </is>
      </c>
      <c r="G14703" t="inlineStr"/>
      <c r="H14703" t="inlineStr">
        <is>
          <t>SOLO SYNC SERVICES</t>
        </is>
      </c>
      <c r="I14703" t="inlineStr">
        <is>
          <t>EWS</t>
        </is>
      </c>
      <c r="J14703" t="inlineStr">
        <is>
          <t>Jira Dashboard</t>
        </is>
      </c>
      <c r="K14703" t="n">
        <v>2021</v>
      </c>
      <c r="L14703" t="n">
        <v>41</v>
      </c>
    </row>
    <row r="14704">
      <c r="A14704" t="inlineStr">
        <is>
          <t>Anayat Shah</t>
        </is>
      </c>
      <c r="B14704" s="21" t="n">
        <v>44482</v>
      </c>
      <c r="C14704" t="inlineStr">
        <is>
          <t>TASK</t>
        </is>
      </c>
      <c r="D14704" t="inlineStr">
        <is>
          <t>CLOSED</t>
        </is>
      </c>
      <c r="E14704" t="n">
        <v>3</v>
      </c>
      <c r="F14704" t="inlineStr">
        <is>
          <t>CESCHTRENT-31144</t>
        </is>
      </c>
      <c r="G14704" t="inlineStr">
        <is>
          <t>Set up and manage the Standard or Targeted all incoming release-related customer inquiries and Follow-up coordination
and getting all the approvals on proper time.
79829
80223
80164</t>
        </is>
      </c>
      <c r="H14704" t="inlineStr"/>
      <c r="I14704" t="inlineStr">
        <is>
          <t>EWS</t>
        </is>
      </c>
      <c r="J14704" t="inlineStr">
        <is>
          <t>Jira Dashboard</t>
        </is>
      </c>
      <c r="K14704" t="n">
        <v>2021</v>
      </c>
      <c r="L14704" t="n">
        <v>41</v>
      </c>
    </row>
    <row r="14705">
      <c r="A14705" t="inlineStr">
        <is>
          <t>Surjeet Kumar</t>
        </is>
      </c>
      <c r="B14705" s="21" t="n">
        <v>44483</v>
      </c>
      <c r="C14705" t="inlineStr">
        <is>
          <t>TASK</t>
        </is>
      </c>
      <c r="D14705" t="inlineStr">
        <is>
          <t>CLOSED</t>
        </is>
      </c>
      <c r="E14705" t="n">
        <v>18</v>
      </c>
      <c r="F14705" t="inlineStr">
        <is>
          <t>CESCHTRENT-31110</t>
        </is>
      </c>
      <c r="G14705" t="inlineStr"/>
      <c r="H14705" t="inlineStr">
        <is>
          <t>INFRASTRUCTURE</t>
        </is>
      </c>
      <c r="I14705" t="inlineStr">
        <is>
          <t>EWS</t>
        </is>
      </c>
      <c r="J14705" t="inlineStr">
        <is>
          <t>Jira Dashboard</t>
        </is>
      </c>
      <c r="K14705" t="n">
        <v>2021</v>
      </c>
      <c r="L14705" t="n">
        <v>41</v>
      </c>
    </row>
    <row r="14706">
      <c r="A14706" t="inlineStr">
        <is>
          <t>Surjeet Kumar</t>
        </is>
      </c>
      <c r="B14706" s="21" t="n">
        <v>44483</v>
      </c>
      <c r="C14706" t="inlineStr">
        <is>
          <t>TASK</t>
        </is>
      </c>
      <c r="D14706" t="inlineStr">
        <is>
          <t>CLOSED</t>
        </is>
      </c>
      <c r="E14706" t="n">
        <v>60</v>
      </c>
      <c r="F14706" t="inlineStr">
        <is>
          <t>CESCHTRENT-30723</t>
        </is>
      </c>
      <c r="G14706" t="inlineStr"/>
      <c r="H14706" t="inlineStr">
        <is>
          <t>INFRASTRUCTURE</t>
        </is>
      </c>
      <c r="I14706" t="inlineStr">
        <is>
          <t>EWS</t>
        </is>
      </c>
      <c r="J14706" t="inlineStr">
        <is>
          <t>Jira Dashboard</t>
        </is>
      </c>
      <c r="K14706" t="n">
        <v>2021</v>
      </c>
      <c r="L14706" t="n">
        <v>41</v>
      </c>
    </row>
    <row r="14707">
      <c r="A14707" t="inlineStr">
        <is>
          <t>Surjeet Kumar</t>
        </is>
      </c>
      <c r="B14707" s="21" t="n">
        <v>44483</v>
      </c>
      <c r="C14707" t="inlineStr">
        <is>
          <t>TASK</t>
        </is>
      </c>
      <c r="D14707" t="inlineStr">
        <is>
          <t>CLOSED</t>
        </is>
      </c>
      <c r="E14707" t="n">
        <v>60</v>
      </c>
      <c r="F14707" t="inlineStr">
        <is>
          <t>CESCHTRENT-30764</t>
        </is>
      </c>
      <c r="G14707" t="inlineStr"/>
      <c r="H14707" t="inlineStr">
        <is>
          <t>INFRASTRUCTURE</t>
        </is>
      </c>
      <c r="I14707" t="inlineStr">
        <is>
          <t>EWS</t>
        </is>
      </c>
      <c r="J14707" t="inlineStr">
        <is>
          <t>Jira Dashboard</t>
        </is>
      </c>
      <c r="K14707" t="n">
        <v>2021</v>
      </c>
      <c r="L14707" t="n">
        <v>41</v>
      </c>
    </row>
    <row r="14708">
      <c r="A14708" t="inlineStr">
        <is>
          <t>Surjeet Kumar</t>
        </is>
      </c>
      <c r="B14708" s="21" t="n">
        <v>44483</v>
      </c>
      <c r="C14708" t="inlineStr">
        <is>
          <t>TASK</t>
        </is>
      </c>
      <c r="D14708" t="inlineStr">
        <is>
          <t>CLOSED</t>
        </is>
      </c>
      <c r="E14708" t="n">
        <v>60</v>
      </c>
      <c r="F14708" t="inlineStr">
        <is>
          <t>CESCHTRENT-30837</t>
        </is>
      </c>
      <c r="G14708" t="inlineStr"/>
      <c r="H14708" t="inlineStr">
        <is>
          <t>INFRASTRUCTURE</t>
        </is>
      </c>
      <c r="I14708" t="inlineStr">
        <is>
          <t>EWS</t>
        </is>
      </c>
      <c r="J14708" t="inlineStr">
        <is>
          <t>Jira Dashboard</t>
        </is>
      </c>
      <c r="K14708" t="n">
        <v>2021</v>
      </c>
      <c r="L14708" t="n">
        <v>41</v>
      </c>
    </row>
    <row r="14709">
      <c r="A14709" t="inlineStr">
        <is>
          <t>Surjeet Kumar</t>
        </is>
      </c>
      <c r="B14709" s="21" t="n">
        <v>44483</v>
      </c>
      <c r="C14709" t="inlineStr">
        <is>
          <t>TASK</t>
        </is>
      </c>
      <c r="D14709" t="inlineStr">
        <is>
          <t>CLOSED</t>
        </is>
      </c>
      <c r="E14709" t="n">
        <v>60</v>
      </c>
      <c r="F14709" t="inlineStr">
        <is>
          <t>CESCHTRENT-30842</t>
        </is>
      </c>
      <c r="G14709" t="inlineStr"/>
      <c r="H14709" t="inlineStr">
        <is>
          <t>INFRASTRUCTURE</t>
        </is>
      </c>
      <c r="I14709" t="inlineStr">
        <is>
          <t>EWS</t>
        </is>
      </c>
      <c r="J14709" t="inlineStr">
        <is>
          <t>Jira Dashboard</t>
        </is>
      </c>
      <c r="K14709" t="n">
        <v>2021</v>
      </c>
      <c r="L14709" t="n">
        <v>41</v>
      </c>
    </row>
    <row r="14710">
      <c r="A14710" t="inlineStr">
        <is>
          <t>Surjeet Kumar</t>
        </is>
      </c>
      <c r="B14710" s="21" t="n">
        <v>44483</v>
      </c>
      <c r="C14710" t="inlineStr">
        <is>
          <t>TASK</t>
        </is>
      </c>
      <c r="D14710" t="inlineStr">
        <is>
          <t>CLOSED</t>
        </is>
      </c>
      <c r="E14710" t="n">
        <v>60</v>
      </c>
      <c r="F14710" t="inlineStr">
        <is>
          <t>CESCHTRENT-30848</t>
        </is>
      </c>
      <c r="G14710" t="inlineStr"/>
      <c r="H14710" t="inlineStr">
        <is>
          <t>INFRASTRUCTURE</t>
        </is>
      </c>
      <c r="I14710" t="inlineStr">
        <is>
          <t>EWS</t>
        </is>
      </c>
      <c r="J14710" t="inlineStr">
        <is>
          <t>Jira Dashboard</t>
        </is>
      </c>
      <c r="K14710" t="n">
        <v>2021</v>
      </c>
      <c r="L14710" t="n">
        <v>41</v>
      </c>
    </row>
    <row r="14711">
      <c r="A14711" t="inlineStr">
        <is>
          <t>Surjeet Kumar</t>
        </is>
      </c>
      <c r="B14711" s="21" t="n">
        <v>44483</v>
      </c>
      <c r="C14711" t="inlineStr">
        <is>
          <t>TASK</t>
        </is>
      </c>
      <c r="D14711" t="inlineStr">
        <is>
          <t>CLOSED</t>
        </is>
      </c>
      <c r="E14711" t="n">
        <v>60</v>
      </c>
      <c r="F14711" t="inlineStr">
        <is>
          <t>CESCHTRENT-30891</t>
        </is>
      </c>
      <c r="G14711" t="inlineStr"/>
      <c r="H14711" t="inlineStr">
        <is>
          <t>INFRASTRUCTURE</t>
        </is>
      </c>
      <c r="I14711" t="inlineStr">
        <is>
          <t>EWS</t>
        </is>
      </c>
      <c r="J14711" t="inlineStr">
        <is>
          <t>Jira Dashboard</t>
        </is>
      </c>
      <c r="K14711" t="n">
        <v>2021</v>
      </c>
      <c r="L14711" t="n">
        <v>41</v>
      </c>
    </row>
    <row r="14712">
      <c r="A14712" t="inlineStr">
        <is>
          <t>Surjeet Kumar</t>
        </is>
      </c>
      <c r="B14712" s="21" t="n">
        <v>44483</v>
      </c>
      <c r="C14712" t="inlineStr">
        <is>
          <t>TASK</t>
        </is>
      </c>
      <c r="D14712" t="inlineStr">
        <is>
          <t>CLOSED</t>
        </is>
      </c>
      <c r="E14712" t="n">
        <v>12</v>
      </c>
      <c r="F14712" t="inlineStr">
        <is>
          <t>CESCHTRENT-31090</t>
        </is>
      </c>
      <c r="G14712" t="inlineStr"/>
      <c r="H14712" t="inlineStr">
        <is>
          <t>INFRASTRUCTURE</t>
        </is>
      </c>
      <c r="I14712" t="inlineStr">
        <is>
          <t>EWS</t>
        </is>
      </c>
      <c r="J14712" t="inlineStr">
        <is>
          <t>Jira Dashboard</t>
        </is>
      </c>
      <c r="K14712" t="n">
        <v>2021</v>
      </c>
      <c r="L14712" t="n">
        <v>41</v>
      </c>
    </row>
    <row r="14713">
      <c r="A14713" t="inlineStr">
        <is>
          <t>Surjeet Kumar</t>
        </is>
      </c>
      <c r="B14713" s="21" t="n">
        <v>44483</v>
      </c>
      <c r="C14713" t="inlineStr">
        <is>
          <t>TASK</t>
        </is>
      </c>
      <c r="D14713" t="inlineStr">
        <is>
          <t>CLOSED</t>
        </is>
      </c>
      <c r="E14713" t="n">
        <v>42</v>
      </c>
      <c r="F14713" t="inlineStr">
        <is>
          <t>CESCHTRENT-30970</t>
        </is>
      </c>
      <c r="G14713" t="inlineStr"/>
      <c r="H14713" t="inlineStr">
        <is>
          <t>INFRASTRUCTURE</t>
        </is>
      </c>
      <c r="I14713" t="inlineStr">
        <is>
          <t>EWS</t>
        </is>
      </c>
      <c r="J14713" t="inlineStr">
        <is>
          <t>Jira Dashboard</t>
        </is>
      </c>
      <c r="K14713" t="n">
        <v>2021</v>
      </c>
      <c r="L14713" t="n">
        <v>41</v>
      </c>
    </row>
    <row r="14714">
      <c r="A14714" t="inlineStr">
        <is>
          <t>Anayat Shah</t>
        </is>
      </c>
      <c r="B14714" s="21" t="n">
        <v>44483</v>
      </c>
      <c r="C14714" t="inlineStr">
        <is>
          <t>TASK</t>
        </is>
      </c>
      <c r="D14714" t="inlineStr">
        <is>
          <t>CLOSED</t>
        </is>
      </c>
      <c r="E14714" t="n">
        <v>4</v>
      </c>
      <c r="F14714" t="inlineStr">
        <is>
          <t>CESCHTRENT-31150</t>
        </is>
      </c>
      <c r="G14714" t="inlineStr">
        <is>
          <t>Set up and manage the Standard or Targeted all incoming release-related customer inquiries and Follow-up coordination
and getting all the approvals on proper time.
80203
80141
80040
79602
80212
80426</t>
        </is>
      </c>
      <c r="H14714" t="inlineStr"/>
      <c r="I14714" t="inlineStr">
        <is>
          <t>EWS</t>
        </is>
      </c>
      <c r="J14714" t="inlineStr">
        <is>
          <t>Jira Dashboard</t>
        </is>
      </c>
      <c r="K14714" t="n">
        <v>2021</v>
      </c>
      <c r="L14714" t="n">
        <v>41</v>
      </c>
    </row>
    <row r="14715">
      <c r="A14715" t="inlineStr">
        <is>
          <t>Surjeet Kumar</t>
        </is>
      </c>
      <c r="B14715" s="21" t="n">
        <v>44484</v>
      </c>
      <c r="C14715" t="inlineStr">
        <is>
          <t>TASK</t>
        </is>
      </c>
      <c r="D14715" t="inlineStr">
        <is>
          <t>CLOSED</t>
        </is>
      </c>
      <c r="E14715" t="n">
        <v>6</v>
      </c>
      <c r="F14715" t="inlineStr">
        <is>
          <t>CESCHTRENT-31202</t>
        </is>
      </c>
      <c r="G14715" t="inlineStr"/>
      <c r="H14715" t="inlineStr">
        <is>
          <t>INFRASTRUCTURE</t>
        </is>
      </c>
      <c r="I14715" t="inlineStr">
        <is>
          <t>EWS</t>
        </is>
      </c>
      <c r="J14715" t="inlineStr">
        <is>
          <t>Jira Dashboard</t>
        </is>
      </c>
      <c r="K14715" t="n">
        <v>2021</v>
      </c>
      <c r="L14715" t="n">
        <v>41</v>
      </c>
    </row>
    <row r="14716">
      <c r="A14716" t="inlineStr">
        <is>
          <t>Satish Singh</t>
        </is>
      </c>
      <c r="B14716" s="21" t="n">
        <v>44485</v>
      </c>
      <c r="C14716" t="inlineStr">
        <is>
          <t>TASK</t>
        </is>
      </c>
      <c r="D14716" t="inlineStr">
        <is>
          <t>CLOSED</t>
        </is>
      </c>
      <c r="E14716" t="n">
        <v>0.33</v>
      </c>
      <c r="F14716" t="inlineStr">
        <is>
          <t>CESCHTRENT-30903</t>
        </is>
      </c>
      <c r="G14716"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4716" t="inlineStr">
        <is>
          <t>ICAPI/CM/ICOMS API GATEWAY</t>
        </is>
      </c>
      <c r="I14716" t="inlineStr">
        <is>
          <t>EWS</t>
        </is>
      </c>
      <c r="J14716" t="inlineStr">
        <is>
          <t>Jira Dashboard</t>
        </is>
      </c>
      <c r="K14716" t="n">
        <v>2021</v>
      </c>
      <c r="L14716" t="n">
        <v>41</v>
      </c>
    </row>
    <row r="14717">
      <c r="A14717" t="inlineStr">
        <is>
          <t>Satish Singh</t>
        </is>
      </c>
      <c r="B14717" s="21" t="n">
        <v>44485</v>
      </c>
      <c r="C14717" t="inlineStr">
        <is>
          <t>TASK</t>
        </is>
      </c>
      <c r="D14717" t="inlineStr">
        <is>
          <t>CLOSED</t>
        </is>
      </c>
      <c r="E14717" t="n">
        <v>3</v>
      </c>
      <c r="F14717" t="inlineStr">
        <is>
          <t>CESCHTRENT-31213</t>
        </is>
      </c>
      <c r="G14717" t="inlineStr">
        <is>
          <t>Performed ICAPI steps as per MOP, to start/stop ICOMS API gateways. Also validated the JDBC connectivity.</t>
        </is>
      </c>
      <c r="H14717" t="inlineStr">
        <is>
          <t>ICAPI/CM/ICOMS API GATEWAY</t>
        </is>
      </c>
      <c r="I14717" t="inlineStr">
        <is>
          <t>EWS</t>
        </is>
      </c>
      <c r="J14717" t="inlineStr">
        <is>
          <t>Jira Dashboard</t>
        </is>
      </c>
      <c r="K14717" t="n">
        <v>2021</v>
      </c>
      <c r="L14717" t="n">
        <v>41</v>
      </c>
    </row>
    <row r="14718">
      <c r="A14718" t="inlineStr">
        <is>
          <t>Satish Singh</t>
        </is>
      </c>
      <c r="B14718" s="21" t="n">
        <v>44486</v>
      </c>
      <c r="C14718" t="inlineStr">
        <is>
          <t>TASK</t>
        </is>
      </c>
      <c r="D14718" t="inlineStr">
        <is>
          <t>CLOSED</t>
        </is>
      </c>
      <c r="E14718" t="n">
        <v>2</v>
      </c>
      <c r="F14718" t="inlineStr">
        <is>
          <t>CESCHTRENT-31214</t>
        </is>
      </c>
      <c r="G14718" t="inlineStr">
        <is>
          <t>Performed pre validations and stopped ICAPI gateways as per mop.</t>
        </is>
      </c>
      <c r="H14718" t="inlineStr">
        <is>
          <t>ICAPI/CM/ICOMS API GATEWAY</t>
        </is>
      </c>
      <c r="I14718" t="inlineStr">
        <is>
          <t>EWS</t>
        </is>
      </c>
      <c r="J14718" t="inlineStr">
        <is>
          <t>Jira Dashboard</t>
        </is>
      </c>
      <c r="K14718" t="n">
        <v>2021</v>
      </c>
      <c r="L14718" t="n">
        <v>41</v>
      </c>
    </row>
    <row r="14719">
      <c r="A14719" t="inlineStr">
        <is>
          <t>Sudhanshu Singh</t>
        </is>
      </c>
      <c r="B14719" s="21" t="n">
        <v>44486</v>
      </c>
      <c r="C14719" t="inlineStr">
        <is>
          <t>TASK</t>
        </is>
      </c>
      <c r="D14719" t="inlineStr">
        <is>
          <t>CLOSED</t>
        </is>
      </c>
      <c r="E14719" t="n">
        <v>1</v>
      </c>
      <c r="F14719" t="inlineStr">
        <is>
          <t>CESCHTRENT-31214</t>
        </is>
      </c>
      <c r="G14719" t="inlineStr">
        <is>
          <t xml:space="preserve">Joined the bridge and performed ICAPI steps. </t>
        </is>
      </c>
      <c r="H14719" t="inlineStr">
        <is>
          <t>ICAPI/CM/ICOMS API GATEWAY</t>
        </is>
      </c>
      <c r="I14719" t="inlineStr">
        <is>
          <t>EWS</t>
        </is>
      </c>
      <c r="J14719" t="inlineStr">
        <is>
          <t>Jira Dashboard</t>
        </is>
      </c>
      <c r="K14719" t="n">
        <v>2021</v>
      </c>
      <c r="L14719" t="n">
        <v>41</v>
      </c>
    </row>
    <row r="14720">
      <c r="A14720" t="inlineStr">
        <is>
          <t>Rashid Mumtaz</t>
        </is>
      </c>
      <c r="B14720" s="21" t="n">
        <v>44487</v>
      </c>
      <c r="C14720" t="inlineStr">
        <is>
          <t>TASK</t>
        </is>
      </c>
      <c r="D14720" t="inlineStr">
        <is>
          <t>CLOSED</t>
        </is>
      </c>
      <c r="E14720" t="n">
        <v>0.17</v>
      </c>
      <c r="F14720" t="inlineStr">
        <is>
          <t>CESCHTRENT-31215</t>
        </is>
      </c>
      <c r="G14720" t="inlineStr">
        <is>
          <t>Prepared and shared weekly SLBOS report for EAI application.</t>
        </is>
      </c>
      <c r="H14720" t="inlineStr">
        <is>
          <t>SPC</t>
        </is>
      </c>
      <c r="I14720" t="inlineStr">
        <is>
          <t>EWS</t>
        </is>
      </c>
      <c r="J14720" t="inlineStr">
        <is>
          <t>Jira Dashboard</t>
        </is>
      </c>
      <c r="K14720" t="n">
        <v>2021</v>
      </c>
      <c r="L14720" t="n">
        <v>42</v>
      </c>
    </row>
    <row r="14721">
      <c r="A14721" t="inlineStr">
        <is>
          <t>Ifrah Fatima</t>
        </is>
      </c>
      <c r="B14721" s="21" t="n">
        <v>44487</v>
      </c>
      <c r="C14721" t="inlineStr">
        <is>
          <t>TASK</t>
        </is>
      </c>
      <c r="D14721" t="inlineStr">
        <is>
          <t>CLOSED</t>
        </is>
      </c>
      <c r="E14721" t="n">
        <v>0.33</v>
      </c>
      <c r="F14721" t="inlineStr">
        <is>
          <t>CESCHTRENT-31215</t>
        </is>
      </c>
      <c r="G14721" t="inlineStr">
        <is>
          <t>SPC and LTWC SOA SLBOS weekly report have been attached.</t>
        </is>
      </c>
      <c r="H14721" t="inlineStr">
        <is>
          <t>SPC</t>
        </is>
      </c>
      <c r="I14721" t="inlineStr">
        <is>
          <t>EWS</t>
        </is>
      </c>
      <c r="J14721" t="inlineStr">
        <is>
          <t>Jira Dashboard</t>
        </is>
      </c>
      <c r="K14721" t="n">
        <v>2021</v>
      </c>
      <c r="L14721" t="n">
        <v>42</v>
      </c>
    </row>
    <row r="14722">
      <c r="A14722" t="inlineStr">
        <is>
          <t>Sunandamala Adadala</t>
        </is>
      </c>
      <c r="B14722" s="21" t="n">
        <v>44487</v>
      </c>
      <c r="C14722" t="inlineStr">
        <is>
          <t>TASK</t>
        </is>
      </c>
      <c r="D14722" t="inlineStr">
        <is>
          <t>CLOSED</t>
        </is>
      </c>
      <c r="E14722" t="n">
        <v>0.25</v>
      </c>
      <c r="F14722" t="inlineStr">
        <is>
          <t>CESCHTRENT-31215</t>
        </is>
      </c>
      <c r="G14722" t="inlineStr">
        <is>
          <t>Prepared and attached LCHTR SOA/OSB SLBOS report</t>
        </is>
      </c>
      <c r="H14722" t="inlineStr">
        <is>
          <t>SPC</t>
        </is>
      </c>
      <c r="I14722" t="inlineStr">
        <is>
          <t>EWS</t>
        </is>
      </c>
      <c r="J14722" t="inlineStr">
        <is>
          <t>Jira Dashboard</t>
        </is>
      </c>
      <c r="K14722" t="n">
        <v>2021</v>
      </c>
      <c r="L14722" t="n">
        <v>42</v>
      </c>
    </row>
    <row r="14723">
      <c r="A14723" t="inlineStr">
        <is>
          <t>Sudhanshu Singh</t>
        </is>
      </c>
      <c r="B14723" s="21" t="n">
        <v>44487</v>
      </c>
      <c r="C14723" t="inlineStr">
        <is>
          <t>TASK</t>
        </is>
      </c>
      <c r="D14723" t="inlineStr">
        <is>
          <t>CLOSED</t>
        </is>
      </c>
      <c r="E14723" t="n">
        <v>0.5</v>
      </c>
      <c r="F14723" t="inlineStr">
        <is>
          <t>CESCHTRENT-30903</t>
        </is>
      </c>
      <c r="G14723"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4723" t="inlineStr">
        <is>
          <t>ICAPI/CM/ICOMS API GATEWAY</t>
        </is>
      </c>
      <c r="I14723" t="inlineStr">
        <is>
          <t>EWS</t>
        </is>
      </c>
      <c r="J14723" t="inlineStr">
        <is>
          <t>Jira Dashboard</t>
        </is>
      </c>
      <c r="K14723" t="n">
        <v>2021</v>
      </c>
      <c r="L14723" t="n">
        <v>42</v>
      </c>
    </row>
    <row r="14724">
      <c r="A14724" t="inlineStr">
        <is>
          <t>Ashish Kumar Bhadouria</t>
        </is>
      </c>
      <c r="B14724" s="21" t="n">
        <v>44487</v>
      </c>
      <c r="C14724" t="inlineStr">
        <is>
          <t>TASK</t>
        </is>
      </c>
      <c r="D14724" t="inlineStr">
        <is>
          <t>CLOSED</t>
        </is>
      </c>
      <c r="E14724" t="n">
        <v>2</v>
      </c>
      <c r="F14724" t="inlineStr">
        <is>
          <t>CESCHTRENT-31216</t>
        </is>
      </c>
      <c r="G14724" t="inlineStr">
        <is>
          <t>Incident Management weekly report have been shared with onshore team.</t>
        </is>
      </c>
      <c r="H14724" t="inlineStr"/>
      <c r="I14724" t="inlineStr">
        <is>
          <t>EWS</t>
        </is>
      </c>
      <c r="J14724" t="inlineStr">
        <is>
          <t>Jira Dashboard</t>
        </is>
      </c>
      <c r="K14724" t="n">
        <v>2021</v>
      </c>
      <c r="L14724" t="n">
        <v>42</v>
      </c>
    </row>
    <row r="14725">
      <c r="A14725" t="inlineStr">
        <is>
          <t>Devi Jeyachandiran</t>
        </is>
      </c>
      <c r="B14725" s="21" t="n">
        <v>44487</v>
      </c>
      <c r="C14725" t="inlineStr">
        <is>
          <t>TASK</t>
        </is>
      </c>
      <c r="D14725" t="inlineStr">
        <is>
          <t>DEV IN PROGRESS</t>
        </is>
      </c>
      <c r="E14725" t="n">
        <v>8</v>
      </c>
      <c r="F14725" t="inlineStr">
        <is>
          <t>CESCHTRENT-28873</t>
        </is>
      </c>
      <c r="G14725" t="inlineStr">
        <is>
          <t>Implemented REST calls to get SPC Division account, getAccount methods.</t>
        </is>
      </c>
      <c r="H14725" t="inlineStr"/>
      <c r="I14725" t="inlineStr">
        <is>
          <t>EWS</t>
        </is>
      </c>
      <c r="J14725" t="inlineStr">
        <is>
          <t>Jira Dashboard</t>
        </is>
      </c>
      <c r="K14725" t="n">
        <v>2021</v>
      </c>
      <c r="L14725" t="n">
        <v>42</v>
      </c>
    </row>
    <row r="14726">
      <c r="A14726" t="inlineStr">
        <is>
          <t>Tejaswi Devarapalli</t>
        </is>
      </c>
      <c r="B14726" s="21" t="n">
        <v>44488</v>
      </c>
      <c r="C14726" t="inlineStr">
        <is>
          <t>SUB-TASK</t>
        </is>
      </c>
      <c r="D14726" t="inlineStr">
        <is>
          <t>OPEN</t>
        </is>
      </c>
      <c r="E14726" t="n">
        <v>1</v>
      </c>
      <c r="F14726" t="inlineStr">
        <is>
          <t>CESCHTRENT-27852</t>
        </is>
      </c>
      <c r="G14726" t="inlineStr">
        <is>
          <t>Pull Success counts</t>
        </is>
      </c>
      <c r="H14726" t="inlineStr"/>
      <c r="I14726" t="inlineStr">
        <is>
          <t>EWS</t>
        </is>
      </c>
      <c r="J14726" t="inlineStr">
        <is>
          <t>Jira Dashboard</t>
        </is>
      </c>
      <c r="K14726" t="n">
        <v>2021</v>
      </c>
      <c r="L14726" t="n">
        <v>42</v>
      </c>
    </row>
    <row r="14727">
      <c r="A14727" t="inlineStr">
        <is>
          <t>Tejaswi Devarapalli</t>
        </is>
      </c>
      <c r="B14727" s="21" t="n">
        <v>44488</v>
      </c>
      <c r="C14727" t="inlineStr">
        <is>
          <t>TASK</t>
        </is>
      </c>
      <c r="D14727" t="inlineStr">
        <is>
          <t>CLOSED</t>
        </is>
      </c>
      <c r="E14727" t="n">
        <v>0.08</v>
      </c>
      <c r="F14727" t="inlineStr">
        <is>
          <t>CESCHTRENT-25700</t>
        </is>
      </c>
      <c r="G14727" t="inlineStr">
        <is>
          <t>Acceptance</t>
        </is>
      </c>
      <c r="H14727" t="inlineStr"/>
      <c r="I14727" t="inlineStr">
        <is>
          <t>EWS</t>
        </is>
      </c>
      <c r="J14727" t="inlineStr">
        <is>
          <t>Jira Dashboard</t>
        </is>
      </c>
      <c r="K14727" t="n">
        <v>2021</v>
      </c>
      <c r="L14727" t="n">
        <v>42</v>
      </c>
    </row>
    <row r="14728">
      <c r="A14728" t="inlineStr">
        <is>
          <t>Anayat Shah</t>
        </is>
      </c>
      <c r="B14728" s="21" t="n">
        <v>44489</v>
      </c>
      <c r="C14728" t="inlineStr">
        <is>
          <t>TASK</t>
        </is>
      </c>
      <c r="D14728" t="inlineStr">
        <is>
          <t>CLOSED</t>
        </is>
      </c>
      <c r="E14728" t="n">
        <v>4</v>
      </c>
      <c r="F14728" t="inlineStr">
        <is>
          <t>CESCHTRENT-31303</t>
        </is>
      </c>
      <c r="G14728" t="inlineStr">
        <is>
          <t>Set up and manage the Standard or Targeted all incoming release-related customer inquiries and Follow-up coordination
and getting all the approvals on proper time.
80288
81014
80912
80619</t>
        </is>
      </c>
      <c r="H14728" t="inlineStr"/>
      <c r="I14728" t="inlineStr">
        <is>
          <t>EWS</t>
        </is>
      </c>
      <c r="J14728" t="inlineStr">
        <is>
          <t>Jira Dashboard</t>
        </is>
      </c>
      <c r="K14728" t="n">
        <v>2021</v>
      </c>
      <c r="L14728" t="n">
        <v>42</v>
      </c>
    </row>
    <row r="14729">
      <c r="A14729" t="inlineStr">
        <is>
          <t>Ashok Singh</t>
        </is>
      </c>
      <c r="B14729" s="21" t="n">
        <v>44490</v>
      </c>
      <c r="C14729" t="inlineStr">
        <is>
          <t>TASK</t>
        </is>
      </c>
      <c r="D14729" t="inlineStr">
        <is>
          <t>READY FOR DESIGN</t>
        </is>
      </c>
      <c r="E14729" t="n">
        <v>0.08</v>
      </c>
      <c r="F14729" t="inlineStr">
        <is>
          <t>CESCHTRENT-31308</t>
        </is>
      </c>
      <c r="G14729" t="inlineStr">
        <is>
          <t>accepted</t>
        </is>
      </c>
      <c r="H14729" t="inlineStr">
        <is>
          <t>EWS - GENERAL</t>
        </is>
      </c>
      <c r="I14729" t="inlineStr">
        <is>
          <t>EWS</t>
        </is>
      </c>
      <c r="J14729" t="inlineStr">
        <is>
          <t>Jira Dashboard</t>
        </is>
      </c>
      <c r="K14729" t="n">
        <v>2021</v>
      </c>
      <c r="L14729" t="n">
        <v>42</v>
      </c>
    </row>
    <row r="14730">
      <c r="A14730" t="inlineStr">
        <is>
          <t>Anayat Shah</t>
        </is>
      </c>
      <c r="B14730" s="21" t="n">
        <v>44490</v>
      </c>
      <c r="C14730" t="inlineStr">
        <is>
          <t>TASK</t>
        </is>
      </c>
      <c r="D14730" t="inlineStr">
        <is>
          <t>CLOSED</t>
        </is>
      </c>
      <c r="E14730" t="n">
        <v>4</v>
      </c>
      <c r="F14730" t="inlineStr">
        <is>
          <t>CESCHTRENT-31321</t>
        </is>
      </c>
      <c r="G14730" t="inlineStr">
        <is>
          <t>Set up and manage the Standard or Targeted all incoming release-related customer inquiries and Follow-up coordination and getting all the approvals on proper time.
81078
81101
81014
80963
80288
80913</t>
        </is>
      </c>
      <c r="H14730" t="inlineStr"/>
      <c r="I14730" t="inlineStr">
        <is>
          <t>EWS</t>
        </is>
      </c>
      <c r="J14730" t="inlineStr">
        <is>
          <t>Jira Dashboard</t>
        </is>
      </c>
      <c r="K14730" t="n">
        <v>2021</v>
      </c>
      <c r="L14730" t="n">
        <v>42</v>
      </c>
    </row>
    <row r="14731">
      <c r="A14731" t="inlineStr">
        <is>
          <t>Satish Singh</t>
        </is>
      </c>
      <c r="B14731" s="21" t="n">
        <v>44491</v>
      </c>
      <c r="C14731" t="inlineStr">
        <is>
          <t>TASK</t>
        </is>
      </c>
      <c r="D14731" t="inlineStr">
        <is>
          <t>CLOSED</t>
        </is>
      </c>
      <c r="E14731" t="n">
        <v>0.83</v>
      </c>
      <c r="F14731" t="inlineStr">
        <is>
          <t>CESCHTRENT-30902</t>
        </is>
      </c>
      <c r="G14731" t="inlineStr">
        <is>
          <t>CRM Lower environment gateways has been bounced as a BAU activity.</t>
        </is>
      </c>
      <c r="H14731" t="inlineStr">
        <is>
          <t>ICAPI/CM/ICOMS API GATEWAY</t>
        </is>
      </c>
      <c r="I14731" t="inlineStr">
        <is>
          <t>EWS</t>
        </is>
      </c>
      <c r="J14731" t="inlineStr">
        <is>
          <t>Jira Dashboard</t>
        </is>
      </c>
      <c r="K14731" t="n">
        <v>2021</v>
      </c>
      <c r="L14731" t="n">
        <v>42</v>
      </c>
    </row>
    <row r="14732">
      <c r="A14732" t="inlineStr">
        <is>
          <t>Surjeet Kumar</t>
        </is>
      </c>
      <c r="B14732" s="21" t="n">
        <v>44491</v>
      </c>
      <c r="C14732" t="inlineStr">
        <is>
          <t>TASK</t>
        </is>
      </c>
      <c r="D14732" t="inlineStr">
        <is>
          <t>CLOSED</t>
        </is>
      </c>
      <c r="E14732" t="n">
        <v>6</v>
      </c>
      <c r="F14732" t="inlineStr">
        <is>
          <t>CESCHTRENT-31333</t>
        </is>
      </c>
      <c r="G14732" t="inlineStr"/>
      <c r="H14732" t="inlineStr">
        <is>
          <t>INFRASTRUCTURE</t>
        </is>
      </c>
      <c r="I14732" t="inlineStr">
        <is>
          <t>EWS</t>
        </is>
      </c>
      <c r="J14732" t="inlineStr">
        <is>
          <t>Jira Dashboard</t>
        </is>
      </c>
      <c r="K14732" t="n">
        <v>2021</v>
      </c>
      <c r="L14732" t="n">
        <v>42</v>
      </c>
    </row>
    <row r="14733">
      <c r="A14733" t="inlineStr">
        <is>
          <t>Satish Singh</t>
        </is>
      </c>
      <c r="B14733" s="21" t="n">
        <v>44493</v>
      </c>
      <c r="C14733" t="inlineStr">
        <is>
          <t>TASK</t>
        </is>
      </c>
      <c r="D14733" t="inlineStr">
        <is>
          <t>CLOSED</t>
        </is>
      </c>
      <c r="E14733" t="n">
        <v>0.42</v>
      </c>
      <c r="F14733" t="inlineStr">
        <is>
          <t>CESCHTRENT-30905</t>
        </is>
      </c>
      <c r="G14733" t="inlineStr">
        <is>
          <t>GATEWAY job 883209/MDWCRM6GWY/APISTART IS HUNG IN MSGW STATUS ON PRVPAS2C. PLEASE INVESTIGATE.
The stuck job has been released from MSGW status, of MDWCRM6GWY &amp; MDWCRM2GWY.</t>
        </is>
      </c>
      <c r="H14733" t="inlineStr">
        <is>
          <t>ICAPI/CM/ICOMS API GATEWAY</t>
        </is>
      </c>
      <c r="I14733" t="inlineStr">
        <is>
          <t>EWS</t>
        </is>
      </c>
      <c r="J14733" t="inlineStr">
        <is>
          <t>Jira Dashboard</t>
        </is>
      </c>
      <c r="K14733" t="n">
        <v>2021</v>
      </c>
      <c r="L14733" t="n">
        <v>42</v>
      </c>
    </row>
    <row r="14734">
      <c r="A14734" t="inlineStr">
        <is>
          <t>Satish Singh</t>
        </is>
      </c>
      <c r="B14734" s="21" t="n">
        <v>44494</v>
      </c>
      <c r="C14734" t="inlineStr">
        <is>
          <t>TASK</t>
        </is>
      </c>
      <c r="D14734" t="inlineStr">
        <is>
          <t>CLOSED</t>
        </is>
      </c>
      <c r="E14734" t="n">
        <v>0.38</v>
      </c>
      <c r="F14734" t="inlineStr">
        <is>
          <t>CESCHTRENT-30904</t>
        </is>
      </c>
      <c r="G14734"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4734" t="inlineStr">
        <is>
          <t>ICAPI/CM/ICOMS API GATEWAY</t>
        </is>
      </c>
      <c r="I14734" t="inlineStr">
        <is>
          <t>EWS</t>
        </is>
      </c>
      <c r="J14734" t="inlineStr">
        <is>
          <t>Jira Dashboard</t>
        </is>
      </c>
      <c r="K14734" t="n">
        <v>2021</v>
      </c>
      <c r="L14734" t="n">
        <v>43</v>
      </c>
    </row>
    <row r="14735">
      <c r="A14735" t="inlineStr">
        <is>
          <t>Satish Singh</t>
        </is>
      </c>
      <c r="B14735" s="21" t="n">
        <v>44494</v>
      </c>
      <c r="C14735" t="inlineStr">
        <is>
          <t>TASK</t>
        </is>
      </c>
      <c r="D14735" t="inlineStr">
        <is>
          <t>CLOSED</t>
        </is>
      </c>
      <c r="E14735" t="n">
        <v>0.3</v>
      </c>
      <c r="F14735" t="inlineStr">
        <is>
          <t>CESCHTRENT-30903</t>
        </is>
      </c>
      <c r="G14735"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4735" t="inlineStr">
        <is>
          <t>ICAPI/CM/ICOMS API GATEWAY</t>
        </is>
      </c>
      <c r="I14735" t="inlineStr">
        <is>
          <t>EWS</t>
        </is>
      </c>
      <c r="J14735" t="inlineStr">
        <is>
          <t>Jira Dashboard</t>
        </is>
      </c>
      <c r="K14735" t="n">
        <v>2021</v>
      </c>
      <c r="L14735" t="n">
        <v>43</v>
      </c>
    </row>
    <row r="14736">
      <c r="A14736" t="inlineStr">
        <is>
          <t>Satish Singh</t>
        </is>
      </c>
      <c r="B14736" s="21" t="n">
        <v>44494</v>
      </c>
      <c r="C14736" t="inlineStr">
        <is>
          <t>TASK</t>
        </is>
      </c>
      <c r="D14736" t="inlineStr">
        <is>
          <t>CLOSED</t>
        </is>
      </c>
      <c r="E14736" t="n">
        <v>0.22</v>
      </c>
      <c r="F14736" t="inlineStr">
        <is>
          <t>CESCHTRENT-30906</t>
        </is>
      </c>
      <c r="G14736"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4736" t="inlineStr">
        <is>
          <t>ICAPI/CM/ICOMS API GATEWAY</t>
        </is>
      </c>
      <c r="I14736" t="inlineStr">
        <is>
          <t>EWS</t>
        </is>
      </c>
      <c r="J14736" t="inlineStr">
        <is>
          <t>Jira Dashboard</t>
        </is>
      </c>
      <c r="K14736" t="n">
        <v>2021</v>
      </c>
      <c r="L14736" t="n">
        <v>43</v>
      </c>
    </row>
    <row r="14737">
      <c r="A14737" t="inlineStr">
        <is>
          <t>Sudhakar Panda</t>
        </is>
      </c>
      <c r="B14737" s="21" t="n">
        <v>44494</v>
      </c>
      <c r="C14737" t="inlineStr">
        <is>
          <t>TASK</t>
        </is>
      </c>
      <c r="D14737" t="inlineStr">
        <is>
          <t>CLOSED</t>
        </is>
      </c>
      <c r="E14737" t="n">
        <v>0.25</v>
      </c>
      <c r="F14737" t="inlineStr">
        <is>
          <t>CESCHTRENT-31350</t>
        </is>
      </c>
      <c r="G14737" t="inlineStr">
        <is>
          <t>Added LTWC-SOA/SPC SLBOS count</t>
        </is>
      </c>
      <c r="H14737" t="inlineStr">
        <is>
          <t>SPC</t>
        </is>
      </c>
      <c r="I14737" t="inlineStr">
        <is>
          <t>EWS</t>
        </is>
      </c>
      <c r="J14737" t="inlineStr">
        <is>
          <t>Jira Dashboard</t>
        </is>
      </c>
      <c r="K14737" t="n">
        <v>2021</v>
      </c>
      <c r="L14737" t="n">
        <v>43</v>
      </c>
    </row>
    <row r="14738">
      <c r="A14738" t="inlineStr">
        <is>
          <t>Sunandamala Adadala</t>
        </is>
      </c>
      <c r="B14738" s="21" t="n">
        <v>44494</v>
      </c>
      <c r="C14738" t="inlineStr">
        <is>
          <t>TASK</t>
        </is>
      </c>
      <c r="D14738" t="inlineStr">
        <is>
          <t>CLOSED</t>
        </is>
      </c>
      <c r="E14738" t="n">
        <v>0.25</v>
      </c>
      <c r="F14738" t="inlineStr">
        <is>
          <t>CESCHTRENT-31350</t>
        </is>
      </c>
      <c r="G14738" t="inlineStr">
        <is>
          <t>Prepared and LCHTR attached SLBOS SOA/OSB report</t>
        </is>
      </c>
      <c r="H14738" t="inlineStr">
        <is>
          <t>SPC</t>
        </is>
      </c>
      <c r="I14738" t="inlineStr">
        <is>
          <t>EWS</t>
        </is>
      </c>
      <c r="J14738" t="inlineStr">
        <is>
          <t>Jira Dashboard</t>
        </is>
      </c>
      <c r="K14738" t="n">
        <v>2021</v>
      </c>
      <c r="L14738" t="n">
        <v>43</v>
      </c>
    </row>
    <row r="14739">
      <c r="A14739" t="inlineStr">
        <is>
          <t>Rashid Mumtaz</t>
        </is>
      </c>
      <c r="B14739" s="21" t="n">
        <v>44494</v>
      </c>
      <c r="C14739" t="inlineStr">
        <is>
          <t>TASK</t>
        </is>
      </c>
      <c r="D14739" t="inlineStr">
        <is>
          <t>CLOSED</t>
        </is>
      </c>
      <c r="E14739" t="n">
        <v>0.17</v>
      </c>
      <c r="F14739" t="inlineStr">
        <is>
          <t>CESCHTRENT-31350</t>
        </is>
      </c>
      <c r="G14739" t="inlineStr">
        <is>
          <t>Prepared and shared weekly SLBOS report for EAI.</t>
        </is>
      </c>
      <c r="H14739" t="inlineStr">
        <is>
          <t>SPC</t>
        </is>
      </c>
      <c r="I14739" t="inlineStr">
        <is>
          <t>EWS</t>
        </is>
      </c>
      <c r="J14739" t="inlineStr">
        <is>
          <t>Jira Dashboard</t>
        </is>
      </c>
      <c r="K14739" t="n">
        <v>2021</v>
      </c>
      <c r="L14739" t="n">
        <v>43</v>
      </c>
    </row>
    <row r="14740">
      <c r="A14740" t="inlineStr">
        <is>
          <t>Sudhanshu Singh</t>
        </is>
      </c>
      <c r="B14740" s="21" t="n">
        <v>44494</v>
      </c>
      <c r="C14740" t="inlineStr">
        <is>
          <t>TASK</t>
        </is>
      </c>
      <c r="D14740" t="inlineStr">
        <is>
          <t>CLOSED</t>
        </is>
      </c>
      <c r="E14740" t="n">
        <v>1</v>
      </c>
      <c r="F14740" t="inlineStr">
        <is>
          <t>CESCHTRENT-30901</t>
        </is>
      </c>
      <c r="G14740" t="inlineStr">
        <is>
          <t>Lower environment gateway bounce has been completed successfully for ICAPI and BA.</t>
        </is>
      </c>
      <c r="H14740" t="inlineStr">
        <is>
          <t>ICAPI/CM/ICOMS API GATEWAY</t>
        </is>
      </c>
      <c r="I14740" t="inlineStr">
        <is>
          <t>EWS</t>
        </is>
      </c>
      <c r="J14740" t="inlineStr">
        <is>
          <t>Jira Dashboard</t>
        </is>
      </c>
      <c r="K14740" t="n">
        <v>2021</v>
      </c>
      <c r="L14740" t="n">
        <v>43</v>
      </c>
    </row>
    <row r="14741">
      <c r="A14741" t="inlineStr">
        <is>
          <t>Anayat Shah</t>
        </is>
      </c>
      <c r="B14741" s="21" t="n">
        <v>44494</v>
      </c>
      <c r="C14741" t="inlineStr">
        <is>
          <t>TASK</t>
        </is>
      </c>
      <c r="D14741" t="inlineStr">
        <is>
          <t>CLOSED</t>
        </is>
      </c>
      <c r="E14741" t="n">
        <v>2</v>
      </c>
      <c r="F14741" t="inlineStr">
        <is>
          <t>CESCHTRENT-31407</t>
        </is>
      </c>
      <c r="G14741" t="inlineStr">
        <is>
          <t>Set up and manage the Standard or Targeted all incoming release-related customer inquiries and Follow-up coordination
and getting all the approvals on proper time.
79524
81444
81744</t>
        </is>
      </c>
      <c r="H14741" t="inlineStr"/>
      <c r="I14741" t="inlineStr">
        <is>
          <t>EWS</t>
        </is>
      </c>
      <c r="J14741" t="inlineStr">
        <is>
          <t>Jira Dashboard</t>
        </is>
      </c>
      <c r="K14741" t="n">
        <v>2021</v>
      </c>
      <c r="L14741" t="n">
        <v>43</v>
      </c>
    </row>
    <row r="14742">
      <c r="A14742" t="inlineStr">
        <is>
          <t>Satish Singh</t>
        </is>
      </c>
      <c r="B14742" s="21" t="n">
        <v>44495</v>
      </c>
      <c r="C14742" t="inlineStr">
        <is>
          <t>TASK</t>
        </is>
      </c>
      <c r="D14742" t="inlineStr">
        <is>
          <t>CLOSED</t>
        </is>
      </c>
      <c r="E14742" t="n">
        <v>0.58</v>
      </c>
      <c r="F14742" t="inlineStr">
        <is>
          <t>CESCHTRENT-31408</t>
        </is>
      </c>
      <c r="G14742" t="inlineStr">
        <is>
          <t>Bounced ICAPI, Billing Adapter and CRM gateways for EAST and Midwest.</t>
        </is>
      </c>
      <c r="H14742" t="inlineStr">
        <is>
          <t>ICAPI/CM/ICOMS API GATEWAY</t>
        </is>
      </c>
      <c r="I14742" t="inlineStr">
        <is>
          <t>EWS</t>
        </is>
      </c>
      <c r="J14742" t="inlineStr">
        <is>
          <t>Jira Dashboard</t>
        </is>
      </c>
      <c r="K14742" t="n">
        <v>2021</v>
      </c>
      <c r="L14742" t="n">
        <v>43</v>
      </c>
    </row>
    <row r="14743">
      <c r="A14743" t="inlineStr">
        <is>
          <t>Nathan Neff</t>
        </is>
      </c>
      <c r="B14743" s="21" t="n">
        <v>44495</v>
      </c>
      <c r="C14743" t="inlineStr">
        <is>
          <t>TASK</t>
        </is>
      </c>
      <c r="D14743" t="inlineStr">
        <is>
          <t>CLOSED</t>
        </is>
      </c>
      <c r="E14743" t="n">
        <v>9</v>
      </c>
      <c r="F14743" t="inlineStr">
        <is>
          <t>CESCHTRENT-26638</t>
        </is>
      </c>
      <c r="G14743" t="inlineStr">
        <is>
          <t>This has been completed. The Manifest are created and tickets can be deployed using ARA</t>
        </is>
      </c>
      <c r="H14743" t="inlineStr"/>
      <c r="I14743" t="inlineStr">
        <is>
          <t>EWS</t>
        </is>
      </c>
      <c r="J14743" t="inlineStr">
        <is>
          <t>Jira Dashboard</t>
        </is>
      </c>
      <c r="K14743" t="n">
        <v>2021</v>
      </c>
      <c r="L14743" t="n">
        <v>43</v>
      </c>
    </row>
    <row r="14744">
      <c r="A14744" t="inlineStr">
        <is>
          <t>Nathan Neff</t>
        </is>
      </c>
      <c r="B14744" s="21" t="n">
        <v>44495</v>
      </c>
      <c r="C14744" t="inlineStr">
        <is>
          <t>TASK</t>
        </is>
      </c>
      <c r="D14744" t="inlineStr">
        <is>
          <t>CLOSED</t>
        </is>
      </c>
      <c r="E14744" t="n">
        <v>5</v>
      </c>
      <c r="F14744" t="inlineStr">
        <is>
          <t>CESCHTRENT-25718</t>
        </is>
      </c>
      <c r="G14744" t="inlineStr">
        <is>
          <t>CUTIL Services can be deployed using ARA</t>
        </is>
      </c>
      <c r="H14744" t="inlineStr"/>
      <c r="I14744" t="inlineStr">
        <is>
          <t>EWS</t>
        </is>
      </c>
      <c r="J14744" t="inlineStr">
        <is>
          <t>Jira Dashboard</t>
        </is>
      </c>
      <c r="K14744" t="n">
        <v>2021</v>
      </c>
      <c r="L14744" t="n">
        <v>43</v>
      </c>
    </row>
    <row r="14745">
      <c r="A14745" t="inlineStr">
        <is>
          <t>Nathan Neff</t>
        </is>
      </c>
      <c r="B14745" s="21" t="n">
        <v>44495</v>
      </c>
      <c r="C14745" t="inlineStr">
        <is>
          <t>TASK</t>
        </is>
      </c>
      <c r="D14745" t="inlineStr">
        <is>
          <t>CLOSED</t>
        </is>
      </c>
      <c r="E14745" t="n">
        <v>5</v>
      </c>
      <c r="F14745" t="inlineStr">
        <is>
          <t>CESCHTRENT-24978</t>
        </is>
      </c>
      <c r="G14745" t="inlineStr">
        <is>
          <t>JOSS services can be deployed using ara</t>
        </is>
      </c>
      <c r="H14745" t="inlineStr">
        <is>
          <t>JOSS</t>
        </is>
      </c>
      <c r="I14745" t="inlineStr">
        <is>
          <t>EWS</t>
        </is>
      </c>
      <c r="J14745" t="inlineStr">
        <is>
          <t>Jira Dashboard</t>
        </is>
      </c>
      <c r="K14745" t="n">
        <v>2021</v>
      </c>
      <c r="L14745" t="n">
        <v>43</v>
      </c>
    </row>
    <row r="14746">
      <c r="A14746" t="inlineStr">
        <is>
          <t>Anayat Shah</t>
        </is>
      </c>
      <c r="B14746" s="21" t="n">
        <v>44497</v>
      </c>
      <c r="C14746" t="inlineStr">
        <is>
          <t>INTAKE REQUEST</t>
        </is>
      </c>
      <c r="D14746" t="inlineStr">
        <is>
          <t>CLOSED</t>
        </is>
      </c>
      <c r="E14746" t="n">
        <v>2</v>
      </c>
      <c r="F14746" t="inlineStr">
        <is>
          <t>CESCHTRENT-31461</t>
        </is>
      </c>
      <c r="G14746" t="inlineStr">
        <is>
          <t>Set up and manage the Standard or Targeted all incoming release-related customer inquiries and Follow-up coordination
and getting all the approvals on proper time.
82054
82182
82269</t>
        </is>
      </c>
      <c r="H14746" t="inlineStr"/>
      <c r="I14746" t="inlineStr">
        <is>
          <t>EWS</t>
        </is>
      </c>
      <c r="J14746" t="inlineStr">
        <is>
          <t>Jira Dashboard</t>
        </is>
      </c>
      <c r="K14746" t="n">
        <v>2021</v>
      </c>
      <c r="L14746" t="n">
        <v>43</v>
      </c>
    </row>
    <row r="14747">
      <c r="A14747" t="inlineStr">
        <is>
          <t>Satish Singh</t>
        </is>
      </c>
      <c r="B14747" s="21" t="n">
        <v>44498</v>
      </c>
      <c r="C14747" t="inlineStr">
        <is>
          <t>TASK</t>
        </is>
      </c>
      <c r="D14747" t="inlineStr">
        <is>
          <t>CLOSED</t>
        </is>
      </c>
      <c r="E14747" t="n">
        <v>0.37</v>
      </c>
      <c r="F14747" t="inlineStr">
        <is>
          <t>CESCHTRENT-30903</t>
        </is>
      </c>
      <c r="G14747"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4747" t="inlineStr">
        <is>
          <t>ICAPI/CM/ICOMS API GATEWAY</t>
        </is>
      </c>
      <c r="I14747" t="inlineStr">
        <is>
          <t>EWS</t>
        </is>
      </c>
      <c r="J14747" t="inlineStr">
        <is>
          <t>Jira Dashboard</t>
        </is>
      </c>
      <c r="K14747" t="n">
        <v>2021</v>
      </c>
      <c r="L14747" t="n">
        <v>43</v>
      </c>
    </row>
    <row r="14748">
      <c r="A14748" t="inlineStr">
        <is>
          <t>Satish Singh</t>
        </is>
      </c>
      <c r="B14748" s="21" t="n">
        <v>44498</v>
      </c>
      <c r="C14748" t="inlineStr">
        <is>
          <t>TASK</t>
        </is>
      </c>
      <c r="D14748" t="inlineStr">
        <is>
          <t>CLOSED</t>
        </is>
      </c>
      <c r="E14748" t="n">
        <v>0.28</v>
      </c>
      <c r="F14748" t="inlineStr">
        <is>
          <t>CESCHTRENT-30904</t>
        </is>
      </c>
      <c r="G14748"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4748" t="inlineStr">
        <is>
          <t>ICAPI/CM/ICOMS API GATEWAY</t>
        </is>
      </c>
      <c r="I14748" t="inlineStr">
        <is>
          <t>EWS</t>
        </is>
      </c>
      <c r="J14748" t="inlineStr">
        <is>
          <t>Jira Dashboard</t>
        </is>
      </c>
      <c r="K14748" t="n">
        <v>2021</v>
      </c>
      <c r="L14748" t="n">
        <v>43</v>
      </c>
    </row>
    <row r="14749">
      <c r="A14749" t="inlineStr">
        <is>
          <t>Satish Singh</t>
        </is>
      </c>
      <c r="B14749" s="21" t="n">
        <v>44498</v>
      </c>
      <c r="C14749" t="inlineStr">
        <is>
          <t>TASK</t>
        </is>
      </c>
      <c r="D14749" t="inlineStr">
        <is>
          <t>CLOSED</t>
        </is>
      </c>
      <c r="E14749" t="n">
        <v>0.23</v>
      </c>
      <c r="F14749" t="inlineStr">
        <is>
          <t>CESCHTRENT-30903</t>
        </is>
      </c>
      <c r="G14749"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4749" t="inlineStr">
        <is>
          <t>ICAPI/CM/ICOMS API GATEWAY</t>
        </is>
      </c>
      <c r="I14749" t="inlineStr">
        <is>
          <t>EWS</t>
        </is>
      </c>
      <c r="J14749" t="inlineStr">
        <is>
          <t>Jira Dashboard</t>
        </is>
      </c>
      <c r="K14749" t="n">
        <v>2021</v>
      </c>
      <c r="L14749" t="n">
        <v>43</v>
      </c>
    </row>
    <row r="14750">
      <c r="A14750" t="inlineStr">
        <is>
          <t>Satish Singh</t>
        </is>
      </c>
      <c r="B14750" s="21" t="n">
        <v>44498</v>
      </c>
      <c r="C14750" t="inlineStr">
        <is>
          <t>TASK</t>
        </is>
      </c>
      <c r="D14750" t="inlineStr">
        <is>
          <t>CLOSED</t>
        </is>
      </c>
      <c r="E14750" t="n">
        <v>0.2</v>
      </c>
      <c r="F14750" t="inlineStr">
        <is>
          <t>CESCHTRENT-30906</t>
        </is>
      </c>
      <c r="G14750"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4750" t="inlineStr">
        <is>
          <t>ICAPI/CM/ICOMS API GATEWAY</t>
        </is>
      </c>
      <c r="I14750" t="inlineStr">
        <is>
          <t>EWS</t>
        </is>
      </c>
      <c r="J14750" t="inlineStr">
        <is>
          <t>Jira Dashboard</t>
        </is>
      </c>
      <c r="K14750" t="n">
        <v>2021</v>
      </c>
      <c r="L14750" t="n">
        <v>43</v>
      </c>
    </row>
    <row r="14751">
      <c r="A14751" t="inlineStr">
        <is>
          <t>Surjeet Kumar</t>
        </is>
      </c>
      <c r="B14751" s="21" t="n">
        <v>44498</v>
      </c>
      <c r="C14751" t="inlineStr">
        <is>
          <t>TASK</t>
        </is>
      </c>
      <c r="D14751" t="inlineStr">
        <is>
          <t>OPEN</t>
        </is>
      </c>
      <c r="E14751" t="n">
        <v>2</v>
      </c>
      <c r="F14751" t="inlineStr">
        <is>
          <t>CESCHTRENT-31491</t>
        </is>
      </c>
      <c r="G14751" t="inlineStr">
        <is>
          <t>EWS servers patching information is updated on the chalk page 
https://chalk.charter.com/display/EWS/EWS+Patching+Activities</t>
        </is>
      </c>
      <c r="H14751" t="inlineStr"/>
      <c r="I14751" t="inlineStr">
        <is>
          <t>EWS</t>
        </is>
      </c>
      <c r="J14751" t="inlineStr">
        <is>
          <t>Jira Dashboard</t>
        </is>
      </c>
      <c r="K14751" t="n">
        <v>2021</v>
      </c>
      <c r="L14751" t="n">
        <v>43</v>
      </c>
    </row>
    <row r="14752">
      <c r="A14752" t="inlineStr">
        <is>
          <t>Surjeet Kumar</t>
        </is>
      </c>
      <c r="B14752" s="21" t="n">
        <v>44498</v>
      </c>
      <c r="C14752" t="inlineStr">
        <is>
          <t>TASK</t>
        </is>
      </c>
      <c r="D14752" t="inlineStr">
        <is>
          <t>OPEN</t>
        </is>
      </c>
      <c r="E14752" t="n">
        <v>0.5</v>
      </c>
      <c r="F14752" t="inlineStr">
        <is>
          <t>CESCHTRENT-31490</t>
        </is>
      </c>
      <c r="G14752" t="inlineStr">
        <is>
          <t>Validated all firewall rules and found no connectivity.</t>
        </is>
      </c>
      <c r="H14752" t="inlineStr">
        <is>
          <t>INFRASTRUCTURE</t>
        </is>
      </c>
      <c r="I14752" t="inlineStr">
        <is>
          <t>EWS</t>
        </is>
      </c>
      <c r="J14752" t="inlineStr">
        <is>
          <t>Jira Dashboard</t>
        </is>
      </c>
      <c r="K14752" t="n">
        <v>2021</v>
      </c>
      <c r="L14752" t="n">
        <v>43</v>
      </c>
    </row>
    <row r="14753">
      <c r="A14753" t="inlineStr">
        <is>
          <t>Anayat Shah</t>
        </is>
      </c>
      <c r="B14753" s="21" t="n">
        <v>44498</v>
      </c>
      <c r="C14753" t="inlineStr">
        <is>
          <t>TASK</t>
        </is>
      </c>
      <c r="D14753" t="inlineStr">
        <is>
          <t>CLOSED</t>
        </is>
      </c>
      <c r="E14753" t="n">
        <v>2</v>
      </c>
      <c r="F14753" t="inlineStr">
        <is>
          <t>CESCHTRENT-31493</t>
        </is>
      </c>
      <c r="G14753" t="inlineStr">
        <is>
          <t>Set up and manage the Standard or Targeted all incoming release-related customer inquiries and Follow-up coordination and getting all the approvals on proper time.
81336
82418</t>
        </is>
      </c>
      <c r="H14753" t="inlineStr"/>
      <c r="I14753" t="inlineStr">
        <is>
          <t>EWS</t>
        </is>
      </c>
      <c r="J14753" t="inlineStr">
        <is>
          <t>Jira Dashboard</t>
        </is>
      </c>
      <c r="K14753" t="n">
        <v>2021</v>
      </c>
      <c r="L14753" t="n">
        <v>43</v>
      </c>
    </row>
    <row r="14754">
      <c r="A14754" t="inlineStr">
        <is>
          <t>Anayat Shah</t>
        </is>
      </c>
      <c r="B14754" s="21" t="n">
        <v>44498</v>
      </c>
      <c r="C14754" t="inlineStr">
        <is>
          <t>TASK</t>
        </is>
      </c>
      <c r="D14754" t="inlineStr">
        <is>
          <t>CLOSED</t>
        </is>
      </c>
      <c r="E14754" t="n">
        <v>1</v>
      </c>
      <c r="F14754" t="inlineStr">
        <is>
          <t>CESCHTRENT-31493</t>
        </is>
      </c>
      <c r="G14754" t="inlineStr">
        <is>
          <t>Monitoring tracking and assigning concern teams and resources.
INCIDENT 2688606/SERVICE REQUEST 2686888/</t>
        </is>
      </c>
      <c r="H14754" t="inlineStr"/>
      <c r="I14754" t="inlineStr">
        <is>
          <t>EWS</t>
        </is>
      </c>
      <c r="J14754" t="inlineStr">
        <is>
          <t>Jira Dashboard</t>
        </is>
      </c>
      <c r="K14754" t="n">
        <v>2021</v>
      </c>
      <c r="L14754" t="n">
        <v>43</v>
      </c>
    </row>
    <row r="14755">
      <c r="A14755" t="inlineStr">
        <is>
          <t>Satish Singh</t>
        </is>
      </c>
      <c r="B14755" s="21" t="n">
        <v>44499</v>
      </c>
      <c r="C14755" t="inlineStr">
        <is>
          <t>TASK</t>
        </is>
      </c>
      <c r="D14755" t="inlineStr">
        <is>
          <t>CLOSED</t>
        </is>
      </c>
      <c r="E14755" t="n">
        <v>0.38</v>
      </c>
      <c r="F14755" t="inlineStr">
        <is>
          <t>CESCHTRENT-30903</t>
        </is>
      </c>
      <c r="G14755"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755" t="inlineStr">
        <is>
          <t>ICAPI/CM/ICOMS API GATEWAY</t>
        </is>
      </c>
      <c r="I14755" t="inlineStr">
        <is>
          <t>EWS</t>
        </is>
      </c>
      <c r="J14755" t="inlineStr">
        <is>
          <t>Jira Dashboard</t>
        </is>
      </c>
      <c r="K14755" t="n">
        <v>2021</v>
      </c>
      <c r="L14755" t="n">
        <v>43</v>
      </c>
    </row>
    <row r="14756">
      <c r="A14756" t="inlineStr">
        <is>
          <t>Ashok Singh</t>
        </is>
      </c>
      <c r="B14756" s="21" t="n">
        <v>44500</v>
      </c>
      <c r="C14756" t="inlineStr">
        <is>
          <t>EPIC</t>
        </is>
      </c>
      <c r="D14756" t="inlineStr">
        <is>
          <t>IN PROGRESS</t>
        </is>
      </c>
      <c r="E14756" t="n">
        <v>22</v>
      </c>
      <c r="F14756" t="inlineStr">
        <is>
          <t>CESCHTRENT-30896</t>
        </is>
      </c>
      <c r="G14756" t="inlineStr">
        <is>
          <t>completed month</t>
        </is>
      </c>
      <c r="H14756" t="inlineStr">
        <is>
          <t>EWS - GENERAL</t>
        </is>
      </c>
      <c r="I14756" t="inlineStr">
        <is>
          <t>EWS</t>
        </is>
      </c>
      <c r="J14756" t="inlineStr">
        <is>
          <t>Jira Dashboard</t>
        </is>
      </c>
      <c r="K14756" t="n">
        <v>2021</v>
      </c>
      <c r="L14756" t="n">
        <v>43</v>
      </c>
    </row>
    <row r="14757">
      <c r="A14757" t="inlineStr">
        <is>
          <t>Ifrah Fatima</t>
        </is>
      </c>
      <c r="B14757" s="21" t="n">
        <v>44501</v>
      </c>
      <c r="C14757" t="inlineStr">
        <is>
          <t>TASK</t>
        </is>
      </c>
      <c r="D14757" t="inlineStr">
        <is>
          <t>CLOSED</t>
        </is>
      </c>
      <c r="E14757" t="n">
        <v>0.25</v>
      </c>
      <c r="F14757" t="inlineStr">
        <is>
          <t>CESCHTRENT-31496</t>
        </is>
      </c>
      <c r="G14757" t="inlineStr">
        <is>
          <t>Attached SLBOS count report for SPC and LTWC-SOA.</t>
        </is>
      </c>
      <c r="H14757" t="inlineStr">
        <is>
          <t>SPC</t>
        </is>
      </c>
      <c r="I14757" t="inlineStr">
        <is>
          <t>EWS</t>
        </is>
      </c>
      <c r="J14757" t="inlineStr">
        <is>
          <t>Jira Dashboard</t>
        </is>
      </c>
      <c r="K14757" t="n">
        <v>2021</v>
      </c>
      <c r="L14757" t="n">
        <v>44</v>
      </c>
    </row>
    <row r="14758">
      <c r="A14758" t="inlineStr">
        <is>
          <t>Sunandamala Adadala</t>
        </is>
      </c>
      <c r="B14758" s="21" t="n">
        <v>44501</v>
      </c>
      <c r="C14758" t="inlineStr">
        <is>
          <t>TASK</t>
        </is>
      </c>
      <c r="D14758" t="inlineStr">
        <is>
          <t>CLOSED</t>
        </is>
      </c>
      <c r="E14758" t="n">
        <v>0.25</v>
      </c>
      <c r="F14758" t="inlineStr">
        <is>
          <t>CESCHTRENT-31496</t>
        </is>
      </c>
      <c r="G14758" t="inlineStr">
        <is>
          <t>Prepared and attached LCHTR SOA/OSB SLBOS Report</t>
        </is>
      </c>
      <c r="H14758" t="inlineStr">
        <is>
          <t>SPC</t>
        </is>
      </c>
      <c r="I14758" t="inlineStr">
        <is>
          <t>EWS</t>
        </is>
      </c>
      <c r="J14758" t="inlineStr">
        <is>
          <t>Jira Dashboard</t>
        </is>
      </c>
      <c r="K14758" t="n">
        <v>2021</v>
      </c>
      <c r="L14758" t="n">
        <v>44</v>
      </c>
    </row>
    <row r="14759">
      <c r="A14759" t="inlineStr">
        <is>
          <t>Rashid Mumtaz</t>
        </is>
      </c>
      <c r="B14759" s="21" t="n">
        <v>44501</v>
      </c>
      <c r="C14759" t="inlineStr">
        <is>
          <t>TASK</t>
        </is>
      </c>
      <c r="D14759" t="inlineStr">
        <is>
          <t>CLOSED</t>
        </is>
      </c>
      <c r="E14759" t="n">
        <v>0.17</v>
      </c>
      <c r="F14759" t="inlineStr">
        <is>
          <t>CESCHTRENT-31496</t>
        </is>
      </c>
      <c r="G14759" t="inlineStr">
        <is>
          <t>Prepared and shared weekly SLBOS report for EAI</t>
        </is>
      </c>
      <c r="H14759" t="inlineStr">
        <is>
          <t>SPC</t>
        </is>
      </c>
      <c r="I14759" t="inlineStr">
        <is>
          <t>EWS</t>
        </is>
      </c>
      <c r="J14759" t="inlineStr">
        <is>
          <t>Jira Dashboard</t>
        </is>
      </c>
      <c r="K14759" t="n">
        <v>2021</v>
      </c>
      <c r="L14759" t="n">
        <v>44</v>
      </c>
    </row>
    <row r="14760">
      <c r="A14760" t="inlineStr">
        <is>
          <t>Surjeet Kumar</t>
        </is>
      </c>
      <c r="B14760" s="21" t="n">
        <v>44501</v>
      </c>
      <c r="C14760" t="inlineStr">
        <is>
          <t>TASK</t>
        </is>
      </c>
      <c r="D14760" t="inlineStr">
        <is>
          <t>CLOSED</t>
        </is>
      </c>
      <c r="E14760" t="n">
        <v>2</v>
      </c>
      <c r="F14760" t="inlineStr">
        <is>
          <t>CESCHTRENT-31510</t>
        </is>
      </c>
      <c r="G14760" t="inlineStr">
        <is>
          <t>patching chalk page updated.</t>
        </is>
      </c>
      <c r="H14760" t="inlineStr">
        <is>
          <t>INFRASTRUCTURE</t>
        </is>
      </c>
      <c r="I14760" t="inlineStr">
        <is>
          <t>EWS</t>
        </is>
      </c>
      <c r="J14760" t="inlineStr">
        <is>
          <t>Jira Dashboard</t>
        </is>
      </c>
      <c r="K14760" t="n">
        <v>2021</v>
      </c>
      <c r="L14760" t="n">
        <v>44</v>
      </c>
    </row>
    <row r="14761">
      <c r="A14761" t="inlineStr">
        <is>
          <t>Surjeet Kumar</t>
        </is>
      </c>
      <c r="B14761" s="21" t="n">
        <v>44501</v>
      </c>
      <c r="C14761" t="inlineStr">
        <is>
          <t>TASK</t>
        </is>
      </c>
      <c r="D14761" t="inlineStr">
        <is>
          <t>CLOSED</t>
        </is>
      </c>
      <c r="E14761" t="n">
        <v>0.5</v>
      </c>
      <c r="F14761" t="inlineStr">
        <is>
          <t>CESCHTRENT-31446</t>
        </is>
      </c>
      <c r="G14761" t="inlineStr">
        <is>
          <t>Connectivity validation.</t>
        </is>
      </c>
      <c r="H14761" t="inlineStr">
        <is>
          <t>INFRASTRUCTURE</t>
        </is>
      </c>
      <c r="I14761" t="inlineStr">
        <is>
          <t>EWS</t>
        </is>
      </c>
      <c r="J14761" t="inlineStr">
        <is>
          <t>Jira Dashboard</t>
        </is>
      </c>
      <c r="K14761" t="n">
        <v>2021</v>
      </c>
      <c r="L14761" t="n">
        <v>44</v>
      </c>
    </row>
    <row r="14762">
      <c r="A14762" t="inlineStr">
        <is>
          <t>Ashok Singh</t>
        </is>
      </c>
      <c r="B14762" s="21" t="n">
        <v>44501</v>
      </c>
      <c r="C14762" t="inlineStr">
        <is>
          <t>TASK</t>
        </is>
      </c>
      <c r="D14762" t="inlineStr">
        <is>
          <t>OPEN</t>
        </is>
      </c>
      <c r="E14762" t="n">
        <v>0.08</v>
      </c>
      <c r="F14762" t="inlineStr">
        <is>
          <t>CESCHTRENT-31732</t>
        </is>
      </c>
      <c r="G14762" t="inlineStr">
        <is>
          <t>accepted</t>
        </is>
      </c>
      <c r="H14762" t="inlineStr">
        <is>
          <t>EWS - GENERAL</t>
        </is>
      </c>
      <c r="I14762" t="inlineStr">
        <is>
          <t>EWS</t>
        </is>
      </c>
      <c r="J14762" t="inlineStr">
        <is>
          <t>Jira Dashboard</t>
        </is>
      </c>
      <c r="K14762" t="n">
        <v>2021</v>
      </c>
      <c r="L14762" t="n">
        <v>44</v>
      </c>
    </row>
    <row r="14763">
      <c r="A14763" t="inlineStr">
        <is>
          <t>Deepak Vaswani</t>
        </is>
      </c>
      <c r="B14763" s="21" t="n">
        <v>44501</v>
      </c>
      <c r="C14763" t="inlineStr">
        <is>
          <t>SUB-TASK</t>
        </is>
      </c>
      <c r="D14763" t="inlineStr">
        <is>
          <t>CLOSED</t>
        </is>
      </c>
      <c r="E14763" t="n">
        <v>8</v>
      </c>
      <c r="F14763" t="inlineStr">
        <is>
          <t>CESCHTRENT-31270</t>
        </is>
      </c>
      <c r="G14763" t="inlineStr">
        <is>
          <t>Started anlysis</t>
        </is>
      </c>
      <c r="H14763" t="inlineStr">
        <is>
          <t>SPC</t>
        </is>
      </c>
      <c r="I14763" t="inlineStr">
        <is>
          <t>EWS</t>
        </is>
      </c>
      <c r="J14763" t="inlineStr">
        <is>
          <t>Jira Dashboard</t>
        </is>
      </c>
      <c r="K14763" t="n">
        <v>2021</v>
      </c>
      <c r="L14763" t="n">
        <v>44</v>
      </c>
    </row>
    <row r="14764">
      <c r="A14764" t="inlineStr">
        <is>
          <t>Salim Salim</t>
        </is>
      </c>
      <c r="B14764" s="21" t="n">
        <v>44501</v>
      </c>
      <c r="C14764" t="inlineStr">
        <is>
          <t>TASK</t>
        </is>
      </c>
      <c r="D14764" t="inlineStr">
        <is>
          <t>CLOSED</t>
        </is>
      </c>
      <c r="E14764" t="n">
        <v>4</v>
      </c>
      <c r="F14764" t="inlineStr">
        <is>
          <t>CESCHTRENT-31843</t>
        </is>
      </c>
      <c r="G14764" t="inlineStr">
        <is>
          <t>Validated configuration for SPC, MDA, SNS and TWC SOA for Ohio migration.</t>
        </is>
      </c>
      <c r="H14764" t="inlineStr">
        <is>
          <t>SPC</t>
        </is>
      </c>
      <c r="I14764" t="inlineStr">
        <is>
          <t>EWS</t>
        </is>
      </c>
      <c r="J14764" t="inlineStr">
        <is>
          <t>Jira Dashboard</t>
        </is>
      </c>
      <c r="K14764" t="n">
        <v>2021</v>
      </c>
      <c r="L14764" t="n">
        <v>44</v>
      </c>
    </row>
    <row r="14765">
      <c r="A14765" t="inlineStr">
        <is>
          <t>Anayat Shah</t>
        </is>
      </c>
      <c r="B14765" s="21" t="n">
        <v>44530</v>
      </c>
      <c r="C14765" t="inlineStr">
        <is>
          <t>TASK</t>
        </is>
      </c>
      <c r="D14765" t="inlineStr">
        <is>
          <t>CLOSED</t>
        </is>
      </c>
      <c r="E14765" t="n">
        <v>4</v>
      </c>
      <c r="F14765" t="inlineStr">
        <is>
          <t>CESCHTRENT-32080</t>
        </is>
      </c>
      <c r="G14765" t="inlineStr">
        <is>
          <t>Set up and manage the Standard or Targeted all incoming release-related customer inquiries and Follow-up coordination
and getting all the approvals on proper time.
85823 
85941
85934
85905
85743</t>
        </is>
      </c>
      <c r="H14765" t="inlineStr"/>
      <c r="I14765" t="inlineStr">
        <is>
          <t>EWS</t>
        </is>
      </c>
      <c r="J14765" t="inlineStr">
        <is>
          <t>Jira Dashboard</t>
        </is>
      </c>
      <c r="K14765" t="n">
        <v>2021</v>
      </c>
      <c r="L14765" t="n">
        <v>48</v>
      </c>
    </row>
    <row r="14766">
      <c r="A14766" t="inlineStr">
        <is>
          <t>Sudhanshu Singh</t>
        </is>
      </c>
      <c r="B14766" s="21" t="n">
        <v>44501</v>
      </c>
      <c r="C14766" t="inlineStr">
        <is>
          <t>TASK</t>
        </is>
      </c>
      <c r="D14766" t="inlineStr">
        <is>
          <t>OPEN</t>
        </is>
      </c>
      <c r="E14766" t="n">
        <v>1</v>
      </c>
      <c r="F14766" t="inlineStr">
        <is>
          <t>CESCHTRENT-31608</t>
        </is>
      </c>
      <c r="G14766" t="inlineStr">
        <is>
          <t>Weekly Lower environment gateway bounce has been completed successfully for ICAPI &amp; BA.</t>
        </is>
      </c>
      <c r="H14766" t="inlineStr">
        <is>
          <t>ICAPI/CM/ICOMS API GATEWAY</t>
        </is>
      </c>
      <c r="I14766" t="inlineStr">
        <is>
          <t>EWS</t>
        </is>
      </c>
      <c r="J14766" t="inlineStr">
        <is>
          <t>Jira Dashboard</t>
        </is>
      </c>
      <c r="K14766" t="n">
        <v>2021</v>
      </c>
      <c r="L14766" t="n">
        <v>44</v>
      </c>
    </row>
    <row r="14767">
      <c r="A14767" t="inlineStr">
        <is>
          <t>Sudhanshu Singh</t>
        </is>
      </c>
      <c r="B14767" s="21" t="n">
        <v>44501</v>
      </c>
      <c r="C14767" t="inlineStr">
        <is>
          <t>TASK</t>
        </is>
      </c>
      <c r="D14767" t="inlineStr">
        <is>
          <t>CLOSED</t>
        </is>
      </c>
      <c r="E14767" t="n">
        <v>1</v>
      </c>
      <c r="F14767" t="inlineStr">
        <is>
          <t>CESCHTRENT-30901</t>
        </is>
      </c>
      <c r="G14767" t="inlineStr">
        <is>
          <t>Weekly Lower environment gateway bounce has been completed successfully for ICAPI &amp; BA.</t>
        </is>
      </c>
      <c r="H14767" t="inlineStr">
        <is>
          <t>ICAPI/CM/ICOMS API GATEWAY</t>
        </is>
      </c>
      <c r="I14767" t="inlineStr">
        <is>
          <t>EWS</t>
        </is>
      </c>
      <c r="J14767" t="inlineStr">
        <is>
          <t>Jira Dashboard</t>
        </is>
      </c>
      <c r="K14767" t="n">
        <v>2021</v>
      </c>
      <c r="L14767" t="n">
        <v>44</v>
      </c>
    </row>
    <row r="14768">
      <c r="A14768" t="inlineStr">
        <is>
          <t>Ashish Kumar Bhadouria</t>
        </is>
      </c>
      <c r="B14768" s="21" t="n">
        <v>44501</v>
      </c>
      <c r="C14768" t="inlineStr">
        <is>
          <t>SUB-TASK</t>
        </is>
      </c>
      <c r="D14768" t="inlineStr">
        <is>
          <t>CLOSED</t>
        </is>
      </c>
      <c r="E14768" t="n">
        <v>3</v>
      </c>
      <c r="F14768" t="inlineStr">
        <is>
          <t>CESCHTRENT-31352</t>
        </is>
      </c>
      <c r="G14768" t="inlineStr">
        <is>
          <t>Runbook Created for the EWS UTILS application that have all the info related to the  BC-Logging and ESS.</t>
        </is>
      </c>
      <c r="H14768" t="inlineStr">
        <is>
          <t>EWS UTILS</t>
        </is>
      </c>
      <c r="I14768" t="inlineStr">
        <is>
          <t>EWS</t>
        </is>
      </c>
      <c r="J14768" t="inlineStr">
        <is>
          <t>Jira Dashboard</t>
        </is>
      </c>
      <c r="K14768" t="n">
        <v>2021</v>
      </c>
      <c r="L14768" t="n">
        <v>44</v>
      </c>
    </row>
    <row r="14769">
      <c r="A14769" t="inlineStr">
        <is>
          <t>Surjeet Kumar</t>
        </is>
      </c>
      <c r="B14769" s="21" t="n">
        <v>44501</v>
      </c>
      <c r="C14769" t="inlineStr">
        <is>
          <t>TASK</t>
        </is>
      </c>
      <c r="D14769" t="inlineStr">
        <is>
          <t>CLOSED</t>
        </is>
      </c>
      <c r="E14769" t="n">
        <v>30</v>
      </c>
      <c r="F14769" t="inlineStr">
        <is>
          <t>CESCHTRENT-31446</t>
        </is>
      </c>
      <c r="G14769" t="inlineStr"/>
      <c r="H14769" t="inlineStr">
        <is>
          <t>INFRASTRUCTURE</t>
        </is>
      </c>
      <c r="I14769" t="inlineStr">
        <is>
          <t>EWS</t>
        </is>
      </c>
      <c r="J14769" t="inlineStr">
        <is>
          <t>Jira Dashboard</t>
        </is>
      </c>
      <c r="K14769" t="n">
        <v>2021</v>
      </c>
      <c r="L14769" t="n">
        <v>44</v>
      </c>
    </row>
    <row r="14770">
      <c r="A14770" t="inlineStr">
        <is>
          <t>Surjeet Kumar</t>
        </is>
      </c>
      <c r="B14770" s="21" t="n">
        <v>44501</v>
      </c>
      <c r="C14770" t="inlineStr">
        <is>
          <t>TASK</t>
        </is>
      </c>
      <c r="D14770" t="inlineStr">
        <is>
          <t>CLOSED</t>
        </is>
      </c>
      <c r="E14770" t="n">
        <v>0.5</v>
      </c>
      <c r="F14770" t="inlineStr">
        <is>
          <t>CESCHTRENT-31511</t>
        </is>
      </c>
      <c r="G14770" t="inlineStr"/>
      <c r="H14770" t="inlineStr">
        <is>
          <t>INFRASTRUCTURE</t>
        </is>
      </c>
      <c r="I14770" t="inlineStr">
        <is>
          <t>EWS</t>
        </is>
      </c>
      <c r="J14770" t="inlineStr">
        <is>
          <t>Jira Dashboard</t>
        </is>
      </c>
      <c r="K14770" t="n">
        <v>2021</v>
      </c>
      <c r="L14770" t="n">
        <v>44</v>
      </c>
    </row>
    <row r="14771">
      <c r="A14771" t="inlineStr">
        <is>
          <t>Satish Singh</t>
        </is>
      </c>
      <c r="B14771" s="21" t="n">
        <v>44502</v>
      </c>
      <c r="C14771" t="inlineStr">
        <is>
          <t>TASK</t>
        </is>
      </c>
      <c r="D14771" t="inlineStr">
        <is>
          <t>CLOSED</t>
        </is>
      </c>
      <c r="E14771" t="n">
        <v>0.3</v>
      </c>
      <c r="F14771" t="inlineStr">
        <is>
          <t>CESCHTRENT-30903</t>
        </is>
      </c>
      <c r="G14771"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771" t="inlineStr">
        <is>
          <t>ICAPI/CM/ICOMS API GATEWAY</t>
        </is>
      </c>
      <c r="I14771" t="inlineStr">
        <is>
          <t>EWS</t>
        </is>
      </c>
      <c r="J14771" t="inlineStr">
        <is>
          <t>Jira Dashboard</t>
        </is>
      </c>
      <c r="K14771" t="n">
        <v>2021</v>
      </c>
      <c r="L14771" t="n">
        <v>44</v>
      </c>
    </row>
    <row r="14772">
      <c r="A14772" t="inlineStr">
        <is>
          <t>Nathan Neff</t>
        </is>
      </c>
      <c r="B14772" s="21" t="n">
        <v>44502</v>
      </c>
      <c r="C14772" t="inlineStr">
        <is>
          <t>STORY</t>
        </is>
      </c>
      <c r="D14772" t="inlineStr">
        <is>
          <t>CLOSED</t>
        </is>
      </c>
      <c r="E14772" t="n">
        <v>1</v>
      </c>
      <c r="F14772" t="inlineStr">
        <is>
          <t>CESCHTRENT-29343</t>
        </is>
      </c>
      <c r="G14772" t="inlineStr">
        <is>
          <t xml:space="preserve">Release 30054
Change 82214
</t>
        </is>
      </c>
      <c r="H14772" t="inlineStr">
        <is>
          <t>SOLO SYNC SERVICES</t>
        </is>
      </c>
      <c r="I14772" t="inlineStr">
        <is>
          <t>EWS</t>
        </is>
      </c>
      <c r="J14772" t="inlineStr">
        <is>
          <t>Jira Dashboard</t>
        </is>
      </c>
      <c r="K14772" t="n">
        <v>2021</v>
      </c>
      <c r="L14772" t="n">
        <v>44</v>
      </c>
    </row>
    <row r="14773">
      <c r="A14773" t="inlineStr">
        <is>
          <t>Ashok Singh</t>
        </is>
      </c>
      <c r="B14773" s="21" t="n">
        <v>44502</v>
      </c>
      <c r="C14773" t="inlineStr">
        <is>
          <t>TASK</t>
        </is>
      </c>
      <c r="D14773" t="inlineStr">
        <is>
          <t>OPEN</t>
        </is>
      </c>
      <c r="E14773" t="n">
        <v>1</v>
      </c>
      <c r="F14773" t="inlineStr">
        <is>
          <t>CESCHTRENT-31732</t>
        </is>
      </c>
      <c r="G14773" t="inlineStr">
        <is>
          <t>Meeting</t>
        </is>
      </c>
      <c r="H14773" t="inlineStr">
        <is>
          <t>EWS - GENERAL</t>
        </is>
      </c>
      <c r="I14773" t="inlineStr">
        <is>
          <t>EWS</t>
        </is>
      </c>
      <c r="J14773" t="inlineStr">
        <is>
          <t>Jira Dashboard</t>
        </is>
      </c>
      <c r="K14773" t="n">
        <v>2021</v>
      </c>
      <c r="L14773" t="n">
        <v>44</v>
      </c>
    </row>
    <row r="14774">
      <c r="A14774" t="inlineStr">
        <is>
          <t>Ifrah Fatima</t>
        </is>
      </c>
      <c r="B14774" s="21" t="n">
        <v>44502</v>
      </c>
      <c r="C14774" t="inlineStr">
        <is>
          <t>SUB-TASK</t>
        </is>
      </c>
      <c r="D14774" t="inlineStr">
        <is>
          <t>CLOSED</t>
        </is>
      </c>
      <c r="E14774" t="n">
        <v>3</v>
      </c>
      <c r="F14774" t="inlineStr">
        <is>
          <t>CESCHTRENT-31353</t>
        </is>
      </c>
      <c r="G14774" t="inlineStr">
        <is>
          <t>Prepared Runbook for EWS-UTILS(BC-Logging, CIOT-ESS, OrderShipment, UpdatePreferredLanguage)</t>
        </is>
      </c>
      <c r="H14774" t="inlineStr">
        <is>
          <t>EWS UTILS</t>
        </is>
      </c>
      <c r="I14774" t="inlineStr">
        <is>
          <t>EWS</t>
        </is>
      </c>
      <c r="J14774" t="inlineStr">
        <is>
          <t>Jira Dashboard</t>
        </is>
      </c>
      <c r="K14774" t="n">
        <v>2021</v>
      </c>
      <c r="L14774" t="n">
        <v>44</v>
      </c>
    </row>
    <row r="14775">
      <c r="A14775" t="inlineStr">
        <is>
          <t>Sudhanshu Singh</t>
        </is>
      </c>
      <c r="B14775" s="21" t="n">
        <v>44503</v>
      </c>
      <c r="C14775" t="inlineStr">
        <is>
          <t>TASK</t>
        </is>
      </c>
      <c r="D14775" t="inlineStr">
        <is>
          <t>OPEN</t>
        </is>
      </c>
      <c r="E14775" t="n">
        <v>0.5</v>
      </c>
      <c r="F14775" t="inlineStr">
        <is>
          <t>CESCHTRENT-31611</t>
        </is>
      </c>
      <c r="G14775" t="inlineStr">
        <is>
          <t>JOB //ESTCRM4GWY is not ACTIVE. 11/03/21 01:15 RBTADMIN PRVPAS1B.
This job has been activated, looks good now.</t>
        </is>
      </c>
      <c r="H14775" t="inlineStr">
        <is>
          <t>ICAPI/CM/ICOMS API GATEWAY</t>
        </is>
      </c>
      <c r="I14775" t="inlineStr">
        <is>
          <t>EWS</t>
        </is>
      </c>
      <c r="J14775" t="inlineStr">
        <is>
          <t>Jira Dashboard</t>
        </is>
      </c>
      <c r="K14775" t="n">
        <v>2021</v>
      </c>
      <c r="L14775" t="n">
        <v>44</v>
      </c>
    </row>
    <row r="14776">
      <c r="A14776" t="inlineStr">
        <is>
          <t>Ashish Kumar Bhadouria</t>
        </is>
      </c>
      <c r="B14776" s="21" t="n">
        <v>44502</v>
      </c>
      <c r="C14776" t="inlineStr">
        <is>
          <t>TASK</t>
        </is>
      </c>
      <c r="D14776" t="inlineStr">
        <is>
          <t>CLOSED</t>
        </is>
      </c>
      <c r="E14776" t="n">
        <v>4</v>
      </c>
      <c r="F14776" t="inlineStr">
        <is>
          <t>CESCHTRENT-31499</t>
        </is>
      </c>
      <c r="G14776" t="inlineStr">
        <is>
          <t>Monthly report for the SPC and TWC applications for October month have been shared with Onshore team.</t>
        </is>
      </c>
      <c r="H14776" t="inlineStr">
        <is>
          <t>SPC</t>
        </is>
      </c>
      <c r="I14776" t="inlineStr">
        <is>
          <t>EWS</t>
        </is>
      </c>
      <c r="J14776" t="inlineStr">
        <is>
          <t>Jira Dashboard</t>
        </is>
      </c>
      <c r="K14776" t="n">
        <v>2021</v>
      </c>
      <c r="L14776" t="n">
        <v>44</v>
      </c>
    </row>
    <row r="14777">
      <c r="A14777" t="inlineStr">
        <is>
          <t>Ashish Kumar Bhadouria</t>
        </is>
      </c>
      <c r="B14777" s="21" t="n">
        <v>44502</v>
      </c>
      <c r="C14777" t="inlineStr">
        <is>
          <t>TASK</t>
        </is>
      </c>
      <c r="D14777" t="inlineStr">
        <is>
          <t>CLOSED</t>
        </is>
      </c>
      <c r="E14777" t="n">
        <v>1</v>
      </c>
      <c r="F14777" t="inlineStr">
        <is>
          <t>CESCHTRENT-31504</t>
        </is>
      </c>
      <c r="G14777" t="inlineStr">
        <is>
          <t>"Weekly IncidentManagementReport-&lt;01 Nov&gt;" have been shared with onshore team.</t>
        </is>
      </c>
      <c r="H14777" t="inlineStr"/>
      <c r="I14777" t="inlineStr">
        <is>
          <t>EWS</t>
        </is>
      </c>
      <c r="J14777" t="inlineStr">
        <is>
          <t>Jira Dashboard</t>
        </is>
      </c>
      <c r="K14777" t="n">
        <v>2021</v>
      </c>
      <c r="L14777" t="n">
        <v>44</v>
      </c>
    </row>
    <row r="14778">
      <c r="A14778" t="inlineStr">
        <is>
          <t>Anayat Shah</t>
        </is>
      </c>
      <c r="B14778" s="21" t="n">
        <v>44502</v>
      </c>
      <c r="C14778" t="inlineStr">
        <is>
          <t>TASK</t>
        </is>
      </c>
      <c r="D14778" t="inlineStr">
        <is>
          <t>CLOSED</t>
        </is>
      </c>
      <c r="E14778" t="n">
        <v>4</v>
      </c>
      <c r="F14778" t="inlineStr">
        <is>
          <t>CESCHTRENT-31577</t>
        </is>
      </c>
      <c r="G14778" t="inlineStr">
        <is>
          <t>Set up and manage the Standard or Targeted all incoming release-related customer inquiries and Follow-up coordination
and getting all the approvals on proper time.
82203
81772
81781
82414</t>
        </is>
      </c>
      <c r="H14778" t="inlineStr"/>
      <c r="I14778" t="inlineStr">
        <is>
          <t>EWS</t>
        </is>
      </c>
      <c r="J14778" t="inlineStr">
        <is>
          <t>Jira Dashboard</t>
        </is>
      </c>
      <c r="K14778" t="n">
        <v>2021</v>
      </c>
      <c r="L14778" t="n">
        <v>44</v>
      </c>
    </row>
    <row r="14779">
      <c r="A14779" t="inlineStr">
        <is>
          <t>Surjeet Kumar</t>
        </is>
      </c>
      <c r="B14779" s="21" t="n">
        <v>44502</v>
      </c>
      <c r="C14779" t="inlineStr">
        <is>
          <t>TASK</t>
        </is>
      </c>
      <c r="D14779" t="inlineStr">
        <is>
          <t>CLOSED</t>
        </is>
      </c>
      <c r="E14779" t="n">
        <v>120</v>
      </c>
      <c r="F14779" t="inlineStr">
        <is>
          <t>CESCHTRENT-18578</t>
        </is>
      </c>
      <c r="G14779" t="inlineStr"/>
      <c r="H14779" t="inlineStr">
        <is>
          <t>INFRASTRUCTURE</t>
        </is>
      </c>
      <c r="I14779" t="inlineStr">
        <is>
          <t>EWS</t>
        </is>
      </c>
      <c r="J14779" t="inlineStr">
        <is>
          <t>Jira Dashboard</t>
        </is>
      </c>
      <c r="K14779" t="n">
        <v>2021</v>
      </c>
      <c r="L14779" t="n">
        <v>44</v>
      </c>
    </row>
    <row r="14780">
      <c r="A14780" t="inlineStr">
        <is>
          <t>Surjeet Kumar</t>
        </is>
      </c>
      <c r="B14780" s="21" t="n">
        <v>44503</v>
      </c>
      <c r="C14780" t="inlineStr">
        <is>
          <t>TASK</t>
        </is>
      </c>
      <c r="D14780" t="inlineStr">
        <is>
          <t>CLOSED</t>
        </is>
      </c>
      <c r="E14780" t="n">
        <v>2</v>
      </c>
      <c r="F14780" t="inlineStr">
        <is>
          <t>CESCHTRENT-31579</t>
        </is>
      </c>
      <c r="G14780" t="inlineStr">
        <is>
          <t>Validated firewall connectivity for SPC.</t>
        </is>
      </c>
      <c r="H14780" t="inlineStr">
        <is>
          <t>INFRASTRUCTURE</t>
        </is>
      </c>
      <c r="I14780" t="inlineStr">
        <is>
          <t>EWS</t>
        </is>
      </c>
      <c r="J14780" t="inlineStr">
        <is>
          <t>Jira Dashboard</t>
        </is>
      </c>
      <c r="K14780" t="n">
        <v>2021</v>
      </c>
      <c r="L14780" t="n">
        <v>44</v>
      </c>
    </row>
    <row r="14781">
      <c r="A14781" t="inlineStr">
        <is>
          <t>Deepak Vaswani</t>
        </is>
      </c>
      <c r="B14781" s="21" t="n">
        <v>44503</v>
      </c>
      <c r="C14781" t="inlineStr">
        <is>
          <t>SUB-TASK</t>
        </is>
      </c>
      <c r="D14781" t="inlineStr">
        <is>
          <t>CLOSED</t>
        </is>
      </c>
      <c r="E14781" t="n">
        <v>8</v>
      </c>
      <c r="F14781" t="inlineStr">
        <is>
          <t>CESCHTRENT-31270</t>
        </is>
      </c>
      <c r="G14781" t="inlineStr">
        <is>
          <t>Testing started.</t>
        </is>
      </c>
      <c r="H14781" t="inlineStr">
        <is>
          <t>SPC</t>
        </is>
      </c>
      <c r="I14781" t="inlineStr">
        <is>
          <t>EWS</t>
        </is>
      </c>
      <c r="J14781" t="inlineStr">
        <is>
          <t>Jira Dashboard</t>
        </is>
      </c>
      <c r="K14781" t="n">
        <v>2021</v>
      </c>
      <c r="L14781" t="n">
        <v>44</v>
      </c>
    </row>
    <row r="14782">
      <c r="A14782" t="inlineStr">
        <is>
          <t>Sudhanshu Singh</t>
        </is>
      </c>
      <c r="B14782" s="21" t="n">
        <v>44503</v>
      </c>
      <c r="C14782" t="inlineStr">
        <is>
          <t>TASK</t>
        </is>
      </c>
      <c r="D14782" t="inlineStr">
        <is>
          <t>OPEN</t>
        </is>
      </c>
      <c r="E14782" t="n">
        <v>0.67</v>
      </c>
      <c r="F14782" t="inlineStr">
        <is>
          <t>CESCHTRENT-31611</t>
        </is>
      </c>
      <c r="G14782" t="inlineStr">
        <is>
          <t>GATEWAY job 701347/BARES1GWY/APISTART? has been released from MSGW status.</t>
        </is>
      </c>
      <c r="H14782" t="inlineStr">
        <is>
          <t>ICAPI/CM/ICOMS API GATEWAY</t>
        </is>
      </c>
      <c r="I14782" t="inlineStr">
        <is>
          <t>EWS</t>
        </is>
      </c>
      <c r="J14782" t="inlineStr">
        <is>
          <t>Jira Dashboard</t>
        </is>
      </c>
      <c r="K14782" t="n">
        <v>2021</v>
      </c>
      <c r="L14782" t="n">
        <v>44</v>
      </c>
    </row>
    <row r="14783">
      <c r="A14783" t="inlineStr">
        <is>
          <t>Sudhanshu Singh</t>
        </is>
      </c>
      <c r="B14783" s="21" t="n">
        <v>44503</v>
      </c>
      <c r="C14783" t="inlineStr">
        <is>
          <t>TASK</t>
        </is>
      </c>
      <c r="D14783" t="inlineStr">
        <is>
          <t>CLOSED</t>
        </is>
      </c>
      <c r="E14783" t="n">
        <v>0.58</v>
      </c>
      <c r="F14783" t="inlineStr">
        <is>
          <t>CESCHTRENT-30905</t>
        </is>
      </c>
      <c r="G14783" t="inlineStr">
        <is>
          <t>JOB //ESTCRM4GWY is not ACTIVE. 11/03/21 01:15 RBTADMIN PRVPAS1B
This job has been activated, looks good now.</t>
        </is>
      </c>
      <c r="H14783" t="inlineStr">
        <is>
          <t>ICAPI/CM/ICOMS API GATEWAY</t>
        </is>
      </c>
      <c r="I14783" t="inlineStr">
        <is>
          <t>EWS</t>
        </is>
      </c>
      <c r="J14783" t="inlineStr">
        <is>
          <t>Jira Dashboard</t>
        </is>
      </c>
      <c r="K14783" t="n">
        <v>2021</v>
      </c>
      <c r="L14783" t="n">
        <v>44</v>
      </c>
    </row>
    <row r="14784">
      <c r="A14784" t="inlineStr">
        <is>
          <t>Jitendra Sharma</t>
        </is>
      </c>
      <c r="B14784" s="21" t="n">
        <v>44503</v>
      </c>
      <c r="C14784" t="inlineStr">
        <is>
          <t>SUB-TASK</t>
        </is>
      </c>
      <c r="D14784" t="inlineStr">
        <is>
          <t>CLOSED</t>
        </is>
      </c>
      <c r="E14784" t="n">
        <v>18</v>
      </c>
      <c r="F14784" t="inlineStr">
        <is>
          <t>CESCHTRENT-31342</t>
        </is>
      </c>
      <c r="G14784" t="inlineStr"/>
      <c r="H14784" t="inlineStr">
        <is>
          <t>EWS - GENERAL</t>
        </is>
      </c>
      <c r="I14784" t="inlineStr">
        <is>
          <t>EWS</t>
        </is>
      </c>
      <c r="J14784" t="inlineStr">
        <is>
          <t>Jira Dashboard</t>
        </is>
      </c>
      <c r="K14784" t="n">
        <v>2021</v>
      </c>
      <c r="L14784" t="n">
        <v>44</v>
      </c>
    </row>
    <row r="14785">
      <c r="A14785" t="inlineStr">
        <is>
          <t>Anayat Shah</t>
        </is>
      </c>
      <c r="B14785" s="21" t="n">
        <v>44503</v>
      </c>
      <c r="C14785" t="inlineStr">
        <is>
          <t>TASK</t>
        </is>
      </c>
      <c r="D14785" t="inlineStr">
        <is>
          <t>CLOSED</t>
        </is>
      </c>
      <c r="E14785" t="n">
        <v>4</v>
      </c>
      <c r="F14785" t="inlineStr">
        <is>
          <t>CESCHTRENT-31576</t>
        </is>
      </c>
      <c r="G14785" t="inlineStr">
        <is>
          <t>Set up and manage the Standard or Targeted all incoming release-related customer inquiries and Follow-up coordination and getting all the approvals on proper time.
82449
82501
82072
82583 
82214</t>
        </is>
      </c>
      <c r="H14785" t="inlineStr"/>
      <c r="I14785" t="inlineStr">
        <is>
          <t>EWS</t>
        </is>
      </c>
      <c r="J14785" t="inlineStr">
        <is>
          <t>Jira Dashboard</t>
        </is>
      </c>
      <c r="K14785" t="n">
        <v>2021</v>
      </c>
      <c r="L14785" t="n">
        <v>44</v>
      </c>
    </row>
    <row r="14786">
      <c r="A14786" t="inlineStr">
        <is>
          <t>Rashid Mumtaz</t>
        </is>
      </c>
      <c r="B14786" s="21" t="n">
        <v>44503</v>
      </c>
      <c r="C14786" t="inlineStr">
        <is>
          <t>TASK</t>
        </is>
      </c>
      <c r="D14786" t="inlineStr">
        <is>
          <t>CLOSED</t>
        </is>
      </c>
      <c r="E14786" t="n">
        <v>2</v>
      </c>
      <c r="F14786" t="inlineStr">
        <is>
          <t>CESCHTRENT-25451</t>
        </is>
      </c>
      <c r="G14786" t="inlineStr">
        <is>
          <t xml:space="preserve">Shared the Missing TNs Report for 21 &amp; 24 Feb over email. </t>
        </is>
      </c>
      <c r="H14786" t="inlineStr">
        <is>
          <t>LCHARTER SOA OSB</t>
        </is>
      </c>
      <c r="I14786" t="inlineStr">
        <is>
          <t>EWS</t>
        </is>
      </c>
      <c r="J14786" t="inlineStr">
        <is>
          <t>Jira Dashboard</t>
        </is>
      </c>
      <c r="K14786" t="n">
        <v>2021</v>
      </c>
      <c r="L14786" t="n">
        <v>44</v>
      </c>
    </row>
    <row r="14787">
      <c r="A14787" t="inlineStr">
        <is>
          <t>Surjeet Kumar</t>
        </is>
      </c>
      <c r="B14787" s="21" t="n">
        <v>44503</v>
      </c>
      <c r="C14787" t="inlineStr">
        <is>
          <t>TASK</t>
        </is>
      </c>
      <c r="D14787" t="inlineStr">
        <is>
          <t>CLOSED</t>
        </is>
      </c>
      <c r="E14787" t="n">
        <v>60</v>
      </c>
      <c r="F14787" t="inlineStr">
        <is>
          <t>CESCHTRENT-31095</t>
        </is>
      </c>
      <c r="G14787" t="inlineStr"/>
      <c r="H14787" t="inlineStr">
        <is>
          <t>INFRASTRUCTURE</t>
        </is>
      </c>
      <c r="I14787" t="inlineStr">
        <is>
          <t>EWS</t>
        </is>
      </c>
      <c r="J14787" t="inlineStr">
        <is>
          <t>Jira Dashboard</t>
        </is>
      </c>
      <c r="K14787" t="n">
        <v>2021</v>
      </c>
      <c r="L14787" t="n">
        <v>44</v>
      </c>
    </row>
    <row r="14788">
      <c r="A14788" t="inlineStr">
        <is>
          <t>Sudhanshu Singh</t>
        </is>
      </c>
      <c r="B14788" s="21" t="n">
        <v>44504</v>
      </c>
      <c r="C14788" t="inlineStr">
        <is>
          <t>TASK</t>
        </is>
      </c>
      <c r="D14788" t="inlineStr">
        <is>
          <t>OPEN</t>
        </is>
      </c>
      <c r="E14788" t="n">
        <v>1</v>
      </c>
      <c r="F14788" t="inlineStr">
        <is>
          <t>CESCHTRENT-31610</t>
        </is>
      </c>
      <c r="G14788" t="inlineStr">
        <is>
          <t>Communications failure on gateway: KACPAY1 - End of stream reached.
KC production system is restricted and the system is no longer in use.</t>
        </is>
      </c>
      <c r="H14788" t="inlineStr">
        <is>
          <t>ICAPI/CM/ICOMS API GATEWAY</t>
        </is>
      </c>
      <c r="I14788" t="inlineStr">
        <is>
          <t>EWS</t>
        </is>
      </c>
      <c r="J14788" t="inlineStr">
        <is>
          <t>Jira Dashboard</t>
        </is>
      </c>
      <c r="K14788" t="n">
        <v>2021</v>
      </c>
      <c r="L14788" t="n">
        <v>44</v>
      </c>
    </row>
    <row r="14789">
      <c r="A14789" t="inlineStr">
        <is>
          <t>Sudhanshu Singh</t>
        </is>
      </c>
      <c r="B14789" s="21" t="n">
        <v>44504</v>
      </c>
      <c r="C14789" t="inlineStr">
        <is>
          <t>TASK</t>
        </is>
      </c>
      <c r="D14789" t="inlineStr">
        <is>
          <t>OPEN</t>
        </is>
      </c>
      <c r="E14789" t="n">
        <v>0.5</v>
      </c>
      <c r="F14789" t="inlineStr">
        <is>
          <t>CESCHTRENT-31609</t>
        </is>
      </c>
      <c r="G14789" t="inlineStr">
        <is>
          <t>AppDynamics has detected a problem with Business Transaction IcomsApiGw.callApiGateway1.
Business Transaction Health started violating and is now critical.
This alert is generated due to business validations error MSGTEXT=The value entered for the E-Mail address is invalid, resolved now.</t>
        </is>
      </c>
      <c r="H14789" t="inlineStr">
        <is>
          <t>ICAPI/CM/ICOMS API GATEWAY</t>
        </is>
      </c>
      <c r="I14789" t="inlineStr">
        <is>
          <t>EWS</t>
        </is>
      </c>
      <c r="J14789" t="inlineStr">
        <is>
          <t>Jira Dashboard</t>
        </is>
      </c>
      <c r="K14789" t="n">
        <v>2021</v>
      </c>
      <c r="L14789" t="n">
        <v>44</v>
      </c>
    </row>
    <row r="14790">
      <c r="A14790" t="inlineStr">
        <is>
          <t>Ifrah Fatima</t>
        </is>
      </c>
      <c r="B14790" s="21" t="n">
        <v>44504</v>
      </c>
      <c r="C14790" t="inlineStr">
        <is>
          <t>TASK</t>
        </is>
      </c>
      <c r="D14790" t="inlineStr">
        <is>
          <t>CLOSED</t>
        </is>
      </c>
      <c r="E14790" t="n">
        <v>2</v>
      </c>
      <c r="F14790" t="inlineStr">
        <is>
          <t>CESCHTRENT-30921</t>
        </is>
      </c>
      <c r="G14790" t="inlineStr">
        <is>
          <t>We have made config changes in SOA EQA and PROD to Disable SOM constituent for all services.</t>
        </is>
      </c>
      <c r="H14790" t="inlineStr">
        <is>
          <t>SOA LTWC</t>
        </is>
      </c>
      <c r="I14790" t="inlineStr">
        <is>
          <t>EWS</t>
        </is>
      </c>
      <c r="J14790" t="inlineStr">
        <is>
          <t>Jira Dashboard</t>
        </is>
      </c>
      <c r="K14790" t="n">
        <v>2021</v>
      </c>
      <c r="L14790" t="n">
        <v>44</v>
      </c>
    </row>
    <row r="14791">
      <c r="A14791" t="inlineStr">
        <is>
          <t>Satish Singh</t>
        </is>
      </c>
      <c r="B14791" s="21" t="n">
        <v>44505</v>
      </c>
      <c r="C14791" t="inlineStr">
        <is>
          <t>TASK</t>
        </is>
      </c>
      <c r="D14791" t="inlineStr">
        <is>
          <t>OPEN</t>
        </is>
      </c>
      <c r="E14791" t="n">
        <v>0.75</v>
      </c>
      <c r="F14791" t="inlineStr">
        <is>
          <t>CESCHTRENT-31607</t>
        </is>
      </c>
      <c r="G14791" t="inlineStr">
        <is>
          <t>CRM Lower environment gateways has been bounced as a BAU activity.</t>
        </is>
      </c>
      <c r="H14791" t="inlineStr">
        <is>
          <t>ICAPI/CM/ICOMS API GATEWAY</t>
        </is>
      </c>
      <c r="I14791" t="inlineStr">
        <is>
          <t>EWS</t>
        </is>
      </c>
      <c r="J14791" t="inlineStr">
        <is>
          <t>Jira Dashboard</t>
        </is>
      </c>
      <c r="K14791" t="n">
        <v>2021</v>
      </c>
      <c r="L14791" t="n">
        <v>44</v>
      </c>
    </row>
    <row r="14792">
      <c r="A14792" t="inlineStr">
        <is>
          <t>Satish Singh</t>
        </is>
      </c>
      <c r="B14792" s="21" t="n">
        <v>44505</v>
      </c>
      <c r="C14792" t="inlineStr">
        <is>
          <t>TASK</t>
        </is>
      </c>
      <c r="D14792" t="inlineStr">
        <is>
          <t>OPEN</t>
        </is>
      </c>
      <c r="E14792" t="n">
        <v>0.27</v>
      </c>
      <c r="F14792" t="inlineStr">
        <is>
          <t>CESCHTRENT-31609</t>
        </is>
      </c>
      <c r="G14792" t="inlineStr">
        <is>
          <t>AppDynamics has detected a problem with Business Transaction /icapiws/services/ICAPIEquipmentPort.
There was single spike, for below errors between 9:07 AM EST to 9:10 Am EST, where the average response time was high, but the error was valid. which has been subsided now. Alert will be resolved soon. MSGTEXT=Equipment not assigned to technician., MSGTEXT=Customer Master not found.</t>
        </is>
      </c>
      <c r="H14792" t="inlineStr">
        <is>
          <t>ICAPI/CM/ICOMS API GATEWAY</t>
        </is>
      </c>
      <c r="I14792" t="inlineStr">
        <is>
          <t>EWS</t>
        </is>
      </c>
      <c r="J14792" t="inlineStr">
        <is>
          <t>Jira Dashboard</t>
        </is>
      </c>
      <c r="K14792" t="n">
        <v>2021</v>
      </c>
      <c r="L14792" t="n">
        <v>44</v>
      </c>
    </row>
    <row r="14793">
      <c r="A14793" t="inlineStr">
        <is>
          <t>Ashok Singh</t>
        </is>
      </c>
      <c r="B14793" s="21" t="n">
        <v>44505</v>
      </c>
      <c r="C14793" t="inlineStr">
        <is>
          <t>TASK</t>
        </is>
      </c>
      <c r="D14793" t="inlineStr">
        <is>
          <t>OPEN</t>
        </is>
      </c>
      <c r="E14793" t="n">
        <v>1</v>
      </c>
      <c r="F14793" t="inlineStr">
        <is>
          <t>CESCHTRENT-31732</t>
        </is>
      </c>
      <c r="G14793" t="inlineStr">
        <is>
          <t>Meeting</t>
        </is>
      </c>
      <c r="H14793" t="inlineStr">
        <is>
          <t>EWS - GENERAL</t>
        </is>
      </c>
      <c r="I14793" t="inlineStr">
        <is>
          <t>EWS</t>
        </is>
      </c>
      <c r="J14793" t="inlineStr">
        <is>
          <t>Jira Dashboard</t>
        </is>
      </c>
      <c r="K14793" t="n">
        <v>2021</v>
      </c>
      <c r="L14793" t="n">
        <v>44</v>
      </c>
    </row>
    <row r="14794">
      <c r="A14794" t="inlineStr">
        <is>
          <t>Deepak Vaswani</t>
        </is>
      </c>
      <c r="B14794" s="21" t="n">
        <v>44505</v>
      </c>
      <c r="C14794" t="inlineStr">
        <is>
          <t>SUB-TASK</t>
        </is>
      </c>
      <c r="D14794" t="inlineStr">
        <is>
          <t>CLOSED</t>
        </is>
      </c>
      <c r="E14794" t="n">
        <v>20</v>
      </c>
      <c r="F14794" t="inlineStr">
        <is>
          <t>CESCHTRENT-31270</t>
        </is>
      </c>
      <c r="G14794" t="inlineStr">
        <is>
          <t>Started Development of script</t>
        </is>
      </c>
      <c r="H14794" t="inlineStr">
        <is>
          <t>SPC</t>
        </is>
      </c>
      <c r="I14794" t="inlineStr">
        <is>
          <t>EWS</t>
        </is>
      </c>
      <c r="J14794" t="inlineStr">
        <is>
          <t>Jira Dashboard</t>
        </is>
      </c>
      <c r="K14794" t="n">
        <v>2021</v>
      </c>
      <c r="L14794" t="n">
        <v>44</v>
      </c>
    </row>
    <row r="14795">
      <c r="A14795" t="inlineStr">
        <is>
          <t>Salim Salim</t>
        </is>
      </c>
      <c r="B14795" s="21" t="n">
        <v>44505</v>
      </c>
      <c r="C14795" t="inlineStr">
        <is>
          <t>TASK</t>
        </is>
      </c>
      <c r="D14795" t="inlineStr">
        <is>
          <t>CLOSED</t>
        </is>
      </c>
      <c r="E14795" t="n">
        <v>2</v>
      </c>
      <c r="F14795" t="inlineStr">
        <is>
          <t>CESCHTRENT-31843</t>
        </is>
      </c>
      <c r="G14795" t="inlineStr">
        <is>
          <t>We have submitted below change to Support OHIO ICOMS Migration to CSG on 11/08 at 8 PM CST.
SPC - Release 30230/CHANGE 83174                       11/08     8 PM CST</t>
        </is>
      </c>
      <c r="H14795" t="inlineStr">
        <is>
          <t>SPC</t>
        </is>
      </c>
      <c r="I14795" t="inlineStr">
        <is>
          <t>EWS</t>
        </is>
      </c>
      <c r="J14795" t="inlineStr">
        <is>
          <t>Jira Dashboard</t>
        </is>
      </c>
      <c r="K14795" t="n">
        <v>2021</v>
      </c>
      <c r="L14795" t="n">
        <v>44</v>
      </c>
    </row>
    <row r="14796">
      <c r="A14796" t="inlineStr">
        <is>
          <t>Salim Salim</t>
        </is>
      </c>
      <c r="B14796" s="21" t="n">
        <v>44505</v>
      </c>
      <c r="C14796" t="inlineStr">
        <is>
          <t>TASK</t>
        </is>
      </c>
      <c r="D14796" t="inlineStr">
        <is>
          <t>CLOSED</t>
        </is>
      </c>
      <c r="E14796" t="n">
        <v>4</v>
      </c>
      <c r="F14796" t="inlineStr">
        <is>
          <t>CESCHTRENT-31843</t>
        </is>
      </c>
      <c r="G14796" t="inlineStr">
        <is>
          <t>We have submitted below changes to Support OHIO ICOMS Migration to CSG on 11/09.
MDA - Release 30209/CHANGE 83053    11/09
SNS - Release 30210/CHANGE 83060       11/09</t>
        </is>
      </c>
      <c r="H14796" t="inlineStr">
        <is>
          <t>SPC</t>
        </is>
      </c>
      <c r="I14796" t="inlineStr">
        <is>
          <t>EWS</t>
        </is>
      </c>
      <c r="J14796" t="inlineStr">
        <is>
          <t>Jira Dashboard</t>
        </is>
      </c>
      <c r="K14796" t="n">
        <v>2021</v>
      </c>
      <c r="L14796" t="n">
        <v>44</v>
      </c>
    </row>
    <row r="14797">
      <c r="A14797" t="inlineStr">
        <is>
          <t>Ashok Singh</t>
        </is>
      </c>
      <c r="B14797" s="21" t="n">
        <v>44506</v>
      </c>
      <c r="C14797" t="inlineStr">
        <is>
          <t>TASK</t>
        </is>
      </c>
      <c r="D14797" t="inlineStr">
        <is>
          <t>OPEN</t>
        </is>
      </c>
      <c r="E14797" t="n">
        <v>1</v>
      </c>
      <c r="F14797" t="inlineStr">
        <is>
          <t>CESCHTRENT-31732</t>
        </is>
      </c>
      <c r="G14797" t="inlineStr">
        <is>
          <t>Meeting</t>
        </is>
      </c>
      <c r="H14797" t="inlineStr">
        <is>
          <t>EWS - GENERAL</t>
        </is>
      </c>
      <c r="I14797" t="inlineStr">
        <is>
          <t>EWS</t>
        </is>
      </c>
      <c r="J14797" t="inlineStr">
        <is>
          <t>Jira Dashboard</t>
        </is>
      </c>
      <c r="K14797" t="n">
        <v>2021</v>
      </c>
      <c r="L14797" t="n">
        <v>44</v>
      </c>
    </row>
    <row r="14798">
      <c r="A14798" t="inlineStr">
        <is>
          <t>Sunandamala Adadala</t>
        </is>
      </c>
      <c r="B14798" s="21" t="n">
        <v>44508</v>
      </c>
      <c r="C14798" t="inlineStr">
        <is>
          <t>TASK</t>
        </is>
      </c>
      <c r="D14798" t="inlineStr">
        <is>
          <t>CLOSED</t>
        </is>
      </c>
      <c r="E14798" t="n">
        <v>0.25</v>
      </c>
      <c r="F14798" t="inlineStr">
        <is>
          <t>CESCHTRENT-31628</t>
        </is>
      </c>
      <c r="G14798" t="inlineStr">
        <is>
          <t>Prepared and attached LCHTR SOA/OSB SLBOS report</t>
        </is>
      </c>
      <c r="H14798" t="inlineStr">
        <is>
          <t>SPC</t>
        </is>
      </c>
      <c r="I14798" t="inlineStr">
        <is>
          <t>EWS</t>
        </is>
      </c>
      <c r="J14798" t="inlineStr">
        <is>
          <t>Jira Dashboard</t>
        </is>
      </c>
      <c r="K14798" t="n">
        <v>2021</v>
      </c>
      <c r="L14798" t="n">
        <v>45</v>
      </c>
    </row>
    <row r="14799">
      <c r="A14799" t="inlineStr">
        <is>
          <t>Rashid Mumtaz</t>
        </is>
      </c>
      <c r="B14799" s="21" t="n">
        <v>44508</v>
      </c>
      <c r="C14799" t="inlineStr">
        <is>
          <t>TASK</t>
        </is>
      </c>
      <c r="D14799" t="inlineStr">
        <is>
          <t>CLOSED</t>
        </is>
      </c>
      <c r="E14799" t="n">
        <v>0.17</v>
      </c>
      <c r="F14799" t="inlineStr">
        <is>
          <t>CESCHTRENT-31628</t>
        </is>
      </c>
      <c r="G14799" t="inlineStr">
        <is>
          <t>Prepared and shared weekly SLBOS report for EAI</t>
        </is>
      </c>
      <c r="H14799" t="inlineStr">
        <is>
          <t>SPC</t>
        </is>
      </c>
      <c r="I14799" t="inlineStr">
        <is>
          <t>EWS</t>
        </is>
      </c>
      <c r="J14799" t="inlineStr">
        <is>
          <t>Jira Dashboard</t>
        </is>
      </c>
      <c r="K14799" t="n">
        <v>2021</v>
      </c>
      <c r="L14799" t="n">
        <v>45</v>
      </c>
    </row>
    <row r="14800">
      <c r="A14800" t="inlineStr">
        <is>
          <t>Ifrah Fatima</t>
        </is>
      </c>
      <c r="B14800" s="21" t="n">
        <v>44508</v>
      </c>
      <c r="C14800" t="inlineStr">
        <is>
          <t>TASK</t>
        </is>
      </c>
      <c r="D14800" t="inlineStr">
        <is>
          <t>CLOSED</t>
        </is>
      </c>
      <c r="E14800" t="n">
        <v>0.25</v>
      </c>
      <c r="F14800" t="inlineStr">
        <is>
          <t>CESCHTRENT-31628</t>
        </is>
      </c>
      <c r="G14800" t="inlineStr">
        <is>
          <t>Attached SPC and LTWC SOA SLBOS weekly count report.</t>
        </is>
      </c>
      <c r="H14800" t="inlineStr">
        <is>
          <t>SPC</t>
        </is>
      </c>
      <c r="I14800" t="inlineStr">
        <is>
          <t>EWS</t>
        </is>
      </c>
      <c r="J14800" t="inlineStr">
        <is>
          <t>Jira Dashboard</t>
        </is>
      </c>
      <c r="K14800" t="n">
        <v>2021</v>
      </c>
      <c r="L14800" t="n">
        <v>45</v>
      </c>
    </row>
    <row r="14801">
      <c r="A14801" t="inlineStr">
        <is>
          <t>Ashok Singh</t>
        </is>
      </c>
      <c r="B14801" s="21" t="n">
        <v>44508</v>
      </c>
      <c r="C14801" t="inlineStr">
        <is>
          <t>TASK</t>
        </is>
      </c>
      <c r="D14801" t="inlineStr">
        <is>
          <t>OPEN</t>
        </is>
      </c>
      <c r="E14801" t="n">
        <v>1</v>
      </c>
      <c r="F14801" t="inlineStr">
        <is>
          <t>CESCHTRENT-31732</t>
        </is>
      </c>
      <c r="G14801" t="inlineStr">
        <is>
          <t>Meeting</t>
        </is>
      </c>
      <c r="H14801" t="inlineStr">
        <is>
          <t>EWS - GENERAL</t>
        </is>
      </c>
      <c r="I14801" t="inlineStr">
        <is>
          <t>EWS</t>
        </is>
      </c>
      <c r="J14801" t="inlineStr">
        <is>
          <t>Jira Dashboard</t>
        </is>
      </c>
      <c r="K14801" t="n">
        <v>2021</v>
      </c>
      <c r="L14801" t="n">
        <v>45</v>
      </c>
    </row>
    <row r="14802">
      <c r="A14802" t="inlineStr">
        <is>
          <t>Salim Salim</t>
        </is>
      </c>
      <c r="B14802" s="21" t="n">
        <v>44508</v>
      </c>
      <c r="C14802" t="inlineStr">
        <is>
          <t>TASK</t>
        </is>
      </c>
      <c r="D14802" t="inlineStr">
        <is>
          <t>CLOSED</t>
        </is>
      </c>
      <c r="E14802" t="n">
        <v>2</v>
      </c>
      <c r="F14802" t="inlineStr">
        <is>
          <t>CESCHTRENT-30829</t>
        </is>
      </c>
      <c r="G14802" t="inlineStr">
        <is>
          <t>We have scheduled below change to deploy a strategy script in SPC UAT.
Release 30286/CHANGE 83442                 11/09  6:30 PM CST.</t>
        </is>
      </c>
      <c r="H14802" t="inlineStr">
        <is>
          <t>SPC</t>
        </is>
      </c>
      <c r="I14802" t="inlineStr">
        <is>
          <t>EWS</t>
        </is>
      </c>
      <c r="J14802" t="inlineStr">
        <is>
          <t>Jira Dashboard</t>
        </is>
      </c>
      <c r="K14802" t="n">
        <v>2021</v>
      </c>
      <c r="L14802" t="n">
        <v>45</v>
      </c>
    </row>
    <row r="14803">
      <c r="A14803" t="inlineStr">
        <is>
          <t>Devi Jeyachandiran</t>
        </is>
      </c>
      <c r="B14803" s="21" t="n">
        <v>44508</v>
      </c>
      <c r="C14803" t="inlineStr">
        <is>
          <t>SUB-TASK</t>
        </is>
      </c>
      <c r="D14803" t="inlineStr">
        <is>
          <t>CLOSED</t>
        </is>
      </c>
      <c r="E14803" t="n">
        <v>6</v>
      </c>
      <c r="F14803" t="inlineStr">
        <is>
          <t>CESCHTRENT-28228</t>
        </is>
      </c>
      <c r="G14803" t="inlineStr">
        <is>
          <t>Code changes made as per review comments</t>
        </is>
      </c>
      <c r="H14803" t="inlineStr"/>
      <c r="I14803" t="inlineStr">
        <is>
          <t>EWS</t>
        </is>
      </c>
      <c r="J14803" t="inlineStr">
        <is>
          <t>Jira Dashboard</t>
        </is>
      </c>
      <c r="K14803" t="n">
        <v>2021</v>
      </c>
      <c r="L14803" t="n">
        <v>45</v>
      </c>
    </row>
    <row r="14804">
      <c r="A14804" t="inlineStr">
        <is>
          <t>Salim Salim</t>
        </is>
      </c>
      <c r="B14804" s="21" t="n">
        <v>44508</v>
      </c>
      <c r="C14804" t="inlineStr">
        <is>
          <t>TASK</t>
        </is>
      </c>
      <c r="D14804" t="inlineStr">
        <is>
          <t>CLOSED</t>
        </is>
      </c>
      <c r="E14804" t="n">
        <v>2</v>
      </c>
      <c r="F14804" t="inlineStr">
        <is>
          <t>CESCHTRENT-31843</t>
        </is>
      </c>
      <c r="G14804" t="inlineStr">
        <is>
          <t>Shared consolidated plan for Ohio migration for EWS applications.</t>
        </is>
      </c>
      <c r="H14804" t="inlineStr">
        <is>
          <t>SPC</t>
        </is>
      </c>
      <c r="I14804" t="inlineStr">
        <is>
          <t>EWS</t>
        </is>
      </c>
      <c r="J14804" t="inlineStr">
        <is>
          <t>Jira Dashboard</t>
        </is>
      </c>
      <c r="K14804" t="n">
        <v>2021</v>
      </c>
      <c r="L14804" t="n">
        <v>45</v>
      </c>
    </row>
    <row r="14805">
      <c r="A14805" t="inlineStr">
        <is>
          <t>Sudhanshu Singh</t>
        </is>
      </c>
      <c r="B14805" s="21" t="n">
        <v>44508</v>
      </c>
      <c r="C14805" t="inlineStr">
        <is>
          <t>TASK</t>
        </is>
      </c>
      <c r="D14805" t="inlineStr">
        <is>
          <t>OPEN</t>
        </is>
      </c>
      <c r="E14805" t="n">
        <v>0.83</v>
      </c>
      <c r="F14805" t="inlineStr">
        <is>
          <t>CESCHTRENT-31608</t>
        </is>
      </c>
      <c r="G14805" t="inlineStr">
        <is>
          <t>Weekly Lower environment gateway bounce has been completed successfully for ICAPI &amp; BA.</t>
        </is>
      </c>
      <c r="H14805" t="inlineStr">
        <is>
          <t>ICAPI/CM/ICOMS API GATEWAY</t>
        </is>
      </c>
      <c r="I14805" t="inlineStr">
        <is>
          <t>EWS</t>
        </is>
      </c>
      <c r="J14805" t="inlineStr">
        <is>
          <t>Jira Dashboard</t>
        </is>
      </c>
      <c r="K14805" t="n">
        <v>2021</v>
      </c>
      <c r="L14805" t="n">
        <v>45</v>
      </c>
    </row>
    <row r="14806">
      <c r="A14806" t="inlineStr">
        <is>
          <t>Surjeet Kumar</t>
        </is>
      </c>
      <c r="B14806" s="21" t="n">
        <v>44508</v>
      </c>
      <c r="C14806" t="inlineStr">
        <is>
          <t>TASK</t>
        </is>
      </c>
      <c r="D14806" t="inlineStr">
        <is>
          <t>CLOSED</t>
        </is>
      </c>
      <c r="E14806" t="n">
        <v>30</v>
      </c>
      <c r="F14806" t="inlineStr">
        <is>
          <t>CESCHTRENT-31498</t>
        </is>
      </c>
      <c r="G14806" t="inlineStr"/>
      <c r="H14806" t="inlineStr">
        <is>
          <t>INFRASTRUCTURE</t>
        </is>
      </c>
      <c r="I14806" t="inlineStr">
        <is>
          <t>EWS</t>
        </is>
      </c>
      <c r="J14806" t="inlineStr">
        <is>
          <t>Jira Dashboard</t>
        </is>
      </c>
      <c r="K14806" t="n">
        <v>2021</v>
      </c>
      <c r="L14806" t="n">
        <v>45</v>
      </c>
    </row>
    <row r="14807">
      <c r="A14807" t="inlineStr">
        <is>
          <t>Anayat Shah</t>
        </is>
      </c>
      <c r="B14807" s="21" t="n">
        <v>44508</v>
      </c>
      <c r="C14807" t="inlineStr">
        <is>
          <t>TASK</t>
        </is>
      </c>
      <c r="D14807" t="inlineStr">
        <is>
          <t>CLOSED</t>
        </is>
      </c>
      <c r="E14807" t="n">
        <v>4</v>
      </c>
      <c r="F14807" t="inlineStr">
        <is>
          <t>CESCHTRENT-31639</t>
        </is>
      </c>
      <c r="G14807" t="inlineStr">
        <is>
          <t>Set up and manage the Standard or Targeted all incoming release-related customer inquiries and Follow-up coordinationand getting all the approvals on proper time.
83053
83174
83330</t>
        </is>
      </c>
      <c r="H14807" t="inlineStr"/>
      <c r="I14807" t="inlineStr">
        <is>
          <t>EWS</t>
        </is>
      </c>
      <c r="J14807" t="inlineStr">
        <is>
          <t>Jira Dashboard</t>
        </is>
      </c>
      <c r="K14807" t="n">
        <v>2021</v>
      </c>
      <c r="L14807" t="n">
        <v>45</v>
      </c>
    </row>
    <row r="14808">
      <c r="A14808" t="inlineStr">
        <is>
          <t>Surjeet Kumar</t>
        </is>
      </c>
      <c r="B14808" s="21" t="n">
        <v>44509</v>
      </c>
      <c r="C14808" t="inlineStr">
        <is>
          <t>TASK</t>
        </is>
      </c>
      <c r="D14808" t="inlineStr">
        <is>
          <t>CLOSED</t>
        </is>
      </c>
      <c r="E14808" t="n">
        <v>2</v>
      </c>
      <c r="F14808" t="inlineStr">
        <is>
          <t>CESCHTRENT-31647</t>
        </is>
      </c>
      <c r="G14808" t="inlineStr">
        <is>
          <t>EWS servers patching information is updated on the chalk page https://chalk.charter.com/display/EWS/EWS+Patching+Activities</t>
        </is>
      </c>
      <c r="H14808" t="inlineStr">
        <is>
          <t>INFRASTRUCTURE</t>
        </is>
      </c>
      <c r="I14808" t="inlineStr">
        <is>
          <t>EWS</t>
        </is>
      </c>
      <c r="J14808" t="inlineStr">
        <is>
          <t>Jira Dashboard</t>
        </is>
      </c>
      <c r="K14808" t="n">
        <v>2021</v>
      </c>
      <c r="L14808" t="n">
        <v>45</v>
      </c>
    </row>
    <row r="14809">
      <c r="A14809" t="inlineStr">
        <is>
          <t>Surjeet Kumar</t>
        </is>
      </c>
      <c r="B14809" s="21" t="n">
        <v>44509</v>
      </c>
      <c r="C14809" t="inlineStr">
        <is>
          <t>TASK</t>
        </is>
      </c>
      <c r="D14809" t="inlineStr">
        <is>
          <t>CLOSED</t>
        </is>
      </c>
      <c r="E14809" t="n">
        <v>1</v>
      </c>
      <c r="F14809" t="inlineStr">
        <is>
          <t>CESCHTRENT-31648</t>
        </is>
      </c>
      <c r="G14809" t="inlineStr">
        <is>
          <t>Validated the firewall connectivity.</t>
        </is>
      </c>
      <c r="H14809" t="inlineStr">
        <is>
          <t>INFRASTRUCTURE</t>
        </is>
      </c>
      <c r="I14809" t="inlineStr">
        <is>
          <t>EWS</t>
        </is>
      </c>
      <c r="J14809" t="inlineStr">
        <is>
          <t>Jira Dashboard</t>
        </is>
      </c>
      <c r="K14809" t="n">
        <v>2021</v>
      </c>
      <c r="L14809" t="n">
        <v>45</v>
      </c>
    </row>
    <row r="14810">
      <c r="A14810" t="inlineStr">
        <is>
          <t>Satish Singh</t>
        </is>
      </c>
      <c r="B14810" s="21" t="n">
        <v>44509</v>
      </c>
      <c r="C14810" t="inlineStr">
        <is>
          <t>TASK</t>
        </is>
      </c>
      <c r="D14810" t="inlineStr">
        <is>
          <t>OPEN</t>
        </is>
      </c>
      <c r="E14810" t="n">
        <v>0.42</v>
      </c>
      <c r="F14810" t="inlineStr">
        <is>
          <t>CESCHTRENT-31609</t>
        </is>
      </c>
      <c r="G14810" t="inlineStr">
        <is>
          <t>AppDynamics has detected a problem with Business Transaction /icapiws/services/ICAPIPaymentPort.
Error started at 9:09 Pm EST, it is valid error and we are getting this for Midwest. MSGTEXT=Method of Payment not allowed in counter cash There was a Biller Maintenance Window started at 9PM EST for Midwest Sites 1, 2, and 3, which was impacting no updates to accounts in ICOMS after 9pm EST. No name changes; no order changes; no payments.</t>
        </is>
      </c>
      <c r="H14810" t="inlineStr">
        <is>
          <t>ICAPI/CM/ICOMS API GATEWAY</t>
        </is>
      </c>
      <c r="I14810" t="inlineStr">
        <is>
          <t>EWS</t>
        </is>
      </c>
      <c r="J14810" t="inlineStr">
        <is>
          <t>Jira Dashboard</t>
        </is>
      </c>
      <c r="K14810" t="n">
        <v>2021</v>
      </c>
      <c r="L14810" t="n">
        <v>45</v>
      </c>
    </row>
    <row r="14811">
      <c r="A14811" t="inlineStr">
        <is>
          <t>Ashok Singh</t>
        </is>
      </c>
      <c r="B14811" s="21" t="n">
        <v>44509</v>
      </c>
      <c r="C14811" t="inlineStr">
        <is>
          <t>TASK</t>
        </is>
      </c>
      <c r="D14811" t="inlineStr">
        <is>
          <t>OPEN</t>
        </is>
      </c>
      <c r="E14811" t="n">
        <v>1</v>
      </c>
      <c r="F14811" t="inlineStr">
        <is>
          <t>CESCHTRENT-31732</t>
        </is>
      </c>
      <c r="G14811" t="inlineStr">
        <is>
          <t>Meeting</t>
        </is>
      </c>
      <c r="H14811" t="inlineStr">
        <is>
          <t>EWS - GENERAL</t>
        </is>
      </c>
      <c r="I14811" t="inlineStr">
        <is>
          <t>EWS</t>
        </is>
      </c>
      <c r="J14811" t="inlineStr">
        <is>
          <t>Jira Dashboard</t>
        </is>
      </c>
      <c r="K14811" t="n">
        <v>2021</v>
      </c>
      <c r="L14811" t="n">
        <v>45</v>
      </c>
    </row>
    <row r="14812">
      <c r="A14812" t="inlineStr">
        <is>
          <t>Deepak Vaswani</t>
        </is>
      </c>
      <c r="B14812" s="21" t="n">
        <v>44509</v>
      </c>
      <c r="C14812" t="inlineStr">
        <is>
          <t>SUB-TASK</t>
        </is>
      </c>
      <c r="D14812" t="inlineStr">
        <is>
          <t>CLOSED</t>
        </is>
      </c>
      <c r="E14812" t="n">
        <v>3</v>
      </c>
      <c r="F14812" t="inlineStr">
        <is>
          <t>CESCHTRENT-31270</t>
        </is>
      </c>
      <c r="G14812" t="inlineStr">
        <is>
          <t>Deployed in UAT</t>
        </is>
      </c>
      <c r="H14812" t="inlineStr">
        <is>
          <t>SPC</t>
        </is>
      </c>
      <c r="I14812" t="inlineStr">
        <is>
          <t>EWS</t>
        </is>
      </c>
      <c r="J14812" t="inlineStr">
        <is>
          <t>Jira Dashboard</t>
        </is>
      </c>
      <c r="K14812" t="n">
        <v>2021</v>
      </c>
      <c r="L14812" t="n">
        <v>45</v>
      </c>
    </row>
    <row r="14813">
      <c r="A14813" t="inlineStr">
        <is>
          <t>Salim Salim</t>
        </is>
      </c>
      <c r="B14813" s="21" t="n">
        <v>44509</v>
      </c>
      <c r="C14813" t="inlineStr">
        <is>
          <t>TASK</t>
        </is>
      </c>
      <c r="D14813" t="inlineStr">
        <is>
          <t>CLOSED</t>
        </is>
      </c>
      <c r="E14813" t="n">
        <v>8</v>
      </c>
      <c r="F14813" t="inlineStr">
        <is>
          <t>CESCHTRENT-31843</t>
        </is>
      </c>
      <c r="G14813" t="inlineStr">
        <is>
          <t>Provided support for Ohio ICOMS to CSG migration.</t>
        </is>
      </c>
      <c r="H14813" t="inlineStr">
        <is>
          <t>SPC</t>
        </is>
      </c>
      <c r="I14813" t="inlineStr">
        <is>
          <t>EWS</t>
        </is>
      </c>
      <c r="J14813" t="inlineStr">
        <is>
          <t>Jira Dashboard</t>
        </is>
      </c>
      <c r="K14813" t="n">
        <v>2021</v>
      </c>
      <c r="L14813" t="n">
        <v>45</v>
      </c>
    </row>
    <row r="14814">
      <c r="A14814" t="inlineStr">
        <is>
          <t>Sudhanshu Singh</t>
        </is>
      </c>
      <c r="B14814" s="21" t="n">
        <v>44509</v>
      </c>
      <c r="C14814" t="inlineStr">
        <is>
          <t>TASK</t>
        </is>
      </c>
      <c r="D14814" t="inlineStr">
        <is>
          <t>OPEN</t>
        </is>
      </c>
      <c r="E14814" t="n">
        <v>0.33</v>
      </c>
      <c r="F14814" t="inlineStr">
        <is>
          <t>CESCHTRENT-31609</t>
        </is>
      </c>
      <c r="G14814" t="inlineStr">
        <is>
          <t>AppDynamics has detected a problem with Business Transaction /icapiws/services/ICAPIOrderPort.
This is due to MSGTEXT=Service Code OZ771 was not found on the specified account, alert has been ended.</t>
        </is>
      </c>
      <c r="H14814" t="inlineStr">
        <is>
          <t>ICAPI/CM/ICOMS API GATEWAY</t>
        </is>
      </c>
      <c r="I14814" t="inlineStr">
        <is>
          <t>EWS</t>
        </is>
      </c>
      <c r="J14814" t="inlineStr">
        <is>
          <t>Jira Dashboard</t>
        </is>
      </c>
      <c r="K14814" t="n">
        <v>2021</v>
      </c>
      <c r="L14814" t="n">
        <v>45</v>
      </c>
    </row>
    <row r="14815">
      <c r="A14815" t="inlineStr">
        <is>
          <t>Surjeet Kumar</t>
        </is>
      </c>
      <c r="B14815" s="21" t="n">
        <v>44509</v>
      </c>
      <c r="C14815" t="inlineStr">
        <is>
          <t>TASK</t>
        </is>
      </c>
      <c r="D14815" t="inlineStr">
        <is>
          <t>CLOSED</t>
        </is>
      </c>
      <c r="E14815" t="n">
        <v>60</v>
      </c>
      <c r="F14815" t="inlineStr">
        <is>
          <t>CESCHTRENT-31143</t>
        </is>
      </c>
      <c r="G14815" t="inlineStr"/>
      <c r="H14815" t="inlineStr">
        <is>
          <t>INFRASTRUCTURE</t>
        </is>
      </c>
      <c r="I14815" t="inlineStr">
        <is>
          <t>EWS</t>
        </is>
      </c>
      <c r="J14815" t="inlineStr">
        <is>
          <t>Jira Dashboard</t>
        </is>
      </c>
      <c r="K14815" t="n">
        <v>2021</v>
      </c>
      <c r="L14815" t="n">
        <v>45</v>
      </c>
    </row>
    <row r="14816">
      <c r="A14816" t="inlineStr">
        <is>
          <t>Surjeet Kumar</t>
        </is>
      </c>
      <c r="B14816" s="21" t="n">
        <v>44509</v>
      </c>
      <c r="C14816" t="inlineStr">
        <is>
          <t>TASK</t>
        </is>
      </c>
      <c r="D14816" t="inlineStr">
        <is>
          <t>CLOSED</t>
        </is>
      </c>
      <c r="E14816" t="n">
        <v>30</v>
      </c>
      <c r="F14816" t="inlineStr">
        <is>
          <t>CESCHTRENT-29909</t>
        </is>
      </c>
      <c r="G14816" t="inlineStr"/>
      <c r="H14816" t="inlineStr">
        <is>
          <t>INFRASTRUCTURE</t>
        </is>
      </c>
      <c r="I14816" t="inlineStr">
        <is>
          <t>EWS</t>
        </is>
      </c>
      <c r="J14816" t="inlineStr">
        <is>
          <t>Jira Dashboard</t>
        </is>
      </c>
      <c r="K14816" t="n">
        <v>2021</v>
      </c>
      <c r="L14816" t="n">
        <v>45</v>
      </c>
    </row>
    <row r="14817">
      <c r="A14817" t="inlineStr">
        <is>
          <t>Sushant Kumar</t>
        </is>
      </c>
      <c r="B14817" s="21" t="n">
        <v>44509</v>
      </c>
      <c r="C14817" t="inlineStr">
        <is>
          <t>TASK</t>
        </is>
      </c>
      <c r="D14817" t="inlineStr">
        <is>
          <t>CLOSED</t>
        </is>
      </c>
      <c r="E14817" t="n">
        <v>90</v>
      </c>
      <c r="F14817" t="inlineStr">
        <is>
          <t>CESCHTRENT-29390</t>
        </is>
      </c>
      <c r="G14817" t="inlineStr"/>
      <c r="H14817" t="inlineStr">
        <is>
          <t>EWS - GENERAL</t>
        </is>
      </c>
      <c r="I14817" t="inlineStr">
        <is>
          <t>EWS</t>
        </is>
      </c>
      <c r="J14817" t="inlineStr">
        <is>
          <t>Jira Dashboard</t>
        </is>
      </c>
      <c r="K14817" t="n">
        <v>2021</v>
      </c>
      <c r="L14817" t="n">
        <v>45</v>
      </c>
    </row>
    <row r="14818">
      <c r="A14818" t="inlineStr">
        <is>
          <t>Sushant Kumar</t>
        </is>
      </c>
      <c r="B14818" s="21" t="n">
        <v>44509</v>
      </c>
      <c r="C14818" t="inlineStr">
        <is>
          <t>TASK</t>
        </is>
      </c>
      <c r="D14818" t="inlineStr">
        <is>
          <t>CLOSED</t>
        </is>
      </c>
      <c r="E14818" t="n">
        <v>90</v>
      </c>
      <c r="F14818" t="inlineStr">
        <is>
          <t>CESCHTRENT-29389</t>
        </is>
      </c>
      <c r="G14818" t="inlineStr"/>
      <c r="H14818" t="inlineStr">
        <is>
          <t>EWS - GENERAL</t>
        </is>
      </c>
      <c r="I14818" t="inlineStr">
        <is>
          <t>EWS</t>
        </is>
      </c>
      <c r="J14818" t="inlineStr">
        <is>
          <t>Jira Dashboard</t>
        </is>
      </c>
      <c r="K14818" t="n">
        <v>2021</v>
      </c>
      <c r="L14818" t="n">
        <v>45</v>
      </c>
    </row>
    <row r="14819">
      <c r="A14819" t="inlineStr">
        <is>
          <t>Surjeet Kumar</t>
        </is>
      </c>
      <c r="B14819" s="21" t="n">
        <v>44510</v>
      </c>
      <c r="C14819" t="inlineStr">
        <is>
          <t>TASK</t>
        </is>
      </c>
      <c r="D14819" t="inlineStr">
        <is>
          <t>CLOSED</t>
        </is>
      </c>
      <c r="E14819" t="n">
        <v>0.5</v>
      </c>
      <c r="F14819" t="inlineStr">
        <is>
          <t>CESCHTRENT-31679</t>
        </is>
      </c>
      <c r="G14819" t="inlineStr">
        <is>
          <t>Validated expired certs.</t>
        </is>
      </c>
      <c r="H14819" t="inlineStr">
        <is>
          <t>INFRASTRUCTURE</t>
        </is>
      </c>
      <c r="I14819" t="inlineStr">
        <is>
          <t>EWS</t>
        </is>
      </c>
      <c r="J14819" t="inlineStr">
        <is>
          <t>Jira Dashboard</t>
        </is>
      </c>
      <c r="K14819" t="n">
        <v>2021</v>
      </c>
      <c r="L14819" t="n">
        <v>45</v>
      </c>
    </row>
    <row r="14820">
      <c r="A14820" t="inlineStr">
        <is>
          <t>Surjeet Kumar</t>
        </is>
      </c>
      <c r="B14820" s="21" t="n">
        <v>44510</v>
      </c>
      <c r="C14820" t="inlineStr">
        <is>
          <t>TASK</t>
        </is>
      </c>
      <c r="D14820" t="inlineStr">
        <is>
          <t>OPEN</t>
        </is>
      </c>
      <c r="E14820" t="n">
        <v>1</v>
      </c>
      <c r="F14820" t="inlineStr">
        <is>
          <t>CESCHTRENT-31680</t>
        </is>
      </c>
      <c r="G14820" t="inlineStr">
        <is>
          <t>server decom</t>
        </is>
      </c>
      <c r="H14820" t="inlineStr"/>
      <c r="I14820" t="inlineStr">
        <is>
          <t>EWS</t>
        </is>
      </c>
      <c r="J14820" t="inlineStr">
        <is>
          <t>Jira Dashboard</t>
        </is>
      </c>
      <c r="K14820" t="n">
        <v>2021</v>
      </c>
      <c r="L14820" t="n">
        <v>45</v>
      </c>
    </row>
    <row r="14821">
      <c r="A14821" t="inlineStr">
        <is>
          <t>Ashok Singh</t>
        </is>
      </c>
      <c r="B14821" s="21" t="n">
        <v>44510</v>
      </c>
      <c r="C14821" t="inlineStr">
        <is>
          <t>TASK</t>
        </is>
      </c>
      <c r="D14821" t="inlineStr">
        <is>
          <t>OPEN</t>
        </is>
      </c>
      <c r="E14821" t="n">
        <v>1</v>
      </c>
      <c r="F14821" t="inlineStr">
        <is>
          <t>CESCHTRENT-31732</t>
        </is>
      </c>
      <c r="G14821" t="inlineStr">
        <is>
          <t>Meeting</t>
        </is>
      </c>
      <c r="H14821" t="inlineStr">
        <is>
          <t>EWS - GENERAL</t>
        </is>
      </c>
      <c r="I14821" t="inlineStr">
        <is>
          <t>EWS</t>
        </is>
      </c>
      <c r="J14821" t="inlineStr">
        <is>
          <t>Jira Dashboard</t>
        </is>
      </c>
      <c r="K14821" t="n">
        <v>2021</v>
      </c>
      <c r="L14821" t="n">
        <v>45</v>
      </c>
    </row>
    <row r="14822">
      <c r="A14822" t="inlineStr">
        <is>
          <t>Arun Singh</t>
        </is>
      </c>
      <c r="B14822" s="21" t="n">
        <v>44510</v>
      </c>
      <c r="C14822" t="inlineStr">
        <is>
          <t>TASK</t>
        </is>
      </c>
      <c r="D14822" t="inlineStr">
        <is>
          <t>CLOSED</t>
        </is>
      </c>
      <c r="E14822" t="n">
        <v>12</v>
      </c>
      <c r="F14822" t="inlineStr">
        <is>
          <t>CESCHTRENT-28107</t>
        </is>
      </c>
      <c r="G14822" t="inlineStr">
        <is>
          <t>Certs have been updated.</t>
        </is>
      </c>
      <c r="H14822" t="inlineStr">
        <is>
          <t>EWS - GENERAL - CERTS</t>
        </is>
      </c>
      <c r="I14822" t="inlineStr">
        <is>
          <t>EWS</t>
        </is>
      </c>
      <c r="J14822" t="inlineStr">
        <is>
          <t>Jira Dashboard</t>
        </is>
      </c>
      <c r="K14822" t="n">
        <v>2021</v>
      </c>
      <c r="L14822" t="n">
        <v>45</v>
      </c>
    </row>
    <row r="14823">
      <c r="A14823" t="inlineStr">
        <is>
          <t>Anayat Shah</t>
        </is>
      </c>
      <c r="B14823" s="21" t="n">
        <v>44510</v>
      </c>
      <c r="C14823" t="inlineStr">
        <is>
          <t>TASK</t>
        </is>
      </c>
      <c r="D14823" t="inlineStr">
        <is>
          <t>CLOSED</t>
        </is>
      </c>
      <c r="E14823" t="n">
        <v>4</v>
      </c>
      <c r="F14823" t="inlineStr">
        <is>
          <t>CESCHTRENT-31684</t>
        </is>
      </c>
      <c r="G14823" t="inlineStr">
        <is>
          <t>Create release and change  and other all the tasks for Akana streamline authentication to pci prod   and  Feature-token build 0.0.3 UAT Deployment
Release 30383/CHANGE 83917
CDBO-ST3924
Release 30386/CHANGE 83924</t>
        </is>
      </c>
      <c r="H14823" t="inlineStr"/>
      <c r="I14823" t="inlineStr">
        <is>
          <t>EWS</t>
        </is>
      </c>
      <c r="J14823" t="inlineStr">
        <is>
          <t>Jira Dashboard</t>
        </is>
      </c>
      <c r="K14823" t="n">
        <v>2021</v>
      </c>
      <c r="L14823" t="n">
        <v>45</v>
      </c>
    </row>
    <row r="14824">
      <c r="A14824" t="inlineStr">
        <is>
          <t>Anayat Shah</t>
        </is>
      </c>
      <c r="B14824" s="21" t="n">
        <v>44510</v>
      </c>
      <c r="C14824" t="inlineStr">
        <is>
          <t>TASK</t>
        </is>
      </c>
      <c r="D14824" t="inlineStr">
        <is>
          <t>CLOSED</t>
        </is>
      </c>
      <c r="E14824" t="n">
        <v>1</v>
      </c>
      <c r="F14824" t="inlineStr">
        <is>
          <t>CESCHTRENT-31684</t>
        </is>
      </c>
      <c r="G14824" t="inlineStr">
        <is>
          <t>Set up and manage the Standard or Targeted all incoming release-related customer inquiries and Follow-up coordination
and getting all the approvals on proper time.
83605</t>
        </is>
      </c>
      <c r="H14824" t="inlineStr"/>
      <c r="I14824" t="inlineStr">
        <is>
          <t>EWS</t>
        </is>
      </c>
      <c r="J14824" t="inlineStr">
        <is>
          <t>Jira Dashboard</t>
        </is>
      </c>
      <c r="K14824" t="n">
        <v>2021</v>
      </c>
      <c r="L14824" t="n">
        <v>45</v>
      </c>
    </row>
    <row r="14825">
      <c r="A14825" t="inlineStr">
        <is>
          <t>Surjeet Kumar</t>
        </is>
      </c>
      <c r="B14825" s="21" t="n">
        <v>44511</v>
      </c>
      <c r="C14825" t="inlineStr">
        <is>
          <t>TASK</t>
        </is>
      </c>
      <c r="D14825" t="inlineStr">
        <is>
          <t>CLOSED</t>
        </is>
      </c>
      <c r="E14825" t="n">
        <v>2</v>
      </c>
      <c r="F14825" t="inlineStr">
        <is>
          <t>CESCHTRENT-31701</t>
        </is>
      </c>
      <c r="G14825" t="inlineStr">
        <is>
          <t>Updated patching information.</t>
        </is>
      </c>
      <c r="H14825" t="inlineStr">
        <is>
          <t>INFRASTRUCTURE</t>
        </is>
      </c>
      <c r="I14825" t="inlineStr">
        <is>
          <t>EWS</t>
        </is>
      </c>
      <c r="J14825" t="inlineStr">
        <is>
          <t>Jira Dashboard</t>
        </is>
      </c>
      <c r="K14825" t="n">
        <v>2021</v>
      </c>
      <c r="L14825" t="n">
        <v>45</v>
      </c>
    </row>
    <row r="14826">
      <c r="A14826" t="inlineStr">
        <is>
          <t>Sudhanshu Singh</t>
        </is>
      </c>
      <c r="B14826" s="21" t="n">
        <v>44511</v>
      </c>
      <c r="C14826" t="inlineStr">
        <is>
          <t>TASK</t>
        </is>
      </c>
      <c r="D14826" t="inlineStr">
        <is>
          <t>CLOSED</t>
        </is>
      </c>
      <c r="E14826" t="n">
        <v>4</v>
      </c>
      <c r="F14826" t="inlineStr">
        <is>
          <t>CESCHTRENT-31733</t>
        </is>
      </c>
      <c r="G14826" t="inlineStr"/>
      <c r="H14826" t="inlineStr">
        <is>
          <t>ICAPI/CM/ICOMS API GATEWAY</t>
        </is>
      </c>
      <c r="I14826" t="inlineStr">
        <is>
          <t>EWS</t>
        </is>
      </c>
      <c r="J14826" t="inlineStr">
        <is>
          <t>Jira Dashboard</t>
        </is>
      </c>
      <c r="K14826" t="n">
        <v>2021</v>
      </c>
      <c r="L14826" t="n">
        <v>45</v>
      </c>
    </row>
    <row r="14827">
      <c r="A14827" t="inlineStr">
        <is>
          <t>Sudhanshu Singh</t>
        </is>
      </c>
      <c r="B14827" s="21" t="n">
        <v>44511</v>
      </c>
      <c r="C14827" t="inlineStr">
        <is>
          <t>TASK</t>
        </is>
      </c>
      <c r="D14827" t="inlineStr">
        <is>
          <t>CLOSED</t>
        </is>
      </c>
      <c r="E14827" t="n">
        <v>4</v>
      </c>
      <c r="F14827" t="inlineStr">
        <is>
          <t>CESCHTRENT-31733</t>
        </is>
      </c>
      <c r="G14827" t="inlineStr">
        <is>
          <t>Joined bridge and completed ICAPI steps as per MOP, and change is completed successfully.</t>
        </is>
      </c>
      <c r="H14827" t="inlineStr">
        <is>
          <t>ICAPI/CM/ICOMS API GATEWAY</t>
        </is>
      </c>
      <c r="I14827" t="inlineStr">
        <is>
          <t>EWS</t>
        </is>
      </c>
      <c r="J14827" t="inlineStr">
        <is>
          <t>Jira Dashboard</t>
        </is>
      </c>
      <c r="K14827" t="n">
        <v>2021</v>
      </c>
      <c r="L14827" t="n">
        <v>45</v>
      </c>
    </row>
    <row r="14828">
      <c r="A14828" t="inlineStr">
        <is>
          <t>Anayat Shah</t>
        </is>
      </c>
      <c r="B14828" s="21" t="n">
        <v>44511</v>
      </c>
      <c r="C14828" t="inlineStr">
        <is>
          <t>TASK</t>
        </is>
      </c>
      <c r="D14828" t="inlineStr">
        <is>
          <t>CLOSED</t>
        </is>
      </c>
      <c r="E14828" t="n">
        <v>4</v>
      </c>
      <c r="F14828" t="inlineStr">
        <is>
          <t>CESCHTRENT-31696</t>
        </is>
      </c>
      <c r="G14828" t="inlineStr">
        <is>
          <t>Set up and manage the Standard or Targeted all incoming release-related customer inquiries and Follow-up coordination and getting all the approvals on proper time.
83999
83924
82827
82906
83562
82909
83768
84007</t>
        </is>
      </c>
      <c r="H14828" t="inlineStr"/>
      <c r="I14828" t="inlineStr">
        <is>
          <t>EWS</t>
        </is>
      </c>
      <c r="J14828" t="inlineStr">
        <is>
          <t>Jira Dashboard</t>
        </is>
      </c>
      <c r="K14828" t="n">
        <v>2021</v>
      </c>
      <c r="L14828" t="n">
        <v>45</v>
      </c>
    </row>
    <row r="14829">
      <c r="A14829" t="inlineStr">
        <is>
          <t>Ashok Singh</t>
        </is>
      </c>
      <c r="B14829" s="21" t="n">
        <v>44512</v>
      </c>
      <c r="C14829" t="inlineStr">
        <is>
          <t>TASK</t>
        </is>
      </c>
      <c r="D14829" t="inlineStr">
        <is>
          <t>OPEN</t>
        </is>
      </c>
      <c r="E14829" t="n">
        <v>1</v>
      </c>
      <c r="F14829" t="inlineStr">
        <is>
          <t>CESCHTRENT-31732</t>
        </is>
      </c>
      <c r="G14829" t="inlineStr">
        <is>
          <t>Meeting</t>
        </is>
      </c>
      <c r="H14829" t="inlineStr">
        <is>
          <t>EWS - GENERAL</t>
        </is>
      </c>
      <c r="I14829" t="inlineStr">
        <is>
          <t>EWS</t>
        </is>
      </c>
      <c r="J14829" t="inlineStr">
        <is>
          <t>Jira Dashboard</t>
        </is>
      </c>
      <c r="K14829" t="n">
        <v>2021</v>
      </c>
      <c r="L14829" t="n">
        <v>45</v>
      </c>
    </row>
    <row r="14830">
      <c r="A14830" t="inlineStr">
        <is>
          <t>Devi Jeyachandiran</t>
        </is>
      </c>
      <c r="B14830" s="21" t="n">
        <v>44512</v>
      </c>
      <c r="C14830" t="inlineStr">
        <is>
          <t>SUB-TASK</t>
        </is>
      </c>
      <c r="D14830" t="inlineStr">
        <is>
          <t>CLOSED</t>
        </is>
      </c>
      <c r="E14830" t="n">
        <v>2</v>
      </c>
      <c r="F14830" t="inlineStr">
        <is>
          <t>CESCHTRENT-28228</t>
        </is>
      </c>
      <c r="G14830" t="inlineStr">
        <is>
          <t>Made code changes as per TSD updates</t>
        </is>
      </c>
      <c r="H14830" t="inlineStr"/>
      <c r="I14830" t="inlineStr">
        <is>
          <t>EWS</t>
        </is>
      </c>
      <c r="J14830" t="inlineStr">
        <is>
          <t>Jira Dashboard</t>
        </is>
      </c>
      <c r="K14830" t="n">
        <v>2021</v>
      </c>
      <c r="L14830" t="n">
        <v>45</v>
      </c>
    </row>
    <row r="14831">
      <c r="A14831" t="inlineStr">
        <is>
          <t>Salim Salim</t>
        </is>
      </c>
      <c r="B14831" s="21" t="n">
        <v>44512</v>
      </c>
      <c r="C14831" t="inlineStr">
        <is>
          <t>TASK</t>
        </is>
      </c>
      <c r="D14831" t="inlineStr">
        <is>
          <t>CLOSED</t>
        </is>
      </c>
      <c r="E14831" t="n">
        <v>2</v>
      </c>
      <c r="F14831" t="inlineStr">
        <is>
          <t>CESCHTRENT-30829</t>
        </is>
      </c>
      <c r="G14831" t="inlineStr">
        <is>
          <t xml:space="preserve">Reviewed the strategy script and  scheduled below change to deploy script in SPC PROD at 10 PM CST on 11/15.
Release 30432/CHANGE 84163                 11/15  10:00 PM CST
</t>
        </is>
      </c>
      <c r="H14831" t="inlineStr">
        <is>
          <t>SPC</t>
        </is>
      </c>
      <c r="I14831" t="inlineStr">
        <is>
          <t>EWS</t>
        </is>
      </c>
      <c r="J14831" t="inlineStr">
        <is>
          <t>Jira Dashboard</t>
        </is>
      </c>
      <c r="K14831" t="n">
        <v>2021</v>
      </c>
      <c r="L14831" t="n">
        <v>45</v>
      </c>
    </row>
    <row r="14832">
      <c r="A14832" t="inlineStr">
        <is>
          <t>Devi Jeyachandiran</t>
        </is>
      </c>
      <c r="B14832" s="21" t="n">
        <v>44512</v>
      </c>
      <c r="C14832" t="inlineStr">
        <is>
          <t>SUB-TASK</t>
        </is>
      </c>
      <c r="D14832" t="inlineStr">
        <is>
          <t>CLOSED</t>
        </is>
      </c>
      <c r="E14832" t="n">
        <v>4</v>
      </c>
      <c r="F14832" t="inlineStr">
        <is>
          <t>CESCHTRENT-28228</t>
        </is>
      </c>
      <c r="G14832" t="inlineStr">
        <is>
          <t>Made code changes as per TSD</t>
        </is>
      </c>
      <c r="H14832" t="inlineStr"/>
      <c r="I14832" t="inlineStr">
        <is>
          <t>EWS</t>
        </is>
      </c>
      <c r="J14832" t="inlineStr">
        <is>
          <t>Jira Dashboard</t>
        </is>
      </c>
      <c r="K14832" t="n">
        <v>2021</v>
      </c>
      <c r="L14832" t="n">
        <v>45</v>
      </c>
    </row>
    <row r="14833">
      <c r="A14833" t="inlineStr">
        <is>
          <t>Sudhanshu Singh</t>
        </is>
      </c>
      <c r="B14833" s="21" t="n">
        <v>44512</v>
      </c>
      <c r="C14833" t="inlineStr">
        <is>
          <t>TASK</t>
        </is>
      </c>
      <c r="D14833" t="inlineStr">
        <is>
          <t>CLOSED</t>
        </is>
      </c>
      <c r="E14833" t="n">
        <v>2</v>
      </c>
      <c r="F14833" t="inlineStr">
        <is>
          <t>CESCHTRENT-31735</t>
        </is>
      </c>
      <c r="G14833" t="inlineStr">
        <is>
          <t xml:space="preserve">Completed gateways work which was assigned to ICAPI team </t>
        </is>
      </c>
      <c r="H14833" t="inlineStr">
        <is>
          <t>ICAPI/CM/ICOMS API GATEWAY</t>
        </is>
      </c>
      <c r="I14833" t="inlineStr">
        <is>
          <t>EWS</t>
        </is>
      </c>
      <c r="J14833" t="inlineStr">
        <is>
          <t>Jira Dashboard</t>
        </is>
      </c>
      <c r="K14833" t="n">
        <v>2021</v>
      </c>
      <c r="L14833" t="n">
        <v>45</v>
      </c>
    </row>
    <row r="14834">
      <c r="A14834" t="inlineStr">
        <is>
          <t>Sudhanshu Singh</t>
        </is>
      </c>
      <c r="B14834" s="21" t="n">
        <v>44512</v>
      </c>
      <c r="C14834" t="inlineStr">
        <is>
          <t>TASK</t>
        </is>
      </c>
      <c r="D14834" t="inlineStr">
        <is>
          <t>OPEN</t>
        </is>
      </c>
      <c r="E14834" t="n">
        <v>0.75</v>
      </c>
      <c r="F14834" t="inlineStr">
        <is>
          <t>CESCHTRENT-31607</t>
        </is>
      </c>
      <c r="G14834" t="inlineStr">
        <is>
          <t>The CRM lower environment gateways have been bounced</t>
        </is>
      </c>
      <c r="H14834" t="inlineStr">
        <is>
          <t>ICAPI/CM/ICOMS API GATEWAY</t>
        </is>
      </c>
      <c r="I14834" t="inlineStr">
        <is>
          <t>EWS</t>
        </is>
      </c>
      <c r="J14834" t="inlineStr">
        <is>
          <t>Jira Dashboard</t>
        </is>
      </c>
      <c r="K14834" t="n">
        <v>2021</v>
      </c>
      <c r="L14834" t="n">
        <v>45</v>
      </c>
    </row>
    <row r="14835">
      <c r="A14835" t="inlineStr">
        <is>
          <t>Anayat Shah</t>
        </is>
      </c>
      <c r="B14835" s="21" t="n">
        <v>44512</v>
      </c>
      <c r="C14835" t="inlineStr">
        <is>
          <t>TASK</t>
        </is>
      </c>
      <c r="D14835" t="inlineStr">
        <is>
          <t>CLOSED</t>
        </is>
      </c>
      <c r="E14835" t="n">
        <v>3</v>
      </c>
      <c r="F14835" t="inlineStr">
        <is>
          <t>CESCHTRENT-31722</t>
        </is>
      </c>
      <c r="G14835" t="inlineStr">
        <is>
          <t>Set up and manage the Standard or Targeted all incoming release-related customer inquiries and Follow-up coordination and getting all the approvals on proper time.
82909
83758
83960
84190</t>
        </is>
      </c>
      <c r="H14835" t="inlineStr"/>
      <c r="I14835" t="inlineStr">
        <is>
          <t>EWS</t>
        </is>
      </c>
      <c r="J14835" t="inlineStr">
        <is>
          <t>Jira Dashboard</t>
        </is>
      </c>
      <c r="K14835" t="n">
        <v>2021</v>
      </c>
      <c r="L14835" t="n">
        <v>45</v>
      </c>
    </row>
    <row r="14836">
      <c r="A14836" t="inlineStr">
        <is>
          <t>Ashok Singh</t>
        </is>
      </c>
      <c r="B14836" s="21" t="n">
        <v>44513</v>
      </c>
      <c r="C14836" t="inlineStr">
        <is>
          <t>TASK</t>
        </is>
      </c>
      <c r="D14836" t="inlineStr">
        <is>
          <t>OPEN</t>
        </is>
      </c>
      <c r="E14836" t="n">
        <v>1</v>
      </c>
      <c r="F14836" t="inlineStr">
        <is>
          <t>CESCHTRENT-31732</t>
        </is>
      </c>
      <c r="G14836" t="inlineStr">
        <is>
          <t>Meeting</t>
        </is>
      </c>
      <c r="H14836" t="inlineStr">
        <is>
          <t>EWS - GENERAL</t>
        </is>
      </c>
      <c r="I14836" t="inlineStr">
        <is>
          <t>EWS</t>
        </is>
      </c>
      <c r="J14836" t="inlineStr">
        <is>
          <t>Jira Dashboard</t>
        </is>
      </c>
      <c r="K14836" t="n">
        <v>2021</v>
      </c>
      <c r="L14836" t="n">
        <v>45</v>
      </c>
    </row>
    <row r="14837">
      <c r="A14837" t="inlineStr">
        <is>
          <t>Sudhanshu Singh</t>
        </is>
      </c>
      <c r="B14837" s="21" t="n">
        <v>44513</v>
      </c>
      <c r="C14837" t="inlineStr">
        <is>
          <t>TASK</t>
        </is>
      </c>
      <c r="D14837" t="inlineStr">
        <is>
          <t>CLOSED</t>
        </is>
      </c>
      <c r="E14837" t="n">
        <v>2.5</v>
      </c>
      <c r="F14837" t="inlineStr">
        <is>
          <t>CESCHTRENT-31737</t>
        </is>
      </c>
      <c r="G14837" t="inlineStr">
        <is>
          <t>Joined bridge and completed gateway work and pre and post validations</t>
        </is>
      </c>
      <c r="H14837" t="inlineStr">
        <is>
          <t>ICAPI/CM/ICOMS API GATEWAY</t>
        </is>
      </c>
      <c r="I14837" t="inlineStr">
        <is>
          <t>EWS</t>
        </is>
      </c>
      <c r="J14837" t="inlineStr">
        <is>
          <t>Jira Dashboard</t>
        </is>
      </c>
      <c r="K14837" t="n">
        <v>2021</v>
      </c>
      <c r="L14837" t="n">
        <v>45</v>
      </c>
    </row>
    <row r="14838">
      <c r="A14838" t="inlineStr">
        <is>
          <t>Deepak Vaswani</t>
        </is>
      </c>
      <c r="B14838" s="21" t="n">
        <v>44515</v>
      </c>
      <c r="C14838" t="inlineStr">
        <is>
          <t>SUB-TASK</t>
        </is>
      </c>
      <c r="D14838" t="inlineStr">
        <is>
          <t>CLOSED</t>
        </is>
      </c>
      <c r="E14838" t="n">
        <v>3</v>
      </c>
      <c r="F14838" t="inlineStr">
        <is>
          <t>CESCHTRENT-31270</t>
        </is>
      </c>
      <c r="G14838" t="inlineStr">
        <is>
          <t>Deployed in PROD</t>
        </is>
      </c>
      <c r="H14838" t="inlineStr">
        <is>
          <t>SPC</t>
        </is>
      </c>
      <c r="I14838" t="inlineStr">
        <is>
          <t>EWS</t>
        </is>
      </c>
      <c r="J14838" t="inlineStr">
        <is>
          <t>Jira Dashboard</t>
        </is>
      </c>
      <c r="K14838" t="n">
        <v>2021</v>
      </c>
      <c r="L14838" t="n">
        <v>46</v>
      </c>
    </row>
    <row r="14839">
      <c r="A14839" t="inlineStr">
        <is>
          <t>Rashid Mumtaz</t>
        </is>
      </c>
      <c r="B14839" s="21" t="n">
        <v>44515</v>
      </c>
      <c r="C14839" t="inlineStr">
        <is>
          <t>TASK</t>
        </is>
      </c>
      <c r="D14839" t="inlineStr">
        <is>
          <t>CLOSED</t>
        </is>
      </c>
      <c r="E14839" t="n">
        <v>0.17</v>
      </c>
      <c r="F14839" t="inlineStr">
        <is>
          <t>CESCHTRENT-31734</t>
        </is>
      </c>
      <c r="G14839" t="inlineStr">
        <is>
          <t>Prepared and shared weekly SLBOS report for EAI</t>
        </is>
      </c>
      <c r="H14839" t="inlineStr">
        <is>
          <t>SPC</t>
        </is>
      </c>
      <c r="I14839" t="inlineStr">
        <is>
          <t>EWS</t>
        </is>
      </c>
      <c r="J14839" t="inlineStr">
        <is>
          <t>Jira Dashboard</t>
        </is>
      </c>
      <c r="K14839" t="n">
        <v>2021</v>
      </c>
      <c r="L14839" t="n">
        <v>46</v>
      </c>
    </row>
    <row r="14840">
      <c r="A14840" t="inlineStr">
        <is>
          <t>Salim Salim</t>
        </is>
      </c>
      <c r="B14840" s="21" t="n">
        <v>44515</v>
      </c>
      <c r="C14840" t="inlineStr">
        <is>
          <t>TASK</t>
        </is>
      </c>
      <c r="D14840" t="inlineStr">
        <is>
          <t>CLOSED</t>
        </is>
      </c>
      <c r="E14840" t="n">
        <v>4</v>
      </c>
      <c r="F14840" t="inlineStr">
        <is>
          <t>CESCHTRENT-31309</t>
        </is>
      </c>
      <c r="G14840" t="inlineStr">
        <is>
          <t>Reviewed the run books for below EWS applications and updated them accordingly. Updated run books at below chalk location.
https://chalk.charter.com/pages/viewpage.action?pageId=831070545
SPC
TWC SOA
MDA 2.0
SNS 2.0
EWS Utils – OrderShipment
EWS Utils – BC – Logging
EWS Utils – ULP
EWS Utils – CIOT/ESS</t>
        </is>
      </c>
      <c r="H14840" t="inlineStr">
        <is>
          <t>EWS - GENERAL</t>
        </is>
      </c>
      <c r="I14840" t="inlineStr">
        <is>
          <t>EWS</t>
        </is>
      </c>
      <c r="J14840" t="inlineStr">
        <is>
          <t>Jira Dashboard</t>
        </is>
      </c>
      <c r="K14840" t="n">
        <v>2021</v>
      </c>
      <c r="L14840" t="n">
        <v>46</v>
      </c>
    </row>
    <row r="14841">
      <c r="A14841" t="inlineStr">
        <is>
          <t>Salim Salim</t>
        </is>
      </c>
      <c r="B14841" s="21" t="n">
        <v>44515</v>
      </c>
      <c r="C14841" t="inlineStr">
        <is>
          <t>TASK</t>
        </is>
      </c>
      <c r="D14841" t="inlineStr">
        <is>
          <t>DESIGN IN PROGRESS</t>
        </is>
      </c>
      <c r="E14841" t="n">
        <v>2</v>
      </c>
      <c r="F14841" t="inlineStr">
        <is>
          <t>CESCHTRENT-31978</t>
        </is>
      </c>
      <c r="G14841" t="inlineStr">
        <is>
          <t>Updated and added new URLs in section - File Processing stage invocation URLs for Sns Extract and Sftp Sns Extract.</t>
        </is>
      </c>
      <c r="H14841" t="inlineStr">
        <is>
          <t>SNS</t>
        </is>
      </c>
      <c r="I14841" t="inlineStr">
        <is>
          <t>EWS</t>
        </is>
      </c>
      <c r="J14841" t="inlineStr">
        <is>
          <t>Jira Dashboard</t>
        </is>
      </c>
      <c r="K14841" t="n">
        <v>2021</v>
      </c>
      <c r="L14841" t="n">
        <v>46</v>
      </c>
    </row>
    <row r="14842">
      <c r="A14842" t="inlineStr">
        <is>
          <t>Tejaswi Devarapalli</t>
        </is>
      </c>
      <c r="B14842" s="21" t="n">
        <v>44515</v>
      </c>
      <c r="C14842" t="inlineStr">
        <is>
          <t>STORY</t>
        </is>
      </c>
      <c r="D14842" t="inlineStr">
        <is>
          <t>READY FOR UAT</t>
        </is>
      </c>
      <c r="E14842" t="n">
        <v>0.08</v>
      </c>
      <c r="F14842" t="inlineStr">
        <is>
          <t>CESCHTRENT-31723</t>
        </is>
      </c>
      <c r="G14842" t="inlineStr">
        <is>
          <t>Acceptance</t>
        </is>
      </c>
      <c r="H14842" t="inlineStr">
        <is>
          <t>LCHARTER SOA OSB</t>
        </is>
      </c>
      <c r="I14842" t="inlineStr">
        <is>
          <t>EWS</t>
        </is>
      </c>
      <c r="J14842" t="inlineStr">
        <is>
          <t>Jira Dashboard</t>
        </is>
      </c>
      <c r="K14842" t="n">
        <v>2021</v>
      </c>
      <c r="L14842" t="n">
        <v>46</v>
      </c>
    </row>
    <row r="14843">
      <c r="A14843" t="inlineStr">
        <is>
          <t>Sudhanshu Singh</t>
        </is>
      </c>
      <c r="B14843" s="21" t="n">
        <v>44515</v>
      </c>
      <c r="C14843" t="inlineStr">
        <is>
          <t>TASK</t>
        </is>
      </c>
      <c r="D14843" t="inlineStr">
        <is>
          <t>OPEN</t>
        </is>
      </c>
      <c r="E14843" t="n">
        <v>0.83</v>
      </c>
      <c r="F14843" t="inlineStr">
        <is>
          <t>CESCHTRENT-31608</t>
        </is>
      </c>
      <c r="G14843" t="inlineStr">
        <is>
          <t>Weekly Lower environment gateway bounce has been completed successfully for ICAPI &amp; BA.</t>
        </is>
      </c>
      <c r="H14843" t="inlineStr">
        <is>
          <t>ICAPI/CM/ICOMS API GATEWAY</t>
        </is>
      </c>
      <c r="I14843" t="inlineStr">
        <is>
          <t>EWS</t>
        </is>
      </c>
      <c r="J14843" t="inlineStr">
        <is>
          <t>Jira Dashboard</t>
        </is>
      </c>
      <c r="K14843" t="n">
        <v>2021</v>
      </c>
      <c r="L14843" t="n">
        <v>46</v>
      </c>
    </row>
    <row r="14844">
      <c r="A14844" t="inlineStr">
        <is>
          <t>Deepak Vaswani</t>
        </is>
      </c>
      <c r="B14844" s="21" t="n">
        <v>44515</v>
      </c>
      <c r="C14844" t="inlineStr">
        <is>
          <t>SUB-TASK</t>
        </is>
      </c>
      <c r="D14844" t="inlineStr">
        <is>
          <t>CLOSED</t>
        </is>
      </c>
      <c r="E14844" t="n">
        <v>90</v>
      </c>
      <c r="F14844" t="inlineStr">
        <is>
          <t>CESCHTRENT-31270</t>
        </is>
      </c>
      <c r="G14844" t="inlineStr"/>
      <c r="H14844" t="inlineStr">
        <is>
          <t>SPC</t>
        </is>
      </c>
      <c r="I14844" t="inlineStr">
        <is>
          <t>EWS</t>
        </is>
      </c>
      <c r="J14844" t="inlineStr">
        <is>
          <t>Jira Dashboard</t>
        </is>
      </c>
      <c r="K14844" t="n">
        <v>2021</v>
      </c>
      <c r="L14844" t="n">
        <v>46</v>
      </c>
    </row>
    <row r="14845">
      <c r="A14845" t="inlineStr">
        <is>
          <t>Sudhakar Panda</t>
        </is>
      </c>
      <c r="B14845" s="21" t="n">
        <v>44515</v>
      </c>
      <c r="C14845" t="inlineStr">
        <is>
          <t>SUB-TASK</t>
        </is>
      </c>
      <c r="D14845" t="inlineStr">
        <is>
          <t>CLOSED</t>
        </is>
      </c>
      <c r="E14845" t="n">
        <v>3</v>
      </c>
      <c r="F14845" t="inlineStr">
        <is>
          <t>CESCHTRENT-31355</t>
        </is>
      </c>
      <c r="G14845" t="inlineStr"/>
      <c r="H14845" t="inlineStr">
        <is>
          <t>SPC</t>
        </is>
      </c>
      <c r="I14845" t="inlineStr">
        <is>
          <t>EWS</t>
        </is>
      </c>
      <c r="J14845" t="inlineStr">
        <is>
          <t>Jira Dashboard</t>
        </is>
      </c>
      <c r="K14845" t="n">
        <v>2021</v>
      </c>
      <c r="L14845" t="n">
        <v>46</v>
      </c>
    </row>
    <row r="14846">
      <c r="A14846" t="inlineStr">
        <is>
          <t>Sudhakar Panda</t>
        </is>
      </c>
      <c r="B14846" s="21" t="n">
        <v>44515</v>
      </c>
      <c r="C14846" t="inlineStr">
        <is>
          <t>SUB-TASK</t>
        </is>
      </c>
      <c r="D14846" t="inlineStr">
        <is>
          <t>CLOSED</t>
        </is>
      </c>
      <c r="E14846" t="n">
        <v>4</v>
      </c>
      <c r="F14846" t="inlineStr">
        <is>
          <t>CESCHTRENT-31354</t>
        </is>
      </c>
      <c r="G14846" t="inlineStr"/>
      <c r="H14846" t="inlineStr">
        <is>
          <t>MRMA</t>
        </is>
      </c>
      <c r="I14846" t="inlineStr">
        <is>
          <t>EWS</t>
        </is>
      </c>
      <c r="J14846" t="inlineStr">
        <is>
          <t>Jira Dashboard</t>
        </is>
      </c>
      <c r="K14846" t="n">
        <v>2021</v>
      </c>
      <c r="L14846" t="n">
        <v>46</v>
      </c>
    </row>
    <row r="14847">
      <c r="A14847" t="inlineStr">
        <is>
          <t>Surjeet Kumar</t>
        </is>
      </c>
      <c r="B14847" s="21" t="n">
        <v>44515</v>
      </c>
      <c r="C14847" t="inlineStr">
        <is>
          <t>TASK</t>
        </is>
      </c>
      <c r="D14847" t="inlineStr">
        <is>
          <t>CLOSED</t>
        </is>
      </c>
      <c r="E14847" t="n">
        <v>30</v>
      </c>
      <c r="F14847" t="inlineStr">
        <is>
          <t>CESCHTRENT-30818</t>
        </is>
      </c>
      <c r="G14847" t="inlineStr"/>
      <c r="H14847" t="inlineStr">
        <is>
          <t>INFRASTRUCTURE</t>
        </is>
      </c>
      <c r="I14847" t="inlineStr">
        <is>
          <t>EWS</t>
        </is>
      </c>
      <c r="J14847" t="inlineStr">
        <is>
          <t>Jira Dashboard</t>
        </is>
      </c>
      <c r="K14847" t="n">
        <v>2021</v>
      </c>
      <c r="L14847" t="n">
        <v>46</v>
      </c>
    </row>
    <row r="14848">
      <c r="A14848" t="inlineStr">
        <is>
          <t>Surjeet Kumar</t>
        </is>
      </c>
      <c r="B14848" s="21" t="n">
        <v>44515</v>
      </c>
      <c r="C14848" t="inlineStr">
        <is>
          <t>TASK</t>
        </is>
      </c>
      <c r="D14848" t="inlineStr">
        <is>
          <t>CLOSED</t>
        </is>
      </c>
      <c r="E14848" t="n">
        <v>30</v>
      </c>
      <c r="F14848" t="inlineStr">
        <is>
          <t>CESCHTRENT-30895</t>
        </is>
      </c>
      <c r="G14848" t="inlineStr"/>
      <c r="H14848" t="inlineStr">
        <is>
          <t>INFRASTRUCTURE</t>
        </is>
      </c>
      <c r="I14848" t="inlineStr">
        <is>
          <t>EWS</t>
        </is>
      </c>
      <c r="J14848" t="inlineStr">
        <is>
          <t>Jira Dashboard</t>
        </is>
      </c>
      <c r="K14848" t="n">
        <v>2021</v>
      </c>
      <c r="L14848" t="n">
        <v>46</v>
      </c>
    </row>
    <row r="14849">
      <c r="A14849" t="inlineStr">
        <is>
          <t>Surjeet Kumar</t>
        </is>
      </c>
      <c r="B14849" s="21" t="n">
        <v>44515</v>
      </c>
      <c r="C14849" t="inlineStr">
        <is>
          <t>TASK</t>
        </is>
      </c>
      <c r="D14849" t="inlineStr">
        <is>
          <t>CLOSED</t>
        </is>
      </c>
      <c r="E14849" t="n">
        <v>30</v>
      </c>
      <c r="F14849" t="inlineStr">
        <is>
          <t>CESCHTRENT-30793</t>
        </is>
      </c>
      <c r="G14849" t="inlineStr"/>
      <c r="H14849" t="inlineStr">
        <is>
          <t>INFRASTRUCTURE</t>
        </is>
      </c>
      <c r="I14849" t="inlineStr">
        <is>
          <t>EWS</t>
        </is>
      </c>
      <c r="J14849" t="inlineStr">
        <is>
          <t>Jira Dashboard</t>
        </is>
      </c>
      <c r="K14849" t="n">
        <v>2021</v>
      </c>
      <c r="L14849" t="n">
        <v>46</v>
      </c>
    </row>
    <row r="14850">
      <c r="A14850" t="inlineStr">
        <is>
          <t>Surjeet Kumar</t>
        </is>
      </c>
      <c r="B14850" s="21" t="n">
        <v>44515</v>
      </c>
      <c r="C14850" t="inlineStr">
        <is>
          <t>TASK</t>
        </is>
      </c>
      <c r="D14850" t="inlineStr">
        <is>
          <t>CLOSED</t>
        </is>
      </c>
      <c r="E14850" t="n">
        <v>6</v>
      </c>
      <c r="F14850" t="inlineStr">
        <is>
          <t>CESCHTRENT-30805</t>
        </is>
      </c>
      <c r="G14850" t="inlineStr"/>
      <c r="H14850" t="inlineStr">
        <is>
          <t>INFRASTRUCTURE</t>
        </is>
      </c>
      <c r="I14850" t="inlineStr">
        <is>
          <t>EWS</t>
        </is>
      </c>
      <c r="J14850" t="inlineStr">
        <is>
          <t>Jira Dashboard</t>
        </is>
      </c>
      <c r="K14850" t="n">
        <v>2021</v>
      </c>
      <c r="L14850" t="n">
        <v>46</v>
      </c>
    </row>
    <row r="14851">
      <c r="A14851" t="inlineStr">
        <is>
          <t>Surjeet Kumar</t>
        </is>
      </c>
      <c r="B14851" s="21" t="n">
        <v>44515</v>
      </c>
      <c r="C14851" t="inlineStr">
        <is>
          <t>TASK</t>
        </is>
      </c>
      <c r="D14851" t="inlineStr">
        <is>
          <t>CLOSED</t>
        </is>
      </c>
      <c r="E14851" t="n">
        <v>12</v>
      </c>
      <c r="F14851" t="inlineStr">
        <is>
          <t>CESCHTRENT-30817</t>
        </is>
      </c>
      <c r="G14851" t="inlineStr"/>
      <c r="H14851" t="inlineStr">
        <is>
          <t>INFRASTRUCTURE</t>
        </is>
      </c>
      <c r="I14851" t="inlineStr">
        <is>
          <t>EWS</t>
        </is>
      </c>
      <c r="J14851" t="inlineStr">
        <is>
          <t>Jira Dashboard</t>
        </is>
      </c>
      <c r="K14851" t="n">
        <v>2021</v>
      </c>
      <c r="L14851" t="n">
        <v>46</v>
      </c>
    </row>
    <row r="14852">
      <c r="A14852" t="inlineStr">
        <is>
          <t>Anayat Shah</t>
        </is>
      </c>
      <c r="B14852" s="21" t="n">
        <v>44515</v>
      </c>
      <c r="C14852" t="inlineStr">
        <is>
          <t>TASK</t>
        </is>
      </c>
      <c r="D14852" t="inlineStr">
        <is>
          <t>CLOSED</t>
        </is>
      </c>
      <c r="E14852" t="n">
        <v>4</v>
      </c>
      <c r="F14852" t="inlineStr">
        <is>
          <t>CESCHTRENT-31788</t>
        </is>
      </c>
      <c r="G14852" t="inlineStr">
        <is>
          <t>Set up and manage the Standard or Targeted all incoming release-related customer inquiries and Follow-up coordination and getting all the approvals on proper time.
84259
83414
83538
84017
84192
84163 
83513
84349
84376
84402</t>
        </is>
      </c>
      <c r="H14852" t="inlineStr"/>
      <c r="I14852" t="inlineStr">
        <is>
          <t>EWS</t>
        </is>
      </c>
      <c r="J14852" t="inlineStr">
        <is>
          <t>Jira Dashboard</t>
        </is>
      </c>
      <c r="K14852" t="n">
        <v>2021</v>
      </c>
      <c r="L14852" t="n">
        <v>46</v>
      </c>
    </row>
    <row r="14853">
      <c r="A14853" t="inlineStr">
        <is>
          <t>Satish Singh</t>
        </is>
      </c>
      <c r="B14853" s="21" t="n">
        <v>44516</v>
      </c>
      <c r="C14853" t="inlineStr">
        <is>
          <t>TASK</t>
        </is>
      </c>
      <c r="D14853" t="inlineStr">
        <is>
          <t>OPEN</t>
        </is>
      </c>
      <c r="E14853" t="n">
        <v>0.2</v>
      </c>
      <c r="F14853" t="inlineStr">
        <is>
          <t>CESCHTRENT-31609</t>
        </is>
      </c>
      <c r="G14853" t="inlineStr">
        <is>
          <t xml:space="preserve">AppDynamics has detected a problem with Business Transaction /icapiws/services/ICAPICustomerPort.
Response time was increased due to some bussiness validation error, which has been resolved.
</t>
        </is>
      </c>
      <c r="H14853" t="inlineStr">
        <is>
          <t>ICAPI/CM/ICOMS API GATEWAY</t>
        </is>
      </c>
      <c r="I14853" t="inlineStr">
        <is>
          <t>EWS</t>
        </is>
      </c>
      <c r="J14853" t="inlineStr">
        <is>
          <t>Jira Dashboard</t>
        </is>
      </c>
      <c r="K14853" t="n">
        <v>2021</v>
      </c>
      <c r="L14853" t="n">
        <v>46</v>
      </c>
    </row>
    <row r="14854">
      <c r="A14854" t="inlineStr">
        <is>
          <t>Satish Singh</t>
        </is>
      </c>
      <c r="B14854" s="21" t="n">
        <v>44516</v>
      </c>
      <c r="C14854" t="inlineStr">
        <is>
          <t>TASK</t>
        </is>
      </c>
      <c r="D14854" t="inlineStr">
        <is>
          <t>CLOSED</t>
        </is>
      </c>
      <c r="E14854" t="n">
        <v>2</v>
      </c>
      <c r="F14854" t="inlineStr">
        <is>
          <t>CESCHTRENT-31789</t>
        </is>
      </c>
      <c r="G14854" t="inlineStr">
        <is>
          <t xml:space="preserve">Performed ICAPI steps for verifying the netstat and spool files for all gateways.
</t>
        </is>
      </c>
      <c r="H14854" t="inlineStr">
        <is>
          <t>ICAPI/CM/ICOMS API GATEWAY</t>
        </is>
      </c>
      <c r="I14854" t="inlineStr">
        <is>
          <t>EWS</t>
        </is>
      </c>
      <c r="J14854" t="inlineStr">
        <is>
          <t>Jira Dashboard</t>
        </is>
      </c>
      <c r="K14854" t="n">
        <v>2021</v>
      </c>
      <c r="L14854" t="n">
        <v>46</v>
      </c>
    </row>
    <row r="14855">
      <c r="A14855" t="inlineStr">
        <is>
          <t>Surjeet Kumar</t>
        </is>
      </c>
      <c r="B14855" s="21" t="n">
        <v>44516</v>
      </c>
      <c r="C14855" t="inlineStr">
        <is>
          <t>TASK</t>
        </is>
      </c>
      <c r="D14855" t="inlineStr">
        <is>
          <t>CLOSED</t>
        </is>
      </c>
      <c r="E14855" t="n">
        <v>4</v>
      </c>
      <c r="F14855" t="inlineStr">
        <is>
          <t>CESCHTRENT-31801</t>
        </is>
      </c>
      <c r="G14855" t="inlineStr">
        <is>
          <t>Reviewed and updated.</t>
        </is>
      </c>
      <c r="H14855" t="inlineStr">
        <is>
          <t>INFRASTRUCTURE</t>
        </is>
      </c>
      <c r="I14855" t="inlineStr">
        <is>
          <t>EWS</t>
        </is>
      </c>
      <c r="J14855" t="inlineStr">
        <is>
          <t>Jira Dashboard</t>
        </is>
      </c>
      <c r="K14855" t="n">
        <v>2021</v>
      </c>
      <c r="L14855" t="n">
        <v>46</v>
      </c>
    </row>
    <row r="14856">
      <c r="A14856" t="inlineStr">
        <is>
          <t>Salim Salim</t>
        </is>
      </c>
      <c r="B14856" s="21" t="n">
        <v>44516</v>
      </c>
      <c r="C14856" t="inlineStr">
        <is>
          <t>TASK</t>
        </is>
      </c>
      <c r="D14856" t="inlineStr">
        <is>
          <t>CLOSED</t>
        </is>
      </c>
      <c r="E14856" t="n">
        <v>1</v>
      </c>
      <c r="F14856" t="inlineStr">
        <is>
          <t>CESCHTRENT-30829</t>
        </is>
      </c>
      <c r="G14856" t="inlineStr">
        <is>
          <t>Strategy script successfully deployed and job has been scheduled in Tidal in PROD.</t>
        </is>
      </c>
      <c r="H14856" t="inlineStr">
        <is>
          <t>SPC</t>
        </is>
      </c>
      <c r="I14856" t="inlineStr">
        <is>
          <t>EWS</t>
        </is>
      </c>
      <c r="J14856" t="inlineStr">
        <is>
          <t>Jira Dashboard</t>
        </is>
      </c>
      <c r="K14856" t="n">
        <v>2021</v>
      </c>
      <c r="L14856" t="n">
        <v>46</v>
      </c>
    </row>
    <row r="14857">
      <c r="A14857" t="inlineStr">
        <is>
          <t>Devi Jeyachandiran</t>
        </is>
      </c>
      <c r="B14857" s="21" t="n">
        <v>44516</v>
      </c>
      <c r="C14857" t="inlineStr">
        <is>
          <t>SUB-TASK</t>
        </is>
      </c>
      <c r="D14857" t="inlineStr">
        <is>
          <t>CLOSED</t>
        </is>
      </c>
      <c r="E14857" t="n">
        <v>3</v>
      </c>
      <c r="F14857" t="inlineStr">
        <is>
          <t>CESCHTRENT-28228</t>
        </is>
      </c>
      <c r="G14857" t="inlineStr">
        <is>
          <t>Deployed code changes</t>
        </is>
      </c>
      <c r="H14857" t="inlineStr"/>
      <c r="I14857" t="inlineStr">
        <is>
          <t>EWS</t>
        </is>
      </c>
      <c r="J14857" t="inlineStr">
        <is>
          <t>Jira Dashboard</t>
        </is>
      </c>
      <c r="K14857" t="n">
        <v>2021</v>
      </c>
      <c r="L14857" t="n">
        <v>46</v>
      </c>
    </row>
    <row r="14858">
      <c r="A14858" t="inlineStr">
        <is>
          <t>Salim Salim</t>
        </is>
      </c>
      <c r="B14858" s="21" t="n">
        <v>44516</v>
      </c>
      <c r="C14858" t="inlineStr">
        <is>
          <t>TASK</t>
        </is>
      </c>
      <c r="D14858" t="inlineStr">
        <is>
          <t>CLOSED</t>
        </is>
      </c>
      <c r="E14858" t="n">
        <v>3</v>
      </c>
      <c r="F14858" t="inlineStr">
        <is>
          <t>CESCHTRENT-31844</t>
        </is>
      </c>
      <c r="G14858" t="inlineStr">
        <is>
          <t>We have submitted below changes for SNS 2.0 PROD and DR for Wednesday night – 11/17.
Prod:- Release 30507 / CHANGE 84511                   11/17 10:00 PM CST
DR:- Release 30508 /CHANGE 84513                        11/18 12:00 AM CST</t>
        </is>
      </c>
      <c r="H14858" t="inlineStr">
        <is>
          <t>SNS</t>
        </is>
      </c>
      <c r="I14858" t="inlineStr">
        <is>
          <t>EWS</t>
        </is>
      </c>
      <c r="J14858" t="inlineStr">
        <is>
          <t>Jira Dashboard</t>
        </is>
      </c>
      <c r="K14858" t="n">
        <v>2021</v>
      </c>
      <c r="L14858" t="n">
        <v>46</v>
      </c>
    </row>
    <row r="14859">
      <c r="A14859" t="inlineStr">
        <is>
          <t>Sudhanshu Singh</t>
        </is>
      </c>
      <c r="B14859" s="21" t="n">
        <v>44516</v>
      </c>
      <c r="C14859" t="inlineStr">
        <is>
          <t>TASK</t>
        </is>
      </c>
      <c r="D14859" t="inlineStr">
        <is>
          <t>OPEN</t>
        </is>
      </c>
      <c r="E14859" t="n">
        <v>0.43</v>
      </c>
      <c r="F14859" t="inlineStr">
        <is>
          <t>CESCHTRENT-31611</t>
        </is>
      </c>
      <c r="G14859" t="inlineStr">
        <is>
          <t>GATEWAY job 721298/CRMRESLGW8/APISTART IS HUNG IN MSGW STATUS ON BHPROD  . PLEASE INVESTIGATE.
This GATEWAY job has been released from MSGW status.</t>
        </is>
      </c>
      <c r="H14859" t="inlineStr">
        <is>
          <t>ICAPI/CM/ICOMS API GATEWAY</t>
        </is>
      </c>
      <c r="I14859" t="inlineStr">
        <is>
          <t>EWS</t>
        </is>
      </c>
      <c r="J14859" t="inlineStr">
        <is>
          <t>Jira Dashboard</t>
        </is>
      </c>
      <c r="K14859" t="n">
        <v>2021</v>
      </c>
      <c r="L14859" t="n">
        <v>46</v>
      </c>
    </row>
    <row r="14860">
      <c r="A14860" t="inlineStr">
        <is>
          <t>Surjeet Kumar</t>
        </is>
      </c>
      <c r="B14860" s="21" t="n">
        <v>44516</v>
      </c>
      <c r="C14860" t="inlineStr">
        <is>
          <t>TASK</t>
        </is>
      </c>
      <c r="D14860" t="inlineStr">
        <is>
          <t>CLOSED</t>
        </is>
      </c>
      <c r="E14860" t="n">
        <v>6</v>
      </c>
      <c r="F14860" t="inlineStr">
        <is>
          <t>CESCHTRENT-31751</t>
        </is>
      </c>
      <c r="G14860" t="inlineStr"/>
      <c r="H14860" t="inlineStr">
        <is>
          <t>INFRASTRUCTURE</t>
        </is>
      </c>
      <c r="I14860" t="inlineStr">
        <is>
          <t>EWS</t>
        </is>
      </c>
      <c r="J14860" t="inlineStr">
        <is>
          <t>Jira Dashboard</t>
        </is>
      </c>
      <c r="K14860" t="n">
        <v>2021</v>
      </c>
      <c r="L14860" t="n">
        <v>46</v>
      </c>
    </row>
    <row r="14861">
      <c r="A14861" t="inlineStr">
        <is>
          <t>Anayat Shah</t>
        </is>
      </c>
      <c r="B14861" s="21" t="n">
        <v>44516</v>
      </c>
      <c r="C14861" t="inlineStr">
        <is>
          <t>TASK</t>
        </is>
      </c>
      <c r="D14861" t="inlineStr">
        <is>
          <t>CLOSED</t>
        </is>
      </c>
      <c r="E14861" t="n">
        <v>3</v>
      </c>
      <c r="F14861" t="inlineStr">
        <is>
          <t>CESCHTRENT-31815</t>
        </is>
      </c>
      <c r="G14861" t="inlineStr">
        <is>
          <t>Set up and manage the Standard or Targeted all incoming release-related customer inquiries and Follow-up coordination
and getting all the approvals on proper time.
83610
83773
84318
84498</t>
        </is>
      </c>
      <c r="H14861" t="inlineStr"/>
      <c r="I14861" t="inlineStr">
        <is>
          <t>EWS</t>
        </is>
      </c>
      <c r="J14861" t="inlineStr">
        <is>
          <t>Jira Dashboard</t>
        </is>
      </c>
      <c r="K14861" t="n">
        <v>2021</v>
      </c>
      <c r="L14861" t="n">
        <v>46</v>
      </c>
    </row>
    <row r="14862">
      <c r="A14862" t="inlineStr">
        <is>
          <t>Satish Singh</t>
        </is>
      </c>
      <c r="B14862" s="21" t="n">
        <v>44517</v>
      </c>
      <c r="C14862" t="inlineStr">
        <is>
          <t>TASK</t>
        </is>
      </c>
      <c r="D14862" t="inlineStr">
        <is>
          <t>OPEN</t>
        </is>
      </c>
      <c r="E14862" t="n">
        <v>0.25</v>
      </c>
      <c r="F14862" t="inlineStr">
        <is>
          <t>CESCHTRENT-31609</t>
        </is>
      </c>
      <c r="G14862" t="inlineStr">
        <is>
          <t xml:space="preserve">AppDynamics has detected a problem with Business Transaction /icapiws/services/ICAPIOrderPort.
Alert was generated due to some business validation failures. Which has been ended now.
</t>
        </is>
      </c>
      <c r="H14862" t="inlineStr">
        <is>
          <t>ICAPI/CM/ICOMS API GATEWAY</t>
        </is>
      </c>
      <c r="I14862" t="inlineStr">
        <is>
          <t>EWS</t>
        </is>
      </c>
      <c r="J14862" t="inlineStr">
        <is>
          <t>Jira Dashboard</t>
        </is>
      </c>
      <c r="K14862" t="n">
        <v>2021</v>
      </c>
      <c r="L14862" t="n">
        <v>46</v>
      </c>
    </row>
    <row r="14863">
      <c r="A14863" t="inlineStr">
        <is>
          <t>Satish Singh</t>
        </is>
      </c>
      <c r="B14863" s="21" t="n">
        <v>44517</v>
      </c>
      <c r="C14863" t="inlineStr">
        <is>
          <t>TASK</t>
        </is>
      </c>
      <c r="D14863" t="inlineStr">
        <is>
          <t>CLOSED</t>
        </is>
      </c>
      <c r="E14863" t="n">
        <v>2</v>
      </c>
      <c r="F14863" t="inlineStr">
        <is>
          <t>CESCHTRENT-31841</t>
        </is>
      </c>
      <c r="G14863" t="inlineStr">
        <is>
          <t xml:space="preserve">Performed ICAPI steps for verifying the netstat and spool files for all gateways.
</t>
        </is>
      </c>
      <c r="H14863" t="inlineStr">
        <is>
          <t>ICAPI/CM/ICOMS API GATEWAY</t>
        </is>
      </c>
      <c r="I14863" t="inlineStr">
        <is>
          <t>EWS</t>
        </is>
      </c>
      <c r="J14863" t="inlineStr">
        <is>
          <t>Jira Dashboard</t>
        </is>
      </c>
      <c r="K14863" t="n">
        <v>2021</v>
      </c>
      <c r="L14863" t="n">
        <v>46</v>
      </c>
    </row>
    <row r="14864">
      <c r="A14864" t="inlineStr">
        <is>
          <t>Satish Singh</t>
        </is>
      </c>
      <c r="B14864" s="21" t="n">
        <v>44518</v>
      </c>
      <c r="C14864" t="inlineStr">
        <is>
          <t>TASK</t>
        </is>
      </c>
      <c r="D14864" t="inlineStr">
        <is>
          <t>OPEN</t>
        </is>
      </c>
      <c r="E14864" t="n">
        <v>0.23</v>
      </c>
      <c r="F14864" t="inlineStr">
        <is>
          <t>CESCHTRENT-31609</t>
        </is>
      </c>
      <c r="G14864" t="inlineStr">
        <is>
          <t xml:space="preserve">AppDynamics has detected a problem with Business Transaction /icapiws/services/ICAPIFinancePort
Alert has been ended. It was due to some business validation failures.
</t>
        </is>
      </c>
      <c r="H14864" t="inlineStr">
        <is>
          <t>ICAPI/CM/ICOMS API GATEWAY</t>
        </is>
      </c>
      <c r="I14864" t="inlineStr">
        <is>
          <t>EWS</t>
        </is>
      </c>
      <c r="J14864" t="inlineStr">
        <is>
          <t>Jira Dashboard</t>
        </is>
      </c>
      <c r="K14864" t="n">
        <v>2021</v>
      </c>
      <c r="L14864" t="n">
        <v>46</v>
      </c>
    </row>
    <row r="14865">
      <c r="A14865" t="inlineStr">
        <is>
          <t>Surjeet Kumar</t>
        </is>
      </c>
      <c r="B14865" s="21" t="n">
        <v>44518</v>
      </c>
      <c r="C14865" t="inlineStr">
        <is>
          <t>TASK</t>
        </is>
      </c>
      <c r="D14865" t="inlineStr">
        <is>
          <t>CLOSED</t>
        </is>
      </c>
      <c r="E14865" t="n">
        <v>1</v>
      </c>
      <c r="F14865" t="inlineStr">
        <is>
          <t>CESCHTRENT-31874</t>
        </is>
      </c>
      <c r="G14865" t="inlineStr">
        <is>
          <t>Validated and completed.</t>
        </is>
      </c>
      <c r="H14865" t="inlineStr">
        <is>
          <t>INFRASTRUCTURE</t>
        </is>
      </c>
      <c r="I14865" t="inlineStr">
        <is>
          <t>EWS</t>
        </is>
      </c>
      <c r="J14865" t="inlineStr">
        <is>
          <t>Jira Dashboard</t>
        </is>
      </c>
      <c r="K14865" t="n">
        <v>2021</v>
      </c>
      <c r="L14865" t="n">
        <v>46</v>
      </c>
    </row>
    <row r="14866">
      <c r="A14866" t="inlineStr">
        <is>
          <t>Salim Salim</t>
        </is>
      </c>
      <c r="B14866" s="21" t="n">
        <v>44518</v>
      </c>
      <c r="C14866" t="inlineStr">
        <is>
          <t>TASK</t>
        </is>
      </c>
      <c r="D14866" t="inlineStr">
        <is>
          <t>CLOSED</t>
        </is>
      </c>
      <c r="E14866" t="n">
        <v>2</v>
      </c>
      <c r="F14866" t="inlineStr">
        <is>
          <t>CESCHTRENT-31844</t>
        </is>
      </c>
      <c r="G14866" t="inlineStr">
        <is>
          <t>Validated the deployments and count for ICOMS and CSG files.</t>
        </is>
      </c>
      <c r="H14866" t="inlineStr">
        <is>
          <t>SNS</t>
        </is>
      </c>
      <c r="I14866" t="inlineStr">
        <is>
          <t>EWS</t>
        </is>
      </c>
      <c r="J14866" t="inlineStr">
        <is>
          <t>Jira Dashboard</t>
        </is>
      </c>
      <c r="K14866" t="n">
        <v>2021</v>
      </c>
      <c r="L14866" t="n">
        <v>46</v>
      </c>
    </row>
    <row r="14867">
      <c r="A14867" t="inlineStr">
        <is>
          <t>Salim Salim</t>
        </is>
      </c>
      <c r="B14867" s="21" t="n">
        <v>44518</v>
      </c>
      <c r="C14867" t="inlineStr">
        <is>
          <t>TASK</t>
        </is>
      </c>
      <c r="D14867" t="inlineStr">
        <is>
          <t>CLOSED</t>
        </is>
      </c>
      <c r="E14867" t="n">
        <v>4</v>
      </c>
      <c r="F14867" t="inlineStr">
        <is>
          <t>CESCHTRENT-31884</t>
        </is>
      </c>
      <c r="G14867" t="inlineStr">
        <is>
          <t>Onboarded getSpcAccountDivisionV1x1 service for Order Shipment in PROD. Submitted ECHG, deployed and validated.</t>
        </is>
      </c>
      <c r="H14867" t="inlineStr">
        <is>
          <t>SPC</t>
        </is>
      </c>
      <c r="I14867" t="inlineStr">
        <is>
          <t>EWS</t>
        </is>
      </c>
      <c r="J14867" t="inlineStr">
        <is>
          <t>Jira Dashboard</t>
        </is>
      </c>
      <c r="K14867" t="n">
        <v>2021</v>
      </c>
      <c r="L14867" t="n">
        <v>46</v>
      </c>
    </row>
    <row r="14868">
      <c r="A14868" t="inlineStr">
        <is>
          <t>Surjeet Kumar</t>
        </is>
      </c>
      <c r="B14868" s="21" t="n">
        <v>44518</v>
      </c>
      <c r="C14868" t="inlineStr">
        <is>
          <t>TASK</t>
        </is>
      </c>
      <c r="D14868" t="inlineStr">
        <is>
          <t>CLOSED</t>
        </is>
      </c>
      <c r="E14868" t="n">
        <v>2</v>
      </c>
      <c r="F14868" t="inlineStr">
        <is>
          <t>CESCHTRENT-31861</t>
        </is>
      </c>
      <c r="G14868" t="inlineStr"/>
      <c r="H14868" t="inlineStr">
        <is>
          <t>INFRASTRUCTURE</t>
        </is>
      </c>
      <c r="I14868" t="inlineStr">
        <is>
          <t>EWS</t>
        </is>
      </c>
      <c r="J14868" t="inlineStr">
        <is>
          <t>Jira Dashboard</t>
        </is>
      </c>
      <c r="K14868" t="n">
        <v>2021</v>
      </c>
      <c r="L14868" t="n">
        <v>46</v>
      </c>
    </row>
    <row r="14869">
      <c r="A14869" t="inlineStr">
        <is>
          <t>Anayat Shah</t>
        </is>
      </c>
      <c r="B14869" s="21" t="n">
        <v>44518</v>
      </c>
      <c r="C14869" t="inlineStr">
        <is>
          <t>TASK</t>
        </is>
      </c>
      <c r="D14869" t="inlineStr">
        <is>
          <t>CLOSED</t>
        </is>
      </c>
      <c r="E14869" t="n">
        <v>2</v>
      </c>
      <c r="F14869" t="inlineStr">
        <is>
          <t>CESCHTRENT-31875</t>
        </is>
      </c>
      <c r="G14869" t="inlineStr">
        <is>
          <t>Create release and change  and other all the tasks for Secure connect UAT
Release 30602/CHANGE 84974</t>
        </is>
      </c>
      <c r="H14869" t="inlineStr"/>
      <c r="I14869" t="inlineStr">
        <is>
          <t>EWS</t>
        </is>
      </c>
      <c r="J14869" t="inlineStr">
        <is>
          <t>Jira Dashboard</t>
        </is>
      </c>
      <c r="K14869" t="n">
        <v>2021</v>
      </c>
      <c r="L14869" t="n">
        <v>46</v>
      </c>
    </row>
    <row r="14870">
      <c r="A14870" t="inlineStr">
        <is>
          <t>Ashok Singh</t>
        </is>
      </c>
      <c r="B14870" s="21" t="n">
        <v>44518</v>
      </c>
      <c r="C14870" t="inlineStr">
        <is>
          <t>SUB-TASK</t>
        </is>
      </c>
      <c r="D14870" t="inlineStr">
        <is>
          <t>CLOSED</t>
        </is>
      </c>
      <c r="E14870" t="n">
        <v>5</v>
      </c>
      <c r="F14870" t="inlineStr">
        <is>
          <t>CESCHTRENT-28832</t>
        </is>
      </c>
      <c r="G14870" t="inlineStr"/>
      <c r="H14870" t="inlineStr">
        <is>
          <t>SPC</t>
        </is>
      </c>
      <c r="I14870" t="inlineStr">
        <is>
          <t>EWS</t>
        </is>
      </c>
      <c r="J14870" t="inlineStr">
        <is>
          <t>Jira Dashboard</t>
        </is>
      </c>
      <c r="K14870" t="n">
        <v>2021</v>
      </c>
      <c r="L14870" t="n">
        <v>46</v>
      </c>
    </row>
    <row r="14871">
      <c r="A14871" t="inlineStr">
        <is>
          <t>Ashok Singh</t>
        </is>
      </c>
      <c r="B14871" s="21" t="n">
        <v>44518</v>
      </c>
      <c r="C14871" t="inlineStr">
        <is>
          <t>SUB-TASK</t>
        </is>
      </c>
      <c r="D14871" t="inlineStr">
        <is>
          <t>CLOSED</t>
        </is>
      </c>
      <c r="E14871" t="n">
        <v>2</v>
      </c>
      <c r="F14871" t="inlineStr">
        <is>
          <t>CESCHTRENT-28834</t>
        </is>
      </c>
      <c r="G14871" t="inlineStr"/>
      <c r="H14871" t="inlineStr">
        <is>
          <t>AGREEMENTS SERVICES</t>
        </is>
      </c>
      <c r="I14871" t="inlineStr">
        <is>
          <t>EWS</t>
        </is>
      </c>
      <c r="J14871" t="inlineStr">
        <is>
          <t>Jira Dashboard</t>
        </is>
      </c>
      <c r="K14871" t="n">
        <v>2021</v>
      </c>
      <c r="L14871" t="n">
        <v>46</v>
      </c>
    </row>
    <row r="14872">
      <c r="A14872" t="inlineStr">
        <is>
          <t>Ashok Singh</t>
        </is>
      </c>
      <c r="B14872" s="21" t="n">
        <v>44518</v>
      </c>
      <c r="C14872" t="inlineStr">
        <is>
          <t>SUB-TASK</t>
        </is>
      </c>
      <c r="D14872" t="inlineStr">
        <is>
          <t>CLOSED</t>
        </is>
      </c>
      <c r="E14872" t="n">
        <v>2</v>
      </c>
      <c r="F14872" t="inlineStr">
        <is>
          <t>CESCHTRENT-28844</t>
        </is>
      </c>
      <c r="G14872" t="inlineStr"/>
      <c r="H14872" t="inlineStr">
        <is>
          <t>PROVISIONING</t>
        </is>
      </c>
      <c r="I14872" t="inlineStr">
        <is>
          <t>EWS</t>
        </is>
      </c>
      <c r="J14872" t="inlineStr">
        <is>
          <t>Jira Dashboard</t>
        </is>
      </c>
      <c r="K14872" t="n">
        <v>2021</v>
      </c>
      <c r="L14872" t="n">
        <v>46</v>
      </c>
    </row>
    <row r="14873">
      <c r="A14873" t="inlineStr">
        <is>
          <t>Ashok Singh</t>
        </is>
      </c>
      <c r="B14873" s="21" t="n">
        <v>44518</v>
      </c>
      <c r="C14873" t="inlineStr">
        <is>
          <t>SUB-TASK</t>
        </is>
      </c>
      <c r="D14873" t="inlineStr">
        <is>
          <t>CLOSED</t>
        </is>
      </c>
      <c r="E14873" t="n">
        <v>2</v>
      </c>
      <c r="F14873" t="inlineStr">
        <is>
          <t>CESCHTRENT-28845</t>
        </is>
      </c>
      <c r="G14873" t="inlineStr"/>
      <c r="H14873" t="inlineStr">
        <is>
          <t>EWS AKANA</t>
        </is>
      </c>
      <c r="I14873" t="inlineStr">
        <is>
          <t>EWS</t>
        </is>
      </c>
      <c r="J14873" t="inlineStr">
        <is>
          <t>Jira Dashboard</t>
        </is>
      </c>
      <c r="K14873" t="n">
        <v>2021</v>
      </c>
      <c r="L14873" t="n">
        <v>46</v>
      </c>
    </row>
    <row r="14874">
      <c r="A14874" t="inlineStr">
        <is>
          <t>Ashok Singh</t>
        </is>
      </c>
      <c r="B14874" s="21" t="n">
        <v>44518</v>
      </c>
      <c r="C14874" t="inlineStr">
        <is>
          <t>SUB-TASK</t>
        </is>
      </c>
      <c r="D14874" t="inlineStr">
        <is>
          <t>CLOSED</t>
        </is>
      </c>
      <c r="E14874" t="n">
        <v>2</v>
      </c>
      <c r="F14874" t="inlineStr">
        <is>
          <t>CESCHTRENT-28846</t>
        </is>
      </c>
      <c r="G14874" t="inlineStr"/>
      <c r="H14874" t="inlineStr">
        <is>
          <t>ICAPI/CM/ICOMS API GATEWAY</t>
        </is>
      </c>
      <c r="I14874" t="inlineStr">
        <is>
          <t>EWS</t>
        </is>
      </c>
      <c r="J14874" t="inlineStr">
        <is>
          <t>Jira Dashboard</t>
        </is>
      </c>
      <c r="K14874" t="n">
        <v>2021</v>
      </c>
      <c r="L14874" t="n">
        <v>46</v>
      </c>
    </row>
    <row r="14875">
      <c r="A14875" t="inlineStr">
        <is>
          <t>Sunandamala Adadala</t>
        </is>
      </c>
      <c r="B14875" s="21" t="n">
        <v>44519</v>
      </c>
      <c r="C14875" t="inlineStr">
        <is>
          <t>TASK</t>
        </is>
      </c>
      <c r="D14875" t="inlineStr">
        <is>
          <t>CLOSED</t>
        </is>
      </c>
      <c r="E14875" t="n">
        <v>0.33</v>
      </c>
      <c r="F14875" t="inlineStr">
        <is>
          <t>CESCHTRENT-31734</t>
        </is>
      </c>
      <c r="G14875" t="inlineStr">
        <is>
          <t>Prepared and attached LCHTR SOA/OSB SLBOS report</t>
        </is>
      </c>
      <c r="H14875" t="inlineStr">
        <is>
          <t>SPC</t>
        </is>
      </c>
      <c r="I14875" t="inlineStr">
        <is>
          <t>EWS</t>
        </is>
      </c>
      <c r="J14875" t="inlineStr">
        <is>
          <t>Jira Dashboard</t>
        </is>
      </c>
      <c r="K14875" t="n">
        <v>2021</v>
      </c>
      <c r="L14875" t="n">
        <v>46</v>
      </c>
    </row>
    <row r="14876">
      <c r="A14876" t="inlineStr">
        <is>
          <t>Satish Singh</t>
        </is>
      </c>
      <c r="B14876" s="21" t="n">
        <v>44519</v>
      </c>
      <c r="C14876" t="inlineStr">
        <is>
          <t>TASK</t>
        </is>
      </c>
      <c r="D14876" t="inlineStr">
        <is>
          <t>OPEN</t>
        </is>
      </c>
      <c r="E14876" t="n">
        <v>0.75</v>
      </c>
      <c r="F14876" t="inlineStr">
        <is>
          <t>CESCHTRENT-31607</t>
        </is>
      </c>
      <c r="G14876" t="inlineStr">
        <is>
          <t>CRM Lower environment gateways has been bounced as a BAU activity.</t>
        </is>
      </c>
      <c r="H14876" t="inlineStr">
        <is>
          <t>ICAPI/CM/ICOMS API GATEWAY</t>
        </is>
      </c>
      <c r="I14876" t="inlineStr">
        <is>
          <t>EWS</t>
        </is>
      </c>
      <c r="J14876" t="inlineStr">
        <is>
          <t>Jira Dashboard</t>
        </is>
      </c>
      <c r="K14876" t="n">
        <v>2021</v>
      </c>
      <c r="L14876" t="n">
        <v>46</v>
      </c>
    </row>
    <row r="14877">
      <c r="A14877" t="inlineStr">
        <is>
          <t>Salim Salim</t>
        </is>
      </c>
      <c r="B14877" s="21" t="n">
        <v>44519</v>
      </c>
      <c r="C14877" t="inlineStr">
        <is>
          <t>TASK</t>
        </is>
      </c>
      <c r="D14877" t="inlineStr">
        <is>
          <t>CLOSED</t>
        </is>
      </c>
      <c r="E14877" t="n">
        <v>1</v>
      </c>
      <c r="F14877" t="inlineStr">
        <is>
          <t>CESCHTRENT-31884</t>
        </is>
      </c>
      <c r="G14877" t="inlineStr">
        <is>
          <t>Validated the deployments. Deployments completed successfully.</t>
        </is>
      </c>
      <c r="H14877" t="inlineStr">
        <is>
          <t>SPC</t>
        </is>
      </c>
      <c r="I14877" t="inlineStr">
        <is>
          <t>EWS</t>
        </is>
      </c>
      <c r="J14877" t="inlineStr">
        <is>
          <t>Jira Dashboard</t>
        </is>
      </c>
      <c r="K14877" t="n">
        <v>2021</v>
      </c>
      <c r="L14877" t="n">
        <v>46</v>
      </c>
    </row>
    <row r="14878">
      <c r="A14878" t="inlineStr">
        <is>
          <t>Tejaswi Devarapalli</t>
        </is>
      </c>
      <c r="B14878" s="21" t="n">
        <v>44519</v>
      </c>
      <c r="C14878" t="inlineStr">
        <is>
          <t>STORY</t>
        </is>
      </c>
      <c r="D14878" t="inlineStr">
        <is>
          <t>READY FOR UAT</t>
        </is>
      </c>
      <c r="E14878" t="n">
        <v>4</v>
      </c>
      <c r="F14878" t="inlineStr">
        <is>
          <t>CESCHTRENT-31723</t>
        </is>
      </c>
      <c r="G14878" t="inlineStr">
        <is>
          <t>Design</t>
        </is>
      </c>
      <c r="H14878" t="inlineStr">
        <is>
          <t>LCHARTER SOA OSB</t>
        </is>
      </c>
      <c r="I14878" t="inlineStr">
        <is>
          <t>EWS</t>
        </is>
      </c>
      <c r="J14878" t="inlineStr">
        <is>
          <t>Jira Dashboard</t>
        </is>
      </c>
      <c r="K14878" t="n">
        <v>2021</v>
      </c>
      <c r="L14878" t="n">
        <v>46</v>
      </c>
    </row>
    <row r="14879">
      <c r="A14879" t="inlineStr">
        <is>
          <t>Surjeet Kumar</t>
        </is>
      </c>
      <c r="B14879" s="21" t="n">
        <v>44519</v>
      </c>
      <c r="C14879" t="inlineStr">
        <is>
          <t>TASK</t>
        </is>
      </c>
      <c r="D14879" t="inlineStr">
        <is>
          <t>CLOSED</t>
        </is>
      </c>
      <c r="E14879" t="n">
        <v>4</v>
      </c>
      <c r="F14879" t="inlineStr">
        <is>
          <t>CESCHTRENT-31866</t>
        </is>
      </c>
      <c r="G14879" t="inlineStr"/>
      <c r="H14879" t="inlineStr">
        <is>
          <t>INFRASTRUCTURE</t>
        </is>
      </c>
      <c r="I14879" t="inlineStr">
        <is>
          <t>EWS</t>
        </is>
      </c>
      <c r="J14879" t="inlineStr">
        <is>
          <t>Jira Dashboard</t>
        </is>
      </c>
      <c r="K14879" t="n">
        <v>2021</v>
      </c>
      <c r="L14879" t="n">
        <v>46</v>
      </c>
    </row>
    <row r="14880">
      <c r="A14880" t="inlineStr">
        <is>
          <t>Surjeet Kumar</t>
        </is>
      </c>
      <c r="B14880" s="21" t="n">
        <v>44519</v>
      </c>
      <c r="C14880" t="inlineStr">
        <is>
          <t>TASK</t>
        </is>
      </c>
      <c r="D14880" t="inlineStr">
        <is>
          <t>CLOSED</t>
        </is>
      </c>
      <c r="E14880" t="n">
        <v>6</v>
      </c>
      <c r="F14880" t="inlineStr">
        <is>
          <t>CESCHTRENT-31670</t>
        </is>
      </c>
      <c r="G14880" t="inlineStr"/>
      <c r="H14880" t="inlineStr">
        <is>
          <t>INFRASTRUCTURE</t>
        </is>
      </c>
      <c r="I14880" t="inlineStr">
        <is>
          <t>EWS</t>
        </is>
      </c>
      <c r="J14880" t="inlineStr">
        <is>
          <t>Jira Dashboard</t>
        </is>
      </c>
      <c r="K14880" t="n">
        <v>2021</v>
      </c>
      <c r="L14880" t="n">
        <v>46</v>
      </c>
    </row>
    <row r="14881">
      <c r="A14881" t="inlineStr">
        <is>
          <t>Anayat Shah</t>
        </is>
      </c>
      <c r="B14881" s="21" t="n">
        <v>44519</v>
      </c>
      <c r="C14881" t="inlineStr">
        <is>
          <t>TASK</t>
        </is>
      </c>
      <c r="D14881" t="inlineStr">
        <is>
          <t>CLOSED</t>
        </is>
      </c>
      <c r="E14881" t="n">
        <v>2</v>
      </c>
      <c r="F14881" t="inlineStr">
        <is>
          <t>CESCHTRENT-31898</t>
        </is>
      </c>
      <c r="G14881" t="inlineStr">
        <is>
          <t>Set up and manage the Standard or Targeted all incoming release-related customer inquiries and Follow-up coordination and getting all the approvals on proper time.
84974
85281</t>
        </is>
      </c>
      <c r="H14881" t="inlineStr"/>
      <c r="I14881" t="inlineStr">
        <is>
          <t>EWS</t>
        </is>
      </c>
      <c r="J14881" t="inlineStr">
        <is>
          <t>Jira Dashboard</t>
        </is>
      </c>
      <c r="K14881" t="n">
        <v>2021</v>
      </c>
      <c r="L14881" t="n">
        <v>46</v>
      </c>
    </row>
    <row r="14882">
      <c r="A14882" t="inlineStr">
        <is>
          <t>Sudhanshu Singh</t>
        </is>
      </c>
      <c r="B14882" s="21" t="n">
        <v>44521</v>
      </c>
      <c r="C14882" t="inlineStr">
        <is>
          <t>TASK</t>
        </is>
      </c>
      <c r="D14882" t="inlineStr">
        <is>
          <t>CLOSED</t>
        </is>
      </c>
      <c r="E14882" t="n">
        <v>1.25</v>
      </c>
      <c r="F14882" t="inlineStr">
        <is>
          <t>CESCHTRENT-31963</t>
        </is>
      </c>
      <c r="G14882" t="inlineStr">
        <is>
          <t>Weekly Production Gateway Bounce - Change 84539 has been completed.</t>
        </is>
      </c>
      <c r="H14882" t="inlineStr">
        <is>
          <t>ICAPI/CM/ICOMS API GATEWAY</t>
        </is>
      </c>
      <c r="I14882" t="inlineStr">
        <is>
          <t>EWS</t>
        </is>
      </c>
      <c r="J14882" t="inlineStr">
        <is>
          <t>Jira Dashboard</t>
        </is>
      </c>
      <c r="K14882" t="n">
        <v>2021</v>
      </c>
      <c r="L14882" t="n">
        <v>46</v>
      </c>
    </row>
    <row r="14883">
      <c r="A14883" t="inlineStr">
        <is>
          <t>Sudhanshu Singh</t>
        </is>
      </c>
      <c r="B14883" s="21" t="n">
        <v>44521</v>
      </c>
      <c r="C14883" t="inlineStr">
        <is>
          <t>TASK</t>
        </is>
      </c>
      <c r="D14883" t="inlineStr">
        <is>
          <t>CLOSED</t>
        </is>
      </c>
      <c r="E14883" t="n">
        <v>1.25</v>
      </c>
      <c r="F14883" t="inlineStr">
        <is>
          <t>CESCHTRENT-31963</t>
        </is>
      </c>
      <c r="G14883" t="inlineStr"/>
      <c r="H14883" t="inlineStr">
        <is>
          <t>ICAPI/CM/ICOMS API GATEWAY</t>
        </is>
      </c>
      <c r="I14883" t="inlineStr">
        <is>
          <t>EWS</t>
        </is>
      </c>
      <c r="J14883" t="inlineStr">
        <is>
          <t>Jira Dashboard</t>
        </is>
      </c>
      <c r="K14883" t="n">
        <v>2021</v>
      </c>
      <c r="L14883" t="n">
        <v>46</v>
      </c>
    </row>
    <row r="14884">
      <c r="A14884" t="inlineStr">
        <is>
          <t>Satish Singh</t>
        </is>
      </c>
      <c r="B14884" s="21" t="n">
        <v>44522</v>
      </c>
      <c r="C14884" t="inlineStr">
        <is>
          <t>TASK</t>
        </is>
      </c>
      <c r="D14884" t="inlineStr">
        <is>
          <t>OPEN</t>
        </is>
      </c>
      <c r="E14884" t="n">
        <v>1</v>
      </c>
      <c r="F14884" t="inlineStr">
        <is>
          <t>CESCHTRENT-31608</t>
        </is>
      </c>
      <c r="G14884" t="inlineStr">
        <is>
          <t>All gateways of ICAPI &amp; BA bounced successfully for lower environment.</t>
        </is>
      </c>
      <c r="H14884" t="inlineStr">
        <is>
          <t>ICAPI/CM/ICOMS API GATEWAY</t>
        </is>
      </c>
      <c r="I14884" t="inlineStr">
        <is>
          <t>EWS</t>
        </is>
      </c>
      <c r="J14884" t="inlineStr">
        <is>
          <t>Jira Dashboard</t>
        </is>
      </c>
      <c r="K14884" t="n">
        <v>2021</v>
      </c>
      <c r="L14884" t="n">
        <v>47</v>
      </c>
    </row>
    <row r="14885">
      <c r="A14885" t="inlineStr">
        <is>
          <t>Rashid Mumtaz</t>
        </is>
      </c>
      <c r="B14885" s="21" t="n">
        <v>44522</v>
      </c>
      <c r="C14885" t="inlineStr">
        <is>
          <t>TASK</t>
        </is>
      </c>
      <c r="D14885" t="inlineStr">
        <is>
          <t>CLOSED</t>
        </is>
      </c>
      <c r="E14885" t="n">
        <v>0.17</v>
      </c>
      <c r="F14885" t="inlineStr">
        <is>
          <t>CESCHTRENT-31948</t>
        </is>
      </c>
      <c r="G14885" t="inlineStr">
        <is>
          <t>Prepared and shared weekly SLBOS report for EAI</t>
        </is>
      </c>
      <c r="H14885" t="inlineStr">
        <is>
          <t>SPC</t>
        </is>
      </c>
      <c r="I14885" t="inlineStr">
        <is>
          <t>EWS</t>
        </is>
      </c>
      <c r="J14885" t="inlineStr">
        <is>
          <t>Jira Dashboard</t>
        </is>
      </c>
      <c r="K14885" t="n">
        <v>2021</v>
      </c>
      <c r="L14885" t="n">
        <v>47</v>
      </c>
    </row>
    <row r="14886">
      <c r="A14886" t="inlineStr">
        <is>
          <t>Surjeet Kumar</t>
        </is>
      </c>
      <c r="B14886" s="21" t="n">
        <v>44522</v>
      </c>
      <c r="C14886" t="inlineStr">
        <is>
          <t>TASK</t>
        </is>
      </c>
      <c r="D14886" t="inlineStr">
        <is>
          <t>CLOSED</t>
        </is>
      </c>
      <c r="E14886" t="n">
        <v>1</v>
      </c>
      <c r="F14886" t="inlineStr">
        <is>
          <t>CESCHTRENT-31490</t>
        </is>
      </c>
      <c r="G14886" t="inlineStr">
        <is>
          <t>Connectivity looks good for all connections.</t>
        </is>
      </c>
      <c r="H14886" t="inlineStr">
        <is>
          <t>INFRASTRUCTURE</t>
        </is>
      </c>
      <c r="I14886" t="inlineStr">
        <is>
          <t>EWS</t>
        </is>
      </c>
      <c r="J14886" t="inlineStr">
        <is>
          <t>Jira Dashboard</t>
        </is>
      </c>
      <c r="K14886" t="n">
        <v>2021</v>
      </c>
      <c r="L14886" t="n">
        <v>47</v>
      </c>
    </row>
    <row r="14887">
      <c r="A14887" t="inlineStr">
        <is>
          <t>Salim Salim</t>
        </is>
      </c>
      <c r="B14887" s="21" t="n">
        <v>44522</v>
      </c>
      <c r="C14887" t="inlineStr">
        <is>
          <t>TASK</t>
        </is>
      </c>
      <c r="D14887" t="inlineStr">
        <is>
          <t>DESIGN IN PROGRESS</t>
        </is>
      </c>
      <c r="E14887" t="n">
        <v>0.5</v>
      </c>
      <c r="F14887" t="inlineStr">
        <is>
          <t>CESCHTRENT-31978</t>
        </is>
      </c>
      <c r="G14887" t="inlineStr">
        <is>
          <t>Updated URLs in section - File Processing stage invocation URLs for Data Enrichment &amp; Retry Enrichment.</t>
        </is>
      </c>
      <c r="H14887" t="inlineStr">
        <is>
          <t>SNS</t>
        </is>
      </c>
      <c r="I14887" t="inlineStr">
        <is>
          <t>EWS</t>
        </is>
      </c>
      <c r="J14887" t="inlineStr">
        <is>
          <t>Jira Dashboard</t>
        </is>
      </c>
      <c r="K14887" t="n">
        <v>2021</v>
      </c>
      <c r="L14887" t="n">
        <v>47</v>
      </c>
    </row>
    <row r="14888">
      <c r="A14888" t="inlineStr">
        <is>
          <t>Sudhakar Panda</t>
        </is>
      </c>
      <c r="B14888" s="21" t="n">
        <v>44522</v>
      </c>
      <c r="C14888" t="inlineStr">
        <is>
          <t>TASK</t>
        </is>
      </c>
      <c r="D14888" t="inlineStr">
        <is>
          <t>CLOSED</t>
        </is>
      </c>
      <c r="E14888" t="n">
        <v>0.5</v>
      </c>
      <c r="F14888" t="inlineStr">
        <is>
          <t>CESCHTRENT-31948</t>
        </is>
      </c>
      <c r="G14888" t="inlineStr"/>
      <c r="H14888" t="inlineStr">
        <is>
          <t>SPC</t>
        </is>
      </c>
      <c r="I14888" t="inlineStr">
        <is>
          <t>EWS</t>
        </is>
      </c>
      <c r="J14888" t="inlineStr">
        <is>
          <t>Jira Dashboard</t>
        </is>
      </c>
      <c r="K14888" t="n">
        <v>2021</v>
      </c>
      <c r="L14888" t="n">
        <v>47</v>
      </c>
    </row>
    <row r="14889">
      <c r="A14889" t="inlineStr">
        <is>
          <t>Surjeet Kumar</t>
        </is>
      </c>
      <c r="B14889" s="21" t="n">
        <v>44522</v>
      </c>
      <c r="C14889" t="inlineStr">
        <is>
          <t>TASK</t>
        </is>
      </c>
      <c r="D14889" t="inlineStr">
        <is>
          <t>CLOSED</t>
        </is>
      </c>
      <c r="E14889" t="n">
        <v>0.5</v>
      </c>
      <c r="F14889" t="inlineStr">
        <is>
          <t>CESCHTRENT-31956</t>
        </is>
      </c>
      <c r="G14889" t="inlineStr"/>
      <c r="H14889" t="inlineStr">
        <is>
          <t>INFRASTRUCTURE</t>
        </is>
      </c>
      <c r="I14889" t="inlineStr">
        <is>
          <t>EWS</t>
        </is>
      </c>
      <c r="J14889" t="inlineStr">
        <is>
          <t>Jira Dashboard</t>
        </is>
      </c>
      <c r="K14889" t="n">
        <v>2021</v>
      </c>
      <c r="L14889" t="n">
        <v>47</v>
      </c>
    </row>
    <row r="14890">
      <c r="A14890" t="inlineStr">
        <is>
          <t>Surjeet Kumar</t>
        </is>
      </c>
      <c r="B14890" s="21" t="n">
        <v>44522</v>
      </c>
      <c r="C14890" t="inlineStr">
        <is>
          <t>TASK</t>
        </is>
      </c>
      <c r="D14890" t="inlineStr">
        <is>
          <t>CLOSED</t>
        </is>
      </c>
      <c r="E14890" t="n">
        <v>12</v>
      </c>
      <c r="F14890" t="inlineStr">
        <is>
          <t>CESCHTRENT-18259</t>
        </is>
      </c>
      <c r="G14890" t="inlineStr"/>
      <c r="H14890" t="inlineStr">
        <is>
          <t>INFRASTRUCTURE</t>
        </is>
      </c>
      <c r="I14890" t="inlineStr">
        <is>
          <t>EWS</t>
        </is>
      </c>
      <c r="J14890" t="inlineStr">
        <is>
          <t>Jira Dashboard</t>
        </is>
      </c>
      <c r="K14890" t="n">
        <v>2021</v>
      </c>
      <c r="L14890" t="n">
        <v>47</v>
      </c>
    </row>
    <row r="14891">
      <c r="A14891" t="inlineStr">
        <is>
          <t>Surjeet Kumar</t>
        </is>
      </c>
      <c r="B14891" s="21" t="n">
        <v>44522</v>
      </c>
      <c r="C14891" t="inlineStr">
        <is>
          <t>TASK</t>
        </is>
      </c>
      <c r="D14891" t="inlineStr">
        <is>
          <t>CLOSED</t>
        </is>
      </c>
      <c r="E14891" t="n">
        <v>30</v>
      </c>
      <c r="F14891" t="inlineStr">
        <is>
          <t>CESCHTRENT-31371</t>
        </is>
      </c>
      <c r="G14891" t="inlineStr"/>
      <c r="H14891" t="inlineStr">
        <is>
          <t>INFRASTRUCTURE</t>
        </is>
      </c>
      <c r="I14891" t="inlineStr">
        <is>
          <t>EWS</t>
        </is>
      </c>
      <c r="J14891" t="inlineStr">
        <is>
          <t>Jira Dashboard</t>
        </is>
      </c>
      <c r="K14891" t="n">
        <v>2021</v>
      </c>
      <c r="L14891" t="n">
        <v>47</v>
      </c>
    </row>
    <row r="14892">
      <c r="A14892" t="inlineStr">
        <is>
          <t>Surjeet Kumar</t>
        </is>
      </c>
      <c r="B14892" s="21" t="n">
        <v>44522</v>
      </c>
      <c r="C14892" t="inlineStr">
        <is>
          <t>TASK</t>
        </is>
      </c>
      <c r="D14892" t="inlineStr">
        <is>
          <t>CLOSED</t>
        </is>
      </c>
      <c r="E14892" t="n">
        <v>30</v>
      </c>
      <c r="F14892" t="inlineStr">
        <is>
          <t>CESCHTRENT-31374</t>
        </is>
      </c>
      <c r="G14892" t="inlineStr"/>
      <c r="H14892" t="inlineStr">
        <is>
          <t>INFRASTRUCTURE</t>
        </is>
      </c>
      <c r="I14892" t="inlineStr">
        <is>
          <t>EWS</t>
        </is>
      </c>
      <c r="J14892" t="inlineStr">
        <is>
          <t>Jira Dashboard</t>
        </is>
      </c>
      <c r="K14892" t="n">
        <v>2021</v>
      </c>
      <c r="L14892" t="n">
        <v>47</v>
      </c>
    </row>
    <row r="14893">
      <c r="A14893" t="inlineStr">
        <is>
          <t>Surjeet Kumar</t>
        </is>
      </c>
      <c r="B14893" s="21" t="n">
        <v>44522</v>
      </c>
      <c r="C14893" t="inlineStr">
        <is>
          <t>TASK</t>
        </is>
      </c>
      <c r="D14893" t="inlineStr">
        <is>
          <t>CLOSED</t>
        </is>
      </c>
      <c r="E14893" t="n">
        <v>30</v>
      </c>
      <c r="F14893" t="inlineStr">
        <is>
          <t>CESCHTRENT-31377</t>
        </is>
      </c>
      <c r="G14893" t="inlineStr"/>
      <c r="H14893" t="inlineStr"/>
      <c r="I14893" t="inlineStr">
        <is>
          <t>EWS</t>
        </is>
      </c>
      <c r="J14893" t="inlineStr">
        <is>
          <t>Jira Dashboard</t>
        </is>
      </c>
      <c r="K14893" t="n">
        <v>2021</v>
      </c>
      <c r="L14893" t="n">
        <v>47</v>
      </c>
    </row>
    <row r="14894">
      <c r="A14894" t="inlineStr">
        <is>
          <t>Surjeet Kumar</t>
        </is>
      </c>
      <c r="B14894" s="21" t="n">
        <v>44522</v>
      </c>
      <c r="C14894" t="inlineStr">
        <is>
          <t>TASK</t>
        </is>
      </c>
      <c r="D14894" t="inlineStr">
        <is>
          <t>CLOSED</t>
        </is>
      </c>
      <c r="E14894" t="n">
        <v>30</v>
      </c>
      <c r="F14894" t="inlineStr">
        <is>
          <t>CESCHTRENT-31465</t>
        </is>
      </c>
      <c r="G14894" t="inlineStr"/>
      <c r="H14894" t="inlineStr">
        <is>
          <t>INFRASTRUCTURE</t>
        </is>
      </c>
      <c r="I14894" t="inlineStr">
        <is>
          <t>EWS</t>
        </is>
      </c>
      <c r="J14894" t="inlineStr">
        <is>
          <t>Jira Dashboard</t>
        </is>
      </c>
      <c r="K14894" t="n">
        <v>2021</v>
      </c>
      <c r="L14894" t="n">
        <v>47</v>
      </c>
    </row>
    <row r="14895">
      <c r="A14895" t="inlineStr">
        <is>
          <t>Surjeet Kumar</t>
        </is>
      </c>
      <c r="B14895" s="21" t="n">
        <v>44522</v>
      </c>
      <c r="C14895" t="inlineStr">
        <is>
          <t>TASK</t>
        </is>
      </c>
      <c r="D14895" t="inlineStr">
        <is>
          <t>CLOSED</t>
        </is>
      </c>
      <c r="E14895" t="n">
        <v>0.5</v>
      </c>
      <c r="F14895" t="inlineStr">
        <is>
          <t>CESCHTRENT-31468</t>
        </is>
      </c>
      <c r="G14895" t="inlineStr"/>
      <c r="H14895" t="inlineStr"/>
      <c r="I14895" t="inlineStr">
        <is>
          <t>EWS</t>
        </is>
      </c>
      <c r="J14895" t="inlineStr">
        <is>
          <t>Jira Dashboard</t>
        </is>
      </c>
      <c r="K14895" t="n">
        <v>2021</v>
      </c>
      <c r="L14895" t="n">
        <v>47</v>
      </c>
    </row>
    <row r="14896">
      <c r="A14896" t="inlineStr">
        <is>
          <t>Surjeet Kumar</t>
        </is>
      </c>
      <c r="B14896" s="21" t="n">
        <v>44522</v>
      </c>
      <c r="C14896" t="inlineStr">
        <is>
          <t>TASK</t>
        </is>
      </c>
      <c r="D14896" t="inlineStr">
        <is>
          <t>CLOSED</t>
        </is>
      </c>
      <c r="E14896" t="n">
        <v>30</v>
      </c>
      <c r="F14896" t="inlineStr">
        <is>
          <t>CESCHTRENT-31470</t>
        </is>
      </c>
      <c r="G14896" t="inlineStr"/>
      <c r="H14896" t="inlineStr">
        <is>
          <t>INFRASTRUCTURE</t>
        </is>
      </c>
      <c r="I14896" t="inlineStr">
        <is>
          <t>EWS</t>
        </is>
      </c>
      <c r="J14896" t="inlineStr">
        <is>
          <t>Jira Dashboard</t>
        </is>
      </c>
      <c r="K14896" t="n">
        <v>2021</v>
      </c>
      <c r="L14896" t="n">
        <v>47</v>
      </c>
    </row>
    <row r="14897">
      <c r="A14897" t="inlineStr">
        <is>
          <t>Surjeet Kumar</t>
        </is>
      </c>
      <c r="B14897" s="21" t="n">
        <v>44522</v>
      </c>
      <c r="C14897" t="inlineStr">
        <is>
          <t>TASK</t>
        </is>
      </c>
      <c r="D14897" t="inlineStr">
        <is>
          <t>CLOSED</t>
        </is>
      </c>
      <c r="E14897" t="n">
        <v>18</v>
      </c>
      <c r="F14897" t="inlineStr">
        <is>
          <t>CESCHTRENT-31467</t>
        </is>
      </c>
      <c r="G14897" t="inlineStr"/>
      <c r="H14897" t="inlineStr">
        <is>
          <t>INFRASTRUCTURE</t>
        </is>
      </c>
      <c r="I14897" t="inlineStr">
        <is>
          <t>EWS</t>
        </is>
      </c>
      <c r="J14897" t="inlineStr">
        <is>
          <t>Jira Dashboard</t>
        </is>
      </c>
      <c r="K14897" t="n">
        <v>2021</v>
      </c>
      <c r="L14897" t="n">
        <v>47</v>
      </c>
    </row>
    <row r="14898">
      <c r="A14898" t="inlineStr">
        <is>
          <t>Surjeet Kumar</t>
        </is>
      </c>
      <c r="B14898" s="21" t="n">
        <v>44522</v>
      </c>
      <c r="C14898" t="inlineStr">
        <is>
          <t>TASK</t>
        </is>
      </c>
      <c r="D14898" t="inlineStr">
        <is>
          <t>CLOSED</t>
        </is>
      </c>
      <c r="E14898" t="n">
        <v>0.5</v>
      </c>
      <c r="F14898" t="inlineStr">
        <is>
          <t>CESCHTRENT-31695</t>
        </is>
      </c>
      <c r="G14898" t="inlineStr"/>
      <c r="H14898" t="inlineStr">
        <is>
          <t>INFRASTRUCTURE</t>
        </is>
      </c>
      <c r="I14898" t="inlineStr">
        <is>
          <t>EWS</t>
        </is>
      </c>
      <c r="J14898" t="inlineStr">
        <is>
          <t>Jira Dashboard</t>
        </is>
      </c>
      <c r="K14898" t="n">
        <v>2021</v>
      </c>
      <c r="L14898" t="n">
        <v>47</v>
      </c>
    </row>
    <row r="14899">
      <c r="A14899" t="inlineStr">
        <is>
          <t>Surjeet Kumar</t>
        </is>
      </c>
      <c r="B14899" s="21" t="n">
        <v>44522</v>
      </c>
      <c r="C14899" t="inlineStr">
        <is>
          <t>TASK</t>
        </is>
      </c>
      <c r="D14899" t="inlineStr">
        <is>
          <t>CLOSED</t>
        </is>
      </c>
      <c r="E14899" t="n">
        <v>2</v>
      </c>
      <c r="F14899" t="inlineStr">
        <is>
          <t>CESCHTRENT-31701</t>
        </is>
      </c>
      <c r="G14899" t="inlineStr"/>
      <c r="H14899" t="inlineStr">
        <is>
          <t>INFRASTRUCTURE</t>
        </is>
      </c>
      <c r="I14899" t="inlineStr">
        <is>
          <t>EWS</t>
        </is>
      </c>
      <c r="J14899" t="inlineStr">
        <is>
          <t>Jira Dashboard</t>
        </is>
      </c>
      <c r="K14899" t="n">
        <v>2021</v>
      </c>
      <c r="L14899" t="n">
        <v>47</v>
      </c>
    </row>
    <row r="14900">
      <c r="A14900" t="inlineStr">
        <is>
          <t>Surjeet Kumar</t>
        </is>
      </c>
      <c r="B14900" s="21" t="n">
        <v>44522</v>
      </c>
      <c r="C14900" t="inlineStr">
        <is>
          <t>TASK</t>
        </is>
      </c>
      <c r="D14900" t="inlineStr">
        <is>
          <t>CLOSED</t>
        </is>
      </c>
      <c r="E14900" t="n">
        <v>0.5</v>
      </c>
      <c r="F14900" t="inlineStr">
        <is>
          <t>CESCHTRENT-31707</t>
        </is>
      </c>
      <c r="G14900" t="inlineStr"/>
      <c r="H14900" t="inlineStr"/>
      <c r="I14900" t="inlineStr">
        <is>
          <t>EWS</t>
        </is>
      </c>
      <c r="J14900" t="inlineStr">
        <is>
          <t>Jira Dashboard</t>
        </is>
      </c>
      <c r="K14900" t="n">
        <v>2021</v>
      </c>
      <c r="L14900" t="n">
        <v>47</v>
      </c>
    </row>
    <row r="14901">
      <c r="A14901" t="inlineStr">
        <is>
          <t>Surjeet Kumar</t>
        </is>
      </c>
      <c r="B14901" s="21" t="n">
        <v>44522</v>
      </c>
      <c r="C14901" t="inlineStr">
        <is>
          <t>TASK</t>
        </is>
      </c>
      <c r="D14901" t="inlineStr">
        <is>
          <t>CLOSED</t>
        </is>
      </c>
      <c r="E14901" t="n">
        <v>0.5</v>
      </c>
      <c r="F14901" t="inlineStr">
        <is>
          <t>CESCHTRENT-31708</t>
        </is>
      </c>
      <c r="G14901" t="inlineStr"/>
      <c r="H14901" t="inlineStr">
        <is>
          <t>INFRASTRUCTURE</t>
        </is>
      </c>
      <c r="I14901" t="inlineStr">
        <is>
          <t>EWS</t>
        </is>
      </c>
      <c r="J14901" t="inlineStr">
        <is>
          <t>Jira Dashboard</t>
        </is>
      </c>
      <c r="K14901" t="n">
        <v>2021</v>
      </c>
      <c r="L14901" t="n">
        <v>47</v>
      </c>
    </row>
    <row r="14902">
      <c r="A14902" t="inlineStr">
        <is>
          <t>Surjeet Kumar</t>
        </is>
      </c>
      <c r="B14902" s="21" t="n">
        <v>44522</v>
      </c>
      <c r="C14902" t="inlineStr">
        <is>
          <t>TASK</t>
        </is>
      </c>
      <c r="D14902" t="inlineStr">
        <is>
          <t>CLOSED</t>
        </is>
      </c>
      <c r="E14902" t="n">
        <v>12</v>
      </c>
      <c r="F14902" t="inlineStr">
        <is>
          <t>CESCHTRENT-31765</t>
        </is>
      </c>
      <c r="G14902" t="inlineStr"/>
      <c r="H14902" t="inlineStr"/>
      <c r="I14902" t="inlineStr">
        <is>
          <t>EWS</t>
        </is>
      </c>
      <c r="J14902" t="inlineStr">
        <is>
          <t>Jira Dashboard</t>
        </is>
      </c>
      <c r="K14902" t="n">
        <v>2021</v>
      </c>
      <c r="L14902" t="n">
        <v>47</v>
      </c>
    </row>
    <row r="14903">
      <c r="A14903" t="inlineStr">
        <is>
          <t>Surjeet Kumar</t>
        </is>
      </c>
      <c r="B14903" s="21" t="n">
        <v>44522</v>
      </c>
      <c r="C14903" t="inlineStr">
        <is>
          <t>TASK</t>
        </is>
      </c>
      <c r="D14903" t="inlineStr">
        <is>
          <t>CLOSED</t>
        </is>
      </c>
      <c r="E14903" t="n">
        <v>6</v>
      </c>
      <c r="F14903" t="inlineStr">
        <is>
          <t>CESCHTRENT-31798</t>
        </is>
      </c>
      <c r="G14903" t="inlineStr"/>
      <c r="H14903" t="inlineStr">
        <is>
          <t>INFRASTRUCTURE</t>
        </is>
      </c>
      <c r="I14903" t="inlineStr">
        <is>
          <t>EWS</t>
        </is>
      </c>
      <c r="J14903" t="inlineStr">
        <is>
          <t>Jira Dashboard</t>
        </is>
      </c>
      <c r="K14903" t="n">
        <v>2021</v>
      </c>
      <c r="L14903" t="n">
        <v>47</v>
      </c>
    </row>
    <row r="14904">
      <c r="A14904" t="inlineStr">
        <is>
          <t>Surjeet Kumar</t>
        </is>
      </c>
      <c r="B14904" s="21" t="n">
        <v>44522</v>
      </c>
      <c r="C14904" t="inlineStr">
        <is>
          <t>TASK</t>
        </is>
      </c>
      <c r="D14904" t="inlineStr">
        <is>
          <t>CLOSED</t>
        </is>
      </c>
      <c r="E14904" t="n">
        <v>0.5</v>
      </c>
      <c r="F14904" t="inlineStr">
        <is>
          <t>CESCHTRENT-31799</t>
        </is>
      </c>
      <c r="G14904" t="inlineStr"/>
      <c r="H14904" t="inlineStr"/>
      <c r="I14904" t="inlineStr">
        <is>
          <t>EWS</t>
        </is>
      </c>
      <c r="J14904" t="inlineStr">
        <is>
          <t>Jira Dashboard</t>
        </is>
      </c>
      <c r="K14904" t="n">
        <v>2021</v>
      </c>
      <c r="L14904" t="n">
        <v>47</v>
      </c>
    </row>
    <row r="14905">
      <c r="A14905" t="inlineStr">
        <is>
          <t>Surjeet Kumar</t>
        </is>
      </c>
      <c r="B14905" s="21" t="n">
        <v>44522</v>
      </c>
      <c r="C14905" t="inlineStr">
        <is>
          <t>TASK</t>
        </is>
      </c>
      <c r="D14905" t="inlineStr">
        <is>
          <t>CLOSED</t>
        </is>
      </c>
      <c r="E14905" t="n">
        <v>0.5</v>
      </c>
      <c r="F14905" t="inlineStr">
        <is>
          <t>CESCHTRENT-31801</t>
        </is>
      </c>
      <c r="G14905" t="inlineStr"/>
      <c r="H14905" t="inlineStr">
        <is>
          <t>INFRASTRUCTURE</t>
        </is>
      </c>
      <c r="I14905" t="inlineStr">
        <is>
          <t>EWS</t>
        </is>
      </c>
      <c r="J14905" t="inlineStr">
        <is>
          <t>Jira Dashboard</t>
        </is>
      </c>
      <c r="K14905" t="n">
        <v>2021</v>
      </c>
      <c r="L14905" t="n">
        <v>47</v>
      </c>
    </row>
    <row r="14906">
      <c r="A14906" t="inlineStr">
        <is>
          <t>Surjeet Kumar</t>
        </is>
      </c>
      <c r="B14906" s="21" t="n">
        <v>44522</v>
      </c>
      <c r="C14906" t="inlineStr">
        <is>
          <t>TASK</t>
        </is>
      </c>
      <c r="D14906" t="inlineStr">
        <is>
          <t>CLOSED</t>
        </is>
      </c>
      <c r="E14906" t="n">
        <v>0.5</v>
      </c>
      <c r="F14906" t="inlineStr">
        <is>
          <t>CESCHTRENT-31891</t>
        </is>
      </c>
      <c r="G14906" t="inlineStr"/>
      <c r="H14906" t="inlineStr">
        <is>
          <t>INFRASTRUCTURE</t>
        </is>
      </c>
      <c r="I14906" t="inlineStr">
        <is>
          <t>EWS</t>
        </is>
      </c>
      <c r="J14906" t="inlineStr">
        <is>
          <t>Jira Dashboard</t>
        </is>
      </c>
      <c r="K14906" t="n">
        <v>2021</v>
      </c>
      <c r="L14906" t="n">
        <v>47</v>
      </c>
    </row>
    <row r="14907">
      <c r="A14907" t="inlineStr">
        <is>
          <t>Surjeet Kumar</t>
        </is>
      </c>
      <c r="B14907" s="21" t="n">
        <v>44522</v>
      </c>
      <c r="C14907" t="inlineStr">
        <is>
          <t>TASK</t>
        </is>
      </c>
      <c r="D14907" t="inlineStr">
        <is>
          <t>CLOSED</t>
        </is>
      </c>
      <c r="E14907" t="n">
        <v>6</v>
      </c>
      <c r="F14907" t="inlineStr">
        <is>
          <t>CESCHTRENT-31447</t>
        </is>
      </c>
      <c r="G14907" t="inlineStr"/>
      <c r="H14907" t="inlineStr">
        <is>
          <t>INFRASTRUCTURE</t>
        </is>
      </c>
      <c r="I14907" t="inlineStr">
        <is>
          <t>EWS</t>
        </is>
      </c>
      <c r="J14907" t="inlineStr">
        <is>
          <t>Jira Dashboard</t>
        </is>
      </c>
      <c r="K14907" t="n">
        <v>2021</v>
      </c>
      <c r="L14907" t="n">
        <v>47</v>
      </c>
    </row>
    <row r="14908">
      <c r="A14908" t="inlineStr">
        <is>
          <t>Surjeet Kumar</t>
        </is>
      </c>
      <c r="B14908" s="21" t="n">
        <v>44522</v>
      </c>
      <c r="C14908" t="inlineStr">
        <is>
          <t>TASK</t>
        </is>
      </c>
      <c r="D14908" t="inlineStr">
        <is>
          <t>CLOSED</t>
        </is>
      </c>
      <c r="E14908" t="n">
        <v>1</v>
      </c>
      <c r="F14908" t="inlineStr">
        <is>
          <t>CESCHTRENT-31578</t>
        </is>
      </c>
      <c r="G14908" t="inlineStr"/>
      <c r="H14908" t="inlineStr"/>
      <c r="I14908" t="inlineStr">
        <is>
          <t>EWS</t>
        </is>
      </c>
      <c r="J14908" t="inlineStr">
        <is>
          <t>Jira Dashboard</t>
        </is>
      </c>
      <c r="K14908" t="n">
        <v>2021</v>
      </c>
      <c r="L14908" t="n">
        <v>47</v>
      </c>
    </row>
    <row r="14909">
      <c r="A14909" t="inlineStr">
        <is>
          <t>Surjeet Kumar</t>
        </is>
      </c>
      <c r="B14909" s="21" t="n">
        <v>44522</v>
      </c>
      <c r="C14909" t="inlineStr">
        <is>
          <t>TASK</t>
        </is>
      </c>
      <c r="D14909" t="inlineStr">
        <is>
          <t>CLOSED</t>
        </is>
      </c>
      <c r="E14909" t="n">
        <v>1</v>
      </c>
      <c r="F14909" t="inlineStr">
        <is>
          <t>CESCHTRENT-31584</t>
        </is>
      </c>
      <c r="G14909" t="inlineStr"/>
      <c r="H14909" t="inlineStr">
        <is>
          <t>INFRASTRUCTURE</t>
        </is>
      </c>
      <c r="I14909" t="inlineStr">
        <is>
          <t>EWS</t>
        </is>
      </c>
      <c r="J14909" t="inlineStr">
        <is>
          <t>Jira Dashboard</t>
        </is>
      </c>
      <c r="K14909" t="n">
        <v>2021</v>
      </c>
      <c r="L14909" t="n">
        <v>47</v>
      </c>
    </row>
    <row r="14910">
      <c r="A14910" t="inlineStr">
        <is>
          <t>Surjeet Kumar</t>
        </is>
      </c>
      <c r="B14910" s="21" t="n">
        <v>44522</v>
      </c>
      <c r="C14910" t="inlineStr">
        <is>
          <t>TASK</t>
        </is>
      </c>
      <c r="D14910" t="inlineStr">
        <is>
          <t>CLOSED</t>
        </is>
      </c>
      <c r="E14910" t="n">
        <v>60</v>
      </c>
      <c r="F14910" t="inlineStr">
        <is>
          <t>CESCHTRENT-31427</t>
        </is>
      </c>
      <c r="G14910" t="inlineStr"/>
      <c r="H14910" t="inlineStr"/>
      <c r="I14910" t="inlineStr">
        <is>
          <t>EWS</t>
        </is>
      </c>
      <c r="J14910" t="inlineStr">
        <is>
          <t>Jira Dashboard</t>
        </is>
      </c>
      <c r="K14910" t="n">
        <v>2021</v>
      </c>
      <c r="L14910" t="n">
        <v>47</v>
      </c>
    </row>
    <row r="14911">
      <c r="A14911" t="inlineStr">
        <is>
          <t>Anayat Shah</t>
        </is>
      </c>
      <c r="B14911" s="21" t="n">
        <v>44522</v>
      </c>
      <c r="C14911" t="inlineStr">
        <is>
          <t>TASK</t>
        </is>
      </c>
      <c r="D14911" t="inlineStr">
        <is>
          <t>CLOSED</t>
        </is>
      </c>
      <c r="E14911" t="n">
        <v>2</v>
      </c>
      <c r="F14911" t="inlineStr">
        <is>
          <t>CESCHTRENT-31962</t>
        </is>
      </c>
      <c r="G14911" t="inlineStr">
        <is>
          <t xml:space="preserve"> 
Monitoring tracking and assigning concern teams and resources.
INCIDENT 2806709/INCIDENT 2808750/INCIDENT 2810072</t>
        </is>
      </c>
      <c r="H14911" t="inlineStr"/>
      <c r="I14911" t="inlineStr">
        <is>
          <t>EWS</t>
        </is>
      </c>
      <c r="J14911" t="inlineStr">
        <is>
          <t>Jira Dashboard</t>
        </is>
      </c>
      <c r="K14911" t="n">
        <v>2021</v>
      </c>
      <c r="L14911" t="n">
        <v>47</v>
      </c>
    </row>
    <row r="14912">
      <c r="A14912" t="inlineStr">
        <is>
          <t>Umesh Shinde</t>
        </is>
      </c>
      <c r="B14912" s="21" t="n">
        <v>44522</v>
      </c>
      <c r="C14912" t="inlineStr">
        <is>
          <t>TASK</t>
        </is>
      </c>
      <c r="D14912" t="inlineStr">
        <is>
          <t>CLOSED</t>
        </is>
      </c>
      <c r="E14912" t="n">
        <v>1</v>
      </c>
      <c r="F14912" t="inlineStr">
        <is>
          <t>CESCHTRENT-18581</t>
        </is>
      </c>
      <c r="G14912" t="inlineStr"/>
      <c r="H14912" t="inlineStr"/>
      <c r="I14912" t="inlineStr">
        <is>
          <t>EWS</t>
        </is>
      </c>
      <c r="J14912" t="inlineStr">
        <is>
          <t>Jira Dashboard</t>
        </is>
      </c>
      <c r="K14912" t="n">
        <v>2021</v>
      </c>
      <c r="L14912" t="n">
        <v>47</v>
      </c>
    </row>
    <row r="14913">
      <c r="A14913" t="inlineStr">
        <is>
          <t>Umesh Shinde</t>
        </is>
      </c>
      <c r="B14913" s="21" t="n">
        <v>44522</v>
      </c>
      <c r="C14913" t="inlineStr">
        <is>
          <t>TASK</t>
        </is>
      </c>
      <c r="D14913" t="inlineStr">
        <is>
          <t>CLOSED</t>
        </is>
      </c>
      <c r="E14913" t="n">
        <v>16</v>
      </c>
      <c r="F14913" t="inlineStr">
        <is>
          <t>CESCHTRENT-18582</t>
        </is>
      </c>
      <c r="G14913" t="inlineStr"/>
      <c r="H14913" t="inlineStr"/>
      <c r="I14913" t="inlineStr">
        <is>
          <t>EWS</t>
        </is>
      </c>
      <c r="J14913" t="inlineStr">
        <is>
          <t>Jira Dashboard</t>
        </is>
      </c>
      <c r="K14913" t="n">
        <v>2021</v>
      </c>
      <c r="L14913" t="n">
        <v>47</v>
      </c>
    </row>
    <row r="14914">
      <c r="A14914" t="inlineStr">
        <is>
          <t>Umesh Shinde</t>
        </is>
      </c>
      <c r="B14914" s="21" t="n">
        <v>44522</v>
      </c>
      <c r="C14914" t="inlineStr">
        <is>
          <t>TASK</t>
        </is>
      </c>
      <c r="D14914" t="inlineStr">
        <is>
          <t>CLOSED</t>
        </is>
      </c>
      <c r="E14914" t="n">
        <v>8</v>
      </c>
      <c r="F14914" t="inlineStr">
        <is>
          <t>CESCHTRENT-18584</t>
        </is>
      </c>
      <c r="G14914" t="inlineStr"/>
      <c r="H14914" t="inlineStr"/>
      <c r="I14914" t="inlineStr">
        <is>
          <t>EWS</t>
        </is>
      </c>
      <c r="J14914" t="inlineStr">
        <is>
          <t>Jira Dashboard</t>
        </is>
      </c>
      <c r="K14914" t="n">
        <v>2021</v>
      </c>
      <c r="L14914" t="n">
        <v>47</v>
      </c>
    </row>
    <row r="14915">
      <c r="A14915" t="inlineStr">
        <is>
          <t>Umesh Shinde</t>
        </is>
      </c>
      <c r="B14915" s="21" t="n">
        <v>44522</v>
      </c>
      <c r="C14915" t="inlineStr">
        <is>
          <t>TASK</t>
        </is>
      </c>
      <c r="D14915" t="inlineStr">
        <is>
          <t>CLOSED</t>
        </is>
      </c>
      <c r="E14915" t="n">
        <v>16</v>
      </c>
      <c r="F14915" t="inlineStr">
        <is>
          <t>CESCHTRENT-18587</t>
        </is>
      </c>
      <c r="G14915" t="inlineStr"/>
      <c r="H14915" t="inlineStr"/>
      <c r="I14915" t="inlineStr">
        <is>
          <t>EWS</t>
        </is>
      </c>
      <c r="J14915" t="inlineStr">
        <is>
          <t>Jira Dashboard</t>
        </is>
      </c>
      <c r="K14915" t="n">
        <v>2021</v>
      </c>
      <c r="L14915" t="n">
        <v>47</v>
      </c>
    </row>
    <row r="14916">
      <c r="A14916" t="inlineStr">
        <is>
          <t>Umesh Shinde</t>
        </is>
      </c>
      <c r="B14916" s="21" t="n">
        <v>44522</v>
      </c>
      <c r="C14916" t="inlineStr">
        <is>
          <t>SUB-TASK</t>
        </is>
      </c>
      <c r="D14916" t="inlineStr">
        <is>
          <t>CLOSED</t>
        </is>
      </c>
      <c r="E14916" t="n">
        <v>4</v>
      </c>
      <c r="F14916" t="inlineStr">
        <is>
          <t>CESCHTRENT-8193</t>
        </is>
      </c>
      <c r="G14916" t="inlineStr"/>
      <c r="H14916" t="inlineStr"/>
      <c r="I14916" t="inlineStr">
        <is>
          <t>EWS</t>
        </is>
      </c>
      <c r="J14916" t="inlineStr">
        <is>
          <t>Jira Dashboard</t>
        </is>
      </c>
      <c r="K14916" t="n">
        <v>2021</v>
      </c>
      <c r="L14916" t="n">
        <v>47</v>
      </c>
    </row>
    <row r="14917">
      <c r="A14917" t="inlineStr">
        <is>
          <t>Sunandamala Adadala</t>
        </is>
      </c>
      <c r="B14917" s="21" t="n">
        <v>44523</v>
      </c>
      <c r="C14917" t="inlineStr">
        <is>
          <t>TASK</t>
        </is>
      </c>
      <c r="D14917" t="inlineStr">
        <is>
          <t>CLOSED</t>
        </is>
      </c>
      <c r="E14917" t="n">
        <v>0.33</v>
      </c>
      <c r="F14917" t="inlineStr">
        <is>
          <t>CESCHTRENT-31948</t>
        </is>
      </c>
      <c r="G14917" t="inlineStr">
        <is>
          <t>Prepared and attached LCHTR SOA/OSB SLBOS report</t>
        </is>
      </c>
      <c r="H14917" t="inlineStr">
        <is>
          <t>SPC</t>
        </is>
      </c>
      <c r="I14917" t="inlineStr">
        <is>
          <t>EWS</t>
        </is>
      </c>
      <c r="J14917" t="inlineStr">
        <is>
          <t>Jira Dashboard</t>
        </is>
      </c>
      <c r="K14917" t="n">
        <v>2021</v>
      </c>
      <c r="L14917" t="n">
        <v>47</v>
      </c>
    </row>
    <row r="14918">
      <c r="A14918" t="inlineStr">
        <is>
          <t>Surjeet Kumar</t>
        </is>
      </c>
      <c r="B14918" s="21" t="n">
        <v>44523</v>
      </c>
      <c r="C14918" t="inlineStr">
        <is>
          <t>TASK</t>
        </is>
      </c>
      <c r="D14918" t="inlineStr">
        <is>
          <t>DEV IN PROGRESS</t>
        </is>
      </c>
      <c r="E14918" t="n">
        <v>4</v>
      </c>
      <c r="F14918" t="inlineStr">
        <is>
          <t>CESCHTRENT-29705</t>
        </is>
      </c>
      <c r="G14918" t="inlineStr">
        <is>
          <t>Updated DB details in SIT.</t>
        </is>
      </c>
      <c r="H14918" t="inlineStr">
        <is>
          <t>EWS - GENERAL - SECURITY PATCHING</t>
        </is>
      </c>
      <c r="I14918" t="inlineStr">
        <is>
          <t>EWS</t>
        </is>
      </c>
      <c r="J14918" t="inlineStr">
        <is>
          <t>Jira Dashboard</t>
        </is>
      </c>
      <c r="K14918" t="n">
        <v>2021</v>
      </c>
      <c r="L14918" t="n">
        <v>47</v>
      </c>
    </row>
    <row r="14919">
      <c r="A14919" t="inlineStr">
        <is>
          <t>Devi Jeyachandiran</t>
        </is>
      </c>
      <c r="B14919" s="21" t="n">
        <v>44523</v>
      </c>
      <c r="C14919" t="inlineStr">
        <is>
          <t>STORY</t>
        </is>
      </c>
      <c r="D14919" t="inlineStr">
        <is>
          <t>DEV IN PROGRESS</t>
        </is>
      </c>
      <c r="E14919" t="n">
        <v>6</v>
      </c>
      <c r="F14919" t="inlineStr">
        <is>
          <t>CESCHTRENT-32007</t>
        </is>
      </c>
      <c r="G14919" t="inlineStr">
        <is>
          <t>Analyzed the changes required</t>
        </is>
      </c>
      <c r="H14919" t="inlineStr">
        <is>
          <t>SOLO SYNC SERVICES</t>
        </is>
      </c>
      <c r="I14919" t="inlineStr">
        <is>
          <t>EWS</t>
        </is>
      </c>
      <c r="J14919" t="inlineStr">
        <is>
          <t>Jira Dashboard</t>
        </is>
      </c>
      <c r="K14919" t="n">
        <v>2021</v>
      </c>
      <c r="L14919" t="n">
        <v>47</v>
      </c>
    </row>
    <row r="14920">
      <c r="A14920" t="inlineStr">
        <is>
          <t>Devi Jeyachandiran</t>
        </is>
      </c>
      <c r="B14920" s="21" t="n">
        <v>44524</v>
      </c>
      <c r="C14920" t="inlineStr">
        <is>
          <t>STORY</t>
        </is>
      </c>
      <c r="D14920" t="inlineStr">
        <is>
          <t>DEV IN PROGRESS</t>
        </is>
      </c>
      <c r="E14920" t="n">
        <v>6</v>
      </c>
      <c r="F14920" t="inlineStr">
        <is>
          <t>CESCHTRENT-32007</t>
        </is>
      </c>
      <c r="G14920" t="inlineStr">
        <is>
          <t>Code changes in solo-account-package and solo-repository</t>
        </is>
      </c>
      <c r="H14920" t="inlineStr">
        <is>
          <t>SOLO SYNC SERVICES</t>
        </is>
      </c>
      <c r="I14920" t="inlineStr">
        <is>
          <t>EWS</t>
        </is>
      </c>
      <c r="J14920" t="inlineStr">
        <is>
          <t>Jira Dashboard</t>
        </is>
      </c>
      <c r="K14920" t="n">
        <v>2021</v>
      </c>
      <c r="L14920" t="n">
        <v>47</v>
      </c>
    </row>
    <row r="14921">
      <c r="A14921" t="inlineStr">
        <is>
          <t>Tejaswi Devarapalli</t>
        </is>
      </c>
      <c r="B14921" s="21" t="n">
        <v>44524</v>
      </c>
      <c r="C14921" t="inlineStr">
        <is>
          <t>STORY</t>
        </is>
      </c>
      <c r="D14921" t="inlineStr">
        <is>
          <t>READY FOR UAT</t>
        </is>
      </c>
      <c r="E14921" t="n">
        <v>8</v>
      </c>
      <c r="F14921" t="inlineStr">
        <is>
          <t>CESCHTRENT-31723</t>
        </is>
      </c>
      <c r="G14921" t="inlineStr">
        <is>
          <t>Development</t>
        </is>
      </c>
      <c r="H14921" t="inlineStr">
        <is>
          <t>LCHARTER SOA OSB</t>
        </is>
      </c>
      <c r="I14921" t="inlineStr">
        <is>
          <t>EWS</t>
        </is>
      </c>
      <c r="J14921" t="inlineStr">
        <is>
          <t>Jira Dashboard</t>
        </is>
      </c>
      <c r="K14921" t="n">
        <v>2021</v>
      </c>
      <c r="L14921" t="n">
        <v>47</v>
      </c>
    </row>
    <row r="14922">
      <c r="A14922" t="inlineStr">
        <is>
          <t>Salim Salim</t>
        </is>
      </c>
      <c r="B14922" s="21" t="n">
        <v>44525</v>
      </c>
      <c r="C14922" t="inlineStr">
        <is>
          <t>TASK</t>
        </is>
      </c>
      <c r="D14922" t="inlineStr">
        <is>
          <t>CLOSED</t>
        </is>
      </c>
      <c r="E14922" t="n">
        <v>1</v>
      </c>
      <c r="F14922" t="inlineStr">
        <is>
          <t>CESCHTRENT-32011</t>
        </is>
      </c>
      <c r="G14922" t="inlineStr">
        <is>
          <t>There was some connection issue with SFTP during SFTP_SNS_EXTRACT jobs for Skycreek. We manually executed the failed jobs for Skycreek and successfully transferred the extract files.</t>
        </is>
      </c>
      <c r="H14922" t="inlineStr">
        <is>
          <t>SNS</t>
        </is>
      </c>
      <c r="I14922" t="inlineStr">
        <is>
          <t>EWS</t>
        </is>
      </c>
      <c r="J14922" t="inlineStr">
        <is>
          <t>Jira Dashboard</t>
        </is>
      </c>
      <c r="K14922" t="n">
        <v>2021</v>
      </c>
      <c r="L14922" t="n">
        <v>47</v>
      </c>
    </row>
    <row r="14923">
      <c r="A14923" t="inlineStr">
        <is>
          <t>Tejaswi Devarapalli</t>
        </is>
      </c>
      <c r="B14923" s="21" t="n">
        <v>44526</v>
      </c>
      <c r="C14923" t="inlineStr">
        <is>
          <t>STORY</t>
        </is>
      </c>
      <c r="D14923" t="inlineStr">
        <is>
          <t>READY FOR UAT</t>
        </is>
      </c>
      <c r="E14923" t="n">
        <v>1</v>
      </c>
      <c r="F14923" t="inlineStr">
        <is>
          <t>CESCHTRENT-31723</t>
        </is>
      </c>
      <c r="G14923" t="inlineStr">
        <is>
          <t>Testing</t>
        </is>
      </c>
      <c r="H14923" t="inlineStr">
        <is>
          <t>LCHARTER SOA OSB</t>
        </is>
      </c>
      <c r="I14923" t="inlineStr">
        <is>
          <t>EWS</t>
        </is>
      </c>
      <c r="J14923" t="inlineStr">
        <is>
          <t>Jira Dashboard</t>
        </is>
      </c>
      <c r="K14923" t="n">
        <v>2021</v>
      </c>
      <c r="L14923" t="n">
        <v>47</v>
      </c>
    </row>
    <row r="14924">
      <c r="A14924" t="inlineStr">
        <is>
          <t>Sudhanshu Singh</t>
        </is>
      </c>
      <c r="B14924" s="21" t="n">
        <v>44526</v>
      </c>
      <c r="C14924" t="inlineStr">
        <is>
          <t>TASK</t>
        </is>
      </c>
      <c r="D14924" t="inlineStr">
        <is>
          <t>OPEN</t>
        </is>
      </c>
      <c r="E14924" t="n">
        <v>0.75</v>
      </c>
      <c r="F14924" t="inlineStr">
        <is>
          <t>CESCHTRENT-31607</t>
        </is>
      </c>
      <c r="G14924" t="inlineStr">
        <is>
          <t xml:space="preserve">The CRM lower environment gateways have been bounced.  </t>
        </is>
      </c>
      <c r="H14924" t="inlineStr">
        <is>
          <t>ICAPI/CM/ICOMS API GATEWAY</t>
        </is>
      </c>
      <c r="I14924" t="inlineStr">
        <is>
          <t>EWS</t>
        </is>
      </c>
      <c r="J14924" t="inlineStr">
        <is>
          <t>Jira Dashboard</t>
        </is>
      </c>
      <c r="K14924" t="n">
        <v>2021</v>
      </c>
      <c r="L14924" t="n">
        <v>47</v>
      </c>
    </row>
    <row r="14925">
      <c r="A14925" t="inlineStr">
        <is>
          <t>Sudhanshu Singh</t>
        </is>
      </c>
      <c r="B14925" s="21" t="n">
        <v>44526</v>
      </c>
      <c r="C14925" t="inlineStr">
        <is>
          <t>TASK</t>
        </is>
      </c>
      <c r="D14925" t="inlineStr">
        <is>
          <t>OPEN</t>
        </is>
      </c>
      <c r="E14925" t="n">
        <v>0.57</v>
      </c>
      <c r="F14925" t="inlineStr">
        <is>
          <t>CESCHTRENT-31611</t>
        </is>
      </c>
      <c r="G14925" t="inlineStr">
        <is>
          <t>CRMRESLGW6  has been activated, looks good now.</t>
        </is>
      </c>
      <c r="H14925" t="inlineStr">
        <is>
          <t>ICAPI/CM/ICOMS API GATEWAY</t>
        </is>
      </c>
      <c r="I14925" t="inlineStr">
        <is>
          <t>EWS</t>
        </is>
      </c>
      <c r="J14925" t="inlineStr">
        <is>
          <t>Jira Dashboard</t>
        </is>
      </c>
      <c r="K14925" t="n">
        <v>2021</v>
      </c>
      <c r="L14925" t="n">
        <v>47</v>
      </c>
    </row>
    <row r="14926">
      <c r="A14926" t="inlineStr">
        <is>
          <t>Sunandamala Adadala</t>
        </is>
      </c>
      <c r="B14926" s="21" t="n">
        <v>44529</v>
      </c>
      <c r="C14926" t="inlineStr">
        <is>
          <t>TASK</t>
        </is>
      </c>
      <c r="D14926" t="inlineStr">
        <is>
          <t>CLOSED</t>
        </is>
      </c>
      <c r="E14926" t="n">
        <v>0.33</v>
      </c>
      <c r="F14926" t="inlineStr">
        <is>
          <t>CESCHTRENT-32017</t>
        </is>
      </c>
      <c r="G14926" t="inlineStr">
        <is>
          <t>Prepared and attached LCHTR SOA/OSB SLBOS report</t>
        </is>
      </c>
      <c r="H14926" t="inlineStr">
        <is>
          <t>SPC</t>
        </is>
      </c>
      <c r="I14926" t="inlineStr">
        <is>
          <t>EWS</t>
        </is>
      </c>
      <c r="J14926" t="inlineStr">
        <is>
          <t>Jira Dashboard</t>
        </is>
      </c>
      <c r="K14926" t="n">
        <v>2021</v>
      </c>
      <c r="L14926" t="n">
        <v>48</v>
      </c>
    </row>
    <row r="14927">
      <c r="A14927" t="inlineStr">
        <is>
          <t>Rashid Mumtaz</t>
        </is>
      </c>
      <c r="B14927" s="21" t="n">
        <v>44529</v>
      </c>
      <c r="C14927" t="inlineStr">
        <is>
          <t>TASK</t>
        </is>
      </c>
      <c r="D14927" t="inlineStr">
        <is>
          <t>CLOSED</t>
        </is>
      </c>
      <c r="E14927" t="n">
        <v>0.17</v>
      </c>
      <c r="F14927" t="inlineStr">
        <is>
          <t>CESCHTRENT-32017</t>
        </is>
      </c>
      <c r="G14927" t="inlineStr">
        <is>
          <t>Prepared and shared weekly SLBOS report for EAI</t>
        </is>
      </c>
      <c r="H14927" t="inlineStr">
        <is>
          <t>SPC</t>
        </is>
      </c>
      <c r="I14927" t="inlineStr">
        <is>
          <t>EWS</t>
        </is>
      </c>
      <c r="J14927" t="inlineStr">
        <is>
          <t>Jira Dashboard</t>
        </is>
      </c>
      <c r="K14927" t="n">
        <v>2021</v>
      </c>
      <c r="L14927" t="n">
        <v>48</v>
      </c>
    </row>
    <row r="14928">
      <c r="A14928" t="inlineStr">
        <is>
          <t>Surjeet Kumar</t>
        </is>
      </c>
      <c r="B14928" s="21" t="n">
        <v>44529</v>
      </c>
      <c r="C14928" t="inlineStr">
        <is>
          <t>TASK</t>
        </is>
      </c>
      <c r="D14928" t="inlineStr">
        <is>
          <t>CLOSED</t>
        </is>
      </c>
      <c r="E14928" t="n">
        <v>2</v>
      </c>
      <c r="F14928" t="inlineStr">
        <is>
          <t>CESCHTRENT-32018</t>
        </is>
      </c>
      <c r="G14928" t="inlineStr">
        <is>
          <t>Validated the firewall connectivity.</t>
        </is>
      </c>
      <c r="H14928" t="inlineStr">
        <is>
          <t>INFRASTRUCTURE</t>
        </is>
      </c>
      <c r="I14928" t="inlineStr">
        <is>
          <t>EWS</t>
        </is>
      </c>
      <c r="J14928" t="inlineStr">
        <is>
          <t>Jira Dashboard</t>
        </is>
      </c>
      <c r="K14928" t="n">
        <v>2021</v>
      </c>
      <c r="L14928" t="n">
        <v>48</v>
      </c>
    </row>
    <row r="14929">
      <c r="A14929" t="inlineStr">
        <is>
          <t>Ifrah Fatima</t>
        </is>
      </c>
      <c r="B14929" s="21" t="n">
        <v>44529</v>
      </c>
      <c r="C14929" t="inlineStr">
        <is>
          <t>TASK</t>
        </is>
      </c>
      <c r="D14929" t="inlineStr">
        <is>
          <t>CLOSED</t>
        </is>
      </c>
      <c r="E14929" t="n">
        <v>0.25</v>
      </c>
      <c r="F14929" t="inlineStr">
        <is>
          <t>CESCHTRENT-32017</t>
        </is>
      </c>
      <c r="G14929" t="inlineStr">
        <is>
          <t>SPC and LTWC SOA SLBOS weekly count report have been attached in the Jira ticket.</t>
        </is>
      </c>
      <c r="H14929" t="inlineStr">
        <is>
          <t>SPC</t>
        </is>
      </c>
      <c r="I14929" t="inlineStr">
        <is>
          <t>EWS</t>
        </is>
      </c>
      <c r="J14929" t="inlineStr">
        <is>
          <t>Jira Dashboard</t>
        </is>
      </c>
      <c r="K14929" t="n">
        <v>2021</v>
      </c>
      <c r="L14929" t="n">
        <v>48</v>
      </c>
    </row>
    <row r="14930">
      <c r="A14930" t="inlineStr">
        <is>
          <t>Satish Singh</t>
        </is>
      </c>
      <c r="B14930" s="21" t="n">
        <v>44529</v>
      </c>
      <c r="C14930" t="inlineStr">
        <is>
          <t>TASK</t>
        </is>
      </c>
      <c r="D14930" t="inlineStr">
        <is>
          <t>OPEN</t>
        </is>
      </c>
      <c r="E14930" t="n">
        <v>1</v>
      </c>
      <c r="F14930" t="inlineStr">
        <is>
          <t>CESCHTRENT-31608</t>
        </is>
      </c>
      <c r="G14930" t="inlineStr">
        <is>
          <t>All gateways of ICAPI &amp; BA bounced successfully for lower environment.</t>
        </is>
      </c>
      <c r="H14930" t="inlineStr">
        <is>
          <t>ICAPI/CM/ICOMS API GATEWAY</t>
        </is>
      </c>
      <c r="I14930" t="inlineStr">
        <is>
          <t>EWS</t>
        </is>
      </c>
      <c r="J14930" t="inlineStr">
        <is>
          <t>Jira Dashboard</t>
        </is>
      </c>
      <c r="K14930" t="n">
        <v>2021</v>
      </c>
      <c r="L14930" t="n">
        <v>48</v>
      </c>
    </row>
    <row r="14931">
      <c r="A14931" t="inlineStr">
        <is>
          <t>Surjeet Kumar</t>
        </is>
      </c>
      <c r="B14931" s="21" t="n">
        <v>44529</v>
      </c>
      <c r="C14931" t="inlineStr">
        <is>
          <t>TASK</t>
        </is>
      </c>
      <c r="D14931" t="inlineStr">
        <is>
          <t>OPEN</t>
        </is>
      </c>
      <c r="E14931" t="n">
        <v>1</v>
      </c>
      <c r="F14931" t="inlineStr">
        <is>
          <t>CESCHTRENT-32026</t>
        </is>
      </c>
      <c r="G14931" t="inlineStr">
        <is>
          <t>data collection and ticket creation.</t>
        </is>
      </c>
      <c r="H14931" t="inlineStr">
        <is>
          <t>INFRASTRUCTURE</t>
        </is>
      </c>
      <c r="I14931" t="inlineStr">
        <is>
          <t>EWS</t>
        </is>
      </c>
      <c r="J14931" t="inlineStr">
        <is>
          <t>Jira Dashboard</t>
        </is>
      </c>
      <c r="K14931" t="n">
        <v>2021</v>
      </c>
      <c r="L14931" t="n">
        <v>48</v>
      </c>
    </row>
    <row r="14932">
      <c r="A14932" t="inlineStr">
        <is>
          <t>Surjeet Kumar</t>
        </is>
      </c>
      <c r="B14932" s="21" t="n">
        <v>44529</v>
      </c>
      <c r="C14932" t="inlineStr">
        <is>
          <t>TASK</t>
        </is>
      </c>
      <c r="D14932" t="inlineStr">
        <is>
          <t>OPEN</t>
        </is>
      </c>
      <c r="E14932" t="n">
        <v>1</v>
      </c>
      <c r="F14932" t="inlineStr">
        <is>
          <t>CESCHTRENT-32027</t>
        </is>
      </c>
      <c r="G14932" t="inlineStr">
        <is>
          <t>DNS Validation.</t>
        </is>
      </c>
      <c r="H14932" t="inlineStr">
        <is>
          <t>INFRASTRUCTURE</t>
        </is>
      </c>
      <c r="I14932" t="inlineStr">
        <is>
          <t>EWS</t>
        </is>
      </c>
      <c r="J14932" t="inlineStr">
        <is>
          <t>Jira Dashboard</t>
        </is>
      </c>
      <c r="K14932" t="n">
        <v>2021</v>
      </c>
      <c r="L14932" t="n">
        <v>48</v>
      </c>
    </row>
    <row r="14933">
      <c r="A14933" t="inlineStr">
        <is>
          <t>Surjeet Kumar</t>
        </is>
      </c>
      <c r="B14933" s="21" t="n">
        <v>44529</v>
      </c>
      <c r="C14933" t="inlineStr">
        <is>
          <t>TASK</t>
        </is>
      </c>
      <c r="D14933" t="inlineStr">
        <is>
          <t>CLOSED</t>
        </is>
      </c>
      <c r="E14933" t="n">
        <v>4</v>
      </c>
      <c r="F14933" t="inlineStr">
        <is>
          <t>CESCHTRENT-32018</t>
        </is>
      </c>
      <c r="G14933" t="inlineStr"/>
      <c r="H14933" t="inlineStr">
        <is>
          <t>INFRASTRUCTURE</t>
        </is>
      </c>
      <c r="I14933" t="inlineStr">
        <is>
          <t>EWS</t>
        </is>
      </c>
      <c r="J14933" t="inlineStr">
        <is>
          <t>Jira Dashboard</t>
        </is>
      </c>
      <c r="K14933" t="n">
        <v>2021</v>
      </c>
      <c r="L14933" t="n">
        <v>48</v>
      </c>
    </row>
    <row r="14934">
      <c r="A14934" t="inlineStr">
        <is>
          <t>Sudhakar Panda</t>
        </is>
      </c>
      <c r="B14934" s="21" t="n">
        <v>44529</v>
      </c>
      <c r="C14934" t="inlineStr">
        <is>
          <t>ENHANCEMENT REQUEST</t>
        </is>
      </c>
      <c r="D14934" t="inlineStr">
        <is>
          <t>CLOSED</t>
        </is>
      </c>
      <c r="E14934" t="n">
        <v>3</v>
      </c>
      <c r="F14934" t="inlineStr">
        <is>
          <t>CESCHTRENT-30754</t>
        </is>
      </c>
      <c r="G14934" t="inlineStr"/>
      <c r="H14934" t="inlineStr"/>
      <c r="I14934" t="inlineStr">
        <is>
          <t>EWS</t>
        </is>
      </c>
      <c r="J14934" t="inlineStr">
        <is>
          <t>Jira Dashboard</t>
        </is>
      </c>
      <c r="K14934" t="n">
        <v>2021</v>
      </c>
      <c r="L14934" t="n">
        <v>48</v>
      </c>
    </row>
    <row r="14935">
      <c r="A14935" t="inlineStr">
        <is>
          <t>Sudhakar Panda</t>
        </is>
      </c>
      <c r="B14935" s="21" t="n">
        <v>44529</v>
      </c>
      <c r="C14935" t="inlineStr">
        <is>
          <t>SUB-TASK</t>
        </is>
      </c>
      <c r="D14935" t="inlineStr">
        <is>
          <t>CLOSED</t>
        </is>
      </c>
      <c r="E14935" t="n">
        <v>4</v>
      </c>
      <c r="F14935" t="inlineStr">
        <is>
          <t>CESCHTRENT-30758</t>
        </is>
      </c>
      <c r="G14935" t="inlineStr"/>
      <c r="H14935" t="inlineStr"/>
      <c r="I14935" t="inlineStr">
        <is>
          <t>EWS</t>
        </is>
      </c>
      <c r="J14935" t="inlineStr">
        <is>
          <t>Jira Dashboard</t>
        </is>
      </c>
      <c r="K14935" t="n">
        <v>2021</v>
      </c>
      <c r="L14935" t="n">
        <v>48</v>
      </c>
    </row>
    <row r="14936">
      <c r="A14936" t="inlineStr">
        <is>
          <t>Tejaswi Devarapalli</t>
        </is>
      </c>
      <c r="B14936" s="21" t="n">
        <v>44530</v>
      </c>
      <c r="C14936" t="inlineStr">
        <is>
          <t>STORY</t>
        </is>
      </c>
      <c r="D14936" t="inlineStr">
        <is>
          <t>READY FOR UAT</t>
        </is>
      </c>
      <c r="E14936" t="n">
        <v>0.5</v>
      </c>
      <c r="F14936" t="inlineStr">
        <is>
          <t>CESCHTRENT-31723</t>
        </is>
      </c>
      <c r="G14936" t="inlineStr">
        <is>
          <t>Deployment</t>
        </is>
      </c>
      <c r="H14936" t="inlineStr">
        <is>
          <t>LCHARTER SOA OSB</t>
        </is>
      </c>
      <c r="I14936" t="inlineStr">
        <is>
          <t>EWS</t>
        </is>
      </c>
      <c r="J14936" t="inlineStr">
        <is>
          <t>Jira Dashboard</t>
        </is>
      </c>
      <c r="K14936" t="n">
        <v>2021</v>
      </c>
      <c r="L14936" t="n">
        <v>48</v>
      </c>
    </row>
    <row r="14937">
      <c r="A14937" t="inlineStr">
        <is>
          <t>Vijay Talapareddy</t>
        </is>
      </c>
      <c r="B14937" s="21" t="n">
        <v>44418</v>
      </c>
      <c r="C14937" t="inlineStr">
        <is>
          <t>ONBOARDING REQUEST</t>
        </is>
      </c>
      <c r="D14937" t="inlineStr">
        <is>
          <t>TO DO</t>
        </is>
      </c>
      <c r="E14937" t="n">
        <v>0</v>
      </c>
      <c r="F14937" t="inlineStr">
        <is>
          <t>SDPINTAKE-2280</t>
        </is>
      </c>
      <c r="G14937" t="inlineStr">
        <is>
          <t>[TWC OCGW] New SPA in LAR (missing)</t>
        </is>
      </c>
      <c r="H14937" t="inlineStr">
        <is>
          <t>TWC_SOA</t>
        </is>
      </c>
      <c r="I14937" t="inlineStr">
        <is>
          <t>EWS</t>
        </is>
      </c>
      <c r="J14937" t="inlineStr">
        <is>
          <t>Jira Onboarding</t>
        </is>
      </c>
      <c r="K14937" t="n">
        <v>2021</v>
      </c>
      <c r="L14937" t="n">
        <v>32</v>
      </c>
    </row>
    <row r="14938">
      <c r="A14938" t="inlineStr">
        <is>
          <t>Salim Salim Uddin</t>
        </is>
      </c>
      <c r="B14938" s="21" t="n">
        <v>44417</v>
      </c>
      <c r="C14938" t="inlineStr">
        <is>
          <t>ONBOARDING REQUEST</t>
        </is>
      </c>
      <c r="D14938" t="inlineStr">
        <is>
          <t>COMPLETE</t>
        </is>
      </c>
      <c r="E14938" t="n">
        <v>0</v>
      </c>
      <c r="F14938" t="inlineStr">
        <is>
          <t>SDPINTAKE-2276</t>
        </is>
      </c>
      <c r="G14938" t="inlineStr">
        <is>
          <t>On-Board SPC Service updateVipCodeV1x0 for SOM</t>
        </is>
      </c>
      <c r="H14938" t="inlineStr">
        <is>
          <t>SPC</t>
        </is>
      </c>
      <c r="I14938" t="inlineStr">
        <is>
          <t>EWS</t>
        </is>
      </c>
      <c r="J14938" t="inlineStr">
        <is>
          <t>Jira Onboarding</t>
        </is>
      </c>
      <c r="K14938" t="n">
        <v>2021</v>
      </c>
      <c r="L14938" t="n">
        <v>32</v>
      </c>
    </row>
    <row r="14939">
      <c r="A14939" t="inlineStr">
        <is>
          <t>Kumar Gaurav</t>
        </is>
      </c>
      <c r="B14939" s="21" t="n">
        <v>44417</v>
      </c>
      <c r="C14939" t="inlineStr">
        <is>
          <t>ONBOARDING REQUEST</t>
        </is>
      </c>
      <c r="D14939" t="inlineStr">
        <is>
          <t>COMPLETE</t>
        </is>
      </c>
      <c r="E14939" t="n">
        <v>0</v>
      </c>
      <c r="F14939" t="inlineStr">
        <is>
          <t>SDPINTAKE-2275</t>
        </is>
      </c>
      <c r="G14939" t="inlineStr">
        <is>
          <t>Need replacement endpoint for CancelBillingOrder for TMS</t>
        </is>
      </c>
      <c r="H14939" t="inlineStr">
        <is>
          <t>JAVA ENTERPRISE SERVICES</t>
        </is>
      </c>
      <c r="I14939" t="inlineStr">
        <is>
          <t>EWS</t>
        </is>
      </c>
      <c r="J14939" t="inlineStr">
        <is>
          <t>Jira Onboarding</t>
        </is>
      </c>
      <c r="K14939" t="n">
        <v>2021</v>
      </c>
      <c r="L14939" t="n">
        <v>32</v>
      </c>
    </row>
    <row r="14940">
      <c r="A14940" t="inlineStr">
        <is>
          <t>Salim Salim Uddin</t>
        </is>
      </c>
      <c r="B14940" s="21" t="n">
        <v>44412</v>
      </c>
      <c r="C14940" t="inlineStr">
        <is>
          <t>ONBOARDING REQUEST</t>
        </is>
      </c>
      <c r="D14940" t="inlineStr">
        <is>
          <t>COMPLETE</t>
        </is>
      </c>
      <c r="E14940" t="n">
        <v>0</v>
      </c>
      <c r="F14940" t="inlineStr">
        <is>
          <t>SDPINTAKE-2262</t>
        </is>
      </c>
      <c r="G14940" t="inlineStr">
        <is>
          <t>Need access for "msa_portcons_CORE" for divisionID - ENGINT.202 (getPdfStatementListV1x0)</t>
        </is>
      </c>
      <c r="H14940" t="inlineStr">
        <is>
          <t>SPC</t>
        </is>
      </c>
      <c r="I14940" t="inlineStr">
        <is>
          <t>EWS</t>
        </is>
      </c>
      <c r="J14940" t="inlineStr">
        <is>
          <t>Jira Onboarding</t>
        </is>
      </c>
      <c r="K14940" t="n">
        <v>2021</v>
      </c>
      <c r="L14940" t="n">
        <v>31</v>
      </c>
    </row>
    <row r="14941">
      <c r="A14941" t="inlineStr">
        <is>
          <t>Salim Salim Uddin</t>
        </is>
      </c>
      <c r="B14941" s="21" t="n">
        <v>44411</v>
      </c>
      <c r="C14941" t="inlineStr">
        <is>
          <t>ONBOARDING REQUEST</t>
        </is>
      </c>
      <c r="D14941" t="inlineStr">
        <is>
          <t>COMPLETE</t>
        </is>
      </c>
      <c r="E14941" t="n">
        <v>0</v>
      </c>
      <c r="F14941" t="inlineStr">
        <is>
          <t>SDPINTAKE-2260</t>
        </is>
      </c>
      <c r="G14941" t="inlineStr">
        <is>
          <t>Add existing System ID SCL to additional endpoints</t>
        </is>
      </c>
      <c r="H14941" t="inlineStr">
        <is>
          <t>SPC</t>
        </is>
      </c>
      <c r="I14941" t="inlineStr">
        <is>
          <t>EWS</t>
        </is>
      </c>
      <c r="J14941" t="inlineStr">
        <is>
          <t>Jira Onboarding</t>
        </is>
      </c>
      <c r="K14941" t="n">
        <v>2021</v>
      </c>
      <c r="L14941" t="n">
        <v>31</v>
      </c>
    </row>
    <row r="14942">
      <c r="A14942" t="inlineStr">
        <is>
          <t>Salim Salim Uddin</t>
        </is>
      </c>
      <c r="B14942" s="21" t="n">
        <v>44410</v>
      </c>
      <c r="C14942" t="inlineStr">
        <is>
          <t>ONBOARDING REQUEST</t>
        </is>
      </c>
      <c r="D14942" t="inlineStr">
        <is>
          <t>COMPLETE</t>
        </is>
      </c>
      <c r="E14942" t="n">
        <v>0</v>
      </c>
      <c r="F14942" t="inlineStr">
        <is>
          <t>SDPINTAKE-2254</t>
        </is>
      </c>
      <c r="G14942" t="inlineStr">
        <is>
          <t>Onboard SE Auto-Action Service in SPC for getAccountV1x1</t>
        </is>
      </c>
      <c r="H14942" t="inlineStr">
        <is>
          <t>SPC</t>
        </is>
      </c>
      <c r="I14942" t="inlineStr">
        <is>
          <t>EWS</t>
        </is>
      </c>
      <c r="J14942" t="inlineStr">
        <is>
          <t>Jira Onboarding</t>
        </is>
      </c>
      <c r="K14942" t="n">
        <v>2021</v>
      </c>
      <c r="L14942" t="n">
        <v>31</v>
      </c>
    </row>
    <row r="14943">
      <c r="A14943" t="inlineStr">
        <is>
          <t>Deepak Vaswani</t>
        </is>
      </c>
      <c r="B14943" s="21" t="n">
        <v>44407</v>
      </c>
      <c r="C14943" t="inlineStr">
        <is>
          <t>ONBOARDING REQUEST</t>
        </is>
      </c>
      <c r="D14943" t="inlineStr">
        <is>
          <t>COMPLETE</t>
        </is>
      </c>
      <c r="E14943" t="n">
        <v>0</v>
      </c>
      <c r="F14943" t="inlineStr">
        <is>
          <t>SDPINTAKE-2253</t>
        </is>
      </c>
      <c r="G14943" t="inlineStr">
        <is>
          <t>Add divisionID ENGINT.202 to systemID msa_portcons_CORE</t>
        </is>
      </c>
      <c r="H14943" t="inlineStr">
        <is>
          <t>SPC</t>
        </is>
      </c>
      <c r="I14943" t="inlineStr">
        <is>
          <t>EWS</t>
        </is>
      </c>
      <c r="J14943" t="inlineStr">
        <is>
          <t>Jira Onboarding</t>
        </is>
      </c>
      <c r="K14943" t="n">
        <v>2021</v>
      </c>
      <c r="L14943" t="n">
        <v>30</v>
      </c>
    </row>
    <row r="14944">
      <c r="A14944" t="inlineStr">
        <is>
          <t>Sudhakar Panda</t>
        </is>
      </c>
      <c r="B14944" s="21" t="n">
        <v>44406</v>
      </c>
      <c r="C14944" t="inlineStr">
        <is>
          <t>ONBOARDING REQUEST</t>
        </is>
      </c>
      <c r="D14944" t="inlineStr">
        <is>
          <t>COMPLETE</t>
        </is>
      </c>
      <c r="E14944" t="n">
        <v>0.1</v>
      </c>
      <c r="F14944" t="inlineStr">
        <is>
          <t>SDPINTAKE-2251</t>
        </is>
      </c>
      <c r="G14944" t="inlineStr">
        <is>
          <t>Configure Spec-Core to allow specnet_portcons_CORE:getAssignedTNListV1x0:*</t>
        </is>
      </c>
      <c r="H14944" t="inlineStr">
        <is>
          <t>SPC</t>
        </is>
      </c>
      <c r="I14944" t="inlineStr">
        <is>
          <t>EWS</t>
        </is>
      </c>
      <c r="J14944" t="inlineStr">
        <is>
          <t>Jira Onboarding</t>
        </is>
      </c>
      <c r="K14944" t="n">
        <v>2021</v>
      </c>
      <c r="L14944" t="n">
        <v>30</v>
      </c>
    </row>
    <row r="14945">
      <c r="A14945" t="inlineStr">
        <is>
          <t>Devi Jeyachandiran</t>
        </is>
      </c>
      <c r="B14945" s="21" t="n">
        <v>44406</v>
      </c>
      <c r="C14945" t="inlineStr">
        <is>
          <t>ONBOARDING REQUEST</t>
        </is>
      </c>
      <c r="D14945" t="inlineStr">
        <is>
          <t>COMPLETE</t>
        </is>
      </c>
      <c r="E14945" t="n">
        <v>0.05</v>
      </c>
      <c r="F14945" t="inlineStr">
        <is>
          <t>SDPINTAKE-2249</t>
        </is>
      </c>
      <c r="G14945" t="inlineStr">
        <is>
          <t>Onboard SCP WIN Application into EWS Customer Messaging Service for PSP Support</t>
        </is>
      </c>
      <c r="H14945" t="inlineStr">
        <is>
          <t>JAVA ENTERPRISE SERVICES</t>
        </is>
      </c>
      <c r="I14945" t="inlineStr">
        <is>
          <t>EWS</t>
        </is>
      </c>
      <c r="J14945" t="inlineStr">
        <is>
          <t>Jira Onboarding</t>
        </is>
      </c>
      <c r="K14945" t="n">
        <v>2021</v>
      </c>
      <c r="L14945" t="n">
        <v>30</v>
      </c>
    </row>
    <row r="14946">
      <c r="A14946" t="inlineStr">
        <is>
          <t>Devi Jeyachandiran</t>
        </is>
      </c>
      <c r="B14946" s="21" t="n">
        <v>44405</v>
      </c>
      <c r="C14946" t="inlineStr">
        <is>
          <t>ONBOARDING REQUEST</t>
        </is>
      </c>
      <c r="D14946" t="inlineStr">
        <is>
          <t>COMPLETE</t>
        </is>
      </c>
      <c r="E14946" t="n">
        <v>0.1</v>
      </c>
      <c r="F14946" t="inlineStr">
        <is>
          <t>SDPINTAKE-2245</t>
        </is>
      </c>
      <c r="G14946" t="inlineStr">
        <is>
          <t>SSPP Onboarding to EWS CPE for Speed Test</t>
        </is>
      </c>
      <c r="H14946" t="inlineStr">
        <is>
          <t>JAVA ENTERPRISE SERVICES</t>
        </is>
      </c>
      <c r="I14946" t="inlineStr">
        <is>
          <t>EWS</t>
        </is>
      </c>
      <c r="J14946" t="inlineStr">
        <is>
          <t>Jira Onboarding</t>
        </is>
      </c>
      <c r="K14946" t="n">
        <v>2021</v>
      </c>
      <c r="L14946" t="n">
        <v>30</v>
      </c>
    </row>
    <row r="14947">
      <c r="A14947" t="inlineStr">
        <is>
          <t>Jitendra Kumar Sharma</t>
        </is>
      </c>
      <c r="B14947" s="21" t="n">
        <v>44404</v>
      </c>
      <c r="C14947" t="inlineStr">
        <is>
          <t>ONBOARDING REQUEST</t>
        </is>
      </c>
      <c r="D14947" t="inlineStr">
        <is>
          <t>COMPLETE</t>
        </is>
      </c>
      <c r="E14947" t="n">
        <v>0</v>
      </c>
      <c r="F14947" t="inlineStr">
        <is>
          <t>SDPINTAKE-2242</t>
        </is>
      </c>
      <c r="G14947" t="inlineStr">
        <is>
          <t>EWS Service onboarding to OCBO</t>
        </is>
      </c>
      <c r="H14947" t="inlineStr">
        <is>
          <t>JAVA ENTERPRISE SERVICES</t>
        </is>
      </c>
      <c r="I14947" t="inlineStr">
        <is>
          <t>EWS</t>
        </is>
      </c>
      <c r="J14947" t="inlineStr">
        <is>
          <t>Jira Onboarding</t>
        </is>
      </c>
      <c r="K14947" t="n">
        <v>2021</v>
      </c>
      <c r="L14947" t="n">
        <v>30</v>
      </c>
    </row>
    <row r="14948">
      <c r="A14948" t="inlineStr">
        <is>
          <t>Salim Salim Uddin</t>
        </is>
      </c>
      <c r="B14948" s="21" t="n">
        <v>44403</v>
      </c>
      <c r="C14948" t="inlineStr">
        <is>
          <t>ONBOARDING REQUEST</t>
        </is>
      </c>
      <c r="D14948" t="inlineStr">
        <is>
          <t>COMPLETE</t>
        </is>
      </c>
      <c r="E14948" t="n">
        <v>0</v>
      </c>
      <c r="F14948" t="inlineStr">
        <is>
          <t>SDPINTAKE-2237</t>
        </is>
      </c>
      <c r="G14948" t="inlineStr">
        <is>
          <t>dsb-batch-adapter Onboarding to call SPC Services for Account TEMPPURGE</t>
        </is>
      </c>
      <c r="H14948" t="inlineStr">
        <is>
          <t>SPC</t>
        </is>
      </c>
      <c r="I14948" t="inlineStr">
        <is>
          <t>EWS</t>
        </is>
      </c>
      <c r="J14948" t="inlineStr">
        <is>
          <t>Jira Onboarding</t>
        </is>
      </c>
      <c r="K14948" t="n">
        <v>2021</v>
      </c>
      <c r="L14948" t="n">
        <v>30</v>
      </c>
    </row>
    <row r="14949">
      <c r="A14949" t="inlineStr">
        <is>
          <t>Elie Mafolo</t>
        </is>
      </c>
      <c r="B14949" s="21" t="n">
        <v>44403</v>
      </c>
      <c r="C14949" t="inlineStr">
        <is>
          <t>ONBOARDING REQUEST</t>
        </is>
      </c>
      <c r="D14949" t="inlineStr">
        <is>
          <t>TO DO</t>
        </is>
      </c>
      <c r="E14949" t="n">
        <v>0</v>
      </c>
      <c r="F14949" t="inlineStr">
        <is>
          <t>SDPINTAKE-2233</t>
        </is>
      </c>
      <c r="G14949" t="inlineStr">
        <is>
          <t>Need access to "AddCustomerV15x4" for TMS</t>
        </is>
      </c>
      <c r="H14949" t="inlineStr">
        <is>
          <t>ENTERPRISE AKANA</t>
        </is>
      </c>
      <c r="I14949" t="inlineStr">
        <is>
          <t>EWS</t>
        </is>
      </c>
      <c r="J14949" t="inlineStr">
        <is>
          <t>Jira Onboarding</t>
        </is>
      </c>
      <c r="K14949" t="n">
        <v>2021</v>
      </c>
      <c r="L14949" t="n">
        <v>30</v>
      </c>
    </row>
    <row r="14950">
      <c r="A14950" t="inlineStr">
        <is>
          <t>Elie Mafolo</t>
        </is>
      </c>
      <c r="B14950" s="21" t="n">
        <v>44403</v>
      </c>
      <c r="C14950" t="inlineStr">
        <is>
          <t>ONBOARDING REQUEST</t>
        </is>
      </c>
      <c r="D14950" t="inlineStr">
        <is>
          <t>TO DO</t>
        </is>
      </c>
      <c r="E14950" t="n">
        <v>0</v>
      </c>
      <c r="F14950" t="inlineStr">
        <is>
          <t>SDPINTAKE-2232</t>
        </is>
      </c>
      <c r="G14950" t="inlineStr">
        <is>
          <t>Need access to "UpdateAccountV15x4" for TMS</t>
        </is>
      </c>
      <c r="H14950" t="inlineStr">
        <is>
          <t>ENTERPRISE AKANA</t>
        </is>
      </c>
      <c r="I14950" t="inlineStr">
        <is>
          <t>EWS</t>
        </is>
      </c>
      <c r="J14950" t="inlineStr">
        <is>
          <t>Jira Onboarding</t>
        </is>
      </c>
      <c r="K14950" t="n">
        <v>2021</v>
      </c>
      <c r="L14950" t="n">
        <v>30</v>
      </c>
    </row>
    <row r="14951">
      <c r="A14951" t="inlineStr">
        <is>
          <t>Deepak Vaswani</t>
        </is>
      </c>
      <c r="B14951" s="21" t="n">
        <v>44399</v>
      </c>
      <c r="C14951" t="inlineStr">
        <is>
          <t>ONBOARDING REQUEST</t>
        </is>
      </c>
      <c r="D14951" t="inlineStr">
        <is>
          <t>COMPLETE</t>
        </is>
      </c>
      <c r="E14951" t="n">
        <v>0</v>
      </c>
      <c r="F14951" t="inlineStr">
        <is>
          <t>SDPINTAKE-2221</t>
        </is>
      </c>
      <c r="G14951" t="inlineStr">
        <is>
          <t>Add divisionID ENGINT.202 to systemID specnet_portcons_CORE</t>
        </is>
      </c>
      <c r="H14951" t="inlineStr">
        <is>
          <t>SPC</t>
        </is>
      </c>
      <c r="I14951" t="inlineStr">
        <is>
          <t>EWS</t>
        </is>
      </c>
      <c r="J14951" t="inlineStr">
        <is>
          <t>Jira Onboarding</t>
        </is>
      </c>
      <c r="K14951" t="n">
        <v>2021</v>
      </c>
      <c r="L14951" t="n">
        <v>29</v>
      </c>
    </row>
    <row r="14952">
      <c r="A14952" t="inlineStr">
        <is>
          <t>Alok Shukla</t>
        </is>
      </c>
      <c r="B14952" s="21" t="n">
        <v>44398</v>
      </c>
      <c r="C14952" t="inlineStr">
        <is>
          <t>ONBOARDING REQUEST</t>
        </is>
      </c>
      <c r="D14952" t="inlineStr">
        <is>
          <t>TO DO</t>
        </is>
      </c>
      <c r="E14952" t="n">
        <v>0</v>
      </c>
      <c r="F14952" t="inlineStr">
        <is>
          <t>SDPINTAKE-2220</t>
        </is>
      </c>
      <c r="G14952" t="inlineStr">
        <is>
          <t>onboard spectrummobile to getagreements , update agreements and getAgreementStatus</t>
        </is>
      </c>
      <c r="H14952" t="inlineStr">
        <is>
          <t>JAVA ENTERPRISE SERVICES</t>
        </is>
      </c>
      <c r="I14952" t="inlineStr">
        <is>
          <t>EWS</t>
        </is>
      </c>
      <c r="J14952" t="inlineStr">
        <is>
          <t>Jira Onboarding</t>
        </is>
      </c>
      <c r="K14952" t="n">
        <v>2021</v>
      </c>
      <c r="L14952" t="n">
        <v>29</v>
      </c>
    </row>
    <row r="14953">
      <c r="A14953" t="inlineStr">
        <is>
          <t>Salim Salim Uddin</t>
        </is>
      </c>
      <c r="B14953" s="21" t="n">
        <v>44397</v>
      </c>
      <c r="C14953" t="inlineStr">
        <is>
          <t>ONBOARDING REQUEST</t>
        </is>
      </c>
      <c r="D14953" t="inlineStr">
        <is>
          <t>COMPLETE</t>
        </is>
      </c>
      <c r="E14953" t="n">
        <v>0</v>
      </c>
      <c r="F14953" t="inlineStr">
        <is>
          <t>SDPINTAKE-2212</t>
        </is>
      </c>
      <c r="G14953" t="inlineStr">
        <is>
          <t>CCM requesting access to https://chalk.charter.com/display/EWS/updatePromiseToPay+V+1.0</t>
        </is>
      </c>
      <c r="H14953" t="inlineStr">
        <is>
          <t>SPC</t>
        </is>
      </c>
      <c r="I14953" t="inlineStr">
        <is>
          <t>EWS</t>
        </is>
      </c>
      <c r="J14953" t="inlineStr">
        <is>
          <t>Jira Onboarding</t>
        </is>
      </c>
      <c r="K14953" t="n">
        <v>2021</v>
      </c>
      <c r="L14953" t="n">
        <v>29</v>
      </c>
    </row>
    <row r="14954">
      <c r="A14954" t="inlineStr">
        <is>
          <t>Tanweer Alam</t>
        </is>
      </c>
      <c r="B14954" s="21" t="n">
        <v>44393</v>
      </c>
      <c r="C14954" t="inlineStr">
        <is>
          <t>ONBOARDING REQUEST</t>
        </is>
      </c>
      <c r="D14954" t="inlineStr">
        <is>
          <t>TO DO</t>
        </is>
      </c>
      <c r="E14954" t="n">
        <v>0</v>
      </c>
      <c r="F14954" t="inlineStr">
        <is>
          <t>SDPINTAKE-2205</t>
        </is>
      </c>
      <c r="G14954" t="inlineStr">
        <is>
          <t>Onboarding for Agent Portals - EWS agreements APIs</t>
        </is>
      </c>
      <c r="H14954" t="inlineStr">
        <is>
          <t>JAVA ENTERPRISE SERVICES</t>
        </is>
      </c>
      <c r="I14954" t="inlineStr">
        <is>
          <t>EWS</t>
        </is>
      </c>
      <c r="J14954" t="inlineStr">
        <is>
          <t>Jira Onboarding</t>
        </is>
      </c>
      <c r="K14954" t="n">
        <v>2021</v>
      </c>
      <c r="L14954" t="n">
        <v>28</v>
      </c>
    </row>
    <row r="14955">
      <c r="A14955" t="inlineStr">
        <is>
          <t>Salim Salim Uddin</t>
        </is>
      </c>
      <c r="B14955" s="21" t="n">
        <v>44393</v>
      </c>
      <c r="C14955" t="inlineStr">
        <is>
          <t>ONBOARDING REQUEST</t>
        </is>
      </c>
      <c r="D14955" t="inlineStr">
        <is>
          <t>COMPLETE</t>
        </is>
      </c>
      <c r="E14955" t="n">
        <v>0</v>
      </c>
      <c r="F14955" t="inlineStr">
        <is>
          <t>SDPINTAKE-2204</t>
        </is>
      </c>
      <c r="G14955" t="inlineStr">
        <is>
          <t>Re-Onboard SE Auto-Action Service in SPC Prod for findAccountByMacV1x0</t>
        </is>
      </c>
      <c r="H14955" t="inlineStr">
        <is>
          <t>SPC</t>
        </is>
      </c>
      <c r="I14955" t="inlineStr">
        <is>
          <t>EWS</t>
        </is>
      </c>
      <c r="J14955" t="inlineStr">
        <is>
          <t>Jira Onboarding</t>
        </is>
      </c>
      <c r="K14955" t="n">
        <v>2021</v>
      </c>
      <c r="L14955" t="n">
        <v>28</v>
      </c>
    </row>
    <row r="14956">
      <c r="A14956" t="inlineStr">
        <is>
          <t>Salim Salim Uddin</t>
        </is>
      </c>
      <c r="B14956" s="21" t="n">
        <v>44391</v>
      </c>
      <c r="C14956" t="inlineStr">
        <is>
          <t>ONBOARDING REQUEST</t>
        </is>
      </c>
      <c r="D14956" t="inlineStr">
        <is>
          <t>COMPLETE</t>
        </is>
      </c>
      <c r="E14956" t="n">
        <v>0</v>
      </c>
      <c r="F14956" t="inlineStr">
        <is>
          <t>SDPINTAKE-2200</t>
        </is>
      </c>
      <c r="G14956" t="inlineStr">
        <is>
          <t>Request for access SPC getAccountV1.1 from EWS-Utils update-lang-pref</t>
        </is>
      </c>
      <c r="H14956" t="inlineStr">
        <is>
          <t>SPC</t>
        </is>
      </c>
      <c r="I14956" t="inlineStr">
        <is>
          <t>EWS</t>
        </is>
      </c>
      <c r="J14956" t="inlineStr">
        <is>
          <t>Jira Onboarding</t>
        </is>
      </c>
      <c r="K14956" t="n">
        <v>2021</v>
      </c>
      <c r="L14956" t="n">
        <v>28</v>
      </c>
    </row>
    <row r="14957">
      <c r="A14957" t="inlineStr">
        <is>
          <t>Kumar Gaurav</t>
        </is>
      </c>
      <c r="B14957" s="21" t="n">
        <v>44391</v>
      </c>
      <c r="C14957" t="inlineStr">
        <is>
          <t>ONBOARDING REQUEST</t>
        </is>
      </c>
      <c r="D14957" t="inlineStr">
        <is>
          <t>IN PROGRESS</t>
        </is>
      </c>
      <c r="E14957" t="n">
        <v>0</v>
      </c>
      <c r="F14957" t="inlineStr">
        <is>
          <t>SDPINTAKE-2199</t>
        </is>
      </c>
      <c r="G14957" t="inlineStr">
        <is>
          <t>onboard spectrummobile to payinadvance FTA service</t>
        </is>
      </c>
      <c r="H14957" t="inlineStr">
        <is>
          <t>SPECTRUMCORE SERVICES</t>
        </is>
      </c>
      <c r="I14957" t="inlineStr">
        <is>
          <t>EWS</t>
        </is>
      </c>
      <c r="J14957" t="inlineStr">
        <is>
          <t>Jira Onboarding</t>
        </is>
      </c>
      <c r="K14957" t="n">
        <v>2021</v>
      </c>
      <c r="L14957" t="n">
        <v>28</v>
      </c>
    </row>
    <row r="14958">
      <c r="A14958" t="inlineStr">
        <is>
          <t>Syed Jafar</t>
        </is>
      </c>
      <c r="B14958" s="21" t="n">
        <v>44391</v>
      </c>
      <c r="C14958" t="inlineStr">
        <is>
          <t>ONBOARDING REQUEST</t>
        </is>
      </c>
      <c r="D14958" t="inlineStr">
        <is>
          <t>IN PROGRESS</t>
        </is>
      </c>
      <c r="E14958" t="n">
        <v>0.8</v>
      </c>
      <c r="F14958" t="inlineStr">
        <is>
          <t>SDPINTAKE-2198</t>
        </is>
      </c>
      <c r="G14958" t="inlineStr">
        <is>
          <t>Development of Services Onboarding for UI (Metrics Tool)</t>
        </is>
      </c>
      <c r="H14958" t="inlineStr">
        <is>
          <t>OTHERS/UNKNOWN</t>
        </is>
      </c>
      <c r="I14958" t="inlineStr">
        <is>
          <t>EWS</t>
        </is>
      </c>
      <c r="J14958" t="inlineStr">
        <is>
          <t>Jira Onboarding</t>
        </is>
      </c>
      <c r="K14958" t="n">
        <v>2021</v>
      </c>
      <c r="L14958" t="n">
        <v>28</v>
      </c>
    </row>
    <row r="14959">
      <c r="A14959" t="inlineStr">
        <is>
          <t>Vijay Talapareddy</t>
        </is>
      </c>
      <c r="B14959" s="21" t="n">
        <v>44391</v>
      </c>
      <c r="C14959" t="inlineStr">
        <is>
          <t>ONBOARDING REQUEST</t>
        </is>
      </c>
      <c r="D14959" t="inlineStr">
        <is>
          <t>TO DO</t>
        </is>
      </c>
      <c r="E14959" t="n">
        <v>0</v>
      </c>
      <c r="F14959" t="inlineStr">
        <is>
          <t>SDPINTAKE-2197</t>
        </is>
      </c>
      <c r="G14959" t="inlineStr">
        <is>
          <t>Cloning existing identifier</t>
        </is>
      </c>
      <c r="H14959" t="inlineStr">
        <is>
          <t>EWS-UTILS</t>
        </is>
      </c>
      <c r="I14959" t="inlineStr">
        <is>
          <t>EWS</t>
        </is>
      </c>
      <c r="J14959" t="inlineStr">
        <is>
          <t>Jira Onboarding</t>
        </is>
      </c>
      <c r="K14959" t="n">
        <v>2021</v>
      </c>
      <c r="L14959" t="n">
        <v>28</v>
      </c>
    </row>
    <row r="14960">
      <c r="A14960" t="inlineStr">
        <is>
          <t>Aazim Khan</t>
        </is>
      </c>
      <c r="B14960" s="21" t="n">
        <v>44391</v>
      </c>
      <c r="C14960" t="inlineStr">
        <is>
          <t>ONBOARDING REQUEST</t>
        </is>
      </c>
      <c r="D14960" t="inlineStr">
        <is>
          <t>COMPLETE</t>
        </is>
      </c>
      <c r="E14960" t="n">
        <v>0.53</v>
      </c>
      <c r="F14960" t="inlineStr">
        <is>
          <t>SDPINTAKE-2196</t>
        </is>
      </c>
      <c r="G14960" t="inlineStr">
        <is>
          <t>Adding Services Onboarding module</t>
        </is>
      </c>
      <c r="H14960" t="inlineStr">
        <is>
          <t>OTHERS/UNKNOWN</t>
        </is>
      </c>
      <c r="I14960" t="inlineStr">
        <is>
          <t>EWS</t>
        </is>
      </c>
      <c r="J14960" t="inlineStr">
        <is>
          <t>Jira Onboarding</t>
        </is>
      </c>
      <c r="K14960" t="n">
        <v>2021</v>
      </c>
      <c r="L14960" t="n">
        <v>28</v>
      </c>
    </row>
    <row r="14961">
      <c r="A14961" t="inlineStr">
        <is>
          <t>Sudhakar Panda</t>
        </is>
      </c>
      <c r="B14961" s="21" t="n">
        <v>44390</v>
      </c>
      <c r="C14961" t="inlineStr">
        <is>
          <t>ONBOARDING REQUEST</t>
        </is>
      </c>
      <c r="D14961" t="inlineStr">
        <is>
          <t>COMPLETE</t>
        </is>
      </c>
      <c r="E14961" t="n">
        <v>0.1</v>
      </c>
      <c r="F14961" t="inlineStr">
        <is>
          <t>SDPINTAKE-2190</t>
        </is>
      </c>
      <c r="G14961" t="inlineStr">
        <is>
          <t>Onboard SOM for SPC updateVIPCode in UAT/PROD</t>
        </is>
      </c>
      <c r="H14961" t="inlineStr">
        <is>
          <t>SPC</t>
        </is>
      </c>
      <c r="I14961" t="inlineStr">
        <is>
          <t>EWS</t>
        </is>
      </c>
      <c r="J14961" t="inlineStr">
        <is>
          <t>Jira Onboarding</t>
        </is>
      </c>
      <c r="K14961" t="n">
        <v>2021</v>
      </c>
      <c r="L14961" t="n">
        <v>28</v>
      </c>
    </row>
    <row r="14962">
      <c r="A14962" t="inlineStr">
        <is>
          <t>Devi Jeyachandiran</t>
        </is>
      </c>
      <c r="B14962" s="21" t="n">
        <v>44389</v>
      </c>
      <c r="C14962" t="inlineStr">
        <is>
          <t>ONBOARDING REQUEST</t>
        </is>
      </c>
      <c r="D14962" t="inlineStr">
        <is>
          <t>COMPLETE</t>
        </is>
      </c>
      <c r="E14962" t="n">
        <v>0.13</v>
      </c>
      <c r="F14962" t="inlineStr">
        <is>
          <t>SDPINTAKE-2183</t>
        </is>
      </c>
      <c r="G14962" t="inlineStr">
        <is>
          <t>DSB Scheduler for Identity and Email Aging Rules Project Onboarding to CES Services</t>
        </is>
      </c>
      <c r="H14962" t="inlineStr">
        <is>
          <t>JAVA ENTERPRISE SERVICES</t>
        </is>
      </c>
      <c r="I14962" t="inlineStr">
        <is>
          <t>EWS</t>
        </is>
      </c>
      <c r="J14962" t="inlineStr">
        <is>
          <t>Jira Onboarding</t>
        </is>
      </c>
      <c r="K14962" t="n">
        <v>2021</v>
      </c>
      <c r="L14962" t="n">
        <v>28</v>
      </c>
    </row>
    <row r="14963">
      <c r="A14963" t="inlineStr">
        <is>
          <t>Vijay Talapareddy</t>
        </is>
      </c>
      <c r="B14963" s="21" t="n">
        <v>44385</v>
      </c>
      <c r="C14963" t="inlineStr">
        <is>
          <t>ONBOARDING REQUEST</t>
        </is>
      </c>
      <c r="D14963" t="inlineStr">
        <is>
          <t>TO DO</t>
        </is>
      </c>
      <c r="E14963" t="n">
        <v>0</v>
      </c>
      <c r="F14963" t="inlineStr">
        <is>
          <t>SDPINTAKE-2177</t>
        </is>
      </c>
      <c r="G14963" t="inlineStr">
        <is>
          <t>Product Catalog Update 548 - Wisconsin ICOMS to CSG Migration BDS-9524</t>
        </is>
      </c>
      <c r="H14963" t="inlineStr">
        <is>
          <t>OTHERS/UNKNOWN</t>
        </is>
      </c>
      <c r="I14963" t="inlineStr">
        <is>
          <t>EWS</t>
        </is>
      </c>
      <c r="J14963" t="inlineStr">
        <is>
          <t>Jira Onboarding</t>
        </is>
      </c>
      <c r="K14963" t="n">
        <v>2021</v>
      </c>
      <c r="L14963" t="n">
        <v>27</v>
      </c>
    </row>
    <row r="14964">
      <c r="A14964" t="inlineStr">
        <is>
          <t>Elie Mafolo</t>
        </is>
      </c>
      <c r="B14964" s="21" t="n">
        <v>44383</v>
      </c>
      <c r="C14964" t="inlineStr">
        <is>
          <t>ONBOARDING REQUEST</t>
        </is>
      </c>
      <c r="D14964" t="inlineStr">
        <is>
          <t>TO DO</t>
        </is>
      </c>
      <c r="E14964" t="n">
        <v>0</v>
      </c>
      <c r="F14964" t="inlineStr">
        <is>
          <t>SDPINTAKE-2165</t>
        </is>
      </c>
      <c r="G14964" t="inlineStr">
        <is>
          <t>Need Access to Enterprise Geocoder - PROD</t>
        </is>
      </c>
      <c r="H14964" t="inlineStr">
        <is>
          <t>OTHERS/UNKNOWN</t>
        </is>
      </c>
      <c r="I14964" t="inlineStr">
        <is>
          <t>EWS</t>
        </is>
      </c>
      <c r="J14964" t="inlineStr">
        <is>
          <t>Jira Onboarding</t>
        </is>
      </c>
      <c r="K14964" t="n">
        <v>2021</v>
      </c>
      <c r="L14964" t="n">
        <v>27</v>
      </c>
    </row>
    <row r="14965">
      <c r="A14965" t="inlineStr">
        <is>
          <t>Elie Mafolo</t>
        </is>
      </c>
      <c r="B14965" s="21" t="n">
        <v>44377</v>
      </c>
      <c r="C14965" t="inlineStr">
        <is>
          <t>ONBOARDING REQUEST</t>
        </is>
      </c>
      <c r="D14965" t="inlineStr">
        <is>
          <t>TO DO</t>
        </is>
      </c>
      <c r="E14965" t="n">
        <v>0</v>
      </c>
      <c r="F14965" t="inlineStr">
        <is>
          <t>SDPINTAKE-2159</t>
        </is>
      </c>
      <c r="G14965" t="inlineStr">
        <is>
          <t>Onboarding of iFAMS services on Enterprise AKANA</t>
        </is>
      </c>
      <c r="H14965" t="inlineStr">
        <is>
          <t>ENTERPRISE AKANA</t>
        </is>
      </c>
      <c r="I14965" t="inlineStr">
        <is>
          <t>EWS</t>
        </is>
      </c>
      <c r="J14965" t="inlineStr">
        <is>
          <t>Jira Onboarding</t>
        </is>
      </c>
      <c r="K14965" t="n">
        <v>2021</v>
      </c>
      <c r="L14965" t="n">
        <v>26</v>
      </c>
    </row>
    <row r="14966">
      <c r="A14966" t="inlineStr">
        <is>
          <t>Elie Mafolo</t>
        </is>
      </c>
      <c r="B14966" s="21" t="n">
        <v>44377</v>
      </c>
      <c r="C14966" t="inlineStr">
        <is>
          <t>ONBOARDING REQUEST</t>
        </is>
      </c>
      <c r="D14966" t="inlineStr">
        <is>
          <t>TO DO</t>
        </is>
      </c>
      <c r="E14966" t="n">
        <v>0</v>
      </c>
      <c r="F14966" t="inlineStr">
        <is>
          <t>SDPINTAKE-2158</t>
        </is>
      </c>
      <c r="G14966" t="inlineStr">
        <is>
          <t>Onboarding interCIMS services on enterprise AKANA</t>
        </is>
      </c>
      <c r="H14966" t="inlineStr">
        <is>
          <t>ENTERPRISE AKANA</t>
        </is>
      </c>
      <c r="I14966" t="inlineStr">
        <is>
          <t>EWS</t>
        </is>
      </c>
      <c r="J14966" t="inlineStr">
        <is>
          <t>Jira Onboarding</t>
        </is>
      </c>
      <c r="K14966" t="n">
        <v>2021</v>
      </c>
      <c r="L14966" t="n">
        <v>26</v>
      </c>
    </row>
    <row r="14967">
      <c r="A14967" t="inlineStr">
        <is>
          <t>Kumar Gaurav</t>
        </is>
      </c>
      <c r="B14967" s="21" t="n">
        <v>44375</v>
      </c>
      <c r="C14967" t="inlineStr">
        <is>
          <t>ONBOARDING REQUEST</t>
        </is>
      </c>
      <c r="D14967" t="inlineStr">
        <is>
          <t>COMPLETE</t>
        </is>
      </c>
      <c r="E14967" t="n">
        <v>0</v>
      </c>
      <c r="F14967" t="inlineStr">
        <is>
          <t>SDPINTAKE-2149</t>
        </is>
      </c>
      <c r="G14967" t="inlineStr">
        <is>
          <t>onboarding verifyOrder</t>
        </is>
      </c>
      <c r="H14967" t="inlineStr">
        <is>
          <t>JAVA ENTERPRISE SERVICES</t>
        </is>
      </c>
      <c r="I14967" t="inlineStr">
        <is>
          <t>EWS</t>
        </is>
      </c>
      <c r="J14967" t="inlineStr">
        <is>
          <t>Jira Onboarding</t>
        </is>
      </c>
      <c r="K14967" t="n">
        <v>2021</v>
      </c>
      <c r="L14967" t="n">
        <v>26</v>
      </c>
    </row>
    <row r="14968">
      <c r="A14968" t="inlineStr">
        <is>
          <t>Ifrah Fatima</t>
        </is>
      </c>
      <c r="B14968" s="21" t="n">
        <v>44372</v>
      </c>
      <c r="C14968" t="inlineStr">
        <is>
          <t>ONBOARDING REQUEST</t>
        </is>
      </c>
      <c r="D14968" t="inlineStr">
        <is>
          <t>IN PROGRESS</t>
        </is>
      </c>
      <c r="E14968" t="n">
        <v>0</v>
      </c>
      <c r="F14968" t="inlineStr">
        <is>
          <t>SDPINTAKE-2145</t>
        </is>
      </c>
      <c r="G14968" t="inlineStr">
        <is>
          <t>Access request to SEnet on sendPaymentInfo and sendAutopayInfo</t>
        </is>
      </c>
      <c r="H14968" t="inlineStr">
        <is>
          <t>SPC</t>
        </is>
      </c>
      <c r="I14968" t="inlineStr">
        <is>
          <t>EWS</t>
        </is>
      </c>
      <c r="J14968" t="inlineStr">
        <is>
          <t>Jira Onboarding</t>
        </is>
      </c>
      <c r="K14968" t="n">
        <v>2021</v>
      </c>
      <c r="L14968" t="n">
        <v>25</v>
      </c>
    </row>
    <row r="14969">
      <c r="A14969" t="inlineStr">
        <is>
          <t>Arsalan Ali</t>
        </is>
      </c>
      <c r="B14969" s="21" t="n">
        <v>44372</v>
      </c>
      <c r="C14969" t="inlineStr">
        <is>
          <t>ONBOARDING REQUEST</t>
        </is>
      </c>
      <c r="D14969" t="inlineStr">
        <is>
          <t>COMPLETE</t>
        </is>
      </c>
      <c r="E14969" t="n">
        <v>0</v>
      </c>
      <c r="F14969" t="inlineStr">
        <is>
          <t>SDPINTAKE-2144</t>
        </is>
      </c>
      <c r="G14969" t="inlineStr">
        <is>
          <t>Onboarding request to WES services (details below)</t>
        </is>
      </c>
      <c r="H14969" t="inlineStr">
        <is>
          <t>ENTERPRISE AKANA</t>
        </is>
      </c>
      <c r="I14969" t="inlineStr">
        <is>
          <t>EWS</t>
        </is>
      </c>
      <c r="J14969" t="inlineStr">
        <is>
          <t>Jira Onboarding</t>
        </is>
      </c>
      <c r="K14969" t="n">
        <v>2021</v>
      </c>
      <c r="L14969" t="n">
        <v>25</v>
      </c>
    </row>
    <row r="14970">
      <c r="A14970" t="inlineStr">
        <is>
          <t>Salim Salim Uddin</t>
        </is>
      </c>
      <c r="B14970" s="21" t="n">
        <v>44371</v>
      </c>
      <c r="C14970" t="inlineStr">
        <is>
          <t>ONBOARDING REQUEST</t>
        </is>
      </c>
      <c r="D14970" t="inlineStr">
        <is>
          <t>COMPLETE</t>
        </is>
      </c>
      <c r="E14970" t="n">
        <v>0</v>
      </c>
      <c r="F14970" t="inlineStr">
        <is>
          <t>SDPINTAKE-2142</t>
        </is>
      </c>
      <c r="G14970" t="inlineStr">
        <is>
          <t>Allow specnet_portcons client-id to submit calls to EWS Utils (OrderShipment) for MSA and the Specnet Portal</t>
        </is>
      </c>
      <c r="H14970" t="inlineStr">
        <is>
          <t>EWS-UTILS</t>
        </is>
      </c>
      <c r="I14970" t="inlineStr">
        <is>
          <t>EWS</t>
        </is>
      </c>
      <c r="J14970" t="inlineStr">
        <is>
          <t>Jira Onboarding</t>
        </is>
      </c>
      <c r="K14970" t="n">
        <v>2021</v>
      </c>
      <c r="L14970" t="n">
        <v>25</v>
      </c>
    </row>
    <row r="14971">
      <c r="A14971" t="inlineStr">
        <is>
          <t>Salim Salim Uddin</t>
        </is>
      </c>
      <c r="B14971" s="21" t="n">
        <v>44370</v>
      </c>
      <c r="C14971" t="inlineStr">
        <is>
          <t>ONBOARDING REQUEST</t>
        </is>
      </c>
      <c r="D14971" t="inlineStr">
        <is>
          <t>COMPLETE</t>
        </is>
      </c>
      <c r="E14971" t="n">
        <v>0</v>
      </c>
      <c r="F14971" t="inlineStr">
        <is>
          <t>SDPINTAKE-2135</t>
        </is>
      </c>
      <c r="G14971" t="inlineStr">
        <is>
          <t>Need access to new version of spectrumcore API queryClassificationByAccountV1x1</t>
        </is>
      </c>
      <c r="H14971" t="inlineStr">
        <is>
          <t>SPC</t>
        </is>
      </c>
      <c r="I14971" t="inlineStr">
        <is>
          <t>EWS</t>
        </is>
      </c>
      <c r="J14971" t="inlineStr">
        <is>
          <t>Jira Onboarding</t>
        </is>
      </c>
      <c r="K14971" t="n">
        <v>2021</v>
      </c>
      <c r="L14971" t="n">
        <v>25</v>
      </c>
    </row>
    <row r="14972">
      <c r="A14972" t="inlineStr">
        <is>
          <t>Elie Mafolo</t>
        </is>
      </c>
      <c r="B14972" s="21" t="n">
        <v>44364</v>
      </c>
      <c r="C14972" t="inlineStr">
        <is>
          <t>ONBOARDING REQUEST</t>
        </is>
      </c>
      <c r="D14972" t="inlineStr">
        <is>
          <t>TO DO</t>
        </is>
      </c>
      <c r="E14972" t="n">
        <v>0</v>
      </c>
      <c r="F14972" t="inlineStr">
        <is>
          <t>SDPINTAKE-2118</t>
        </is>
      </c>
      <c r="G14972" t="inlineStr">
        <is>
          <t>AkANA API for TM Caas microservices</t>
        </is>
      </c>
      <c r="H14972" t="inlineStr">
        <is>
          <t>ENTERPRISE AKANA</t>
        </is>
      </c>
      <c r="I14972" t="inlineStr">
        <is>
          <t>EWS</t>
        </is>
      </c>
      <c r="J14972" t="inlineStr">
        <is>
          <t>Jira Onboarding</t>
        </is>
      </c>
      <c r="K14972" t="n">
        <v>2021</v>
      </c>
      <c r="L14972" t="n">
        <v>24</v>
      </c>
    </row>
    <row r="14973">
      <c r="A14973" t="inlineStr">
        <is>
          <t>Salim Salim Uddin</t>
        </is>
      </c>
      <c r="B14973" s="21" t="n">
        <v>44363</v>
      </c>
      <c r="C14973" t="inlineStr">
        <is>
          <t>ONBOARDING REQUEST</t>
        </is>
      </c>
      <c r="D14973" t="inlineStr">
        <is>
          <t>COMPLETE</t>
        </is>
      </c>
      <c r="E14973" t="n">
        <v>0.03</v>
      </c>
      <c r="F14973" t="inlineStr">
        <is>
          <t>SDPINTAKE-2115</t>
        </is>
      </c>
      <c r="G14973" t="inlineStr">
        <is>
          <t>Need access for "msa_portcons_CORE" for divisionID - BPR.003 (getAccountV1x1, getPdfStatementListV1x0)</t>
        </is>
      </c>
      <c r="H14973" t="inlineStr">
        <is>
          <t>SPC</t>
        </is>
      </c>
      <c r="I14973" t="inlineStr">
        <is>
          <t>EWS</t>
        </is>
      </c>
      <c r="J14973" t="inlineStr">
        <is>
          <t>Jira Onboarding</t>
        </is>
      </c>
      <c r="K14973" t="n">
        <v>2021</v>
      </c>
      <c r="L14973" t="n">
        <v>24</v>
      </c>
    </row>
    <row r="14974">
      <c r="A14974" t="inlineStr">
        <is>
          <t>Tejaswi Devarapalli</t>
        </is>
      </c>
      <c r="B14974" s="21" t="n">
        <v>44362</v>
      </c>
      <c r="C14974" t="inlineStr">
        <is>
          <t>ONBOARDING REQUEST</t>
        </is>
      </c>
      <c r="D14974" t="inlineStr">
        <is>
          <t>TO DO</t>
        </is>
      </c>
      <c r="E14974" t="n">
        <v>0</v>
      </c>
      <c r="F14974" t="inlineStr">
        <is>
          <t>SDPINTAKE-2108</t>
        </is>
      </c>
      <c r="G14974" t="inlineStr">
        <is>
          <t>SMART - Neustar Integration</t>
        </is>
      </c>
      <c r="H14974" t="inlineStr">
        <is>
          <t>OTHERS/UNKNOWN</t>
        </is>
      </c>
      <c r="I14974" t="inlineStr">
        <is>
          <t>EWS</t>
        </is>
      </c>
      <c r="J14974" t="inlineStr">
        <is>
          <t>Jira Onboarding</t>
        </is>
      </c>
      <c r="K14974" t="n">
        <v>2021</v>
      </c>
      <c r="L14974" t="n">
        <v>24</v>
      </c>
    </row>
    <row r="14975">
      <c r="A14975" t="inlineStr">
        <is>
          <t>Amit Kumar Singh</t>
        </is>
      </c>
      <c r="B14975" s="21" t="n">
        <v>44362</v>
      </c>
      <c r="C14975" t="inlineStr">
        <is>
          <t>ONBOARDING REQUEST</t>
        </is>
      </c>
      <c r="D14975" t="inlineStr">
        <is>
          <t>COMPLETE</t>
        </is>
      </c>
      <c r="E14975" t="n">
        <v>0</v>
      </c>
      <c r="F14975" t="inlineStr">
        <is>
          <t>SDPINTAKE-2107</t>
        </is>
      </c>
      <c r="G14975" t="inlineStr">
        <is>
          <t>Need access to getSmsAgreements_v1.0 in UAT and Prod</t>
        </is>
      </c>
      <c r="H14975" t="inlineStr">
        <is>
          <t>JAVA ENTERPRISE SERVICES</t>
        </is>
      </c>
      <c r="I14975" t="inlineStr">
        <is>
          <t>EWS</t>
        </is>
      </c>
      <c r="J14975" t="inlineStr">
        <is>
          <t>Jira Onboarding</t>
        </is>
      </c>
      <c r="K14975" t="n">
        <v>2021</v>
      </c>
      <c r="L14975" t="n">
        <v>24</v>
      </c>
    </row>
    <row r="14976">
      <c r="A14976" t="inlineStr">
        <is>
          <t>Ifrah Fatima</t>
        </is>
      </c>
      <c r="B14976" s="21" t="n">
        <v>44361</v>
      </c>
      <c r="C14976" t="inlineStr">
        <is>
          <t>ONBOARDING REQUEST</t>
        </is>
      </c>
      <c r="D14976" t="inlineStr">
        <is>
          <t>IN PROGRESS</t>
        </is>
      </c>
      <c r="E14976" t="n">
        <v>0</v>
      </c>
      <c r="F14976" t="inlineStr">
        <is>
          <t>SDPINTAKE-2104</t>
        </is>
      </c>
      <c r="G14976" t="inlineStr">
        <is>
          <t>SMART - Spectrum core integration</t>
        </is>
      </c>
      <c r="H14976" t="inlineStr">
        <is>
          <t>SPC</t>
        </is>
      </c>
      <c r="I14976" t="inlineStr">
        <is>
          <t>EWS</t>
        </is>
      </c>
      <c r="J14976" t="inlineStr">
        <is>
          <t>Jira Onboarding</t>
        </is>
      </c>
      <c r="K14976" t="n">
        <v>2021</v>
      </c>
      <c r="L14976" t="n">
        <v>24</v>
      </c>
    </row>
    <row r="14977">
      <c r="A14977" t="inlineStr">
        <is>
          <t>Salim Salim Uddin</t>
        </is>
      </c>
      <c r="B14977" s="21" t="n">
        <v>44361</v>
      </c>
      <c r="C14977" t="inlineStr">
        <is>
          <t>ONBOARDING REQUEST</t>
        </is>
      </c>
      <c r="D14977" t="inlineStr">
        <is>
          <t>COMPLETE</t>
        </is>
      </c>
      <c r="E14977" t="n">
        <v>0</v>
      </c>
      <c r="F14977" t="inlineStr">
        <is>
          <t>SDPINTAKE-2102</t>
        </is>
      </c>
      <c r="G14977" t="inlineStr">
        <is>
          <t>Docusign Agreement Onboarding - SPC [getAccountV1x1, .getCustomerV1x0, getOrderDetailsV1x3]</t>
        </is>
      </c>
      <c r="H14977" t="inlineStr">
        <is>
          <t>SPC</t>
        </is>
      </c>
      <c r="I14977" t="inlineStr">
        <is>
          <t>EWS</t>
        </is>
      </c>
      <c r="J14977" t="inlineStr">
        <is>
          <t>Jira Onboarding</t>
        </is>
      </c>
      <c r="K14977" t="n">
        <v>2021</v>
      </c>
      <c r="L14977" t="n">
        <v>24</v>
      </c>
    </row>
    <row r="14978">
      <c r="A14978" t="inlineStr">
        <is>
          <t>Devi Jeyachandiran</t>
        </is>
      </c>
      <c r="B14978" s="21" t="n">
        <v>44361</v>
      </c>
      <c r="C14978" t="inlineStr">
        <is>
          <t>ONBOARDING REQUEST</t>
        </is>
      </c>
      <c r="D14978" t="inlineStr">
        <is>
          <t>IN PROGRESS</t>
        </is>
      </c>
      <c r="E14978" t="n">
        <v>0.05</v>
      </c>
      <c r="F14978" t="inlineStr">
        <is>
          <t>SDPINTAKE-2101</t>
        </is>
      </c>
      <c r="G14978" t="inlineStr">
        <is>
          <t>Docusign Agreement Onboarding - UPC account_communication_preferences</t>
        </is>
      </c>
      <c r="H14978" t="inlineStr">
        <is>
          <t>JAVA ENTERPRISE SERVICES</t>
        </is>
      </c>
      <c r="I14978" t="inlineStr">
        <is>
          <t>EWS</t>
        </is>
      </c>
      <c r="J14978" t="inlineStr">
        <is>
          <t>Jira Onboarding</t>
        </is>
      </c>
      <c r="K14978" t="n">
        <v>2021</v>
      </c>
      <c r="L14978" t="n">
        <v>24</v>
      </c>
    </row>
    <row r="14979">
      <c r="A14979" t="inlineStr">
        <is>
          <t>Shannon Scheidt</t>
        </is>
      </c>
      <c r="B14979" s="21" t="n">
        <v>44361</v>
      </c>
      <c r="C14979" t="inlineStr">
        <is>
          <t>ONBOARDING REQUEST</t>
        </is>
      </c>
      <c r="D14979" t="inlineStr">
        <is>
          <t>TO DO</t>
        </is>
      </c>
      <c r="E14979" t="n">
        <v>0</v>
      </c>
      <c r="F14979" t="inlineStr">
        <is>
          <t>SDPINTAKE-2100</t>
        </is>
      </c>
      <c r="G14979" t="inlineStr">
        <is>
          <t>Docusign Agreement onboarding - DSB findDsbAccount</t>
        </is>
      </c>
      <c r="H14979" t="inlineStr">
        <is>
          <t>JAVA ENTERPRISE SERVICES</t>
        </is>
      </c>
      <c r="I14979" t="inlineStr">
        <is>
          <t>EWS</t>
        </is>
      </c>
      <c r="J14979" t="inlineStr">
        <is>
          <t>Jira Onboarding</t>
        </is>
      </c>
      <c r="K14979" t="n">
        <v>2021</v>
      </c>
      <c r="L14979" t="n">
        <v>24</v>
      </c>
    </row>
    <row r="14980">
      <c r="A14980" t="inlineStr">
        <is>
          <t>Shannon Scheidt</t>
        </is>
      </c>
      <c r="B14980" s="21" t="n">
        <v>44361</v>
      </c>
      <c r="C14980" t="inlineStr">
        <is>
          <t>ONBOARDING REQUEST</t>
        </is>
      </c>
      <c r="D14980" t="inlineStr">
        <is>
          <t>TO DO</t>
        </is>
      </c>
      <c r="E14980" t="n">
        <v>0</v>
      </c>
      <c r="F14980" t="inlineStr">
        <is>
          <t>SDPINTAKE-2099</t>
        </is>
      </c>
      <c r="G14980" t="inlineStr">
        <is>
          <t>Onboarding for Docusign Agreement - UID getAccountContacts</t>
        </is>
      </c>
      <c r="H14980" t="inlineStr">
        <is>
          <t>JAVA ENTERPRISE SERVICES</t>
        </is>
      </c>
      <c r="I14980" t="inlineStr">
        <is>
          <t>EWS</t>
        </is>
      </c>
      <c r="J14980" t="inlineStr">
        <is>
          <t>Jira Onboarding</t>
        </is>
      </c>
      <c r="K14980" t="n">
        <v>2021</v>
      </c>
      <c r="L14980" t="n">
        <v>24</v>
      </c>
    </row>
    <row r="14981">
      <c r="A14981" t="inlineStr">
        <is>
          <t>Kumar Gaurav</t>
        </is>
      </c>
      <c r="B14981" s="21" t="n">
        <v>44361</v>
      </c>
      <c r="C14981" t="inlineStr">
        <is>
          <t>ONBOARDING REQUEST</t>
        </is>
      </c>
      <c r="D14981" t="inlineStr">
        <is>
          <t>COMPLETE</t>
        </is>
      </c>
      <c r="E14981" t="n">
        <v>0</v>
      </c>
      <c r="F14981" t="inlineStr">
        <is>
          <t>SDPINTAKE-2098</t>
        </is>
      </c>
      <c r="G14981" t="inlineStr">
        <is>
          <t>Access to getservice location date to get the timezone details</t>
        </is>
      </c>
      <c r="H14981" t="inlineStr">
        <is>
          <t>JAVA ENTERPRISE SERVICES</t>
        </is>
      </c>
      <c r="I14981" t="inlineStr">
        <is>
          <t>EWS</t>
        </is>
      </c>
      <c r="J14981" t="inlineStr">
        <is>
          <t>Jira Onboarding</t>
        </is>
      </c>
      <c r="K14981" t="n">
        <v>2021</v>
      </c>
      <c r="L14981" t="n">
        <v>24</v>
      </c>
    </row>
    <row r="14982">
      <c r="A14982" t="inlineStr">
        <is>
          <t>Tejaswi Devarapalli</t>
        </is>
      </c>
      <c r="B14982" s="21" t="n">
        <v>44361</v>
      </c>
      <c r="C14982" t="inlineStr">
        <is>
          <t>ONBOARDING REQUEST</t>
        </is>
      </c>
      <c r="D14982" t="inlineStr">
        <is>
          <t>IN PROGRESS</t>
        </is>
      </c>
      <c r="E14982" t="n">
        <v>0</v>
      </c>
      <c r="F14982" t="inlineStr">
        <is>
          <t>SDPINTAKE-2097</t>
        </is>
      </c>
      <c r="G14982" t="inlineStr">
        <is>
          <t>Onboarding SpectrumMobile2 to Validation service phoneType endpoint</t>
        </is>
      </c>
      <c r="H14982" t="inlineStr">
        <is>
          <t>EWS-UTILS</t>
        </is>
      </c>
      <c r="I14982" t="inlineStr">
        <is>
          <t>EWS</t>
        </is>
      </c>
      <c r="J14982" t="inlineStr">
        <is>
          <t>Jira Onboarding</t>
        </is>
      </c>
      <c r="K14982" t="n">
        <v>2021</v>
      </c>
      <c r="L14982" t="n">
        <v>24</v>
      </c>
    </row>
    <row r="14983">
      <c r="A14983" t="inlineStr">
        <is>
          <t>Ifrah Fatima</t>
        </is>
      </c>
      <c r="B14983" s="21" t="n">
        <v>44358</v>
      </c>
      <c r="C14983" t="inlineStr">
        <is>
          <t>ONBOARDING REQUEST</t>
        </is>
      </c>
      <c r="D14983" t="inlineStr">
        <is>
          <t>COMPLETE</t>
        </is>
      </c>
      <c r="E14983" t="n">
        <v>0.07000000000000001</v>
      </c>
      <c r="F14983" t="inlineStr">
        <is>
          <t>SDPINTAKE-2091</t>
        </is>
      </c>
      <c r="G14983" t="inlineStr">
        <is>
          <t>“Enable SystemID: EnterpriseIVR for operation Mentioned for Division ID: NBC.001</t>
        </is>
      </c>
      <c r="H14983" t="inlineStr">
        <is>
          <t>SPC</t>
        </is>
      </c>
      <c r="I14983" t="inlineStr">
        <is>
          <t>EWS</t>
        </is>
      </c>
      <c r="J14983" t="inlineStr">
        <is>
          <t>Jira Onboarding</t>
        </is>
      </c>
      <c r="K14983" t="n">
        <v>2021</v>
      </c>
      <c r="L14983" t="n">
        <v>23</v>
      </c>
    </row>
    <row r="14984">
      <c r="A14984" t="inlineStr">
        <is>
          <t>Ifrah Fatima</t>
        </is>
      </c>
      <c r="B14984" s="21" t="n">
        <v>44357</v>
      </c>
      <c r="C14984" t="inlineStr">
        <is>
          <t>ONBOARDING REQUEST</t>
        </is>
      </c>
      <c r="D14984" t="inlineStr">
        <is>
          <t>COMPLETE</t>
        </is>
      </c>
      <c r="E14984" t="n">
        <v>0.08</v>
      </c>
      <c r="F14984" t="inlineStr">
        <is>
          <t>SDPINTAKE-2087</t>
        </is>
      </c>
      <c r="G14984" t="inlineStr">
        <is>
          <t>Update API's in UAT EWS environment with Division ID: ENGINT.202 to support testing in East slice</t>
        </is>
      </c>
      <c r="H14984" t="inlineStr">
        <is>
          <t>SPC</t>
        </is>
      </c>
      <c r="I14984" t="inlineStr">
        <is>
          <t>EWS</t>
        </is>
      </c>
      <c r="J14984" t="inlineStr">
        <is>
          <t>Jira Onboarding</t>
        </is>
      </c>
      <c r="K14984" t="n">
        <v>2021</v>
      </c>
      <c r="L14984" t="n">
        <v>23</v>
      </c>
    </row>
    <row r="14985">
      <c r="A14985" t="inlineStr">
        <is>
          <t>Elie Mafolo</t>
        </is>
      </c>
      <c r="B14985" s="21" t="n">
        <v>44356</v>
      </c>
      <c r="C14985" t="inlineStr">
        <is>
          <t>ONBOARDING REQUEST</t>
        </is>
      </c>
      <c r="D14985" t="inlineStr">
        <is>
          <t>TO DO</t>
        </is>
      </c>
      <c r="E14985" t="n">
        <v>0</v>
      </c>
      <c r="F14985" t="inlineStr">
        <is>
          <t>SDPINTAKE-2079</t>
        </is>
      </c>
      <c r="G14985" t="inlineStr">
        <is>
          <t>DocuSign Implementation for Core - Onboard Akana</t>
        </is>
      </c>
      <c r="H14985" t="inlineStr">
        <is>
          <t>ENTERPRISE AKANA</t>
        </is>
      </c>
      <c r="I14985" t="inlineStr">
        <is>
          <t>EWS</t>
        </is>
      </c>
      <c r="J14985" t="inlineStr">
        <is>
          <t>Jira Onboarding</t>
        </is>
      </c>
      <c r="K14985" t="n">
        <v>2021</v>
      </c>
      <c r="L14985" t="n">
        <v>23</v>
      </c>
    </row>
    <row r="14986">
      <c r="A14986" t="inlineStr">
        <is>
          <t>Ifrah Fatima</t>
        </is>
      </c>
      <c r="B14986" s="21" t="n">
        <v>44356</v>
      </c>
      <c r="C14986" t="inlineStr">
        <is>
          <t>ONBOARDING REQUEST</t>
        </is>
      </c>
      <c r="D14986" t="inlineStr">
        <is>
          <t>IN PROGRESS</t>
        </is>
      </c>
      <c r="E14986" t="n">
        <v>0</v>
      </c>
      <c r="F14986" t="inlineStr">
        <is>
          <t>SDPINTAKE-2077</t>
        </is>
      </c>
      <c r="G14986" t="inlineStr">
        <is>
          <t>Access on GetCustomerStatement for SystemId SPS</t>
        </is>
      </c>
      <c r="H14986" t="inlineStr">
        <is>
          <t>SPC</t>
        </is>
      </c>
      <c r="I14986" t="inlineStr">
        <is>
          <t>EWS</t>
        </is>
      </c>
      <c r="J14986" t="inlineStr">
        <is>
          <t>Jira Onboarding</t>
        </is>
      </c>
      <c r="K14986" t="n">
        <v>2021</v>
      </c>
      <c r="L14986" t="n">
        <v>23</v>
      </c>
    </row>
    <row r="14987">
      <c r="A14987" t="inlineStr">
        <is>
          <t>Sandeep Madduri</t>
        </is>
      </c>
      <c r="B14987" s="21" t="n">
        <v>44355</v>
      </c>
      <c r="C14987" t="inlineStr">
        <is>
          <t>ONBOARDING REQUEST</t>
        </is>
      </c>
      <c r="D14987" t="inlineStr">
        <is>
          <t>TO DO</t>
        </is>
      </c>
      <c r="E14987" t="n">
        <v>0</v>
      </c>
      <c r="F14987" t="inlineStr">
        <is>
          <t>SDPINTAKE-2073</t>
        </is>
      </c>
      <c r="G14987" t="inlineStr">
        <is>
          <t>Need access to FindLocation web service</t>
        </is>
      </c>
      <c r="H14987" t="inlineStr">
        <is>
          <t>ENTERPRISE_BILLER_ISOLATION</t>
        </is>
      </c>
      <c r="I14987" t="inlineStr">
        <is>
          <t>EWS</t>
        </is>
      </c>
      <c r="J14987" t="inlineStr">
        <is>
          <t>Jira Onboarding</t>
        </is>
      </c>
      <c r="K14987" t="n">
        <v>2021</v>
      </c>
      <c r="L14987" t="n">
        <v>23</v>
      </c>
    </row>
    <row r="14988">
      <c r="A14988" t="inlineStr">
        <is>
          <t>Radha Alapati</t>
        </is>
      </c>
      <c r="B14988" s="21" t="n">
        <v>44355</v>
      </c>
      <c r="C14988" t="inlineStr">
        <is>
          <t>ONBOARDING REQUEST</t>
        </is>
      </c>
      <c r="D14988" t="inlineStr">
        <is>
          <t>COMPLETE</t>
        </is>
      </c>
      <c r="E14988" t="n">
        <v>0</v>
      </c>
      <c r="F14988" t="inlineStr">
        <is>
          <t>SDPINTAKE-2071</t>
        </is>
      </c>
      <c r="G14988" t="inlineStr">
        <is>
          <t>We need PROD credentials for EWS Akana service</t>
        </is>
      </c>
      <c r="H14988" t="inlineStr">
        <is>
          <t>AKANA</t>
        </is>
      </c>
      <c r="I14988" t="inlineStr">
        <is>
          <t>EWS</t>
        </is>
      </c>
      <c r="J14988" t="inlineStr">
        <is>
          <t>Jira Onboarding</t>
        </is>
      </c>
      <c r="K14988" t="n">
        <v>2021</v>
      </c>
      <c r="L14988" t="n">
        <v>23</v>
      </c>
    </row>
    <row r="14989">
      <c r="A14989" t="inlineStr">
        <is>
          <t>Radha Alapati</t>
        </is>
      </c>
      <c r="B14989" s="21" t="n">
        <v>44355</v>
      </c>
      <c r="C14989" t="inlineStr">
        <is>
          <t>ONBOARDING REQUEST</t>
        </is>
      </c>
      <c r="D14989" t="inlineStr">
        <is>
          <t>TO DO</t>
        </is>
      </c>
      <c r="E14989" t="n">
        <v>0</v>
      </c>
      <c r="F14989" t="inlineStr">
        <is>
          <t>SDPINTAKE-2070</t>
        </is>
      </c>
      <c r="G14989" t="inlineStr">
        <is>
          <t>Request to Onboard 4 applications to Akana getData API.</t>
        </is>
      </c>
      <c r="H14989" t="inlineStr">
        <is>
          <t>AKANA</t>
        </is>
      </c>
      <c r="I14989" t="inlineStr">
        <is>
          <t>EWS</t>
        </is>
      </c>
      <c r="J14989" t="inlineStr">
        <is>
          <t>Jira Onboarding</t>
        </is>
      </c>
      <c r="K14989" t="n">
        <v>2021</v>
      </c>
      <c r="L14989" t="n">
        <v>23</v>
      </c>
    </row>
    <row r="14990">
      <c r="A14990" t="inlineStr">
        <is>
          <t>Aazim Khan</t>
        </is>
      </c>
      <c r="B14990" s="21" t="n">
        <v>44354</v>
      </c>
      <c r="C14990" t="inlineStr">
        <is>
          <t>ONBOARDING REQUEST</t>
        </is>
      </c>
      <c r="D14990" t="inlineStr">
        <is>
          <t>COMPLETE</t>
        </is>
      </c>
      <c r="E14990" t="n">
        <v>0</v>
      </c>
      <c r="F14990" t="inlineStr">
        <is>
          <t>SDPINTAKE-2065</t>
        </is>
      </c>
      <c r="G14990" t="inlineStr">
        <is>
          <t>on-board ATTOS to access getAgreementsStatus</t>
        </is>
      </c>
      <c r="H14990" t="inlineStr">
        <is>
          <t>AGREEMENTS</t>
        </is>
      </c>
      <c r="I14990" t="inlineStr">
        <is>
          <t>EWS</t>
        </is>
      </c>
      <c r="J14990" t="inlineStr">
        <is>
          <t>Jira Onboarding</t>
        </is>
      </c>
      <c r="K14990" t="n">
        <v>2021</v>
      </c>
      <c r="L14990" t="n">
        <v>23</v>
      </c>
    </row>
    <row r="14991">
      <c r="A14991" t="inlineStr">
        <is>
          <t>Shannon Scheidt</t>
        </is>
      </c>
      <c r="B14991" s="21" t="n">
        <v>44349</v>
      </c>
      <c r="C14991" t="inlineStr">
        <is>
          <t>ONBOARDING REQUEST</t>
        </is>
      </c>
      <c r="D14991" t="inlineStr">
        <is>
          <t>COMPLETE</t>
        </is>
      </c>
      <c r="E14991" t="n">
        <v>0</v>
      </c>
      <c r="F14991" t="inlineStr">
        <is>
          <t>SDPINTAKE-2049</t>
        </is>
      </c>
      <c r="G14991" t="inlineStr">
        <is>
          <t>Onboard CES for DSB queryByIdentity API</t>
        </is>
      </c>
      <c r="H14991" t="inlineStr">
        <is>
          <t>DSB</t>
        </is>
      </c>
      <c r="I14991" t="inlineStr">
        <is>
          <t>EWS</t>
        </is>
      </c>
      <c r="J14991" t="inlineStr">
        <is>
          <t>Jira Onboarding</t>
        </is>
      </c>
      <c r="K14991" t="n">
        <v>2021</v>
      </c>
      <c r="L14991" t="n">
        <v>22</v>
      </c>
    </row>
    <row r="14992">
      <c r="A14992" t="inlineStr">
        <is>
          <t>Elie Mafolo</t>
        </is>
      </c>
      <c r="B14992" s="21" t="n">
        <v>44348</v>
      </c>
      <c r="C14992" t="inlineStr">
        <is>
          <t>ONBOARDING REQUEST</t>
        </is>
      </c>
      <c r="D14992" t="inlineStr">
        <is>
          <t>TO DO</t>
        </is>
      </c>
      <c r="E14992" t="n">
        <v>0</v>
      </c>
      <c r="F14992" t="inlineStr">
        <is>
          <t>SDPINTAKE-2048</t>
        </is>
      </c>
      <c r="G14992" t="inlineStr">
        <is>
          <t>Need access to "UpdateOrderDetail" for TMS</t>
        </is>
      </c>
      <c r="H14992" t="inlineStr">
        <is>
          <t>AKANA</t>
        </is>
      </c>
      <c r="I14992" t="inlineStr">
        <is>
          <t>EWS</t>
        </is>
      </c>
      <c r="J14992" t="inlineStr">
        <is>
          <t>Jira Onboarding</t>
        </is>
      </c>
      <c r="K14992" t="n">
        <v>2021</v>
      </c>
      <c r="L14992" t="n">
        <v>22</v>
      </c>
    </row>
    <row r="14993">
      <c r="A14993" t="inlineStr">
        <is>
          <t>Elie Mafolo</t>
        </is>
      </c>
      <c r="B14993" s="21" t="n">
        <v>44348</v>
      </c>
      <c r="C14993" t="inlineStr">
        <is>
          <t>ONBOARDING REQUEST</t>
        </is>
      </c>
      <c r="D14993" t="inlineStr">
        <is>
          <t>TO DO</t>
        </is>
      </c>
      <c r="E14993" t="n">
        <v>0</v>
      </c>
      <c r="F14993" t="inlineStr">
        <is>
          <t>SDPINTAKE-2047</t>
        </is>
      </c>
      <c r="G14993" t="inlineStr">
        <is>
          <t>Need access to "GetLocationV15x4" for TMS</t>
        </is>
      </c>
      <c r="H14993" t="inlineStr">
        <is>
          <t>AKANA</t>
        </is>
      </c>
      <c r="I14993" t="inlineStr">
        <is>
          <t>EWS</t>
        </is>
      </c>
      <c r="J14993" t="inlineStr">
        <is>
          <t>Jira Onboarding</t>
        </is>
      </c>
      <c r="K14993" t="n">
        <v>2021</v>
      </c>
      <c r="L14993" t="n">
        <v>22</v>
      </c>
    </row>
    <row r="14994">
      <c r="A14994" t="inlineStr">
        <is>
          <t>Elie Mafolo</t>
        </is>
      </c>
      <c r="B14994" s="21" t="n">
        <v>44348</v>
      </c>
      <c r="C14994" t="inlineStr">
        <is>
          <t>ONBOARDING REQUEST</t>
        </is>
      </c>
      <c r="D14994" t="inlineStr">
        <is>
          <t>TO DO</t>
        </is>
      </c>
      <c r="E14994" t="n">
        <v>0</v>
      </c>
      <c r="F14994" t="inlineStr">
        <is>
          <t>SDPINTAKE-2046</t>
        </is>
      </c>
      <c r="G14994" t="inlineStr">
        <is>
          <t>Need access to "ExchangeCustomerLocationEquipmentV15x4" for TMS</t>
        </is>
      </c>
      <c r="H14994" t="inlineStr">
        <is>
          <t>AKANA</t>
        </is>
      </c>
      <c r="I14994" t="inlineStr">
        <is>
          <t>EWS</t>
        </is>
      </c>
      <c r="J14994" t="inlineStr">
        <is>
          <t>Jira Onboarding</t>
        </is>
      </c>
      <c r="K14994" t="n">
        <v>2021</v>
      </c>
      <c r="L14994" t="n">
        <v>22</v>
      </c>
    </row>
    <row r="14995">
      <c r="A14995" t="inlineStr">
        <is>
          <t>Kumar Gaurav</t>
        </is>
      </c>
      <c r="B14995" s="21" t="n">
        <v>44348</v>
      </c>
      <c r="C14995" t="inlineStr">
        <is>
          <t>ONBOARDING REQUEST</t>
        </is>
      </c>
      <c r="D14995" t="inlineStr">
        <is>
          <t>COMPLETE</t>
        </is>
      </c>
      <c r="E14995" t="n">
        <v>0</v>
      </c>
      <c r="F14995" t="inlineStr">
        <is>
          <t>SDPINTAKE-2045</t>
        </is>
      </c>
      <c r="G14995" t="inlineStr">
        <is>
          <t>Multi-AP Pod Buyflow support</t>
        </is>
      </c>
      <c r="H14995" t="inlineStr">
        <is>
          <t>ENTERPRISE_BILLER_ISOLATION</t>
        </is>
      </c>
      <c r="I14995" t="inlineStr">
        <is>
          <t>EWS</t>
        </is>
      </c>
      <c r="J14995" t="inlineStr">
        <is>
          <t>Jira Onboarding</t>
        </is>
      </c>
      <c r="K14995" t="n">
        <v>2021</v>
      </c>
      <c r="L14995" t="n">
        <v>22</v>
      </c>
    </row>
    <row r="14996">
      <c r="A14996" t="inlineStr">
        <is>
          <t>Elie Mafolo</t>
        </is>
      </c>
      <c r="B14996" s="21" t="n">
        <v>44348</v>
      </c>
      <c r="C14996" t="inlineStr">
        <is>
          <t>ONBOARDING REQUEST</t>
        </is>
      </c>
      <c r="D14996" t="inlineStr">
        <is>
          <t>TO DO</t>
        </is>
      </c>
      <c r="E14996" t="n">
        <v>0</v>
      </c>
      <c r="F14996" t="inlineStr">
        <is>
          <t>SDPINTAKE-2044</t>
        </is>
      </c>
      <c r="G14996" t="inlineStr">
        <is>
          <t>Need access to "UpdateCustomerV15x4" for TMS</t>
        </is>
      </c>
      <c r="H14996" t="inlineStr">
        <is>
          <t>AKANA</t>
        </is>
      </c>
      <c r="I14996" t="inlineStr">
        <is>
          <t>EWS</t>
        </is>
      </c>
      <c r="J14996" t="inlineStr">
        <is>
          <t>Jira Onboarding</t>
        </is>
      </c>
      <c r="K14996" t="n">
        <v>2021</v>
      </c>
      <c r="L14996" t="n">
        <v>22</v>
      </c>
    </row>
    <row r="14997">
      <c r="A14997" t="inlineStr">
        <is>
          <t>Elie Mafolo</t>
        </is>
      </c>
      <c r="B14997" s="21" t="n">
        <v>44348</v>
      </c>
      <c r="C14997" t="inlineStr">
        <is>
          <t>ONBOARDING REQUEST</t>
        </is>
      </c>
      <c r="D14997" t="inlineStr">
        <is>
          <t>TO DO</t>
        </is>
      </c>
      <c r="E14997" t="n">
        <v>0</v>
      </c>
      <c r="F14997" t="inlineStr">
        <is>
          <t>SDPINTAKE-2043</t>
        </is>
      </c>
      <c r="G14997" t="inlineStr">
        <is>
          <t>Need access to "UpdateAccountV15x4" for TMS</t>
        </is>
      </c>
      <c r="H14997" t="inlineStr">
        <is>
          <t>AKANA</t>
        </is>
      </c>
      <c r="I14997" t="inlineStr">
        <is>
          <t>EWS</t>
        </is>
      </c>
      <c r="J14997" t="inlineStr">
        <is>
          <t>Jira Onboarding</t>
        </is>
      </c>
      <c r="K14997" t="n">
        <v>2021</v>
      </c>
      <c r="L14997" t="n">
        <v>22</v>
      </c>
    </row>
    <row r="14998">
      <c r="A14998" t="inlineStr">
        <is>
          <t>Elie Mafolo</t>
        </is>
      </c>
      <c r="B14998" s="21" t="n">
        <v>44348</v>
      </c>
      <c r="C14998" t="inlineStr">
        <is>
          <t>ONBOARDING REQUEST</t>
        </is>
      </c>
      <c r="D14998" t="inlineStr">
        <is>
          <t>TO DO</t>
        </is>
      </c>
      <c r="E14998" t="n">
        <v>0</v>
      </c>
      <c r="F14998" t="inlineStr">
        <is>
          <t>SDPINTAKE-2042</t>
        </is>
      </c>
      <c r="G14998" t="inlineStr">
        <is>
          <t>Need access to "VerifyOrderDetailV15x4" for TMS</t>
        </is>
      </c>
      <c r="H14998" t="inlineStr">
        <is>
          <t>AKANA</t>
        </is>
      </c>
      <c r="I14998" t="inlineStr">
        <is>
          <t>EWS</t>
        </is>
      </c>
      <c r="J14998" t="inlineStr">
        <is>
          <t>Jira Onboarding</t>
        </is>
      </c>
      <c r="K14998" t="n">
        <v>2021</v>
      </c>
      <c r="L14998" t="n">
        <v>22</v>
      </c>
    </row>
    <row r="14999">
      <c r="A14999" t="inlineStr">
        <is>
          <t>Elie Mafolo</t>
        </is>
      </c>
      <c r="B14999" s="21" t="n">
        <v>44348</v>
      </c>
      <c r="C14999" t="inlineStr">
        <is>
          <t>ONBOARDING REQUEST</t>
        </is>
      </c>
      <c r="D14999" t="inlineStr">
        <is>
          <t>TO DO</t>
        </is>
      </c>
      <c r="E14999" t="n">
        <v>0</v>
      </c>
      <c r="F14999" t="inlineStr">
        <is>
          <t>SDPINTAKE-2041</t>
        </is>
      </c>
      <c r="G14999" t="inlineStr">
        <is>
          <t>Need access to "UpdateLocationV15x4" for TMS</t>
        </is>
      </c>
      <c r="H14999" t="inlineStr">
        <is>
          <t>AKANA</t>
        </is>
      </c>
      <c r="I14999" t="inlineStr">
        <is>
          <t>EWS</t>
        </is>
      </c>
      <c r="J14999" t="inlineStr">
        <is>
          <t>Jira Onboarding</t>
        </is>
      </c>
      <c r="K14999" t="n">
        <v>2021</v>
      </c>
      <c r="L14999" t="n">
        <v>22</v>
      </c>
    </row>
    <row r="15000">
      <c r="A15000" t="inlineStr">
        <is>
          <t>Elie Mafolo</t>
        </is>
      </c>
      <c r="B15000" s="21" t="n">
        <v>44348</v>
      </c>
      <c r="C15000" t="inlineStr">
        <is>
          <t>ONBOARDING REQUEST</t>
        </is>
      </c>
      <c r="D15000" t="inlineStr">
        <is>
          <t>COMPLETE</t>
        </is>
      </c>
      <c r="E15000" t="n">
        <v>0</v>
      </c>
      <c r="F15000" t="inlineStr">
        <is>
          <t>SDPINTAKE-2038</t>
        </is>
      </c>
      <c r="G15000" t="inlineStr">
        <is>
          <t>Onboard "AEM 6.5 Buyflow SMB" to Akana getData(Salesforce) API.</t>
        </is>
      </c>
      <c r="H15000" t="inlineStr">
        <is>
          <t>AKANA</t>
        </is>
      </c>
      <c r="I15000" t="inlineStr">
        <is>
          <t>EWS</t>
        </is>
      </c>
      <c r="J15000" t="inlineStr">
        <is>
          <t>Jira Onboarding</t>
        </is>
      </c>
      <c r="K15000" t="n">
        <v>2021</v>
      </c>
      <c r="L15000" t="n">
        <v>22</v>
      </c>
    </row>
    <row r="15001">
      <c r="A15001" t="inlineStr">
        <is>
          <t>Devi Jeyachandiran</t>
        </is>
      </c>
      <c r="B15001" s="21" t="n">
        <v>44348</v>
      </c>
      <c r="C15001" t="inlineStr">
        <is>
          <t>ONBOARDING REQUEST</t>
        </is>
      </c>
      <c r="D15001" t="inlineStr">
        <is>
          <t>COMPLETE</t>
        </is>
      </c>
      <c r="E15001" t="n">
        <v>0</v>
      </c>
      <c r="F15001" t="inlineStr">
        <is>
          <t>SDPINTAKE-2037</t>
        </is>
      </c>
      <c r="G15001" t="inlineStr">
        <is>
          <t>AUTHID team requesting access to GET enterprise-account api call</t>
        </is>
      </c>
      <c r="H15001" t="inlineStr">
        <is>
          <t>ENTERPRISE_BILLER_ISOLATION</t>
        </is>
      </c>
      <c r="I15001" t="inlineStr">
        <is>
          <t>EWS</t>
        </is>
      </c>
      <c r="J15001" t="inlineStr">
        <is>
          <t>Jira Onboarding</t>
        </is>
      </c>
      <c r="K15001" t="n">
        <v>2021</v>
      </c>
      <c r="L15001" t="n">
        <v>22</v>
      </c>
    </row>
    <row r="15002">
      <c r="A15002" t="inlineStr">
        <is>
          <t>Ifrah Fatima</t>
        </is>
      </c>
      <c r="B15002" s="21" t="n">
        <v>44348</v>
      </c>
      <c r="C15002" t="inlineStr">
        <is>
          <t>ONBOARDING REQUEST</t>
        </is>
      </c>
      <c r="D15002" t="inlineStr">
        <is>
          <t>COMPLETE</t>
        </is>
      </c>
      <c r="E15002" t="n">
        <v>0.05</v>
      </c>
      <c r="F15002" t="inlineStr">
        <is>
          <t>SDPINTAKE-2035</t>
        </is>
      </c>
      <c r="G15002" t="inlineStr">
        <is>
          <t>Add Access to findAccountByMac V1.0 for specnet_portcons_CORE</t>
        </is>
      </c>
      <c r="H15002" t="inlineStr">
        <is>
          <t>SPC</t>
        </is>
      </c>
      <c r="I15002" t="inlineStr">
        <is>
          <t>EWS</t>
        </is>
      </c>
      <c r="J15002" t="inlineStr">
        <is>
          <t>Jira Onboarding</t>
        </is>
      </c>
      <c r="K15002" t="n">
        <v>2021</v>
      </c>
      <c r="L15002" t="n">
        <v>22</v>
      </c>
    </row>
    <row r="15003">
      <c r="A15003" t="inlineStr">
        <is>
          <t>Sudhakar Panda</t>
        </is>
      </c>
      <c r="B15003" s="21" t="n">
        <v>44347</v>
      </c>
      <c r="C15003" t="inlineStr">
        <is>
          <t>ONBOARDING REQUEST</t>
        </is>
      </c>
      <c r="D15003" t="inlineStr">
        <is>
          <t>COMPLETE</t>
        </is>
      </c>
      <c r="E15003" t="n">
        <v>0.1</v>
      </c>
      <c r="F15003" t="inlineStr">
        <is>
          <t>SDPINTAKE-2034</t>
        </is>
      </c>
      <c r="G15003" t="inlineStr">
        <is>
          <t>Onboard CES for SPC getSoloIdentifierV1x1</t>
        </is>
      </c>
      <c r="H15003" t="inlineStr">
        <is>
          <t>SPC</t>
        </is>
      </c>
      <c r="I15003" t="inlineStr">
        <is>
          <t>EWS</t>
        </is>
      </c>
      <c r="J15003" t="inlineStr">
        <is>
          <t>Jira Onboarding</t>
        </is>
      </c>
      <c r="K15003" t="n">
        <v>2021</v>
      </c>
      <c r="L15003" t="n">
        <v>22</v>
      </c>
    </row>
    <row r="15004">
      <c r="A15004" t="inlineStr">
        <is>
          <t>Shannon Scheidt</t>
        </is>
      </c>
      <c r="B15004" s="21" t="n">
        <v>44342</v>
      </c>
      <c r="C15004" t="inlineStr">
        <is>
          <t>ONBOARDING REQUEST</t>
        </is>
      </c>
      <c r="D15004" t="inlineStr">
        <is>
          <t>IN PROGRESS</t>
        </is>
      </c>
      <c r="E15004" t="n">
        <v>0</v>
      </c>
      <c r="F15004" t="inlineStr">
        <is>
          <t>SDPINTAKE-2029</t>
        </is>
      </c>
      <c r="G15004" t="inlineStr">
        <is>
          <t>AUTHID DSB-Sidecar needs access to DSB Rest APIs</t>
        </is>
      </c>
      <c r="H15004" t="inlineStr">
        <is>
          <t>DSB</t>
        </is>
      </c>
      <c r="I15004" t="inlineStr">
        <is>
          <t>EWS</t>
        </is>
      </c>
      <c r="J15004" t="inlineStr">
        <is>
          <t>Jira Onboarding</t>
        </is>
      </c>
      <c r="K15004" t="n">
        <v>2021</v>
      </c>
      <c r="L15004" t="n">
        <v>21</v>
      </c>
    </row>
    <row r="15005">
      <c r="A15005" t="inlineStr">
        <is>
          <t>Ifrah Fatima</t>
        </is>
      </c>
      <c r="B15005" s="21" t="n">
        <v>44342</v>
      </c>
      <c r="C15005" t="inlineStr">
        <is>
          <t>ONBOARDING REQUEST</t>
        </is>
      </c>
      <c r="D15005" t="inlineStr">
        <is>
          <t>COMPLETE</t>
        </is>
      </c>
      <c r="E15005" t="n">
        <v>0.03</v>
      </c>
      <c r="F15005" t="inlineStr">
        <is>
          <t>SDPINTAKE-2027</t>
        </is>
      </c>
      <c r="G15005" t="inlineStr">
        <is>
          <t>CORPortal access request to findAccount1x0</t>
        </is>
      </c>
      <c r="H15005" t="inlineStr">
        <is>
          <t>SPC</t>
        </is>
      </c>
      <c r="I15005" t="inlineStr">
        <is>
          <t>EWS</t>
        </is>
      </c>
      <c r="J15005" t="inlineStr">
        <is>
          <t>Jira Onboarding</t>
        </is>
      </c>
      <c r="K15005" t="n">
        <v>2021</v>
      </c>
      <c r="L15005" t="n">
        <v>21</v>
      </c>
    </row>
    <row r="15006">
      <c r="A15006" t="inlineStr">
        <is>
          <t>Shannon Scheidt</t>
        </is>
      </c>
      <c r="B15006" s="21" t="n">
        <v>44341</v>
      </c>
      <c r="C15006" t="inlineStr">
        <is>
          <t>ONBOARDING REQUEST</t>
        </is>
      </c>
      <c r="D15006" t="inlineStr">
        <is>
          <t>IN PROGRESS</t>
        </is>
      </c>
      <c r="E15006" t="n">
        <v>0</v>
      </c>
      <c r="F15006" t="inlineStr">
        <is>
          <t>SDPINTAKE-2023</t>
        </is>
      </c>
      <c r="G15006" t="inlineStr">
        <is>
          <t>Move from PIL to DSB for security question/answer retrieval/set/reset</t>
        </is>
      </c>
      <c r="H15006" t="inlineStr">
        <is>
          <t>DSB</t>
        </is>
      </c>
      <c r="I15006" t="inlineStr">
        <is>
          <t>EWS</t>
        </is>
      </c>
      <c r="J15006" t="inlineStr">
        <is>
          <t>Jira Onboarding</t>
        </is>
      </c>
      <c r="K15006" t="n">
        <v>2021</v>
      </c>
      <c r="L15006" t="n">
        <v>21</v>
      </c>
    </row>
    <row r="15007">
      <c r="A15007" t="inlineStr">
        <is>
          <t>Vijay Talapareddy</t>
        </is>
      </c>
      <c r="B15007" s="21" t="n">
        <v>44337</v>
      </c>
      <c r="C15007" t="inlineStr">
        <is>
          <t>ONBOARDING REQUEST</t>
        </is>
      </c>
      <c r="D15007" t="inlineStr">
        <is>
          <t>TO DO</t>
        </is>
      </c>
      <c r="E15007" t="n">
        <v>0</v>
      </c>
      <c r="F15007" t="inlineStr">
        <is>
          <t>SDPINTAKE-2013</t>
        </is>
      </c>
      <c r="G15007" t="inlineStr">
        <is>
          <t>Update configuration for msa_portcons_CORE</t>
        </is>
      </c>
      <c r="H15007" t="inlineStr">
        <is>
          <t>SPC</t>
        </is>
      </c>
      <c r="I15007" t="inlineStr">
        <is>
          <t>EWS</t>
        </is>
      </c>
      <c r="J15007" t="inlineStr">
        <is>
          <t>Jira Onboarding</t>
        </is>
      </c>
      <c r="K15007" t="n">
        <v>2021</v>
      </c>
      <c r="L15007" t="n">
        <v>20</v>
      </c>
    </row>
    <row r="15008">
      <c r="A15008" t="inlineStr">
        <is>
          <t>Elie Mafolo</t>
        </is>
      </c>
      <c r="B15008" s="21" t="n">
        <v>44336</v>
      </c>
      <c r="C15008" t="inlineStr">
        <is>
          <t>ONBOARDING REQUEST</t>
        </is>
      </c>
      <c r="D15008" t="inlineStr">
        <is>
          <t>TO DO</t>
        </is>
      </c>
      <c r="E15008" t="n">
        <v>0</v>
      </c>
      <c r="F15008" t="inlineStr">
        <is>
          <t>SDPINTAKE-2011</t>
        </is>
      </c>
      <c r="G15008" t="inlineStr">
        <is>
          <t>Performance Test team for address v1 API on PROD</t>
        </is>
      </c>
      <c r="H15008" t="inlineStr">
        <is>
          <t>AKANA</t>
        </is>
      </c>
      <c r="I15008" t="inlineStr">
        <is>
          <t>EWS</t>
        </is>
      </c>
      <c r="J15008" t="inlineStr">
        <is>
          <t>Jira Onboarding</t>
        </is>
      </c>
      <c r="K15008" t="n">
        <v>2021</v>
      </c>
      <c r="L15008" t="n">
        <v>20</v>
      </c>
    </row>
    <row r="15009">
      <c r="A15009" t="inlineStr">
        <is>
          <t>Devi Jeyachandiran</t>
        </is>
      </c>
      <c r="B15009" s="21" t="n">
        <v>44335</v>
      </c>
      <c r="C15009" t="inlineStr">
        <is>
          <t>ONBOARDING REQUEST</t>
        </is>
      </c>
      <c r="D15009" t="inlineStr">
        <is>
          <t>COMPLETE</t>
        </is>
      </c>
      <c r="E15009" t="n">
        <v>0.13</v>
      </c>
      <c r="F15009" t="inlineStr">
        <is>
          <t>SDPINTAKE-2008</t>
        </is>
      </c>
      <c r="G15009" t="inlineStr">
        <is>
          <t>Peakview Outage View to use Charter Messaging API</t>
        </is>
      </c>
      <c r="H15009" t="inlineStr">
        <is>
          <t>PREFCOMM-CMS</t>
        </is>
      </c>
      <c r="I15009" t="inlineStr">
        <is>
          <t>EWS</t>
        </is>
      </c>
      <c r="J15009" t="inlineStr">
        <is>
          <t>Jira Onboarding</t>
        </is>
      </c>
      <c r="K15009" t="n">
        <v>2021</v>
      </c>
      <c r="L15009" t="n">
        <v>20</v>
      </c>
    </row>
    <row r="15010">
      <c r="A15010" t="inlineStr">
        <is>
          <t>Salim Salim Uddin</t>
        </is>
      </c>
      <c r="B15010" s="21" t="n">
        <v>44334</v>
      </c>
      <c r="C15010" t="inlineStr">
        <is>
          <t>ONBOARDING REQUEST</t>
        </is>
      </c>
      <c r="D15010" t="inlineStr">
        <is>
          <t>ON HOLD</t>
        </is>
      </c>
      <c r="E15010" t="n">
        <v>0</v>
      </c>
      <c r="F15010" t="inlineStr">
        <is>
          <t>SDPINTAKE-2004</t>
        </is>
      </c>
      <c r="G15010" t="inlineStr">
        <is>
          <t>Access to EWS util service to check the delivery status of equipment</t>
        </is>
      </c>
      <c r="H15010" t="inlineStr">
        <is>
          <t>EWS-UTILS</t>
        </is>
      </c>
      <c r="I15010" t="inlineStr">
        <is>
          <t>EWS</t>
        </is>
      </c>
      <c r="J15010" t="inlineStr">
        <is>
          <t>Jira Onboarding</t>
        </is>
      </c>
      <c r="K15010" t="n">
        <v>2021</v>
      </c>
      <c r="L15010" t="n">
        <v>20</v>
      </c>
    </row>
    <row r="15011">
      <c r="A15011" t="inlineStr">
        <is>
          <t>Aazim Khan</t>
        </is>
      </c>
      <c r="B15011" s="21" t="n">
        <v>44333</v>
      </c>
      <c r="C15011" t="inlineStr">
        <is>
          <t>ONBOARDING REQUEST</t>
        </is>
      </c>
      <c r="D15011" t="inlineStr">
        <is>
          <t>COMPLETE</t>
        </is>
      </c>
      <c r="E15011" t="n">
        <v>0</v>
      </c>
      <c r="F15011" t="inlineStr">
        <is>
          <t>SDPINTAKE-1997</t>
        </is>
      </c>
      <c r="G15011" t="inlineStr">
        <is>
          <t>Requesting access for the SMB Agreements Database</t>
        </is>
      </c>
      <c r="H15011" t="inlineStr">
        <is>
          <t>AGREEMENTS</t>
        </is>
      </c>
      <c r="I15011" t="inlineStr">
        <is>
          <t>EWS</t>
        </is>
      </c>
      <c r="J15011" t="inlineStr">
        <is>
          <t>Jira Onboarding</t>
        </is>
      </c>
      <c r="K15011" t="n">
        <v>2021</v>
      </c>
      <c r="L15011" t="n">
        <v>20</v>
      </c>
    </row>
    <row r="15012">
      <c r="A15012" t="inlineStr">
        <is>
          <t>Ifrah Fatima</t>
        </is>
      </c>
      <c r="B15012" s="21" t="n">
        <v>44330</v>
      </c>
      <c r="C15012" t="inlineStr">
        <is>
          <t>ONBOARDING REQUEST</t>
        </is>
      </c>
      <c r="D15012" t="inlineStr">
        <is>
          <t>COMPLETE</t>
        </is>
      </c>
      <c r="E15012" t="n">
        <v>0.05</v>
      </c>
      <c r="F15012" t="inlineStr">
        <is>
          <t>SDPINTAKE-1989</t>
        </is>
      </c>
      <c r="G15012" t="inlineStr">
        <is>
          <t>Onboard SE Auto-Action Service in SPC for findAccountByMacV1x0</t>
        </is>
      </c>
      <c r="H15012" t="inlineStr">
        <is>
          <t>SPC</t>
        </is>
      </c>
      <c r="I15012" t="inlineStr">
        <is>
          <t>EWS</t>
        </is>
      </c>
      <c r="J15012" t="inlineStr">
        <is>
          <t>Jira Onboarding</t>
        </is>
      </c>
      <c r="K15012" t="n">
        <v>2021</v>
      </c>
      <c r="L15012" t="n">
        <v>19</v>
      </c>
    </row>
    <row r="15013">
      <c r="A15013" t="inlineStr">
        <is>
          <t>Salim Salim Uddin</t>
        </is>
      </c>
      <c r="B15013" s="21" t="n">
        <v>44330</v>
      </c>
      <c r="C15013" t="inlineStr">
        <is>
          <t>ONBOARDING REQUEST</t>
        </is>
      </c>
      <c r="D15013" t="inlineStr">
        <is>
          <t>COMPLETE</t>
        </is>
      </c>
      <c r="E15013" t="n">
        <v>0</v>
      </c>
      <c r="F15013" t="inlineStr">
        <is>
          <t>SDPINTAKE-1986</t>
        </is>
      </c>
      <c r="G15013" t="inlineStr">
        <is>
          <t>TMS to be added as a System ID</t>
        </is>
      </c>
      <c r="H15013" t="inlineStr">
        <is>
          <t>SPC</t>
        </is>
      </c>
      <c r="I15013" t="inlineStr">
        <is>
          <t>EWS</t>
        </is>
      </c>
      <c r="J15013" t="inlineStr">
        <is>
          <t>Jira Onboarding</t>
        </is>
      </c>
      <c r="K15013" t="n">
        <v>2021</v>
      </c>
      <c r="L15013" t="n">
        <v>19</v>
      </c>
    </row>
    <row r="15014">
      <c r="A15014" t="inlineStr">
        <is>
          <t>Devi Jeyachandiran</t>
        </is>
      </c>
      <c r="B15014" s="21" t="n">
        <v>44329</v>
      </c>
      <c r="C15014" t="inlineStr">
        <is>
          <t>ONBOARDING REQUEST</t>
        </is>
      </c>
      <c r="D15014" t="inlineStr">
        <is>
          <t>COMPLETE</t>
        </is>
      </c>
      <c r="E15014" t="n">
        <v>0.1</v>
      </c>
      <c r="F15014" t="inlineStr">
        <is>
          <t>SDPINTAKE-1982</t>
        </is>
      </c>
      <c r="G15014" t="inlineStr">
        <is>
          <t>SMART FO - CMS Onboarding</t>
        </is>
      </c>
      <c r="H15014" t="inlineStr">
        <is>
          <t>PREFCOMM-CMS</t>
        </is>
      </c>
      <c r="I15014" t="inlineStr">
        <is>
          <t>EWS</t>
        </is>
      </c>
      <c r="J15014" t="inlineStr">
        <is>
          <t>Jira Onboarding</t>
        </is>
      </c>
      <c r="K15014" t="n">
        <v>2021</v>
      </c>
      <c r="L15014" t="n">
        <v>19</v>
      </c>
    </row>
    <row r="15015">
      <c r="A15015" t="inlineStr">
        <is>
          <t>Elie Mafolo</t>
        </is>
      </c>
      <c r="B15015" s="21" t="n">
        <v>44328</v>
      </c>
      <c r="C15015" t="inlineStr">
        <is>
          <t>ONBOARDING REQUEST</t>
        </is>
      </c>
      <c r="D15015" t="inlineStr">
        <is>
          <t>TO DO</t>
        </is>
      </c>
      <c r="E15015" t="n">
        <v>0</v>
      </c>
      <c r="F15015" t="inlineStr">
        <is>
          <t>SDPINTAKE-1978</t>
        </is>
      </c>
      <c r="G15015" t="inlineStr">
        <is>
          <t>Onboard ELS to Akana for LLM Iteration 3</t>
        </is>
      </c>
      <c r="H15015" t="inlineStr">
        <is>
          <t>AKANA</t>
        </is>
      </c>
      <c r="I15015" t="inlineStr">
        <is>
          <t>EWS</t>
        </is>
      </c>
      <c r="J15015" t="inlineStr">
        <is>
          <t>Jira Onboarding</t>
        </is>
      </c>
      <c r="K15015" t="n">
        <v>2021</v>
      </c>
      <c r="L15015" t="n">
        <v>19</v>
      </c>
    </row>
    <row r="15016">
      <c r="A15016" t="inlineStr">
        <is>
          <t>Sudhakar Panda</t>
        </is>
      </c>
      <c r="B15016" s="21" t="n">
        <v>44327</v>
      </c>
      <c r="C15016" t="inlineStr">
        <is>
          <t>ONBOARDING REQUEST</t>
        </is>
      </c>
      <c r="D15016" t="inlineStr">
        <is>
          <t>COMPLETE</t>
        </is>
      </c>
      <c r="E15016" t="n">
        <v>0</v>
      </c>
      <c r="F15016" t="inlineStr">
        <is>
          <t>SDPINTAKE-1972</t>
        </is>
      </c>
      <c r="G15016" t="inlineStr">
        <is>
          <t>Enable division ID in SPC UAT</t>
        </is>
      </c>
      <c r="H15016" t="inlineStr">
        <is>
          <t>SPC</t>
        </is>
      </c>
      <c r="I15016" t="inlineStr">
        <is>
          <t>EWS</t>
        </is>
      </c>
      <c r="J15016" t="inlineStr">
        <is>
          <t>Jira Onboarding</t>
        </is>
      </c>
      <c r="K15016" t="n">
        <v>2021</v>
      </c>
      <c r="L15016" t="n">
        <v>19</v>
      </c>
    </row>
    <row r="15017">
      <c r="A15017" t="inlineStr">
        <is>
          <t>Vijay Talapareddy</t>
        </is>
      </c>
      <c r="B15017" s="21" t="n">
        <v>44323</v>
      </c>
      <c r="C15017" t="inlineStr">
        <is>
          <t>ONBOARDING REQUEST</t>
        </is>
      </c>
      <c r="D15017" t="inlineStr">
        <is>
          <t>TO DO</t>
        </is>
      </c>
      <c r="E15017" t="n">
        <v>0</v>
      </c>
      <c r="F15017" t="inlineStr">
        <is>
          <t>SDPINTAKE-1970</t>
        </is>
      </c>
      <c r="G15017" t="inlineStr">
        <is>
          <t>Product Catalog Update PCU 357 - Aransas Pass TX SPA</t>
        </is>
      </c>
      <c r="H15017" t="inlineStr">
        <is>
          <t>LTWC-SOA</t>
        </is>
      </c>
      <c r="I15017" t="inlineStr">
        <is>
          <t>EWS</t>
        </is>
      </c>
      <c r="J15017" t="inlineStr">
        <is>
          <t>Jira Onboarding</t>
        </is>
      </c>
      <c r="K15017" t="n">
        <v>2021</v>
      </c>
      <c r="L15017" t="n">
        <v>18</v>
      </c>
    </row>
    <row r="15018">
      <c r="A15018" t="inlineStr">
        <is>
          <t>Elie Mafolo</t>
        </is>
      </c>
      <c r="B15018" s="21" t="n">
        <v>44322</v>
      </c>
      <c r="C15018" t="inlineStr">
        <is>
          <t>ONBOARDING REQUEST</t>
        </is>
      </c>
      <c r="D15018" t="inlineStr">
        <is>
          <t>COMPLETE</t>
        </is>
      </c>
      <c r="E15018" t="n">
        <v>0</v>
      </c>
      <c r="F15018" t="inlineStr">
        <is>
          <t>SDPINTAKE-1967</t>
        </is>
      </c>
      <c r="G15018" t="inlineStr">
        <is>
          <t>Access to Enterprise Payment Restriction API for CCMAPP</t>
        </is>
      </c>
      <c r="H15018" t="inlineStr">
        <is>
          <t>AKANA</t>
        </is>
      </c>
      <c r="I15018" t="inlineStr">
        <is>
          <t>EWS</t>
        </is>
      </c>
      <c r="J15018" t="inlineStr">
        <is>
          <t>Jira Onboarding</t>
        </is>
      </c>
      <c r="K15018" t="n">
        <v>2021</v>
      </c>
      <c r="L15018" t="n">
        <v>18</v>
      </c>
    </row>
    <row r="15019">
      <c r="A15019" t="inlineStr">
        <is>
          <t>Shannon Scheidt</t>
        </is>
      </c>
      <c r="B15019" s="21" t="n">
        <v>44322</v>
      </c>
      <c r="C15019" t="inlineStr">
        <is>
          <t>ONBOARDING REQUEST</t>
        </is>
      </c>
      <c r="D15019" t="inlineStr">
        <is>
          <t>IN PROGRESS</t>
        </is>
      </c>
      <c r="E15019" t="n">
        <v>0</v>
      </c>
      <c r="F15019" t="inlineStr">
        <is>
          <t>SDPINTAKE-1965</t>
        </is>
      </c>
      <c r="G15019" t="inlineStr">
        <is>
          <t>Self-care application security Q&amp;A</t>
        </is>
      </c>
      <c r="H15019" t="inlineStr">
        <is>
          <t>DSB</t>
        </is>
      </c>
      <c r="I15019" t="inlineStr">
        <is>
          <t>EWS</t>
        </is>
      </c>
      <c r="J15019" t="inlineStr">
        <is>
          <t>Jira Onboarding</t>
        </is>
      </c>
      <c r="K15019" t="n">
        <v>2021</v>
      </c>
      <c r="L15019" t="n">
        <v>18</v>
      </c>
    </row>
    <row r="15020">
      <c r="A15020" t="inlineStr">
        <is>
          <t>Salim Salim Uddin</t>
        </is>
      </c>
      <c r="B15020" s="21" t="n">
        <v>44322</v>
      </c>
      <c r="C15020" t="inlineStr">
        <is>
          <t>ONBOARDING REQUEST</t>
        </is>
      </c>
      <c r="D15020" t="inlineStr">
        <is>
          <t>COMPLETE</t>
        </is>
      </c>
      <c r="E15020" t="n">
        <v>0</v>
      </c>
      <c r="F15020" t="inlineStr">
        <is>
          <t>SDPINTAKE-1962</t>
        </is>
      </c>
      <c r="G15020" t="inlineStr">
        <is>
          <t>Access of getCustomerV1x0 for NBC.001 division</t>
        </is>
      </c>
      <c r="H15020" t="inlineStr">
        <is>
          <t>SPC</t>
        </is>
      </c>
      <c r="I15020" t="inlineStr">
        <is>
          <t>EWS</t>
        </is>
      </c>
      <c r="J15020" t="inlineStr">
        <is>
          <t>Jira Onboarding</t>
        </is>
      </c>
      <c r="K15020" t="n">
        <v>2021</v>
      </c>
      <c r="L15020" t="n">
        <v>18</v>
      </c>
    </row>
    <row r="15021">
      <c r="A15021" t="inlineStr">
        <is>
          <t>Elie Mafolo</t>
        </is>
      </c>
      <c r="B15021" s="21" t="n">
        <v>44321</v>
      </c>
      <c r="C15021" t="inlineStr">
        <is>
          <t>ONBOARDING REQUEST</t>
        </is>
      </c>
      <c r="D15021" t="inlineStr">
        <is>
          <t>COMPLETE</t>
        </is>
      </c>
      <c r="E15021" t="n">
        <v>0</v>
      </c>
      <c r="F15021" t="inlineStr">
        <is>
          <t>SDPINTAKE-1960</t>
        </is>
      </c>
      <c r="G15021" t="inlineStr">
        <is>
          <t>SpectrumMobile MSP Module Akana onboarding to access Geocoding service</t>
        </is>
      </c>
      <c r="H15021" t="inlineStr">
        <is>
          <t>AKANA</t>
        </is>
      </c>
      <c r="I15021" t="inlineStr">
        <is>
          <t>EWS</t>
        </is>
      </c>
      <c r="J15021" t="inlineStr">
        <is>
          <t>Jira Onboarding</t>
        </is>
      </c>
      <c r="K15021" t="n">
        <v>2021</v>
      </c>
      <c r="L15021" t="n">
        <v>18</v>
      </c>
    </row>
    <row r="15022">
      <c r="A15022" t="inlineStr">
        <is>
          <t>Elie Mafolo</t>
        </is>
      </c>
      <c r="B15022" s="21" t="n">
        <v>44315</v>
      </c>
      <c r="C15022" t="inlineStr">
        <is>
          <t>ONBOARDING REQUEST</t>
        </is>
      </c>
      <c r="D15022" t="inlineStr">
        <is>
          <t>TO DO</t>
        </is>
      </c>
      <c r="E15022" t="n">
        <v>0</v>
      </c>
      <c r="F15022" t="inlineStr">
        <is>
          <t>SDPINTAKE-1944</t>
        </is>
      </c>
      <c r="G15022" t="inlineStr">
        <is>
          <t>Onboard NetServ to Akana</t>
        </is>
      </c>
      <c r="H15022" t="inlineStr">
        <is>
          <t>AKANA</t>
        </is>
      </c>
      <c r="I15022" t="inlineStr">
        <is>
          <t>EWS</t>
        </is>
      </c>
      <c r="J15022" t="inlineStr">
        <is>
          <t>Jira Onboarding</t>
        </is>
      </c>
      <c r="K15022" t="n">
        <v>2021</v>
      </c>
      <c r="L15022" t="n">
        <v>17</v>
      </c>
    </row>
    <row r="15023">
      <c r="A15023" t="inlineStr">
        <is>
          <t>Vijay Talapareddy</t>
        </is>
      </c>
      <c r="B15023" s="21" t="n">
        <v>44315</v>
      </c>
      <c r="C15023" t="inlineStr">
        <is>
          <t>ONBOARDING REQUEST</t>
        </is>
      </c>
      <c r="D15023" t="inlineStr">
        <is>
          <t>TO DO</t>
        </is>
      </c>
      <c r="E15023" t="n">
        <v>0</v>
      </c>
      <c r="F15023" t="inlineStr">
        <is>
          <t>SDPINTAKE-1941</t>
        </is>
      </c>
      <c r="G15023" t="inlineStr">
        <is>
          <t>Product Catalog Update 547 - Create SPA for City of Sabinal TX BDS-9605.</t>
        </is>
      </c>
      <c r="H15023" t="inlineStr">
        <is>
          <t>LTWC-SOA</t>
        </is>
      </c>
      <c r="I15023" t="inlineStr">
        <is>
          <t>EWS</t>
        </is>
      </c>
      <c r="J15023" t="inlineStr">
        <is>
          <t>Jira Onboarding</t>
        </is>
      </c>
      <c r="K15023" t="n">
        <v>2021</v>
      </c>
      <c r="L15023" t="n">
        <v>17</v>
      </c>
    </row>
    <row r="15024">
      <c r="A15024" t="inlineStr">
        <is>
          <t>Ifrah Fatima</t>
        </is>
      </c>
      <c r="B15024" s="21" t="n">
        <v>44314</v>
      </c>
      <c r="C15024" t="inlineStr">
        <is>
          <t>ONBOARDING REQUEST</t>
        </is>
      </c>
      <c r="D15024" t="inlineStr">
        <is>
          <t>IN PROGRESS</t>
        </is>
      </c>
      <c r="E15024" t="n">
        <v>0</v>
      </c>
      <c r="F15024" t="inlineStr">
        <is>
          <t>SDPINTAKE-1936</t>
        </is>
      </c>
      <c r="G15024" t="inlineStr">
        <is>
          <t>OFFBOARD - SOA Services</t>
        </is>
      </c>
      <c r="H15024" t="inlineStr">
        <is>
          <t>LTWC-SOA</t>
        </is>
      </c>
      <c r="I15024" t="inlineStr">
        <is>
          <t>EWS</t>
        </is>
      </c>
      <c r="J15024" t="inlineStr">
        <is>
          <t>Jira Onboarding</t>
        </is>
      </c>
      <c r="K15024" t="n">
        <v>2021</v>
      </c>
      <c r="L15024" t="n">
        <v>17</v>
      </c>
    </row>
    <row r="15025">
      <c r="A15025" t="inlineStr">
        <is>
          <t>Elie Mafolo</t>
        </is>
      </c>
      <c r="B15025" s="21" t="n">
        <v>44313</v>
      </c>
      <c r="C15025" t="inlineStr">
        <is>
          <t>ONBOARDING REQUEST</t>
        </is>
      </c>
      <c r="D15025" t="inlineStr">
        <is>
          <t>COMPLETE</t>
        </is>
      </c>
      <c r="E15025" t="n">
        <v>0</v>
      </c>
      <c r="F15025" t="inlineStr">
        <is>
          <t>SDPINTAKE-1931</t>
        </is>
      </c>
      <c r="G15025" t="inlineStr">
        <is>
          <t>Spectrum Mobile MSP Module Akana onboarding to access SPS Services</t>
        </is>
      </c>
      <c r="H15025" t="inlineStr">
        <is>
          <t>AKANA</t>
        </is>
      </c>
      <c r="I15025" t="inlineStr">
        <is>
          <t>EWS</t>
        </is>
      </c>
      <c r="J15025" t="inlineStr">
        <is>
          <t>Jira Onboarding</t>
        </is>
      </c>
      <c r="K15025" t="n">
        <v>2021</v>
      </c>
      <c r="L15025" t="n">
        <v>17</v>
      </c>
    </row>
    <row r="15026">
      <c r="A15026" t="inlineStr">
        <is>
          <t>Ifrah Fatima</t>
        </is>
      </c>
      <c r="B15026" s="21" t="n">
        <v>44312</v>
      </c>
      <c r="C15026" t="inlineStr">
        <is>
          <t>ONBOARDING REQUEST</t>
        </is>
      </c>
      <c r="D15026" t="inlineStr">
        <is>
          <t>COMPLETE</t>
        </is>
      </c>
      <c r="E15026" t="n">
        <v>0.05</v>
      </c>
      <c r="F15026" t="inlineStr">
        <is>
          <t>SDPINTAKE-1923</t>
        </is>
      </c>
      <c r="G15026" t="inlineStr">
        <is>
          <t>Configure TMS for SPC and SOA services in UAT for KAC.8347</t>
        </is>
      </c>
      <c r="H15026" t="inlineStr">
        <is>
          <t>SPC</t>
        </is>
      </c>
      <c r="I15026" t="inlineStr">
        <is>
          <t>EWS</t>
        </is>
      </c>
      <c r="J15026" t="inlineStr">
        <is>
          <t>Jira Onboarding</t>
        </is>
      </c>
      <c r="K15026" t="n">
        <v>2021</v>
      </c>
      <c r="L15026" t="n">
        <v>17</v>
      </c>
    </row>
    <row r="15027">
      <c r="A15027" t="inlineStr">
        <is>
          <t>Salim Salim Uddin</t>
        </is>
      </c>
      <c r="B15027" s="21" t="n">
        <v>44307</v>
      </c>
      <c r="C15027" t="inlineStr">
        <is>
          <t>ONBOARDING REQUEST</t>
        </is>
      </c>
      <c r="D15027" t="inlineStr">
        <is>
          <t>COMPLETE</t>
        </is>
      </c>
      <c r="E15027" t="n">
        <v>0</v>
      </c>
      <c r="F15027" t="inlineStr">
        <is>
          <t>SDPINTAKE-1917</t>
        </is>
      </c>
      <c r="G15027" t="inlineStr">
        <is>
          <t>Billing Code data added to ScriptSure (Homeworld replacement)</t>
        </is>
      </c>
      <c r="H15027" t="inlineStr">
        <is>
          <t>SPC</t>
        </is>
      </c>
      <c r="I15027" t="inlineStr">
        <is>
          <t>EWS</t>
        </is>
      </c>
      <c r="J15027" t="inlineStr">
        <is>
          <t>Jira Onboarding</t>
        </is>
      </c>
      <c r="K15027" t="n">
        <v>2021</v>
      </c>
      <c r="L15027" t="n">
        <v>16</v>
      </c>
    </row>
    <row r="15028">
      <c r="A15028" t="inlineStr">
        <is>
          <t>Elie Mafolo</t>
        </is>
      </c>
      <c r="B15028" s="21" t="n">
        <v>44305</v>
      </c>
      <c r="C15028" t="inlineStr">
        <is>
          <t>ONBOARDING REQUEST</t>
        </is>
      </c>
      <c r="D15028" t="inlineStr">
        <is>
          <t>TO DO</t>
        </is>
      </c>
      <c r="E15028" t="n">
        <v>0</v>
      </c>
      <c r="F15028" t="inlineStr">
        <is>
          <t>SDPINTAKE-1905</t>
        </is>
      </c>
      <c r="G15028" t="inlineStr">
        <is>
          <t>Onboard New SOM and Phantom QA servers and their certs</t>
        </is>
      </c>
      <c r="H15028" t="inlineStr">
        <is>
          <t>AKANA</t>
        </is>
      </c>
      <c r="I15028" t="inlineStr">
        <is>
          <t>EWS</t>
        </is>
      </c>
      <c r="J15028" t="inlineStr">
        <is>
          <t>Jira Onboarding</t>
        </is>
      </c>
      <c r="K15028" t="n">
        <v>2021</v>
      </c>
      <c r="L15028" t="n">
        <v>16</v>
      </c>
    </row>
    <row r="15029">
      <c r="A15029" t="inlineStr">
        <is>
          <t>Salim Salim Uddin</t>
        </is>
      </c>
      <c r="B15029" s="21" t="n">
        <v>44301</v>
      </c>
      <c r="C15029" t="inlineStr">
        <is>
          <t>ONBOARDING REQUEST</t>
        </is>
      </c>
      <c r="D15029" t="inlineStr">
        <is>
          <t>COMPLETE</t>
        </is>
      </c>
      <c r="E15029" t="n">
        <v>0.03</v>
      </c>
      <c r="F15029" t="inlineStr">
        <is>
          <t>SDPINTAKE-1898</t>
        </is>
      </c>
      <c r="G15029" t="inlineStr">
        <is>
          <t>UCM/IssueTrak access to getSoloIdentifiersV1x1</t>
        </is>
      </c>
      <c r="H15029" t="inlineStr">
        <is>
          <t>SPECTRUMCORE SERVICES</t>
        </is>
      </c>
      <c r="I15029" t="inlineStr">
        <is>
          <t>EWS</t>
        </is>
      </c>
      <c r="J15029" t="inlineStr">
        <is>
          <t>Jira Onboarding</t>
        </is>
      </c>
      <c r="K15029" t="n">
        <v>2021</v>
      </c>
      <c r="L15029" t="n">
        <v>15</v>
      </c>
    </row>
    <row r="15030">
      <c r="A15030" t="inlineStr">
        <is>
          <t>Aazim Khan</t>
        </is>
      </c>
      <c r="B15030" s="21" t="n">
        <v>44300</v>
      </c>
      <c r="C15030" t="inlineStr">
        <is>
          <t>ONBOARDING REQUEST</t>
        </is>
      </c>
      <c r="D15030" t="inlineStr">
        <is>
          <t>COMPLETE</t>
        </is>
      </c>
      <c r="E15030" t="n">
        <v>0</v>
      </c>
      <c r="F15030" t="inlineStr">
        <is>
          <t>SDPINTAKE-1894</t>
        </is>
      </c>
      <c r="G15030" t="inlineStr">
        <is>
          <t>Task Management System (TMS) - Onboarding for Enterprise Agreement Core Services</t>
        </is>
      </c>
      <c r="H15030" t="inlineStr">
        <is>
          <t>OTHERS/UNKNOWN</t>
        </is>
      </c>
      <c r="I15030" t="inlineStr">
        <is>
          <t>EWS</t>
        </is>
      </c>
      <c r="J15030" t="inlineStr">
        <is>
          <t>Jira Onboarding</t>
        </is>
      </c>
      <c r="K15030" t="n">
        <v>2021</v>
      </c>
      <c r="L15030" t="n">
        <v>15</v>
      </c>
    </row>
    <row r="15031">
      <c r="A15031" t="inlineStr">
        <is>
          <t>Elie Mafolo</t>
        </is>
      </c>
      <c r="B15031" s="21" t="n">
        <v>44298</v>
      </c>
      <c r="C15031" t="inlineStr">
        <is>
          <t>ONBOARDING REQUEST</t>
        </is>
      </c>
      <c r="D15031" t="inlineStr">
        <is>
          <t>TO DO</t>
        </is>
      </c>
      <c r="E15031" t="n">
        <v>0</v>
      </c>
      <c r="F15031" t="inlineStr">
        <is>
          <t>SDPINTAKE-1889</t>
        </is>
      </c>
      <c r="G15031" t="inlineStr">
        <is>
          <t>Access Request to Account and House Key Services</t>
        </is>
      </c>
      <c r="H15031" t="inlineStr">
        <is>
          <t>ENTERPRISE AKANA</t>
        </is>
      </c>
      <c r="I15031" t="inlineStr">
        <is>
          <t>EWS</t>
        </is>
      </c>
      <c r="J15031" t="inlineStr">
        <is>
          <t>Jira Onboarding</t>
        </is>
      </c>
      <c r="K15031" t="n">
        <v>2021</v>
      </c>
      <c r="L15031" t="n">
        <v>15</v>
      </c>
    </row>
    <row r="15032">
      <c r="A15032" t="inlineStr">
        <is>
          <t>Elie Mafolo</t>
        </is>
      </c>
      <c r="B15032" s="21" t="n">
        <v>44295</v>
      </c>
      <c r="C15032" t="inlineStr">
        <is>
          <t>ONBOARDING REQUEST</t>
        </is>
      </c>
      <c r="D15032" t="inlineStr">
        <is>
          <t>IN PROGRESS</t>
        </is>
      </c>
      <c r="E15032" t="n">
        <v>0</v>
      </c>
      <c r="F15032" t="inlineStr">
        <is>
          <t>SDPINTAKE-1882</t>
        </is>
      </c>
      <c r="G15032" t="inlineStr">
        <is>
          <t>onboard solocache Application to Akana</t>
        </is>
      </c>
      <c r="H15032" t="inlineStr">
        <is>
          <t>ENTERPRISE AKANA</t>
        </is>
      </c>
      <c r="I15032" t="inlineStr">
        <is>
          <t>EWS</t>
        </is>
      </c>
      <c r="J15032" t="inlineStr">
        <is>
          <t>Jira Onboarding</t>
        </is>
      </c>
      <c r="K15032" t="n">
        <v>2021</v>
      </c>
      <c r="L15032" t="n">
        <v>14</v>
      </c>
    </row>
    <row r="15033">
      <c r="A15033" t="inlineStr">
        <is>
          <t>Kumar Gaurav</t>
        </is>
      </c>
      <c r="B15033" s="21" t="n">
        <v>44295</v>
      </c>
      <c r="C15033" t="inlineStr">
        <is>
          <t>ONBOARDING REQUEST</t>
        </is>
      </c>
      <c r="D15033" t="inlineStr">
        <is>
          <t>IN PROGRESS</t>
        </is>
      </c>
      <c r="E15033" t="n">
        <v>0</v>
      </c>
      <c r="F15033" t="inlineStr">
        <is>
          <t>SDPINTAKE-1881</t>
        </is>
      </c>
      <c r="G15033" t="inlineStr">
        <is>
          <t>Emergency Broadband Benefit onboarding for batch scripts</t>
        </is>
      </c>
      <c r="H15033" t="inlineStr">
        <is>
          <t>OTHERS/UNKNOWN</t>
        </is>
      </c>
      <c r="I15033" t="inlineStr">
        <is>
          <t>EWS</t>
        </is>
      </c>
      <c r="J15033" t="inlineStr">
        <is>
          <t>Jira Onboarding</t>
        </is>
      </c>
      <c r="K15033" t="n">
        <v>2021</v>
      </c>
      <c r="L15033" t="n">
        <v>14</v>
      </c>
    </row>
    <row r="15034">
      <c r="A15034" t="inlineStr">
        <is>
          <t>Vijay Talapareddy</t>
        </is>
      </c>
      <c r="B15034" s="21" t="n">
        <v>44293</v>
      </c>
      <c r="C15034" t="inlineStr">
        <is>
          <t>ONBOARDING REQUEST</t>
        </is>
      </c>
      <c r="D15034" t="inlineStr">
        <is>
          <t>TO DO</t>
        </is>
      </c>
      <c r="E15034" t="n">
        <v>0</v>
      </c>
      <c r="F15034" t="inlineStr">
        <is>
          <t>SDPINTAKE-1876</t>
        </is>
      </c>
      <c r="G15034" t="inlineStr">
        <is>
          <t>getSoloIdentifiersV1x1 for SOM</t>
        </is>
      </c>
      <c r="H15034" t="inlineStr">
        <is>
          <t>SPECTRUMCORE SERVICES</t>
        </is>
      </c>
      <c r="I15034" t="inlineStr">
        <is>
          <t>EWS</t>
        </is>
      </c>
      <c r="J15034" t="inlineStr">
        <is>
          <t>Jira Onboarding</t>
        </is>
      </c>
      <c r="K15034" t="n">
        <v>2021</v>
      </c>
      <c r="L15034" t="n">
        <v>14</v>
      </c>
    </row>
    <row r="15035">
      <c r="A15035" t="inlineStr">
        <is>
          <t>Vijay Talapareddy</t>
        </is>
      </c>
      <c r="B15035" s="21" t="n">
        <v>44293</v>
      </c>
      <c r="C15035" t="inlineStr">
        <is>
          <t>ONBOARDING REQUEST</t>
        </is>
      </c>
      <c r="D15035" t="inlineStr">
        <is>
          <t>TO DO</t>
        </is>
      </c>
      <c r="E15035" t="n">
        <v>0</v>
      </c>
      <c r="F15035" t="inlineStr">
        <is>
          <t>SDPINTAKE-1874</t>
        </is>
      </c>
      <c r="G15035" t="inlineStr">
        <is>
          <t>SE.Net - Integrate with SPS for online bill pay</t>
        </is>
      </c>
      <c r="H15035" t="inlineStr">
        <is>
          <t>SPECTRUMCORE SERVICES</t>
        </is>
      </c>
      <c r="I15035" t="inlineStr">
        <is>
          <t>EWS</t>
        </is>
      </c>
      <c r="J15035" t="inlineStr">
        <is>
          <t>Jira Onboarding</t>
        </is>
      </c>
      <c r="K15035" t="n">
        <v>2021</v>
      </c>
      <c r="L15035" t="n">
        <v>14</v>
      </c>
    </row>
    <row r="15036">
      <c r="A15036" t="inlineStr">
        <is>
          <t>Deepak Vaswani</t>
        </is>
      </c>
      <c r="B15036" s="21" t="n">
        <v>44291</v>
      </c>
      <c r="C15036" t="inlineStr">
        <is>
          <t>ONBOARDING REQUEST</t>
        </is>
      </c>
      <c r="D15036" t="inlineStr">
        <is>
          <t>IN PROGRESS</t>
        </is>
      </c>
      <c r="E15036" t="n">
        <v>0</v>
      </c>
      <c r="F15036" t="inlineStr">
        <is>
          <t>SDPINTAKE-1863</t>
        </is>
      </c>
      <c r="G15036" t="inlineStr">
        <is>
          <t>Product Catalog Update 478A - LTWC New SPAs for Idaho BDS-8460.</t>
        </is>
      </c>
      <c r="H15036" t="inlineStr">
        <is>
          <t>OTHERS/UNKNOWN</t>
        </is>
      </c>
      <c r="I15036" t="inlineStr">
        <is>
          <t>EWS</t>
        </is>
      </c>
      <c r="J15036" t="inlineStr">
        <is>
          <t>Jira Onboarding</t>
        </is>
      </c>
      <c r="K15036" t="n">
        <v>2021</v>
      </c>
      <c r="L15036" t="n">
        <v>14</v>
      </c>
    </row>
    <row r="15037">
      <c r="A15037" t="inlineStr">
        <is>
          <t>Devi Jeyachandiran</t>
        </is>
      </c>
      <c r="B15037" s="21" t="n">
        <v>44287</v>
      </c>
      <c r="C15037" t="inlineStr">
        <is>
          <t>ONBOARDING REQUEST</t>
        </is>
      </c>
      <c r="D15037" t="inlineStr">
        <is>
          <t>COMPLETE</t>
        </is>
      </c>
      <c r="E15037" t="n">
        <v>0</v>
      </c>
      <c r="F15037" t="inlineStr">
        <is>
          <t>SDPINTAKE-1859</t>
        </is>
      </c>
      <c r="G15037" t="inlineStr">
        <is>
          <t>Need credentials for service getfranchise for lower environment Gateway testing</t>
        </is>
      </c>
      <c r="H15037" t="inlineStr">
        <is>
          <t>CUTIL-FRANCHISE</t>
        </is>
      </c>
      <c r="I15037" t="inlineStr">
        <is>
          <t>EWS</t>
        </is>
      </c>
      <c r="J15037" t="inlineStr">
        <is>
          <t>Jira Onboarding</t>
        </is>
      </c>
      <c r="K15037" t="n">
        <v>2021</v>
      </c>
      <c r="L15037" t="n">
        <v>13</v>
      </c>
    </row>
    <row r="15038">
      <c r="A15038" t="inlineStr">
        <is>
          <t>Vijay Talapareddy</t>
        </is>
      </c>
      <c r="B15038" s="21" t="n">
        <v>44287</v>
      </c>
      <c r="C15038" t="inlineStr">
        <is>
          <t>ONBOARDING REQUEST</t>
        </is>
      </c>
      <c r="D15038" t="inlineStr">
        <is>
          <t>TO DO</t>
        </is>
      </c>
      <c r="E15038" t="n">
        <v>0</v>
      </c>
      <c r="F15038" t="inlineStr">
        <is>
          <t>SDPINTAKE-1858</t>
        </is>
      </c>
      <c r="G15038" t="inlineStr">
        <is>
          <t>Please onboard LIDS service for both UAT and PROD environment</t>
        </is>
      </c>
      <c r="H15038" t="inlineStr">
        <is>
          <t>SPECTRUMCORE SERVICES</t>
        </is>
      </c>
      <c r="I15038" t="inlineStr">
        <is>
          <t>EWS</t>
        </is>
      </c>
      <c r="J15038" t="inlineStr">
        <is>
          <t>Jira Onboarding</t>
        </is>
      </c>
      <c r="K15038" t="n">
        <v>2021</v>
      </c>
      <c r="L15038" t="n">
        <v>13</v>
      </c>
    </row>
    <row r="15039">
      <c r="A15039" t="inlineStr">
        <is>
          <t>Kumar Gaurav</t>
        </is>
      </c>
      <c r="B15039" s="21" t="n">
        <v>44285</v>
      </c>
      <c r="C15039" t="inlineStr">
        <is>
          <t>ONBOARDING REQUEST</t>
        </is>
      </c>
      <c r="D15039" t="inlineStr">
        <is>
          <t>COMPLETE</t>
        </is>
      </c>
      <c r="E15039" t="n">
        <v>0</v>
      </c>
      <c r="F15039" t="inlineStr">
        <is>
          <t>SDPINTAKE-1846</t>
        </is>
      </c>
      <c r="G15039" t="inlineStr">
        <is>
          <t>On Boarding Internet speed</t>
        </is>
      </c>
      <c r="H15039" t="inlineStr">
        <is>
          <t>SOLO SERVICES</t>
        </is>
      </c>
      <c r="I15039" t="inlineStr">
        <is>
          <t>EWS</t>
        </is>
      </c>
      <c r="J15039" t="inlineStr">
        <is>
          <t>Jira Onboarding</t>
        </is>
      </c>
      <c r="K15039" t="n">
        <v>2021</v>
      </c>
      <c r="L15039" t="n">
        <v>13</v>
      </c>
    </row>
    <row r="15040">
      <c r="A15040" t="inlineStr">
        <is>
          <t>Kumar Gaurav</t>
        </is>
      </c>
      <c r="B15040" s="21" t="n">
        <v>44281</v>
      </c>
      <c r="C15040" t="inlineStr">
        <is>
          <t>ONBOARDING REQUEST</t>
        </is>
      </c>
      <c r="D15040" t="inlineStr">
        <is>
          <t>COMPLETE</t>
        </is>
      </c>
      <c r="E15040" t="n">
        <v>0</v>
      </c>
      <c r="F15040" t="inlineStr">
        <is>
          <t>SDPINTAKE-1838</t>
        </is>
      </c>
      <c r="G15040" t="inlineStr">
        <is>
          <t>Need a new UserId/UserName for specturmMobile 2.0 project to consume existing EWS api's</t>
        </is>
      </c>
      <c r="H15040" t="inlineStr">
        <is>
          <t>SOLO SERVICES</t>
        </is>
      </c>
      <c r="I15040" t="inlineStr">
        <is>
          <t>EWS</t>
        </is>
      </c>
      <c r="J15040" t="inlineStr">
        <is>
          <t>Jira Onboarding</t>
        </is>
      </c>
      <c r="K15040" t="n">
        <v>2021</v>
      </c>
      <c r="L15040" t="n">
        <v>12</v>
      </c>
    </row>
    <row r="15041">
      <c r="A15041" t="inlineStr">
        <is>
          <t>Tejaswi Devarapalli</t>
        </is>
      </c>
      <c r="B15041" s="21" t="n">
        <v>44281</v>
      </c>
      <c r="C15041" t="inlineStr">
        <is>
          <t>ONBOARDING REQUEST</t>
        </is>
      </c>
      <c r="D15041" t="inlineStr">
        <is>
          <t>IN PROGRESS</t>
        </is>
      </c>
      <c r="E15041" t="n">
        <v>0</v>
      </c>
      <c r="F15041" t="inlineStr">
        <is>
          <t>SDPINTAKE-1836</t>
        </is>
      </c>
      <c r="G15041" t="inlineStr">
        <is>
          <t>Need a new client-id for specturmMobile 2.0 project to consume existing EWS api's</t>
        </is>
      </c>
      <c r="H15041" t="inlineStr">
        <is>
          <t>EWS-UTILS</t>
        </is>
      </c>
      <c r="I15041" t="inlineStr">
        <is>
          <t>EWS</t>
        </is>
      </c>
      <c r="J15041" t="inlineStr">
        <is>
          <t>Jira Onboarding</t>
        </is>
      </c>
      <c r="K15041" t="n">
        <v>2021</v>
      </c>
      <c r="L15041" t="n">
        <v>12</v>
      </c>
    </row>
    <row r="15042">
      <c r="A15042" t="inlineStr">
        <is>
          <t>Ifrah Fatima</t>
        </is>
      </c>
      <c r="B15042" s="21" t="n">
        <v>44281</v>
      </c>
      <c r="C15042" t="inlineStr">
        <is>
          <t>ONBOARDING REQUEST</t>
        </is>
      </c>
      <c r="D15042" t="inlineStr">
        <is>
          <t>COMPLETE</t>
        </is>
      </c>
      <c r="E15042" t="n">
        <v>0.1</v>
      </c>
      <c r="F15042" t="inlineStr">
        <is>
          <t>SDPINTAKE-1835</t>
        </is>
      </c>
      <c r="G15042" t="inlineStr">
        <is>
          <t>Need a new SystemID for specturmMobile 2.0 project</t>
        </is>
      </c>
      <c r="H15042" t="inlineStr">
        <is>
          <t>SPECTRUMCORE SERVICES</t>
        </is>
      </c>
      <c r="I15042" t="inlineStr">
        <is>
          <t>EWS</t>
        </is>
      </c>
      <c r="J15042" t="inlineStr">
        <is>
          <t>Jira Onboarding</t>
        </is>
      </c>
      <c r="K15042" t="n">
        <v>2021</v>
      </c>
      <c r="L15042" t="n">
        <v>12</v>
      </c>
    </row>
    <row r="15043">
      <c r="A15043" t="inlineStr">
        <is>
          <t>Vijay Talapareddy</t>
        </is>
      </c>
      <c r="B15043" s="21" t="n">
        <v>44280</v>
      </c>
      <c r="C15043" t="inlineStr">
        <is>
          <t>ONBOARDING REQUEST</t>
        </is>
      </c>
      <c r="D15043" t="inlineStr">
        <is>
          <t>COMPLETE</t>
        </is>
      </c>
      <c r="E15043" t="n">
        <v>0</v>
      </c>
      <c r="F15043" t="inlineStr">
        <is>
          <t>SDPINTAKE-1820</t>
        </is>
      </c>
      <c r="G15043" t="inlineStr">
        <is>
          <t>TechMobile request to retrieve customer alternate contact information</t>
        </is>
      </c>
      <c r="H15043" t="inlineStr">
        <is>
          <t>EWS-UTILS</t>
        </is>
      </c>
      <c r="I15043" t="inlineStr">
        <is>
          <t>EWS</t>
        </is>
      </c>
      <c r="J15043" t="inlineStr">
        <is>
          <t>Jira Onboarding</t>
        </is>
      </c>
      <c r="K15043" t="n">
        <v>2021</v>
      </c>
      <c r="L15043" t="n">
        <v>12</v>
      </c>
    </row>
    <row r="15044">
      <c r="A15044" t="inlineStr">
        <is>
          <t>Ifrah Fatima</t>
        </is>
      </c>
      <c r="B15044" s="21" t="n">
        <v>44279</v>
      </c>
      <c r="C15044" t="inlineStr">
        <is>
          <t>ONBOARDING REQUEST</t>
        </is>
      </c>
      <c r="D15044" t="inlineStr">
        <is>
          <t>COMPLETE</t>
        </is>
      </c>
      <c r="E15044" t="n">
        <v>0.07000000000000001</v>
      </c>
      <c r="F15044" t="inlineStr">
        <is>
          <t>SDPINTAKE-1813</t>
        </is>
      </c>
      <c r="G15044" t="inlineStr">
        <is>
          <t>Access to Spectrum Core WebServices</t>
        </is>
      </c>
      <c r="H15044" t="inlineStr">
        <is>
          <t>SPECTRUMCORE SERVICES</t>
        </is>
      </c>
      <c r="I15044" t="inlineStr">
        <is>
          <t>EWS</t>
        </is>
      </c>
      <c r="J15044" t="inlineStr">
        <is>
          <t>Jira Onboarding</t>
        </is>
      </c>
      <c r="K15044" t="n">
        <v>2021</v>
      </c>
      <c r="L15044" t="n">
        <v>12</v>
      </c>
    </row>
    <row r="15045">
      <c r="A15045" t="inlineStr">
        <is>
          <t>Ifrah Fatima</t>
        </is>
      </c>
      <c r="B15045" s="21" t="n">
        <v>44277</v>
      </c>
      <c r="C15045" t="inlineStr">
        <is>
          <t>ONBOARDING REQUEST</t>
        </is>
      </c>
      <c r="D15045" t="inlineStr">
        <is>
          <t>COMPLETE</t>
        </is>
      </c>
      <c r="E15045" t="n">
        <v>0.05</v>
      </c>
      <c r="F15045" t="inlineStr">
        <is>
          <t>SDPINTAKE-1806</t>
        </is>
      </c>
      <c r="G15045" t="inlineStr">
        <is>
          <t>Access required for SystemID SPS on addComment.</t>
        </is>
      </c>
      <c r="H15045" t="inlineStr">
        <is>
          <t>SPECTRUMCORE SERVICES</t>
        </is>
      </c>
      <c r="I15045" t="inlineStr">
        <is>
          <t>EWS</t>
        </is>
      </c>
      <c r="J15045" t="inlineStr">
        <is>
          <t>Jira Onboarding</t>
        </is>
      </c>
      <c r="K15045" t="n">
        <v>2021</v>
      </c>
      <c r="L15045" t="n">
        <v>12</v>
      </c>
    </row>
    <row r="15046">
      <c r="A15046" t="inlineStr">
        <is>
          <t>Ifrah Fatima</t>
        </is>
      </c>
      <c r="B15046" s="21" t="n">
        <v>44274</v>
      </c>
      <c r="C15046" t="inlineStr">
        <is>
          <t>ONBOARDING REQUEST</t>
        </is>
      </c>
      <c r="D15046" t="inlineStr">
        <is>
          <t>COMPLETE</t>
        </is>
      </c>
      <c r="E15046" t="n">
        <v>0.05</v>
      </c>
      <c r="F15046" t="inlineStr">
        <is>
          <t>SDPINTAKE-1804</t>
        </is>
      </c>
      <c r="G15046" t="inlineStr">
        <is>
          <t>findAccountByMacV1x0 access for MDPO</t>
        </is>
      </c>
      <c r="H15046" t="inlineStr">
        <is>
          <t>SPECTRUMCORE SERVICES</t>
        </is>
      </c>
      <c r="I15046" t="inlineStr">
        <is>
          <t>EWS</t>
        </is>
      </c>
      <c r="J15046" t="inlineStr">
        <is>
          <t>Jira Onboarding</t>
        </is>
      </c>
      <c r="K15046" t="n">
        <v>2021</v>
      </c>
      <c r="L15046" t="n">
        <v>11</v>
      </c>
    </row>
    <row r="15047">
      <c r="A15047" t="inlineStr">
        <is>
          <t>Kapil Narang</t>
        </is>
      </c>
      <c r="B15047" s="21" t="n">
        <v>44274</v>
      </c>
      <c r="C15047" t="inlineStr">
        <is>
          <t>ONBOARDING REQUEST</t>
        </is>
      </c>
      <c r="D15047" t="inlineStr">
        <is>
          <t>COMPLETE</t>
        </is>
      </c>
      <c r="E15047" t="n">
        <v>0.07000000000000001</v>
      </c>
      <c r="F15047" t="inlineStr">
        <is>
          <t>SDPINTAKE-1801</t>
        </is>
      </c>
      <c r="G15047" t="inlineStr">
        <is>
          <t>SCOPE ActiveMQ Message Subscription</t>
        </is>
      </c>
      <c r="H15047" t="inlineStr">
        <is>
          <t>OTHERS/UNKNOWN</t>
        </is>
      </c>
      <c r="I15047" t="inlineStr">
        <is>
          <t>EWS</t>
        </is>
      </c>
      <c r="J15047" t="inlineStr">
        <is>
          <t>Jira Onboarding</t>
        </is>
      </c>
      <c r="K15047" t="n">
        <v>2021</v>
      </c>
      <c r="L15047" t="n">
        <v>11</v>
      </c>
    </row>
    <row r="15048">
      <c r="A15048" t="inlineStr">
        <is>
          <t>Kumar Gaurav</t>
        </is>
      </c>
      <c r="B15048" s="21" t="n">
        <v>44273</v>
      </c>
      <c r="C15048" t="inlineStr">
        <is>
          <t>ONBOARDING REQUEST</t>
        </is>
      </c>
      <c r="D15048" t="inlineStr">
        <is>
          <t>COMPLETE</t>
        </is>
      </c>
      <c r="E15048" t="n">
        <v>0</v>
      </c>
      <c r="F15048" t="inlineStr">
        <is>
          <t>SDPINTAKE-1796</t>
        </is>
      </c>
      <c r="G15048" t="inlineStr">
        <is>
          <t>Need credentials for service enterprise-Customer for lower environment Gateway testing</t>
        </is>
      </c>
      <c r="H15048" t="inlineStr">
        <is>
          <t>ENTERPRISE AKANA</t>
        </is>
      </c>
      <c r="I15048" t="inlineStr">
        <is>
          <t>EWS</t>
        </is>
      </c>
      <c r="J15048" t="inlineStr">
        <is>
          <t>Jira Onboarding</t>
        </is>
      </c>
      <c r="K15048" t="n">
        <v>2021</v>
      </c>
      <c r="L15048" t="n">
        <v>11</v>
      </c>
    </row>
    <row r="15049">
      <c r="A15049" t="inlineStr">
        <is>
          <t>Ifrah Fatima</t>
        </is>
      </c>
      <c r="B15049" s="21" t="n">
        <v>44272</v>
      </c>
      <c r="C15049" t="inlineStr">
        <is>
          <t>ONBOARDING REQUEST</t>
        </is>
      </c>
      <c r="D15049" t="inlineStr">
        <is>
          <t>COMPLETE</t>
        </is>
      </c>
      <c r="E15049" t="n">
        <v>0.05</v>
      </c>
      <c r="F15049" t="inlineStr">
        <is>
          <t>SDPINTAKE-1792</t>
        </is>
      </c>
      <c r="G15049" t="inlineStr">
        <is>
          <t>System Id: SPS access on sendPaymentInfo and sendAutopayInfo</t>
        </is>
      </c>
      <c r="H15049" t="inlineStr">
        <is>
          <t>SPECTRUMCORE SERVICES</t>
        </is>
      </c>
      <c r="I15049" t="inlineStr">
        <is>
          <t>EWS</t>
        </is>
      </c>
      <c r="J15049" t="inlineStr">
        <is>
          <t>Jira Onboarding</t>
        </is>
      </c>
      <c r="K15049" t="n">
        <v>2021</v>
      </c>
      <c r="L15049" t="n">
        <v>11</v>
      </c>
    </row>
    <row r="15050">
      <c r="A15050" t="inlineStr">
        <is>
          <t>Kapil Narang</t>
        </is>
      </c>
      <c r="B15050" s="21" t="n">
        <v>44267</v>
      </c>
      <c r="C15050" t="inlineStr">
        <is>
          <t>ONBOARDING REQUEST</t>
        </is>
      </c>
      <c r="D15050" t="inlineStr">
        <is>
          <t>COMPLETE</t>
        </is>
      </c>
      <c r="E15050" t="n">
        <v>0.07000000000000001</v>
      </c>
      <c r="F15050" t="inlineStr">
        <is>
          <t>SDPINTAKE-1781</t>
        </is>
      </c>
      <c r="G15050" t="inlineStr">
        <is>
          <t>Access Request for Archer WiFi to MDA 2.0 Queues</t>
        </is>
      </c>
      <c r="H15050" t="inlineStr">
        <is>
          <t>OTHERS/UNKNOWN</t>
        </is>
      </c>
      <c r="I15050" t="inlineStr">
        <is>
          <t>EWS</t>
        </is>
      </c>
      <c r="J15050" t="inlineStr">
        <is>
          <t>Jira Onboarding</t>
        </is>
      </c>
      <c r="K15050" t="n">
        <v>2021</v>
      </c>
      <c r="L15050" t="n">
        <v>10</v>
      </c>
    </row>
    <row r="15051">
      <c r="A15051" t="inlineStr">
        <is>
          <t>Shannon Scheidt</t>
        </is>
      </c>
      <c r="B15051" s="21" t="n">
        <v>44266</v>
      </c>
      <c r="C15051" t="inlineStr">
        <is>
          <t>ONBOARDING REQUEST</t>
        </is>
      </c>
      <c r="D15051" t="inlineStr">
        <is>
          <t>IN PROGRESS</t>
        </is>
      </c>
      <c r="E15051" t="n">
        <v>0</v>
      </c>
      <c r="F15051" t="inlineStr">
        <is>
          <t>SDPINTAKE-1776</t>
        </is>
      </c>
      <c r="G15051" t="inlineStr">
        <is>
          <t>Need to Onboard onto DSBs Account Transfer Service</t>
        </is>
      </c>
      <c r="H15051" t="inlineStr">
        <is>
          <t>OTHERS/UNKNOWN</t>
        </is>
      </c>
      <c r="I15051" t="inlineStr">
        <is>
          <t>EWS</t>
        </is>
      </c>
      <c r="J15051" t="inlineStr">
        <is>
          <t>Jira Onboarding</t>
        </is>
      </c>
      <c r="K15051" t="n">
        <v>2021</v>
      </c>
      <c r="L15051" t="n">
        <v>10</v>
      </c>
    </row>
    <row r="15052">
      <c r="A15052" t="inlineStr">
        <is>
          <t>Ifrah Fatima</t>
        </is>
      </c>
      <c r="B15052" s="21" t="n">
        <v>44266</v>
      </c>
      <c r="C15052" t="inlineStr">
        <is>
          <t>ONBOARDING REQUEST</t>
        </is>
      </c>
      <c r="D15052" t="inlineStr">
        <is>
          <t>IN PROGRESS</t>
        </is>
      </c>
      <c r="E15052" t="n">
        <v>0</v>
      </c>
      <c r="F15052" t="inlineStr">
        <is>
          <t>SDPINTAKE-1774</t>
        </is>
      </c>
      <c r="G15052" t="inlineStr">
        <is>
          <t>Add agreement as a constituent for getSoloIdentifierV1x1</t>
        </is>
      </c>
      <c r="H15052" t="inlineStr">
        <is>
          <t>SPECTRUMCORE SERVICES</t>
        </is>
      </c>
      <c r="I15052" t="inlineStr">
        <is>
          <t>EWS</t>
        </is>
      </c>
      <c r="J15052" t="inlineStr">
        <is>
          <t>Jira Onboarding</t>
        </is>
      </c>
      <c r="K15052" t="n">
        <v>2021</v>
      </c>
      <c r="L15052" t="n">
        <v>10</v>
      </c>
    </row>
    <row r="15053">
      <c r="A15053" t="inlineStr">
        <is>
          <t>Amit Kumar Singh</t>
        </is>
      </c>
      <c r="B15053" s="21" t="n">
        <v>44265</v>
      </c>
      <c r="C15053" t="inlineStr">
        <is>
          <t>ONBOARDING REQUEST</t>
        </is>
      </c>
      <c r="D15053" t="inlineStr">
        <is>
          <t>COMPLETE</t>
        </is>
      </c>
      <c r="E15053" t="n">
        <v>0</v>
      </c>
      <c r="F15053" t="inlineStr">
        <is>
          <t>SDPINTAKE-1770</t>
        </is>
      </c>
      <c r="G15053" t="inlineStr">
        <is>
          <t>Agreements - add getEmailAgreements for source ID 29</t>
        </is>
      </c>
      <c r="H15053" t="inlineStr">
        <is>
          <t>OTHERS/UNKNOWN</t>
        </is>
      </c>
      <c r="I15053" t="inlineStr">
        <is>
          <t>EWS</t>
        </is>
      </c>
      <c r="J15053" t="inlineStr">
        <is>
          <t>Jira Onboarding</t>
        </is>
      </c>
      <c r="K15053" t="n">
        <v>2021</v>
      </c>
      <c r="L15053" t="n">
        <v>10</v>
      </c>
    </row>
    <row r="15054">
      <c r="A15054" t="inlineStr">
        <is>
          <t>Ifrah Fatima</t>
        </is>
      </c>
      <c r="B15054" s="21" t="n">
        <v>44264</v>
      </c>
      <c r="C15054" t="inlineStr">
        <is>
          <t>ONBOARDING REQUEST</t>
        </is>
      </c>
      <c r="D15054" t="inlineStr">
        <is>
          <t>ON HOLD</t>
        </is>
      </c>
      <c r="E15054" t="n">
        <v>0</v>
      </c>
      <c r="F15054" t="inlineStr">
        <is>
          <t>SDPINTAKE-1763</t>
        </is>
      </c>
      <c r="G15054" t="inlineStr">
        <is>
          <t>Gateway QA and UAT environments need to point to SPC Respective Services for GetStatementList and GetStatement Request</t>
        </is>
      </c>
      <c r="H15054" t="inlineStr">
        <is>
          <t>SPECTRUMCORE SERVICES</t>
        </is>
      </c>
      <c r="I15054" t="inlineStr">
        <is>
          <t>EWS</t>
        </is>
      </c>
      <c r="J15054" t="inlineStr">
        <is>
          <t>Jira Onboarding</t>
        </is>
      </c>
      <c r="K15054" t="n">
        <v>2021</v>
      </c>
      <c r="L15054" t="n">
        <v>10</v>
      </c>
    </row>
    <row r="15055">
      <c r="A15055" t="inlineStr">
        <is>
          <t>Kapil Narang</t>
        </is>
      </c>
      <c r="B15055" s="21" t="n">
        <v>44263</v>
      </c>
      <c r="C15055" t="inlineStr">
        <is>
          <t>ONBOARDING REQUEST</t>
        </is>
      </c>
      <c r="D15055" t="inlineStr">
        <is>
          <t>COMPLETE</t>
        </is>
      </c>
      <c r="E15055" t="n">
        <v>0.03</v>
      </c>
      <c r="F15055" t="inlineStr">
        <is>
          <t>SDPINTAKE-1759</t>
        </is>
      </c>
      <c r="G15055" t="inlineStr">
        <is>
          <t>Grant Gateway access to Division ID BPR.003</t>
        </is>
      </c>
      <c r="H15055" t="inlineStr">
        <is>
          <t>SPECTRUMCORE SERVICES</t>
        </is>
      </c>
      <c r="I15055" t="inlineStr">
        <is>
          <t>EWS</t>
        </is>
      </c>
      <c r="J15055" t="inlineStr">
        <is>
          <t>Jira Onboarding</t>
        </is>
      </c>
      <c r="K15055" t="n">
        <v>2021</v>
      </c>
      <c r="L15055" t="n">
        <v>10</v>
      </c>
    </row>
    <row r="15056">
      <c r="A15056" t="inlineStr">
        <is>
          <t>Kapil Narang</t>
        </is>
      </c>
      <c r="B15056" s="21" t="n">
        <v>44260</v>
      </c>
      <c r="C15056" t="inlineStr">
        <is>
          <t>ONBOARDING REQUEST</t>
        </is>
      </c>
      <c r="D15056" t="inlineStr">
        <is>
          <t>COMPLETE</t>
        </is>
      </c>
      <c r="E15056" t="n">
        <v>0.07000000000000001</v>
      </c>
      <c r="F15056" t="inlineStr">
        <is>
          <t>SDPINTAKE-1754</t>
        </is>
      </c>
      <c r="G15056" t="inlineStr">
        <is>
          <t>Onboarding for MDA-MQ for Vendor PenguinData</t>
        </is>
      </c>
      <c r="H15056" t="inlineStr">
        <is>
          <t>OTHERS/UNKNOWN</t>
        </is>
      </c>
      <c r="I15056" t="inlineStr">
        <is>
          <t>EWS</t>
        </is>
      </c>
      <c r="J15056" t="inlineStr">
        <is>
          <t>Jira Onboarding</t>
        </is>
      </c>
      <c r="K15056" t="n">
        <v>2021</v>
      </c>
      <c r="L15056" t="n">
        <v>9</v>
      </c>
    </row>
    <row r="15057">
      <c r="A15057" t="inlineStr">
        <is>
          <t>Kumar Gaurav</t>
        </is>
      </c>
      <c r="B15057" s="21" t="n">
        <v>44260</v>
      </c>
      <c r="C15057" t="inlineStr">
        <is>
          <t>ONBOARDING REQUEST</t>
        </is>
      </c>
      <c r="D15057" t="inlineStr">
        <is>
          <t>COMPLETE</t>
        </is>
      </c>
      <c r="E15057" t="n">
        <v>0</v>
      </c>
      <c r="F15057" t="inlineStr">
        <is>
          <t>SDPINTAKE-1751</t>
        </is>
      </c>
      <c r="G15057" t="inlineStr">
        <is>
          <t>Requesting for TIME Zone and DST information for Remedy</t>
        </is>
      </c>
      <c r="H15057" t="inlineStr">
        <is>
          <t>ENTERPRISE_BILLER_ISOLATION</t>
        </is>
      </c>
      <c r="I15057" t="inlineStr">
        <is>
          <t>EWS</t>
        </is>
      </c>
      <c r="J15057" t="inlineStr">
        <is>
          <t>Jira Onboarding</t>
        </is>
      </c>
      <c r="K15057" t="n">
        <v>2021</v>
      </c>
      <c r="L15057" t="n">
        <v>9</v>
      </c>
    </row>
    <row r="15058">
      <c r="A15058" t="inlineStr">
        <is>
          <t>Kapil Narang</t>
        </is>
      </c>
      <c r="B15058" s="21" t="n">
        <v>44259</v>
      </c>
      <c r="C15058" t="inlineStr">
        <is>
          <t>ONBOARDING REQUEST</t>
        </is>
      </c>
      <c r="D15058" t="inlineStr">
        <is>
          <t>COMPLETE</t>
        </is>
      </c>
      <c r="E15058" t="n">
        <v>0.07000000000000001</v>
      </c>
      <c r="F15058" t="inlineStr">
        <is>
          <t>SDPINTAKE-1746</t>
        </is>
      </c>
      <c r="G15058" t="inlineStr">
        <is>
          <t>Solocache application migration from MDA queue to ActiveMQ</t>
        </is>
      </c>
      <c r="H15058" t="inlineStr">
        <is>
          <t>OTHERS/UNKNOWN</t>
        </is>
      </c>
      <c r="I15058" t="inlineStr">
        <is>
          <t>EWS</t>
        </is>
      </c>
      <c r="J15058" t="inlineStr">
        <is>
          <t>Jira Onboarding</t>
        </is>
      </c>
      <c r="K15058" t="n">
        <v>2021</v>
      </c>
      <c r="L15058" t="n">
        <v>9</v>
      </c>
    </row>
    <row r="15059">
      <c r="A15059" t="inlineStr">
        <is>
          <t>Vijay Talapareddy</t>
        </is>
      </c>
      <c r="B15059" s="21" t="n">
        <v>44258</v>
      </c>
      <c r="C15059" t="inlineStr">
        <is>
          <t>ONBOARDING REQUEST</t>
        </is>
      </c>
      <c r="D15059" t="inlineStr">
        <is>
          <t>TO DO</t>
        </is>
      </c>
      <c r="E15059" t="n">
        <v>0</v>
      </c>
      <c r="F15059" t="inlineStr">
        <is>
          <t>SDPINTAKE-1742</t>
        </is>
      </c>
      <c r="G15059" t="inlineStr">
        <is>
          <t>Product Catalog Update 518 - LTWC New Franchise for Wolfeboro, NH BDS-9162</t>
        </is>
      </c>
      <c r="H15059" t="inlineStr">
        <is>
          <t>OTHERS/UNKNOWN</t>
        </is>
      </c>
      <c r="I15059" t="inlineStr">
        <is>
          <t>EWS</t>
        </is>
      </c>
      <c r="J15059" t="inlineStr">
        <is>
          <t>Jira Onboarding</t>
        </is>
      </c>
      <c r="K15059" t="n">
        <v>2021</v>
      </c>
      <c r="L15059" t="n">
        <v>9</v>
      </c>
    </row>
    <row r="15060">
      <c r="A15060" t="inlineStr">
        <is>
          <t>Elangovan Subramaniam</t>
        </is>
      </c>
      <c r="B15060" s="21" t="n">
        <v>44258</v>
      </c>
      <c r="C15060" t="inlineStr">
        <is>
          <t>ONBOARDING REQUEST</t>
        </is>
      </c>
      <c r="D15060" t="inlineStr">
        <is>
          <t>COMPLETE</t>
        </is>
      </c>
      <c r="E15060" t="n">
        <v>0</v>
      </c>
      <c r="F15060" t="inlineStr">
        <is>
          <t>SDPINTAKE-1740</t>
        </is>
      </c>
      <c r="G15060" t="inlineStr">
        <is>
          <t>Set up Build Central with Akana access</t>
        </is>
      </c>
      <c r="H15060" t="inlineStr">
        <is>
          <t>ENTERPRISE AKANA</t>
        </is>
      </c>
      <c r="I15060" t="inlineStr">
        <is>
          <t>EWS</t>
        </is>
      </c>
      <c r="J15060" t="inlineStr">
        <is>
          <t>Jira Onboarding</t>
        </is>
      </c>
      <c r="K15060" t="n">
        <v>2021</v>
      </c>
      <c r="L15060" t="n">
        <v>9</v>
      </c>
    </row>
    <row r="15061">
      <c r="A15061" t="inlineStr">
        <is>
          <t>Susan Rasmussen</t>
        </is>
      </c>
      <c r="B15061" s="21" t="n">
        <v>44257</v>
      </c>
      <c r="C15061" t="inlineStr">
        <is>
          <t>ONBOARDING REQUEST</t>
        </is>
      </c>
      <c r="D15061" t="inlineStr">
        <is>
          <t>COMPLETE</t>
        </is>
      </c>
      <c r="E15061" t="n">
        <v>0</v>
      </c>
      <c r="F15061" t="inlineStr">
        <is>
          <t>SDPINTAKE-1739</t>
        </is>
      </c>
      <c r="G15061" t="inlineStr">
        <is>
          <t>Jira Admin Test - Please Disregard</t>
        </is>
      </c>
      <c r="H15061" t="inlineStr">
        <is>
          <t>ENTERPRISE AKANA</t>
        </is>
      </c>
      <c r="I15061" t="inlineStr">
        <is>
          <t>EWS</t>
        </is>
      </c>
      <c r="J15061" t="inlineStr">
        <is>
          <t>Jira Onboarding</t>
        </is>
      </c>
      <c r="K15061" t="n">
        <v>2021</v>
      </c>
      <c r="L15061" t="n">
        <v>9</v>
      </c>
    </row>
    <row r="15062">
      <c r="A15062" t="inlineStr">
        <is>
          <t>Sudhakar Panda</t>
        </is>
      </c>
      <c r="B15062" s="21" t="n">
        <v>44257</v>
      </c>
      <c r="C15062" t="inlineStr">
        <is>
          <t>ONBOARDING REQUEST</t>
        </is>
      </c>
      <c r="D15062" t="inlineStr">
        <is>
          <t>COMPLETE</t>
        </is>
      </c>
      <c r="E15062" t="n">
        <v>0.07000000000000001</v>
      </c>
      <c r="F15062" t="inlineStr">
        <is>
          <t>SDPINTAKE-1734</t>
        </is>
      </c>
      <c r="G15062" t="inlineStr">
        <is>
          <t>Onboard ews-ulp to SPC APIs</t>
        </is>
      </c>
      <c r="H15062" t="inlineStr">
        <is>
          <t>SPECTRUMCORE SERVICES</t>
        </is>
      </c>
      <c r="I15062" t="inlineStr">
        <is>
          <t>EWS</t>
        </is>
      </c>
      <c r="J15062" t="inlineStr">
        <is>
          <t>Jira Onboarding</t>
        </is>
      </c>
      <c r="K15062" t="n">
        <v>2021</v>
      </c>
      <c r="L15062" t="n">
        <v>9</v>
      </c>
    </row>
    <row r="15063">
      <c r="A15063" t="inlineStr">
        <is>
          <t>Kapil Narang</t>
        </is>
      </c>
      <c r="B15063" s="21" t="n">
        <v>44253</v>
      </c>
      <c r="C15063" t="inlineStr">
        <is>
          <t>ONBOARDING REQUEST</t>
        </is>
      </c>
      <c r="D15063" t="inlineStr">
        <is>
          <t>COMPLETE</t>
        </is>
      </c>
      <c r="E15063" t="n">
        <v>0.07000000000000001</v>
      </c>
      <c r="F15063" t="inlineStr">
        <is>
          <t>SDPINTAKE-1722</t>
        </is>
      </c>
      <c r="G15063" t="inlineStr">
        <is>
          <t>on-boarding request from SOLOSYNC team for Apache ActiveMQ migration</t>
        </is>
      </c>
      <c r="H15063" t="inlineStr">
        <is>
          <t>EWS-UTILS</t>
        </is>
      </c>
      <c r="I15063" t="inlineStr">
        <is>
          <t>EWS</t>
        </is>
      </c>
      <c r="J15063" t="inlineStr">
        <is>
          <t>Jira Onboarding</t>
        </is>
      </c>
      <c r="K15063" t="n">
        <v>2021</v>
      </c>
      <c r="L15063" t="n">
        <v>8</v>
      </c>
    </row>
    <row r="15064">
      <c r="A15064" t="inlineStr">
        <is>
          <t>Elie Mafolo</t>
        </is>
      </c>
      <c r="B15064" s="21" t="n">
        <v>44251</v>
      </c>
      <c r="C15064" t="inlineStr">
        <is>
          <t>ONBOARDING REQUEST</t>
        </is>
      </c>
      <c r="D15064" t="inlineStr">
        <is>
          <t>TO DO</t>
        </is>
      </c>
      <c r="E15064" t="n">
        <v>0</v>
      </c>
      <c r="F15064" t="inlineStr">
        <is>
          <t>SDPINTAKE-1718</t>
        </is>
      </c>
      <c r="G15064" t="inlineStr">
        <is>
          <t>Gateway needs access to Aakana API's</t>
        </is>
      </c>
      <c r="H15064" t="inlineStr">
        <is>
          <t>ENTERPRISE AKANA</t>
        </is>
      </c>
      <c r="I15064" t="inlineStr">
        <is>
          <t>EWS</t>
        </is>
      </c>
      <c r="J15064" t="inlineStr">
        <is>
          <t>Jira Onboarding</t>
        </is>
      </c>
      <c r="K15064" t="n">
        <v>2021</v>
      </c>
      <c r="L15064" t="n">
        <v>8</v>
      </c>
    </row>
    <row r="15065">
      <c r="A15065" t="inlineStr">
        <is>
          <t>Vijay Talapareddy</t>
        </is>
      </c>
      <c r="B15065" s="21" t="n">
        <v>44251</v>
      </c>
      <c r="C15065" t="inlineStr">
        <is>
          <t>ONBOARDING REQUEST</t>
        </is>
      </c>
      <c r="D15065" t="inlineStr">
        <is>
          <t>TO DO</t>
        </is>
      </c>
      <c r="E15065" t="n">
        <v>0</v>
      </c>
      <c r="F15065" t="inlineStr">
        <is>
          <t>SDPINTAKE-1715</t>
        </is>
      </c>
      <c r="G15065" t="inlineStr">
        <is>
          <t>spectrum mobile IT onboard with CMS bulk api</t>
        </is>
      </c>
      <c r="H15065" t="inlineStr">
        <is>
          <t>EWS-CMS</t>
        </is>
      </c>
      <c r="I15065" t="inlineStr">
        <is>
          <t>EWS</t>
        </is>
      </c>
      <c r="J15065" t="inlineStr">
        <is>
          <t>Jira Onboarding</t>
        </is>
      </c>
      <c r="K15065" t="n">
        <v>2021</v>
      </c>
      <c r="L15065" t="n">
        <v>8</v>
      </c>
    </row>
    <row r="15066">
      <c r="A15066" t="inlineStr">
        <is>
          <t>Kumar Gaurav</t>
        </is>
      </c>
      <c r="B15066" s="21" t="n">
        <v>44251</v>
      </c>
      <c r="C15066" t="inlineStr">
        <is>
          <t>ONBOARDING REQUEST</t>
        </is>
      </c>
      <c r="D15066" t="inlineStr">
        <is>
          <t>COMPLETE</t>
        </is>
      </c>
      <c r="E15066" t="n">
        <v>0</v>
      </c>
      <c r="F15066" t="inlineStr">
        <is>
          <t>SDPINTAKE-1713</t>
        </is>
      </c>
      <c r="G15066" t="inlineStr">
        <is>
          <t>Enterprise-IVR to consume OIS(Ordering Integration Services) API's for modifying the Work orders .</t>
        </is>
      </c>
      <c r="H15066" t="inlineStr">
        <is>
          <t>ENTERPRISE_BILLER_ISOLATION</t>
        </is>
      </c>
      <c r="I15066" t="inlineStr">
        <is>
          <t>EWS</t>
        </is>
      </c>
      <c r="J15066" t="inlineStr">
        <is>
          <t>Jira Onboarding</t>
        </is>
      </c>
      <c r="K15066" t="n">
        <v>2021</v>
      </c>
      <c r="L15066" t="n">
        <v>8</v>
      </c>
    </row>
    <row r="15067">
      <c r="A15067" t="inlineStr">
        <is>
          <t>Elie Mafolo</t>
        </is>
      </c>
      <c r="B15067" s="21" t="n">
        <v>44250</v>
      </c>
      <c r="C15067" t="inlineStr">
        <is>
          <t>ONBOARDING REQUEST</t>
        </is>
      </c>
      <c r="D15067" t="inlineStr">
        <is>
          <t>TO DO</t>
        </is>
      </c>
      <c r="E15067" t="n">
        <v>0</v>
      </c>
      <c r="F15067" t="inlineStr">
        <is>
          <t>SDPINTAKE-1711</t>
        </is>
      </c>
      <c r="G15067" t="inlineStr">
        <is>
          <t>Access to /csg/v15x4/account/ledgerdetails</t>
        </is>
      </c>
      <c r="H15067" t="inlineStr">
        <is>
          <t>ENTERPRISE AKANA</t>
        </is>
      </c>
      <c r="I15067" t="inlineStr">
        <is>
          <t>EWS</t>
        </is>
      </c>
      <c r="J15067" t="inlineStr">
        <is>
          <t>Jira Onboarding</t>
        </is>
      </c>
      <c r="K15067" t="n">
        <v>2021</v>
      </c>
      <c r="L15067" t="n">
        <v>8</v>
      </c>
    </row>
    <row r="15068">
      <c r="A15068" t="inlineStr">
        <is>
          <t>Kumar Gaurav</t>
        </is>
      </c>
      <c r="B15068" s="21" t="n">
        <v>44250</v>
      </c>
      <c r="C15068" t="inlineStr">
        <is>
          <t>ONBOARDING REQUEST</t>
        </is>
      </c>
      <c r="D15068" t="inlineStr">
        <is>
          <t>COMPLETE</t>
        </is>
      </c>
      <c r="E15068" t="n">
        <v>0</v>
      </c>
      <c r="F15068" t="inlineStr">
        <is>
          <t>SDPINTAKE-1710</t>
        </is>
      </c>
      <c r="G15068" t="inlineStr">
        <is>
          <t>Onboard CSS to getBulkServiceDetails service in all env including production</t>
        </is>
      </c>
      <c r="H15068" t="inlineStr">
        <is>
          <t>ENTERPRISE_BILLER_ISOLATION</t>
        </is>
      </c>
      <c r="I15068" t="inlineStr">
        <is>
          <t>EWS</t>
        </is>
      </c>
      <c r="J15068" t="inlineStr">
        <is>
          <t>Jira Onboarding</t>
        </is>
      </c>
      <c r="K15068" t="n">
        <v>2021</v>
      </c>
      <c r="L15068" t="n">
        <v>8</v>
      </c>
    </row>
    <row r="15069">
      <c r="A15069" t="inlineStr">
        <is>
          <t>Kumar Gaurav</t>
        </is>
      </c>
      <c r="B15069" s="21" t="n">
        <v>44249</v>
      </c>
      <c r="C15069" t="inlineStr">
        <is>
          <t>ONBOARDING REQUEST</t>
        </is>
      </c>
      <c r="D15069" t="inlineStr">
        <is>
          <t>COMPLETE</t>
        </is>
      </c>
      <c r="E15069" t="n">
        <v>0</v>
      </c>
      <c r="F15069" t="inlineStr">
        <is>
          <t>SDPINTAKE-1708</t>
        </is>
      </c>
      <c r="G15069" t="inlineStr">
        <is>
          <t>Onboarding for all environments for enterprise-cart service</t>
        </is>
      </c>
      <c r="H15069" t="inlineStr">
        <is>
          <t>SOLO SERVICES</t>
        </is>
      </c>
      <c r="I15069" t="inlineStr">
        <is>
          <t>EWS</t>
        </is>
      </c>
      <c r="J15069" t="inlineStr">
        <is>
          <t>Jira Onboarding</t>
        </is>
      </c>
      <c r="K15069" t="n">
        <v>2021</v>
      </c>
      <c r="L15069" t="n">
        <v>8</v>
      </c>
    </row>
    <row r="15070">
      <c r="A15070" t="inlineStr">
        <is>
          <t>Sudhakar Panda</t>
        </is>
      </c>
      <c r="B15070" s="21" t="n">
        <v>44249</v>
      </c>
      <c r="C15070" t="inlineStr">
        <is>
          <t>ONBOARDING REQUEST</t>
        </is>
      </c>
      <c r="D15070" t="inlineStr">
        <is>
          <t>COMPLETE</t>
        </is>
      </c>
      <c r="E15070" t="n">
        <v>0.1</v>
      </c>
      <c r="F15070" t="inlineStr">
        <is>
          <t>SDPINTAKE-1706</t>
        </is>
      </c>
      <c r="G15070" t="inlineStr">
        <is>
          <t>Need SkyCreek and UCC configured for access to various api's for various divisions</t>
        </is>
      </c>
      <c r="H15070" t="inlineStr">
        <is>
          <t>SPECTRUMCORE SERVICES</t>
        </is>
      </c>
      <c r="I15070" t="inlineStr">
        <is>
          <t>EWS</t>
        </is>
      </c>
      <c r="J15070" t="inlineStr">
        <is>
          <t>Jira Onboarding</t>
        </is>
      </c>
      <c r="K15070" t="n">
        <v>2021</v>
      </c>
      <c r="L15070" t="n">
        <v>8</v>
      </c>
    </row>
    <row r="15071">
      <c r="A15071" t="inlineStr">
        <is>
          <t>Sudhakar Panda</t>
        </is>
      </c>
      <c r="B15071" s="21" t="n">
        <v>44249</v>
      </c>
      <c r="C15071" t="inlineStr">
        <is>
          <t>ONBOARDING REQUEST</t>
        </is>
      </c>
      <c r="D15071" t="inlineStr">
        <is>
          <t>COMPLETE</t>
        </is>
      </c>
      <c r="E15071" t="n">
        <v>0.07000000000000001</v>
      </c>
      <c r="F15071" t="inlineStr">
        <is>
          <t>SDPINTAKE-1705</t>
        </is>
      </c>
      <c r="G15071" t="inlineStr">
        <is>
          <t>MACHistory Unification SPC-Constituent Request</t>
        </is>
      </c>
      <c r="H15071" t="inlineStr">
        <is>
          <t>SPECTRUMCORE SERVICES</t>
        </is>
      </c>
      <c r="I15071" t="inlineStr">
        <is>
          <t>EWS</t>
        </is>
      </c>
      <c r="J15071" t="inlineStr">
        <is>
          <t>Jira Onboarding</t>
        </is>
      </c>
      <c r="K15071" t="n">
        <v>2021</v>
      </c>
      <c r="L15071" t="n">
        <v>8</v>
      </c>
    </row>
    <row r="15072">
      <c r="A15072" t="inlineStr">
        <is>
          <t>Elie Mafolo</t>
        </is>
      </c>
      <c r="B15072" s="21" t="n">
        <v>44246</v>
      </c>
      <c r="C15072" t="inlineStr">
        <is>
          <t>ONBOARDING REQUEST</t>
        </is>
      </c>
      <c r="D15072" t="inlineStr">
        <is>
          <t>TO DO</t>
        </is>
      </c>
      <c r="E15072" t="n">
        <v>0</v>
      </c>
      <c r="F15072" t="inlineStr">
        <is>
          <t>SDPINTAKE-1703</t>
        </is>
      </c>
      <c r="G15072" t="inlineStr">
        <is>
          <t>Current BuyFlow ( ATTOS ) access to OCBO</t>
        </is>
      </c>
      <c r="H15072" t="inlineStr">
        <is>
          <t>ENTERPRISE AKANA</t>
        </is>
      </c>
      <c r="I15072" t="inlineStr">
        <is>
          <t>EWS</t>
        </is>
      </c>
      <c r="J15072" t="inlineStr">
        <is>
          <t>Jira Onboarding</t>
        </is>
      </c>
      <c r="K15072" t="n">
        <v>2021</v>
      </c>
      <c r="L15072" t="n">
        <v>7</v>
      </c>
    </row>
    <row r="15073">
      <c r="A15073" t="inlineStr">
        <is>
          <t>Vijay Talapareddy</t>
        </is>
      </c>
      <c r="B15073" s="21" t="n">
        <v>44242</v>
      </c>
      <c r="C15073" t="inlineStr">
        <is>
          <t>ONBOARDING REQUEST</t>
        </is>
      </c>
      <c r="D15073" t="inlineStr">
        <is>
          <t>IN PROGRESS</t>
        </is>
      </c>
      <c r="E15073" t="n">
        <v>0</v>
      </c>
      <c r="F15073" t="inlineStr">
        <is>
          <t>SDPINTAKE-1684</t>
        </is>
      </c>
      <c r="G15073" t="inlineStr">
        <is>
          <t>GetOrderList switch to solo parimary for all markets CSG and ICOMS for ProvSvcs</t>
        </is>
      </c>
      <c r="H15073" t="inlineStr">
        <is>
          <t>SPECTRUMCORE SERVICES</t>
        </is>
      </c>
      <c r="I15073" t="inlineStr">
        <is>
          <t>EWS</t>
        </is>
      </c>
      <c r="J15073" t="inlineStr">
        <is>
          <t>Jira Onboarding</t>
        </is>
      </c>
      <c r="K15073" t="n">
        <v>2021</v>
      </c>
      <c r="L15073" t="n">
        <v>7</v>
      </c>
    </row>
    <row r="15074">
      <c r="A15074" t="inlineStr">
        <is>
          <t>Elie Mafolo</t>
        </is>
      </c>
      <c r="B15074" s="21" t="n">
        <v>44241</v>
      </c>
      <c r="C15074" t="inlineStr">
        <is>
          <t>ONBOARDING REQUEST</t>
        </is>
      </c>
      <c r="D15074" t="inlineStr">
        <is>
          <t>TO DO</t>
        </is>
      </c>
      <c r="E15074" t="n">
        <v>0</v>
      </c>
      <c r="F15074" t="inlineStr">
        <is>
          <t>SDPINTAKE-1682</t>
        </is>
      </c>
      <c r="G15074" t="inlineStr">
        <is>
          <t>on board windtalker authentication device API</t>
        </is>
      </c>
      <c r="H15074" t="inlineStr">
        <is>
          <t>ENTERPRISE AKANA</t>
        </is>
      </c>
      <c r="I15074" t="inlineStr">
        <is>
          <t>EWS</t>
        </is>
      </c>
      <c r="J15074" t="inlineStr">
        <is>
          <t>Jira Onboarding</t>
        </is>
      </c>
      <c r="K15074" t="n">
        <v>2021</v>
      </c>
      <c r="L15074" t="n">
        <v>6</v>
      </c>
    </row>
    <row r="15075">
      <c r="A15075" t="inlineStr">
        <is>
          <t>Salim Salim Uddin</t>
        </is>
      </c>
      <c r="B15075" s="21" t="n">
        <v>44238</v>
      </c>
      <c r="C15075" t="inlineStr">
        <is>
          <t>ONBOARDING REQUEST</t>
        </is>
      </c>
      <c r="D15075" t="inlineStr">
        <is>
          <t>COMPLETE</t>
        </is>
      </c>
      <c r="E15075" t="n">
        <v>0</v>
      </c>
      <c r="F15075" t="inlineStr">
        <is>
          <t>SDPINTAKE-1675</t>
        </is>
      </c>
      <c r="G15075" t="inlineStr">
        <is>
          <t>Onboard "agreement" for all the markets - SPC getAccount</t>
        </is>
      </c>
      <c r="H15075" t="inlineStr">
        <is>
          <t>SPECTRUMCORE SERVICES</t>
        </is>
      </c>
      <c r="I15075" t="inlineStr">
        <is>
          <t>EWS</t>
        </is>
      </c>
      <c r="J15075" t="inlineStr">
        <is>
          <t>Jira Onboarding</t>
        </is>
      </c>
      <c r="K15075" t="n">
        <v>2021</v>
      </c>
      <c r="L15075" t="n">
        <v>6</v>
      </c>
    </row>
    <row r="15076">
      <c r="A15076" t="inlineStr">
        <is>
          <t>Aazim Khan</t>
        </is>
      </c>
      <c r="B15076" s="21" t="n">
        <v>44238</v>
      </c>
      <c r="C15076" t="inlineStr">
        <is>
          <t>ONBOARDING REQUEST</t>
        </is>
      </c>
      <c r="D15076" t="inlineStr">
        <is>
          <t>COMPLETE</t>
        </is>
      </c>
      <c r="E15076" t="n">
        <v>0</v>
      </c>
      <c r="F15076" t="inlineStr">
        <is>
          <t>SDPINTAKE-1673</t>
        </is>
      </c>
      <c r="G15076" t="inlineStr">
        <is>
          <t>Need to Onboard to Agreements Services</t>
        </is>
      </c>
      <c r="H15076" t="inlineStr">
        <is>
          <t>AGREEMENTS</t>
        </is>
      </c>
      <c r="I15076" t="inlineStr">
        <is>
          <t>EWS</t>
        </is>
      </c>
      <c r="J15076" t="inlineStr">
        <is>
          <t>Jira Onboarding</t>
        </is>
      </c>
      <c r="K15076" t="n">
        <v>2021</v>
      </c>
      <c r="L15076" t="n">
        <v>6</v>
      </c>
    </row>
    <row r="15077">
      <c r="A15077" t="inlineStr">
        <is>
          <t>Salim Salim Uddin</t>
        </is>
      </c>
      <c r="B15077" s="21" t="n">
        <v>44237</v>
      </c>
      <c r="C15077" t="inlineStr">
        <is>
          <t>ONBOARDING REQUEST</t>
        </is>
      </c>
      <c r="D15077" t="inlineStr">
        <is>
          <t>COMPLETE</t>
        </is>
      </c>
      <c r="E15077" t="n">
        <v>0</v>
      </c>
      <c r="F15077" t="inlineStr">
        <is>
          <t>SDPINTAKE-1664</t>
        </is>
      </c>
      <c r="G15077" t="inlineStr">
        <is>
          <t>Access request for updateCustomerV1x1 and updateAccountV1x0</t>
        </is>
      </c>
      <c r="H15077" t="inlineStr">
        <is>
          <t>SPECTRUMCORE SERVICES</t>
        </is>
      </c>
      <c r="I15077" t="inlineStr">
        <is>
          <t>EWS</t>
        </is>
      </c>
      <c r="J15077" t="inlineStr">
        <is>
          <t>Jira Onboarding</t>
        </is>
      </c>
      <c r="K15077" t="n">
        <v>2021</v>
      </c>
      <c r="L15077" t="n">
        <v>6</v>
      </c>
    </row>
    <row r="15078">
      <c r="A15078" t="inlineStr">
        <is>
          <t>Kumar Gaurav</t>
        </is>
      </c>
      <c r="B15078" s="21" t="n">
        <v>44236</v>
      </c>
      <c r="C15078" t="inlineStr">
        <is>
          <t>ONBOARDING REQUEST</t>
        </is>
      </c>
      <c r="D15078" t="inlineStr">
        <is>
          <t>COMPLETE</t>
        </is>
      </c>
      <c r="E15078" t="n">
        <v>0</v>
      </c>
      <c r="F15078" t="inlineStr">
        <is>
          <t>SDPINTAKE-1660</t>
        </is>
      </c>
      <c r="G15078" t="inlineStr">
        <is>
          <t>Onboarding for all environments for getBulkServiceDetails service</t>
        </is>
      </c>
      <c r="H15078" t="inlineStr">
        <is>
          <t>SOLO SERVICES</t>
        </is>
      </c>
      <c r="I15078" t="inlineStr">
        <is>
          <t>EWS</t>
        </is>
      </c>
      <c r="J15078" t="inlineStr">
        <is>
          <t>Jira Onboarding</t>
        </is>
      </c>
      <c r="K15078" t="n">
        <v>2021</v>
      </c>
      <c r="L15078" t="n">
        <v>6</v>
      </c>
    </row>
    <row r="15079">
      <c r="A15079" t="inlineStr">
        <is>
          <t>Vijay Talapareddy</t>
        </is>
      </c>
      <c r="B15079" s="21" t="n">
        <v>44236</v>
      </c>
      <c r="C15079" t="inlineStr">
        <is>
          <t>ONBOARDING REQUEST</t>
        </is>
      </c>
      <c r="D15079" t="inlineStr">
        <is>
          <t>TO DO</t>
        </is>
      </c>
      <c r="E15079" t="n">
        <v>0</v>
      </c>
      <c r="F15079" t="inlineStr">
        <is>
          <t>SDPINTAKE-1659</t>
        </is>
      </c>
      <c r="G15079" t="inlineStr">
        <is>
          <t>For MOBIT-2, need to consume /getContent EWS API from MSP</t>
        </is>
      </c>
      <c r="H15079" t="inlineStr">
        <is>
          <t>EWS-UTILS</t>
        </is>
      </c>
      <c r="I15079" t="inlineStr">
        <is>
          <t>EWS</t>
        </is>
      </c>
      <c r="J15079" t="inlineStr">
        <is>
          <t>Jira Onboarding</t>
        </is>
      </c>
      <c r="K15079" t="n">
        <v>2021</v>
      </c>
      <c r="L15079" t="n">
        <v>6</v>
      </c>
    </row>
    <row r="15080">
      <c r="A15080" t="inlineStr">
        <is>
          <t>Elie Mafolo</t>
        </is>
      </c>
      <c r="B15080" s="21" t="n">
        <v>44236</v>
      </c>
      <c r="C15080" t="inlineStr">
        <is>
          <t>ONBOARDING REQUEST</t>
        </is>
      </c>
      <c r="D15080" t="inlineStr">
        <is>
          <t>TO DO</t>
        </is>
      </c>
      <c r="E15080" t="n">
        <v>0</v>
      </c>
      <c r="F15080" t="inlineStr">
        <is>
          <t>SDPINTAKE-1658</t>
        </is>
      </c>
      <c r="G15080" t="inlineStr">
        <is>
          <t>need 3 services(Listed in Description) access for creating Self-Invoicing (SRO) order in biller.</t>
        </is>
      </c>
      <c r="H15080" t="inlineStr">
        <is>
          <t>ENTERPRISE AKANA</t>
        </is>
      </c>
      <c r="I15080" t="inlineStr">
        <is>
          <t>EWS</t>
        </is>
      </c>
      <c r="J15080" t="inlineStr">
        <is>
          <t>Jira Onboarding</t>
        </is>
      </c>
      <c r="K15080" t="n">
        <v>2021</v>
      </c>
      <c r="L15080" t="n">
        <v>6</v>
      </c>
    </row>
    <row r="15081">
      <c r="A15081" t="inlineStr">
        <is>
          <t>Salim Salim Uddin</t>
        </is>
      </c>
      <c r="B15081" s="21" t="n">
        <v>44236</v>
      </c>
      <c r="C15081" t="inlineStr">
        <is>
          <t>ONBOARDING REQUEST</t>
        </is>
      </c>
      <c r="D15081" t="inlineStr">
        <is>
          <t>COMPLETE</t>
        </is>
      </c>
      <c r="E15081" t="n">
        <v>0</v>
      </c>
      <c r="F15081" t="inlineStr">
        <is>
          <t>SDPINTAKE-1657</t>
        </is>
      </c>
      <c r="G15081" t="inlineStr">
        <is>
          <t>getOrderlist, updateOrder and verifyOrder</t>
        </is>
      </c>
      <c r="H15081" t="inlineStr">
        <is>
          <t>SPECTRUMCORE SERVICES</t>
        </is>
      </c>
      <c r="I15081" t="inlineStr">
        <is>
          <t>EWS</t>
        </is>
      </c>
      <c r="J15081" t="inlineStr">
        <is>
          <t>Jira Onboarding</t>
        </is>
      </c>
      <c r="K15081" t="n">
        <v>2021</v>
      </c>
      <c r="L15081" t="n">
        <v>6</v>
      </c>
    </row>
    <row r="15082">
      <c r="A15082" t="inlineStr">
        <is>
          <t>Salim Salim Uddin</t>
        </is>
      </c>
      <c r="B15082" s="21" t="n">
        <v>44236</v>
      </c>
      <c r="C15082" t="inlineStr">
        <is>
          <t>ONBOARDING REQUEST</t>
        </is>
      </c>
      <c r="D15082" t="inlineStr">
        <is>
          <t>COMPLETE</t>
        </is>
      </c>
      <c r="E15082" t="n">
        <v>0</v>
      </c>
      <c r="F15082" t="inlineStr">
        <is>
          <t>SDPINTAKE-1656</t>
        </is>
      </c>
      <c r="G15082" t="inlineStr">
        <is>
          <t>findAccountV1x0 and GetSpcAccountDivisionV1x1</t>
        </is>
      </c>
      <c r="H15082" t="inlineStr">
        <is>
          <t>SPECTRUMCORE SERVICES</t>
        </is>
      </c>
      <c r="I15082" t="inlineStr">
        <is>
          <t>EWS</t>
        </is>
      </c>
      <c r="J15082" t="inlineStr">
        <is>
          <t>Jira Onboarding</t>
        </is>
      </c>
      <c r="K15082" t="n">
        <v>2021</v>
      </c>
      <c r="L15082" t="n">
        <v>6</v>
      </c>
    </row>
    <row r="15083">
      <c r="A15083" t="inlineStr">
        <is>
          <t>Elie Mafolo</t>
        </is>
      </c>
      <c r="B15083" s="21" t="n">
        <v>44232</v>
      </c>
      <c r="C15083" t="inlineStr">
        <is>
          <t>ONBOARDING REQUEST</t>
        </is>
      </c>
      <c r="D15083" t="inlineStr">
        <is>
          <t>COMPLETE</t>
        </is>
      </c>
      <c r="E15083" t="n">
        <v>0</v>
      </c>
      <c r="F15083" t="inlineStr">
        <is>
          <t>SDPINTAKE-1643</t>
        </is>
      </c>
      <c r="G15083" t="inlineStr">
        <is>
          <t>SpectrumMobile MSP Module Akana onboarding to access Geocoding service</t>
        </is>
      </c>
      <c r="H15083" t="inlineStr">
        <is>
          <t>ENTERPRISE AKANA</t>
        </is>
      </c>
      <c r="I15083" t="inlineStr">
        <is>
          <t>EWS</t>
        </is>
      </c>
      <c r="J15083" t="inlineStr">
        <is>
          <t>Jira Onboarding</t>
        </is>
      </c>
      <c r="K15083" t="n">
        <v>2021</v>
      </c>
      <c r="L15083" t="n">
        <v>5</v>
      </c>
    </row>
    <row r="15084">
      <c r="A15084" t="inlineStr">
        <is>
          <t>Salim Salim Uddin</t>
        </is>
      </c>
      <c r="B15084" s="21" t="n">
        <v>44231</v>
      </c>
      <c r="C15084" t="inlineStr">
        <is>
          <t>ONBOARDING REQUEST</t>
        </is>
      </c>
      <c r="D15084" t="inlineStr">
        <is>
          <t>COMPLETE</t>
        </is>
      </c>
      <c r="E15084" t="n">
        <v>0.07000000000000001</v>
      </c>
      <c r="F15084" t="inlineStr">
        <is>
          <t>SDPINTAKE-1638</t>
        </is>
      </c>
      <c r="G15084" t="inlineStr">
        <is>
          <t>new variables required for ILC calculations from Core</t>
        </is>
      </c>
      <c r="H15084" t="inlineStr">
        <is>
          <t>SPECTRUMCORE SERVICES</t>
        </is>
      </c>
      <c r="I15084" t="inlineStr">
        <is>
          <t>EWS</t>
        </is>
      </c>
      <c r="J15084" t="inlineStr">
        <is>
          <t>Jira Onboarding</t>
        </is>
      </c>
      <c r="K15084" t="n">
        <v>2021</v>
      </c>
      <c r="L15084" t="n">
        <v>5</v>
      </c>
    </row>
    <row r="15085">
      <c r="A15085" t="inlineStr">
        <is>
          <t>Elie Mafolo</t>
        </is>
      </c>
      <c r="B15085" s="21" t="n">
        <v>44230</v>
      </c>
      <c r="C15085" t="inlineStr">
        <is>
          <t>ONBOARDING REQUEST</t>
        </is>
      </c>
      <c r="D15085" t="inlineStr">
        <is>
          <t>TO DO</t>
        </is>
      </c>
      <c r="E15085" t="n">
        <v>0</v>
      </c>
      <c r="F15085" t="inlineStr">
        <is>
          <t>SDPINTAKE-1634</t>
        </is>
      </c>
      <c r="G15085" t="inlineStr">
        <is>
          <t>UAT/QA/Prod Akana service onboard request</t>
        </is>
      </c>
      <c r="H15085" t="inlineStr">
        <is>
          <t>ENTERPRISE AKANA</t>
        </is>
      </c>
      <c r="I15085" t="inlineStr">
        <is>
          <t>EWS</t>
        </is>
      </c>
      <c r="J15085" t="inlineStr">
        <is>
          <t>Jira Onboarding</t>
        </is>
      </c>
      <c r="K15085" t="n">
        <v>2021</v>
      </c>
      <c r="L15085" t="n">
        <v>5</v>
      </c>
    </row>
    <row r="15086">
      <c r="A15086" t="inlineStr">
        <is>
          <t>Ifrah Fatima</t>
        </is>
      </c>
      <c r="B15086" s="21" t="n">
        <v>44228</v>
      </c>
      <c r="C15086" t="inlineStr">
        <is>
          <t>ONBOARDING REQUEST</t>
        </is>
      </c>
      <c r="D15086" t="inlineStr">
        <is>
          <t>COMPLETE</t>
        </is>
      </c>
      <c r="E15086" t="n">
        <v>0</v>
      </c>
      <c r="F15086" t="inlineStr">
        <is>
          <t>SDPINTAKE-1612</t>
        </is>
      </c>
      <c r="G15086" t="inlineStr">
        <is>
          <t>Onboard SOM for updateCustomerPIIV1x0 in UAT and PROD for all Divisions</t>
        </is>
      </c>
      <c r="H15086" t="inlineStr">
        <is>
          <t>SPECTRUMCORE SERVICES</t>
        </is>
      </c>
      <c r="I15086" t="inlineStr">
        <is>
          <t>EWS</t>
        </is>
      </c>
      <c r="J15086" t="inlineStr">
        <is>
          <t>Jira Onboarding</t>
        </is>
      </c>
      <c r="K15086" t="n">
        <v>2021</v>
      </c>
      <c r="L15086" t="n">
        <v>5</v>
      </c>
    </row>
    <row r="15087">
      <c r="A15087" t="inlineStr">
        <is>
          <t>Deepak Vaswani</t>
        </is>
      </c>
      <c r="B15087" s="21" t="n">
        <v>44225</v>
      </c>
      <c r="C15087" t="inlineStr">
        <is>
          <t>ONBOARDING REQUEST</t>
        </is>
      </c>
      <c r="D15087" t="inlineStr">
        <is>
          <t>COMPLETE</t>
        </is>
      </c>
      <c r="E15087" t="n">
        <v>0</v>
      </c>
      <c r="F15087" t="inlineStr">
        <is>
          <t>SDPINTAKE-1604</t>
        </is>
      </c>
      <c r="G15087" t="inlineStr">
        <is>
          <t>Give SkyCreek Permissions to getAccountv1x1</t>
        </is>
      </c>
      <c r="H15087" t="inlineStr">
        <is>
          <t>SPECTRUMCORE SERVICES</t>
        </is>
      </c>
      <c r="I15087" t="inlineStr">
        <is>
          <t>EWS</t>
        </is>
      </c>
      <c r="J15087" t="inlineStr">
        <is>
          <t>Jira Onboarding</t>
        </is>
      </c>
      <c r="K15087" t="n">
        <v>2021</v>
      </c>
      <c r="L15087" t="n">
        <v>4</v>
      </c>
    </row>
    <row r="15088">
      <c r="A15088" t="inlineStr">
        <is>
          <t>Tejaswi Devarapalli</t>
        </is>
      </c>
      <c r="B15088" s="21" t="n">
        <v>44221</v>
      </c>
      <c r="C15088" t="inlineStr">
        <is>
          <t>ONBOARDING REQUEST</t>
        </is>
      </c>
      <c r="D15088" t="inlineStr">
        <is>
          <t>COMPLETE</t>
        </is>
      </c>
      <c r="E15088" t="n">
        <v>0</v>
      </c>
      <c r="F15088" t="inlineStr">
        <is>
          <t>SDPINTAKE-1577</t>
        </is>
      </c>
      <c r="G15088" t="inlineStr">
        <is>
          <t>Spectrum Payment Services(SPS) onboarding for Customer Messaging Services</t>
        </is>
      </c>
      <c r="H15088" t="inlineStr">
        <is>
          <t>OTHERS/UNKNOWN</t>
        </is>
      </c>
      <c r="I15088" t="inlineStr">
        <is>
          <t>EWS</t>
        </is>
      </c>
      <c r="J15088" t="inlineStr">
        <is>
          <t>Jira Onboarding</t>
        </is>
      </c>
      <c r="K15088" t="n">
        <v>2021</v>
      </c>
      <c r="L15088" t="n">
        <v>4</v>
      </c>
    </row>
    <row r="15089">
      <c r="A15089" t="inlineStr">
        <is>
          <t>Deepak Vaswani</t>
        </is>
      </c>
      <c r="B15089" s="21" t="n">
        <v>44211</v>
      </c>
      <c r="C15089" t="inlineStr">
        <is>
          <t>ONBOARDING REQUEST</t>
        </is>
      </c>
      <c r="D15089" t="inlineStr">
        <is>
          <t>COMPLETE</t>
        </is>
      </c>
      <c r="E15089" t="n">
        <v>0</v>
      </c>
      <c r="F15089" t="inlineStr">
        <is>
          <t>SDPINTAKE-1553</t>
        </is>
      </c>
      <c r="G15089" t="inlineStr">
        <is>
          <t>Request for SOA and SPC access for new Kansas CSG division</t>
        </is>
      </c>
      <c r="H15089" t="inlineStr">
        <is>
          <t>SPECTRUMCORE SERVICES</t>
        </is>
      </c>
      <c r="I15089" t="inlineStr">
        <is>
          <t>EWS</t>
        </is>
      </c>
      <c r="J15089" t="inlineStr">
        <is>
          <t>Jira Onboarding</t>
        </is>
      </c>
      <c r="K15089" t="n">
        <v>2021</v>
      </c>
      <c r="L15089" t="n">
        <v>2</v>
      </c>
    </row>
    <row r="15090">
      <c r="A15090" t="inlineStr">
        <is>
          <t>Tejaswi Devarapalli</t>
        </is>
      </c>
      <c r="B15090" s="21" t="n">
        <v>44209</v>
      </c>
      <c r="C15090" t="inlineStr">
        <is>
          <t>ONBOARDING REQUEST</t>
        </is>
      </c>
      <c r="D15090" t="inlineStr">
        <is>
          <t>TO DO</t>
        </is>
      </c>
      <c r="E15090" t="n">
        <v>0</v>
      </c>
      <c r="F15090" t="inlineStr">
        <is>
          <t>SDPINTAKE-1546</t>
        </is>
      </c>
      <c r="G15090" t="inlineStr">
        <is>
          <t>Onboard ASAP user in netserv for the ASAP connectivity to DLPQS interface</t>
        </is>
      </c>
      <c r="H15090" t="inlineStr">
        <is>
          <t>JAVA ENTERPRISE SERVICES</t>
        </is>
      </c>
      <c r="I15090" t="inlineStr">
        <is>
          <t>EWS</t>
        </is>
      </c>
      <c r="J15090" t="inlineStr">
        <is>
          <t>Jira Onboarding</t>
        </is>
      </c>
      <c r="K15090" t="n">
        <v>2021</v>
      </c>
      <c r="L15090" t="n">
        <v>2</v>
      </c>
    </row>
    <row r="15091">
      <c r="A15091" t="inlineStr">
        <is>
          <t>Kumar Gaurav</t>
        </is>
      </c>
      <c r="B15091" s="21" t="n">
        <v>44204</v>
      </c>
      <c r="C15091" t="inlineStr">
        <is>
          <t>ONBOARDING REQUEST</t>
        </is>
      </c>
      <c r="D15091" t="inlineStr">
        <is>
          <t>COMPLETE</t>
        </is>
      </c>
      <c r="E15091" t="n">
        <v>0</v>
      </c>
      <c r="F15091" t="inlineStr">
        <is>
          <t>SDPINTAKE-1539</t>
        </is>
      </c>
      <c r="G15091" t="inlineStr">
        <is>
          <t>UCM UAT access to EWS service getLocation</t>
        </is>
      </c>
      <c r="H15091" t="inlineStr">
        <is>
          <t>JAVA ENTERPRISE SERVICES</t>
        </is>
      </c>
      <c r="I15091" t="inlineStr">
        <is>
          <t>EWS</t>
        </is>
      </c>
      <c r="J15091" t="inlineStr">
        <is>
          <t>Jira Onboarding</t>
        </is>
      </c>
      <c r="K15091" t="n">
        <v>2021</v>
      </c>
      <c r="L15091" t="n">
        <v>1</v>
      </c>
    </row>
    <row r="15092">
      <c r="A15092" t="inlineStr">
        <is>
          <t>Deepak Vaswani</t>
        </is>
      </c>
      <c r="B15092" s="21" t="n">
        <v>44202</v>
      </c>
      <c r="C15092" t="inlineStr">
        <is>
          <t>ONBOARDING REQUEST</t>
        </is>
      </c>
      <c r="D15092" t="inlineStr">
        <is>
          <t>IN PROGRESS</t>
        </is>
      </c>
      <c r="E15092" t="n">
        <v>0</v>
      </c>
      <c r="F15092" t="inlineStr">
        <is>
          <t>SDPINTAKE-1530</t>
        </is>
      </c>
      <c r="G15092" t="inlineStr">
        <is>
          <t>Allow access to SPC exchangeEquipment for commercial accounts in all markets.divisions</t>
        </is>
      </c>
      <c r="H15092" t="inlineStr">
        <is>
          <t>SPECTRUMCORE SERVICES</t>
        </is>
      </c>
      <c r="I15092" t="inlineStr">
        <is>
          <t>EWS</t>
        </is>
      </c>
      <c r="J15092" t="inlineStr">
        <is>
          <t>Jira Onboarding</t>
        </is>
      </c>
      <c r="K15092" t="n">
        <v>2021</v>
      </c>
      <c r="L15092" t="n">
        <v>1</v>
      </c>
    </row>
    <row r="15093">
      <c r="A15093" t="inlineStr">
        <is>
          <t>Kumar Gaurav</t>
        </is>
      </c>
      <c r="B15093" s="21" t="n">
        <v>44200</v>
      </c>
      <c r="C15093" t="inlineStr">
        <is>
          <t>ONBOARDING REQUEST</t>
        </is>
      </c>
      <c r="D15093" t="inlineStr">
        <is>
          <t>COMPLETE</t>
        </is>
      </c>
      <c r="E15093" t="n">
        <v>0</v>
      </c>
      <c r="F15093" t="inlineStr">
        <is>
          <t>SDPINTAKE-1525</t>
        </is>
      </c>
      <c r="G15093" t="inlineStr">
        <is>
          <t>EWS Onboarding - Task Management System / 5 day dispute process for Credit Services</t>
        </is>
      </c>
      <c r="H15093" t="inlineStr">
        <is>
          <t>OTHERS/UNKNOWN</t>
        </is>
      </c>
      <c r="I15093" t="inlineStr">
        <is>
          <t>EWS</t>
        </is>
      </c>
      <c r="J15093" t="inlineStr">
        <is>
          <t>Jira Onboarding</t>
        </is>
      </c>
      <c r="K15093" t="n">
        <v>2021</v>
      </c>
      <c r="L15093" t="n">
        <v>1</v>
      </c>
    </row>
    <row r="15094">
      <c r="A15094" t="inlineStr">
        <is>
          <t>Elie Mafolo</t>
        </is>
      </c>
      <c r="B15094" s="21" t="n">
        <v>44200</v>
      </c>
      <c r="C15094" t="inlineStr">
        <is>
          <t>ONBOARDING REQUEST</t>
        </is>
      </c>
      <c r="D15094" t="inlineStr">
        <is>
          <t>IN PROGRESS</t>
        </is>
      </c>
      <c r="E15094" t="n">
        <v>0</v>
      </c>
      <c r="F15094" t="inlineStr">
        <is>
          <t>SDPINTAKE-1521</t>
        </is>
      </c>
      <c r="G15094" t="inlineStr">
        <is>
          <t>IssueTrak/UCM New Akana Intake</t>
        </is>
      </c>
      <c r="H15094" t="inlineStr">
        <is>
          <t>ENTERPRISE AKANA</t>
        </is>
      </c>
      <c r="I15094" t="inlineStr">
        <is>
          <t>EWS</t>
        </is>
      </c>
      <c r="J15094" t="inlineStr">
        <is>
          <t>Jira Onboarding</t>
        </is>
      </c>
      <c r="K15094" t="n">
        <v>2021</v>
      </c>
      <c r="L15094" t="n">
        <v>1</v>
      </c>
    </row>
    <row r="15095">
      <c r="A15095" t="inlineStr">
        <is>
          <t>Vijay Talapareddy</t>
        </is>
      </c>
      <c r="B15095" s="21" t="n">
        <v>44195</v>
      </c>
      <c r="C15095" t="inlineStr">
        <is>
          <t>ONBOARDING REQUEST</t>
        </is>
      </c>
      <c r="D15095" t="inlineStr">
        <is>
          <t>COMPLETE</t>
        </is>
      </c>
      <c r="E15095" t="n">
        <v>0</v>
      </c>
      <c r="F15095" t="inlineStr">
        <is>
          <t>SDPINTAKE-1518</t>
        </is>
      </c>
      <c r="G15095" t="inlineStr">
        <is>
          <t>System ID for JESI</t>
        </is>
      </c>
      <c r="H15095" t="inlineStr">
        <is>
          <t>SPECTRUMCORE SERVICES</t>
        </is>
      </c>
      <c r="I15095" t="inlineStr">
        <is>
          <t>EWS</t>
        </is>
      </c>
      <c r="J15095" t="inlineStr">
        <is>
          <t>Jira Onboarding</t>
        </is>
      </c>
      <c r="K15095" t="n">
        <v>2020</v>
      </c>
      <c r="L15095" t="n">
        <v>52</v>
      </c>
    </row>
    <row r="15096">
      <c r="A15096" t="inlineStr">
        <is>
          <t>Elie Mafolo</t>
        </is>
      </c>
      <c r="B15096" s="21" t="n">
        <v>44193</v>
      </c>
      <c r="C15096" t="inlineStr">
        <is>
          <t>ONBOARDING REQUEST</t>
        </is>
      </c>
      <c r="D15096" t="inlineStr">
        <is>
          <t>IN PROGRESS</t>
        </is>
      </c>
      <c r="E15096" t="n">
        <v>0</v>
      </c>
      <c r="F15096" t="inlineStr">
        <is>
          <t>SDPINTAKE-1516</t>
        </is>
      </c>
      <c r="G15096" t="inlineStr">
        <is>
          <t>Solosync Onboarding request for EWS Akana.</t>
        </is>
      </c>
      <c r="H15096" t="inlineStr">
        <is>
          <t>ENTERPRISE AKANA</t>
        </is>
      </c>
      <c r="I15096" t="inlineStr">
        <is>
          <t>EWS</t>
        </is>
      </c>
      <c r="J15096" t="inlineStr">
        <is>
          <t>Jira Onboarding</t>
        </is>
      </c>
      <c r="K15096" t="n">
        <v>2020</v>
      </c>
      <c r="L15096" t="n">
        <v>52</v>
      </c>
    </row>
    <row r="15097">
      <c r="A15097" t="inlineStr">
        <is>
          <t>Salim Salim Uddin</t>
        </is>
      </c>
      <c r="B15097" s="21" t="n">
        <v>44182</v>
      </c>
      <c r="C15097" t="inlineStr">
        <is>
          <t>ONBOARDING REQUEST</t>
        </is>
      </c>
      <c r="D15097" t="inlineStr">
        <is>
          <t>ON HOLD</t>
        </is>
      </c>
      <c r="E15097" t="n">
        <v>0</v>
      </c>
      <c r="F15097" t="inlineStr">
        <is>
          <t>SDPINTAKE-1499</t>
        </is>
      </c>
      <c r="G15097" t="inlineStr">
        <is>
          <t>Config SpC Services for BRM Biller</t>
        </is>
      </c>
      <c r="H15097" t="inlineStr">
        <is>
          <t>SPC</t>
        </is>
      </c>
      <c r="I15097" t="inlineStr">
        <is>
          <t>EWS</t>
        </is>
      </c>
      <c r="J15097" t="inlineStr">
        <is>
          <t>Jira Onboarding</t>
        </is>
      </c>
      <c r="K15097" t="n">
        <v>2020</v>
      </c>
      <c r="L15097" t="n">
        <v>50</v>
      </c>
    </row>
    <row r="15098">
      <c r="A15098" t="inlineStr">
        <is>
          <t>Barry Streeter</t>
        </is>
      </c>
      <c r="B15098" s="21" t="n">
        <v>44181</v>
      </c>
      <c r="C15098" t="inlineStr">
        <is>
          <t>ONBOARDING REQUEST</t>
        </is>
      </c>
      <c r="D15098" t="inlineStr">
        <is>
          <t>COMPLETE</t>
        </is>
      </c>
      <c r="E15098" t="n">
        <v>0</v>
      </c>
      <c r="F15098" t="inlineStr">
        <is>
          <t>SDPINTAKE-1496</t>
        </is>
      </c>
      <c r="G15098" t="inlineStr">
        <is>
          <t>PING-DSD - Service account creation for Resolve client</t>
        </is>
      </c>
      <c r="H15098" t="inlineStr">
        <is>
          <t>OTHERS/UNKNOWN</t>
        </is>
      </c>
      <c r="I15098" t="inlineStr">
        <is>
          <t>EWS</t>
        </is>
      </c>
      <c r="J15098" t="inlineStr">
        <is>
          <t>Jira Onboarding</t>
        </is>
      </c>
      <c r="K15098" t="n">
        <v>2020</v>
      </c>
      <c r="L15098" t="n">
        <v>50</v>
      </c>
    </row>
    <row r="15099">
      <c r="A15099" t="inlineStr">
        <is>
          <t>Tejaswi Devarapalli</t>
        </is>
      </c>
      <c r="B15099" s="21" t="n">
        <v>44181</v>
      </c>
      <c r="C15099" t="inlineStr">
        <is>
          <t>ONBOARDING REQUEST</t>
        </is>
      </c>
      <c r="D15099" t="inlineStr">
        <is>
          <t>TO DO</t>
        </is>
      </c>
      <c r="E15099" t="n">
        <v>0</v>
      </c>
      <c r="F15099" t="inlineStr">
        <is>
          <t>SDPINTAKE-1494</t>
        </is>
      </c>
      <c r="G15099" t="inlineStr">
        <is>
          <t>Onboard Credit Calculator Application CMS API - Prod</t>
        </is>
      </c>
      <c r="H15099" t="inlineStr">
        <is>
          <t>JAVA ENTERPRISE SERVICES</t>
        </is>
      </c>
      <c r="I15099" t="inlineStr">
        <is>
          <t>EWS</t>
        </is>
      </c>
      <c r="J15099" t="inlineStr">
        <is>
          <t>Jira Onboarding</t>
        </is>
      </c>
      <c r="K15099" t="n">
        <v>2020</v>
      </c>
      <c r="L15099" t="n">
        <v>50</v>
      </c>
    </row>
    <row r="15100">
      <c r="A15100" t="inlineStr">
        <is>
          <t>Elie Mafolo</t>
        </is>
      </c>
      <c r="B15100" s="21" t="n">
        <v>44181</v>
      </c>
      <c r="C15100" t="inlineStr">
        <is>
          <t>ONBOARDING REQUEST</t>
        </is>
      </c>
      <c r="D15100" t="inlineStr">
        <is>
          <t>IN PROGRESS</t>
        </is>
      </c>
      <c r="E15100" t="n">
        <v>0</v>
      </c>
      <c r="F15100" t="inlineStr">
        <is>
          <t>SDPINTAKE-1493</t>
        </is>
      </c>
      <c r="G15100" t="inlineStr">
        <is>
          <t>Onboarding to Akana Get, Verify, and Update Order Detail for TMS</t>
        </is>
      </c>
      <c r="H15100" t="inlineStr">
        <is>
          <t>ENTERPRISE AKANA</t>
        </is>
      </c>
      <c r="I15100" t="inlineStr">
        <is>
          <t>EWS</t>
        </is>
      </c>
      <c r="J15100" t="inlineStr">
        <is>
          <t>Jira Onboarding</t>
        </is>
      </c>
      <c r="K15100" t="n">
        <v>2020</v>
      </c>
      <c r="L15100" t="n">
        <v>50</v>
      </c>
    </row>
    <row r="15101">
      <c r="A15101" t="inlineStr">
        <is>
          <t>Elie Mafolo</t>
        </is>
      </c>
      <c r="B15101" s="21" t="n">
        <v>44181</v>
      </c>
      <c r="C15101" t="inlineStr">
        <is>
          <t>ONBOARDING REQUEST</t>
        </is>
      </c>
      <c r="D15101" t="inlineStr">
        <is>
          <t>IN PROGRESS</t>
        </is>
      </c>
      <c r="E15101" t="n">
        <v>0</v>
      </c>
      <c r="F15101" t="inlineStr">
        <is>
          <t>SDPINTAKE-1489</t>
        </is>
      </c>
      <c r="G15101" t="inlineStr">
        <is>
          <t>SpectrumMobile MSP Module Akana onboarding to access SPS Services - Refund API</t>
        </is>
      </c>
      <c r="H15101" t="inlineStr">
        <is>
          <t>ENTERPRISE AKANA</t>
        </is>
      </c>
      <c r="I15101" t="inlineStr">
        <is>
          <t>EWS</t>
        </is>
      </c>
      <c r="J15101" t="inlineStr">
        <is>
          <t>Jira Onboarding</t>
        </is>
      </c>
      <c r="K15101" t="n">
        <v>2020</v>
      </c>
      <c r="L15101" t="n">
        <v>50</v>
      </c>
    </row>
    <row r="15102">
      <c r="A15102" t="inlineStr">
        <is>
          <t>Sudhakar Panda</t>
        </is>
      </c>
      <c r="B15102" s="21" t="n">
        <v>44176</v>
      </c>
      <c r="C15102" t="inlineStr">
        <is>
          <t>ONBOARDING REQUEST</t>
        </is>
      </c>
      <c r="D15102" t="inlineStr">
        <is>
          <t>COMPLETE</t>
        </is>
      </c>
      <c r="E15102" t="n">
        <v>0.1</v>
      </c>
      <c r="F15102" t="inlineStr">
        <is>
          <t>SDPINTAKE-1477</t>
        </is>
      </c>
      <c r="G15102" t="inlineStr">
        <is>
          <t>Please provide the API access for getSoloIdentifiersV1x1 prod services</t>
        </is>
      </c>
      <c r="H15102" t="inlineStr">
        <is>
          <t>SPECTRUMCORE SERVICES</t>
        </is>
      </c>
      <c r="I15102" t="inlineStr">
        <is>
          <t>EWS</t>
        </is>
      </c>
      <c r="J15102" t="inlineStr">
        <is>
          <t>Jira Onboarding</t>
        </is>
      </c>
      <c r="K15102" t="n">
        <v>2020</v>
      </c>
      <c r="L15102" t="n">
        <v>49</v>
      </c>
    </row>
    <row r="15103">
      <c r="A15103" t="inlineStr">
        <is>
          <t>Ubaid Ur-Rehman</t>
        </is>
      </c>
      <c r="B15103" s="21" t="n">
        <v>44176</v>
      </c>
      <c r="C15103" t="inlineStr">
        <is>
          <t>ONBOARDING REQUEST</t>
        </is>
      </c>
      <c r="D15103" t="inlineStr">
        <is>
          <t>COMPLETE</t>
        </is>
      </c>
      <c r="E15103" t="n">
        <v>0</v>
      </c>
      <c r="F15103" t="inlineStr">
        <is>
          <t>SDPINTAKE-1472</t>
        </is>
      </c>
      <c r="G15103" t="inlineStr">
        <is>
          <t>Onboarding Enterprise Refund Api to Akana</t>
        </is>
      </c>
      <c r="H15103" t="inlineStr">
        <is>
          <t>ENTERPRISE AKANA</t>
        </is>
      </c>
      <c r="I15103" t="inlineStr">
        <is>
          <t>EWS</t>
        </is>
      </c>
      <c r="J15103" t="inlineStr">
        <is>
          <t>Jira Onboarding</t>
        </is>
      </c>
      <c r="K15103" t="n">
        <v>2020</v>
      </c>
      <c r="L15103" t="n">
        <v>49</v>
      </c>
    </row>
    <row r="15104">
      <c r="A15104" t="inlineStr">
        <is>
          <t>Kapil Narang</t>
        </is>
      </c>
      <c r="B15104" s="21" t="n">
        <v>44175</v>
      </c>
      <c r="C15104" t="inlineStr">
        <is>
          <t>ONBOARDING REQUEST</t>
        </is>
      </c>
      <c r="D15104" t="inlineStr">
        <is>
          <t>COMPLETE</t>
        </is>
      </c>
      <c r="E15104" t="n">
        <v>0.2</v>
      </c>
      <c r="F15104" t="inlineStr">
        <is>
          <t>SDPINTAKE-1469</t>
        </is>
      </c>
      <c r="G15104" t="inlineStr">
        <is>
          <t>Need MDA 2.0 Topics/Channel to be created in PROD environment</t>
        </is>
      </c>
      <c r="H15104" t="inlineStr">
        <is>
          <t>OTHERS/UNKNOWN</t>
        </is>
      </c>
      <c r="I15104" t="inlineStr">
        <is>
          <t>EWS</t>
        </is>
      </c>
      <c r="J15104" t="inlineStr">
        <is>
          <t>Jira Onboarding</t>
        </is>
      </c>
      <c r="K15104" t="n">
        <v>2020</v>
      </c>
      <c r="L15104" t="n">
        <v>49</v>
      </c>
    </row>
    <row r="15105">
      <c r="A15105" t="inlineStr">
        <is>
          <t>Sudhakar Panda</t>
        </is>
      </c>
      <c r="B15105" s="21" t="n">
        <v>44173</v>
      </c>
      <c r="C15105" t="inlineStr">
        <is>
          <t>ONBOARDING REQUEST</t>
        </is>
      </c>
      <c r="D15105" t="inlineStr">
        <is>
          <t>IN PROGRESS</t>
        </is>
      </c>
      <c r="E15105" t="n">
        <v>0</v>
      </c>
      <c r="F15105" t="inlineStr">
        <is>
          <t>SDPINTAKE-1459</t>
        </is>
      </c>
      <c r="G15105" t="inlineStr">
        <is>
          <t>CRM Application Needs Webeservice(24 Hour Battery Backup Notification)</t>
        </is>
      </c>
      <c r="H15105" t="inlineStr">
        <is>
          <t>SPECTRUMCORE SERVICES</t>
        </is>
      </c>
      <c r="I15105" t="inlineStr">
        <is>
          <t>EWS</t>
        </is>
      </c>
      <c r="J15105" t="inlineStr">
        <is>
          <t>Jira Onboarding</t>
        </is>
      </c>
      <c r="K15105" t="n">
        <v>2020</v>
      </c>
      <c r="L15105" t="n">
        <v>49</v>
      </c>
    </row>
    <row r="15106">
      <c r="A15106" t="inlineStr">
        <is>
          <t>Kumar Gaurav</t>
        </is>
      </c>
      <c r="B15106" s="21" t="n">
        <v>44172</v>
      </c>
      <c r="C15106" t="inlineStr">
        <is>
          <t>ONBOARDING REQUEST</t>
        </is>
      </c>
      <c r="D15106" t="inlineStr">
        <is>
          <t>COMPLETE</t>
        </is>
      </c>
      <c r="E15106" t="n">
        <v>0</v>
      </c>
      <c r="F15106" t="inlineStr">
        <is>
          <t>SDPINTAKE-1458</t>
        </is>
      </c>
      <c r="G15106" t="inlineStr">
        <is>
          <t>Provide credentials for getAccountInfoByServiceTN</t>
        </is>
      </c>
      <c r="H15106" t="inlineStr">
        <is>
          <t>JAVA ENTERPRISE SERVICES</t>
        </is>
      </c>
      <c r="I15106" t="inlineStr">
        <is>
          <t>EWS</t>
        </is>
      </c>
      <c r="J15106" t="inlineStr">
        <is>
          <t>Jira Onboarding</t>
        </is>
      </c>
      <c r="K15106" t="n">
        <v>2020</v>
      </c>
      <c r="L15106" t="n">
        <v>49</v>
      </c>
    </row>
    <row r="15107">
      <c r="A15107" t="inlineStr">
        <is>
          <t>Kumar Gaurav</t>
        </is>
      </c>
      <c r="B15107" s="21" t="n">
        <v>44167</v>
      </c>
      <c r="C15107" t="inlineStr">
        <is>
          <t>ONBOARDING REQUEST</t>
        </is>
      </c>
      <c r="D15107" t="inlineStr">
        <is>
          <t>COMPLETE</t>
        </is>
      </c>
      <c r="E15107" t="n">
        <v>0</v>
      </c>
      <c r="F15107" t="inlineStr">
        <is>
          <t>SDPINTAKE-1443</t>
        </is>
      </c>
      <c r="G15107" t="inlineStr">
        <is>
          <t>Onboard SOM for Agreement services</t>
        </is>
      </c>
      <c r="H15107" t="inlineStr">
        <is>
          <t>JAVA ENTERPRISE SERVICES</t>
        </is>
      </c>
      <c r="I15107" t="inlineStr">
        <is>
          <t>EWS</t>
        </is>
      </c>
      <c r="J15107" t="inlineStr">
        <is>
          <t>Jira Onboarding</t>
        </is>
      </c>
      <c r="K15107" t="n">
        <v>2020</v>
      </c>
      <c r="L15107" t="n">
        <v>48</v>
      </c>
    </row>
    <row r="15108">
      <c r="A15108" t="inlineStr">
        <is>
          <t>Tejaswi Devarapalli</t>
        </is>
      </c>
      <c r="B15108" s="21" t="n">
        <v>44166</v>
      </c>
      <c r="C15108" t="inlineStr">
        <is>
          <t>ONBOARDING REQUEST</t>
        </is>
      </c>
      <c r="D15108" t="inlineStr">
        <is>
          <t>COMPLETE</t>
        </is>
      </c>
      <c r="E15108" t="n">
        <v>0</v>
      </c>
      <c r="F15108" t="inlineStr">
        <is>
          <t>SDPINTAKE-1440</t>
        </is>
      </c>
      <c r="G15108" t="inlineStr">
        <is>
          <t>APO Data Audit and Reconciliation Tools (DART) access request for EWS (RDU Service)</t>
        </is>
      </c>
      <c r="H15108" t="inlineStr">
        <is>
          <t>JAVA ENTERPRISE SERVICES</t>
        </is>
      </c>
      <c r="I15108" t="inlineStr">
        <is>
          <t>EWS</t>
        </is>
      </c>
      <c r="J15108" t="inlineStr">
        <is>
          <t>Jira Onboarding</t>
        </is>
      </c>
      <c r="K15108" t="n">
        <v>2020</v>
      </c>
      <c r="L15108" t="n">
        <v>48</v>
      </c>
    </row>
    <row r="15109">
      <c r="A15109" t="inlineStr">
        <is>
          <t>Elie Mafolo</t>
        </is>
      </c>
      <c r="B15109" s="21" t="n">
        <v>44159</v>
      </c>
      <c r="C15109" t="inlineStr">
        <is>
          <t>ONBOARDING REQUEST</t>
        </is>
      </c>
      <c r="D15109" t="inlineStr">
        <is>
          <t>IN PROGRESS</t>
        </is>
      </c>
      <c r="E15109" t="n">
        <v>0</v>
      </c>
      <c r="F15109" t="inlineStr">
        <is>
          <t>SDPINTAKE-1425</t>
        </is>
      </c>
      <c r="G15109" t="inlineStr">
        <is>
          <t>Access to /csg/v15x4/account/ledgerdetails</t>
        </is>
      </c>
      <c r="H15109" t="inlineStr">
        <is>
          <t>ENTERPRISE AKANA</t>
        </is>
      </c>
      <c r="I15109" t="inlineStr">
        <is>
          <t>EWS</t>
        </is>
      </c>
      <c r="J15109" t="inlineStr">
        <is>
          <t>Jira Onboarding</t>
        </is>
      </c>
      <c r="K15109" t="n">
        <v>2020</v>
      </c>
      <c r="L15109" t="n">
        <v>47</v>
      </c>
    </row>
    <row r="15110">
      <c r="A15110" t="inlineStr">
        <is>
          <t>Deepak Vaswani</t>
        </is>
      </c>
      <c r="B15110" s="21" t="n">
        <v>44155</v>
      </c>
      <c r="C15110" t="inlineStr">
        <is>
          <t>ONBOARDING REQUEST</t>
        </is>
      </c>
      <c r="D15110" t="inlineStr">
        <is>
          <t>IN PROGRESS</t>
        </is>
      </c>
      <c r="E15110" t="n">
        <v>0</v>
      </c>
      <c r="F15110" t="inlineStr">
        <is>
          <t>SDPINTAKE-1403</t>
        </is>
      </c>
      <c r="G15110" t="inlineStr">
        <is>
          <t>OCBO onboarding of verifyOrder_V1 for all environments</t>
        </is>
      </c>
      <c r="H15110" t="inlineStr">
        <is>
          <t>SPECTRUMCORE SERVICES</t>
        </is>
      </c>
      <c r="I15110" t="inlineStr">
        <is>
          <t>EWS</t>
        </is>
      </c>
      <c r="J15110" t="inlineStr">
        <is>
          <t>Jira Onboarding</t>
        </is>
      </c>
      <c r="K15110" t="n">
        <v>2020</v>
      </c>
      <c r="L15110" t="n">
        <v>46</v>
      </c>
    </row>
    <row r="15111">
      <c r="A15111" t="inlineStr">
        <is>
          <t>Susan Rasmussen</t>
        </is>
      </c>
      <c r="B15111" s="21" t="n">
        <v>44151</v>
      </c>
      <c r="C15111" t="inlineStr">
        <is>
          <t>ONBOARDING REQUEST</t>
        </is>
      </c>
      <c r="D15111" t="inlineStr">
        <is>
          <t>IN PROGRESS</t>
        </is>
      </c>
      <c r="E15111" t="n">
        <v>0</v>
      </c>
      <c r="F15111" t="inlineStr">
        <is>
          <t>SDPINTAKE-1382</t>
        </is>
      </c>
      <c r="G15111" t="inlineStr">
        <is>
          <t>Ordering Integration Services - Yellow Page Header API</t>
        </is>
      </c>
      <c r="H15111" t="inlineStr">
        <is>
          <t>ENTERPRISE AKANA</t>
        </is>
      </c>
      <c r="I15111" t="inlineStr">
        <is>
          <t>EWS</t>
        </is>
      </c>
      <c r="J15111" t="inlineStr">
        <is>
          <t>Jira Onboarding</t>
        </is>
      </c>
      <c r="K15111" t="n">
        <v>2020</v>
      </c>
      <c r="L15111" t="n">
        <v>46</v>
      </c>
    </row>
    <row r="15112">
      <c r="A15112" t="inlineStr">
        <is>
          <t>Deepak Vaswani</t>
        </is>
      </c>
      <c r="B15112" s="21" t="n">
        <v>44151</v>
      </c>
      <c r="C15112" t="inlineStr">
        <is>
          <t>ONBOARDING REQUEST</t>
        </is>
      </c>
      <c r="D15112" t="inlineStr">
        <is>
          <t>COMPLETE</t>
        </is>
      </c>
      <c r="E15112" t="n">
        <v>0</v>
      </c>
      <c r="F15112" t="inlineStr">
        <is>
          <t>SDPINTAKE-1381</t>
        </is>
      </c>
      <c r="G15112" t="inlineStr">
        <is>
          <t>PROD Access for Account Queries</t>
        </is>
      </c>
      <c r="H15112" t="inlineStr">
        <is>
          <t>SPECTRUMCORE SERVICES</t>
        </is>
      </c>
      <c r="I15112" t="inlineStr">
        <is>
          <t>EWS</t>
        </is>
      </c>
      <c r="J15112" t="inlineStr">
        <is>
          <t>Jira Onboarding</t>
        </is>
      </c>
      <c r="K15112" t="n">
        <v>2020</v>
      </c>
      <c r="L15112" t="n">
        <v>46</v>
      </c>
    </row>
    <row r="15113">
      <c r="A15113" t="inlineStr">
        <is>
          <t>Kumar Gaurav</t>
        </is>
      </c>
      <c r="B15113" s="21" t="n">
        <v>44151</v>
      </c>
      <c r="C15113" t="inlineStr">
        <is>
          <t>ONBOARDING REQUEST</t>
        </is>
      </c>
      <c r="D15113" t="inlineStr">
        <is>
          <t>COMPLETE</t>
        </is>
      </c>
      <c r="E15113" t="n">
        <v>0</v>
      </c>
      <c r="F15113" t="inlineStr">
        <is>
          <t>SDPINTAKE-1380</t>
        </is>
      </c>
      <c r="G15113" t="inlineStr">
        <is>
          <t>Onboarding to Enterprise-cart</t>
        </is>
      </c>
      <c r="H15113" t="inlineStr">
        <is>
          <t>JAVA ENTERPRISE SERVICES</t>
        </is>
      </c>
      <c r="I15113" t="inlineStr">
        <is>
          <t>EWS</t>
        </is>
      </c>
      <c r="J15113" t="inlineStr">
        <is>
          <t>Jira Onboarding</t>
        </is>
      </c>
      <c r="K15113" t="n">
        <v>2020</v>
      </c>
      <c r="L15113" t="n">
        <v>46</v>
      </c>
    </row>
    <row r="15114">
      <c r="A15114" t="inlineStr">
        <is>
          <t>Kapil Narang</t>
        </is>
      </c>
      <c r="B15114" s="21" t="n">
        <v>44143</v>
      </c>
      <c r="C15114" t="inlineStr">
        <is>
          <t>ONBOARDING REQUEST</t>
        </is>
      </c>
      <c r="D15114" t="inlineStr">
        <is>
          <t>COMPLETE</t>
        </is>
      </c>
      <c r="E15114" t="n">
        <v>0.23</v>
      </c>
      <c r="F15114" t="inlineStr">
        <is>
          <t>SDPINTAKE-1358</t>
        </is>
      </c>
      <c r="G15114" t="inlineStr">
        <is>
          <t>Need MDA 2.0 topics to be created in DEV/UAT environment for Development/Testing</t>
        </is>
      </c>
      <c r="H15114" t="inlineStr">
        <is>
          <t>OTHERS/UNKNOWN</t>
        </is>
      </c>
      <c r="I15114" t="inlineStr">
        <is>
          <t>EWS</t>
        </is>
      </c>
      <c r="J15114" t="inlineStr">
        <is>
          <t>Jira Onboarding</t>
        </is>
      </c>
      <c r="K15114" t="n">
        <v>2020</v>
      </c>
      <c r="L15114" t="n">
        <v>44</v>
      </c>
    </row>
    <row r="15115">
      <c r="A15115" t="inlineStr">
        <is>
          <t>Vijay Talapareddy</t>
        </is>
      </c>
      <c r="B15115" s="21" t="n">
        <v>44139</v>
      </c>
      <c r="C15115" t="inlineStr">
        <is>
          <t>ONBOARDING REQUEST</t>
        </is>
      </c>
      <c r="D15115" t="inlineStr">
        <is>
          <t>COMPLETE</t>
        </is>
      </c>
      <c r="E15115" t="n">
        <v>0</v>
      </c>
      <c r="F15115" t="inlineStr">
        <is>
          <t>SDPINTAKE-1349</t>
        </is>
      </c>
      <c r="G15115" t="inlineStr">
        <is>
          <t>Onboard request for getSoloIdentifiers/getSoloIdByBillerId API</t>
        </is>
      </c>
      <c r="H15115" t="inlineStr">
        <is>
          <t>SPECTRUMCORE SERVICES</t>
        </is>
      </c>
      <c r="I15115" t="inlineStr">
        <is>
          <t>EWS</t>
        </is>
      </c>
      <c r="J15115" t="inlineStr">
        <is>
          <t>Jira Onboarding</t>
        </is>
      </c>
      <c r="K15115" t="n">
        <v>2020</v>
      </c>
      <c r="L15115" t="n">
        <v>44</v>
      </c>
    </row>
    <row r="15116">
      <c r="A15116" t="inlineStr">
        <is>
          <t>Radha Alapati</t>
        </is>
      </c>
      <c r="B15116" s="21" t="n">
        <v>44139</v>
      </c>
      <c r="C15116" t="inlineStr">
        <is>
          <t>ONBOARDING REQUEST</t>
        </is>
      </c>
      <c r="D15116" t="inlineStr">
        <is>
          <t>COMPLETE</t>
        </is>
      </c>
      <c r="E15116" t="n">
        <v>0</v>
      </c>
      <c r="F15116" t="inlineStr">
        <is>
          <t>SDPINTAKE-1347</t>
        </is>
      </c>
      <c r="G15116" t="inlineStr">
        <is>
          <t>SafeTech Tokenization API</t>
        </is>
      </c>
      <c r="H15116" t="inlineStr">
        <is>
          <t>ENTERPRISE AKANA</t>
        </is>
      </c>
      <c r="I15116" t="inlineStr">
        <is>
          <t>EWS</t>
        </is>
      </c>
      <c r="J15116" t="inlineStr">
        <is>
          <t>Jira Onboarding</t>
        </is>
      </c>
      <c r="K15116" t="n">
        <v>2020</v>
      </c>
      <c r="L15116" t="n">
        <v>44</v>
      </c>
    </row>
    <row r="15117">
      <c r="A15117" t="inlineStr">
        <is>
          <t>Tejaswi Devarapalli</t>
        </is>
      </c>
      <c r="B15117" s="21" t="n">
        <v>44134</v>
      </c>
      <c r="C15117" t="inlineStr">
        <is>
          <t>ONBOARDING REQUEST</t>
        </is>
      </c>
      <c r="D15117" t="inlineStr">
        <is>
          <t>COMPLETE</t>
        </is>
      </c>
      <c r="E15117" t="n">
        <v>0</v>
      </c>
      <c r="F15117" t="inlineStr">
        <is>
          <t>SDPINTAKE-1336</t>
        </is>
      </c>
      <c r="G15117" t="inlineStr">
        <is>
          <t>Onboard Credit Calculator Application CMS API</t>
        </is>
      </c>
      <c r="H15117" t="inlineStr">
        <is>
          <t>JAVA ENTERPRISE SERVICES</t>
        </is>
      </c>
      <c r="I15117" t="inlineStr">
        <is>
          <t>EWS</t>
        </is>
      </c>
      <c r="J15117" t="inlineStr">
        <is>
          <t>Jira Onboarding</t>
        </is>
      </c>
      <c r="K15117" t="n">
        <v>2020</v>
      </c>
      <c r="L15117" t="n">
        <v>43</v>
      </c>
    </row>
    <row r="15118">
      <c r="A15118" t="inlineStr">
        <is>
          <t>Sudhakar Panda</t>
        </is>
      </c>
      <c r="B15118" s="21" t="n">
        <v>44134</v>
      </c>
      <c r="C15118" t="inlineStr">
        <is>
          <t>ONBOARDING REQUEST</t>
        </is>
      </c>
      <c r="D15118" t="inlineStr">
        <is>
          <t>COMPLETE</t>
        </is>
      </c>
      <c r="E15118" t="n">
        <v>0.05</v>
      </c>
      <c r="F15118" t="inlineStr">
        <is>
          <t>SDPINTAKE-1335</t>
        </is>
      </c>
      <c r="G15118" t="inlineStr">
        <is>
          <t>EnterpriseIVR onboard to SPC getWriteOff</t>
        </is>
      </c>
      <c r="H15118" t="inlineStr">
        <is>
          <t>SPECTRUMCORE SERVICES</t>
        </is>
      </c>
      <c r="I15118" t="inlineStr">
        <is>
          <t>EWS</t>
        </is>
      </c>
      <c r="J15118" t="inlineStr">
        <is>
          <t>Jira Onboarding</t>
        </is>
      </c>
      <c r="K15118" t="n">
        <v>2020</v>
      </c>
      <c r="L15118" t="n">
        <v>43</v>
      </c>
    </row>
    <row r="15119">
      <c r="A15119" t="inlineStr">
        <is>
          <t>Kumar Gaurav</t>
        </is>
      </c>
      <c r="B15119" s="21" t="n">
        <v>44132</v>
      </c>
      <c r="C15119" t="inlineStr">
        <is>
          <t>ONBOARDING REQUEST</t>
        </is>
      </c>
      <c r="D15119" t="inlineStr">
        <is>
          <t>COMPLETE</t>
        </is>
      </c>
      <c r="E15119" t="n">
        <v>0</v>
      </c>
      <c r="F15119" t="inlineStr">
        <is>
          <t>SDPINTAKE-1322</t>
        </is>
      </c>
      <c r="G15119" t="inlineStr">
        <is>
          <t>Onboard JESI for ENTERPRISE getTNPortabilityInfo</t>
        </is>
      </c>
      <c r="H15119" t="inlineStr">
        <is>
          <t>JAVA ENTERPRISE SERVICES</t>
        </is>
      </c>
      <c r="I15119" t="inlineStr">
        <is>
          <t>EWS</t>
        </is>
      </c>
      <c r="J15119" t="inlineStr">
        <is>
          <t>Jira Onboarding</t>
        </is>
      </c>
      <c r="K15119" t="n">
        <v>2020</v>
      </c>
      <c r="L15119" t="n">
        <v>43</v>
      </c>
    </row>
    <row r="15120">
      <c r="A15120" t="inlineStr">
        <is>
          <t>Kumar Gaurav</t>
        </is>
      </c>
      <c r="B15120" s="21" t="n">
        <v>44132</v>
      </c>
      <c r="C15120" t="inlineStr">
        <is>
          <t>ONBOARDING REQUEST</t>
        </is>
      </c>
      <c r="D15120" t="inlineStr">
        <is>
          <t>COMPLETE</t>
        </is>
      </c>
      <c r="E15120" t="n">
        <v>0</v>
      </c>
      <c r="F15120" t="inlineStr">
        <is>
          <t>SDPINTAKE-1321</t>
        </is>
      </c>
      <c r="G15120" t="inlineStr">
        <is>
          <t>Need to create UAT user name: "solosynch_spc_uat"</t>
        </is>
      </c>
      <c r="H15120" t="inlineStr">
        <is>
          <t>OTHERS/UNKNOWN</t>
        </is>
      </c>
      <c r="I15120" t="inlineStr">
        <is>
          <t>EWS</t>
        </is>
      </c>
      <c r="J15120" t="inlineStr">
        <is>
          <t>Jira Onboarding</t>
        </is>
      </c>
      <c r="K15120" t="n">
        <v>2020</v>
      </c>
      <c r="L15120" t="n">
        <v>43</v>
      </c>
    </row>
    <row r="15121">
      <c r="A15121" t="inlineStr">
        <is>
          <t>Elie Mafolo</t>
        </is>
      </c>
      <c r="B15121" s="21" t="n">
        <v>44127</v>
      </c>
      <c r="C15121" t="inlineStr">
        <is>
          <t>ONBOARDING REQUEST</t>
        </is>
      </c>
      <c r="D15121" t="inlineStr">
        <is>
          <t>IN PROGRESS</t>
        </is>
      </c>
      <c r="E15121" t="n">
        <v>0</v>
      </c>
      <c r="F15121" t="inlineStr">
        <is>
          <t>SDPINTAKE-1309</t>
        </is>
      </c>
      <c r="G15121" t="inlineStr">
        <is>
          <t>Onboard Ordering Integration Services for Mutli-AP Project</t>
        </is>
      </c>
      <c r="H15121" t="inlineStr">
        <is>
          <t>ENTERPRISE AKANA</t>
        </is>
      </c>
      <c r="I15121" t="inlineStr">
        <is>
          <t>EWS</t>
        </is>
      </c>
      <c r="J15121" t="inlineStr">
        <is>
          <t>Jira Onboarding</t>
        </is>
      </c>
      <c r="K15121" t="n">
        <v>2020</v>
      </c>
      <c r="L15121" t="n">
        <v>42</v>
      </c>
    </row>
    <row r="15122">
      <c r="A15122" t="inlineStr">
        <is>
          <t>Shannon Scheidt</t>
        </is>
      </c>
      <c r="B15122" s="21" t="n">
        <v>44124</v>
      </c>
      <c r="C15122" t="inlineStr">
        <is>
          <t>ONBOARDING REQUEST</t>
        </is>
      </c>
      <c r="D15122" t="inlineStr">
        <is>
          <t>COMPLETE</t>
        </is>
      </c>
      <c r="E15122" t="n">
        <v>0</v>
      </c>
      <c r="F15122" t="inlineStr">
        <is>
          <t>SDPINTAKE-1292</t>
        </is>
      </c>
      <c r="G15122" t="inlineStr">
        <is>
          <t>Onboard to UPC services</t>
        </is>
      </c>
      <c r="H15122" t="inlineStr">
        <is>
          <t>JAVA ENTERPRISE SERVICES</t>
        </is>
      </c>
      <c r="I15122" t="inlineStr">
        <is>
          <t>EWS</t>
        </is>
      </c>
      <c r="J15122" t="inlineStr">
        <is>
          <t>Jira Onboarding</t>
        </is>
      </c>
      <c r="K15122" t="n">
        <v>2020</v>
      </c>
      <c r="L15122" t="n">
        <v>42</v>
      </c>
    </row>
    <row r="15123">
      <c r="A15123" t="inlineStr">
        <is>
          <t>Salim Salim Uddin</t>
        </is>
      </c>
      <c r="B15123" s="21" t="n">
        <v>44124</v>
      </c>
      <c r="C15123" t="inlineStr">
        <is>
          <t>ONBOARDING REQUEST</t>
        </is>
      </c>
      <c r="D15123" t="inlineStr">
        <is>
          <t>ON HOLD</t>
        </is>
      </c>
      <c r="E15123" t="n">
        <v>0</v>
      </c>
      <c r="F15123" t="inlineStr">
        <is>
          <t>SDPINTAKE-1288</t>
        </is>
      </c>
      <c r="G15123" t="inlineStr">
        <is>
          <t>Provide Order Status messaging in IVA</t>
        </is>
      </c>
      <c r="H15123" t="inlineStr">
        <is>
          <t>SPC</t>
        </is>
      </c>
      <c r="I15123" t="inlineStr">
        <is>
          <t>EWS</t>
        </is>
      </c>
      <c r="J15123" t="inlineStr">
        <is>
          <t>Jira Onboarding</t>
        </is>
      </c>
      <c r="K15123" t="n">
        <v>2020</v>
      </c>
      <c r="L15123" t="n">
        <v>42</v>
      </c>
    </row>
    <row r="15124">
      <c r="A15124" t="inlineStr">
        <is>
          <t>Elie Mafolo</t>
        </is>
      </c>
      <c r="B15124" s="21" t="n">
        <v>44118</v>
      </c>
      <c r="C15124" t="inlineStr">
        <is>
          <t>ONBOARDING REQUEST</t>
        </is>
      </c>
      <c r="D15124" t="inlineStr">
        <is>
          <t>IN PROGRESS</t>
        </is>
      </c>
      <c r="E15124" t="n">
        <v>0</v>
      </c>
      <c r="F15124" t="inlineStr">
        <is>
          <t>SDPINTAKE-1265</t>
        </is>
      </c>
      <c r="G15124" t="inlineStr">
        <is>
          <t>EBOSS Siebel is the Order to Cash Application responsible for Capturing the Credit Card token and send it to the BRM.</t>
        </is>
      </c>
      <c r="H15124" t="inlineStr">
        <is>
          <t>ENTERPRISE AKANA</t>
        </is>
      </c>
      <c r="I15124" t="inlineStr">
        <is>
          <t>EWS</t>
        </is>
      </c>
      <c r="J15124" t="inlineStr">
        <is>
          <t>Jira Onboarding</t>
        </is>
      </c>
      <c r="K15124" t="n">
        <v>2020</v>
      </c>
      <c r="L15124" t="n">
        <v>41</v>
      </c>
    </row>
    <row r="15125">
      <c r="A15125" t="inlineStr">
        <is>
          <t>Vijay Talapareddy</t>
        </is>
      </c>
      <c r="B15125" s="21" t="n">
        <v>44117</v>
      </c>
      <c r="C15125" t="inlineStr">
        <is>
          <t>ONBOARDING REQUEST</t>
        </is>
      </c>
      <c r="D15125" t="inlineStr">
        <is>
          <t>COMPLETE</t>
        </is>
      </c>
      <c r="E15125" t="n">
        <v>0</v>
      </c>
      <c r="F15125" t="inlineStr">
        <is>
          <t>SDPINTAKE-1263</t>
        </is>
      </c>
      <c r="G15125" t="inlineStr">
        <is>
          <t>Onboard SOM for Payment services - SendPaymentInfov1x0, SendAutoPayInfoV1x0</t>
        </is>
      </c>
      <c r="H15125" t="inlineStr">
        <is>
          <t>SPECTRUMCORE SERVICES</t>
        </is>
      </c>
      <c r="I15125" t="inlineStr">
        <is>
          <t>EWS</t>
        </is>
      </c>
      <c r="J15125" t="inlineStr">
        <is>
          <t>Jira Onboarding</t>
        </is>
      </c>
      <c r="K15125" t="n">
        <v>2020</v>
      </c>
      <c r="L15125" t="n">
        <v>41</v>
      </c>
    </row>
    <row r="15126">
      <c r="A15126" t="inlineStr">
        <is>
          <t>Vijay Talapareddy</t>
        </is>
      </c>
      <c r="B15126" s="21" t="n">
        <v>44113</v>
      </c>
      <c r="C15126" t="inlineStr">
        <is>
          <t>ONBOARDING REQUEST</t>
        </is>
      </c>
      <c r="D15126" t="inlineStr">
        <is>
          <t>COMPLETE</t>
        </is>
      </c>
      <c r="E15126" t="n">
        <v>0</v>
      </c>
      <c r="F15126" t="inlineStr">
        <is>
          <t>SDPINTAKE-1252</t>
        </is>
      </c>
      <c r="G15126" t="inlineStr">
        <is>
          <t>Services for New divisions in UAT only</t>
        </is>
      </c>
      <c r="H15126" t="inlineStr">
        <is>
          <t>SPECTRUMCORE SERVICES</t>
        </is>
      </c>
      <c r="I15126" t="inlineStr">
        <is>
          <t>EWS</t>
        </is>
      </c>
      <c r="J15126" t="inlineStr">
        <is>
          <t>Jira Onboarding</t>
        </is>
      </c>
      <c r="K15126" t="n">
        <v>2020</v>
      </c>
      <c r="L15126" t="n">
        <v>40</v>
      </c>
    </row>
    <row r="15127">
      <c r="A15127" t="inlineStr">
        <is>
          <t>Elie Mafolo</t>
        </is>
      </c>
      <c r="B15127" s="21" t="n">
        <v>44111</v>
      </c>
      <c r="C15127" t="inlineStr">
        <is>
          <t>ONBOARDING REQUEST</t>
        </is>
      </c>
      <c r="D15127" t="inlineStr">
        <is>
          <t>ON HOLD</t>
        </is>
      </c>
      <c r="E15127" t="n">
        <v>0</v>
      </c>
      <c r="F15127" t="inlineStr">
        <is>
          <t>SDPINTAKE-1247</t>
        </is>
      </c>
      <c r="G15127" t="inlineStr">
        <is>
          <t>To Access EWS "closeOrder" API.</t>
        </is>
      </c>
      <c r="H15127" t="inlineStr">
        <is>
          <t>ENTERPRISE AKANA</t>
        </is>
      </c>
      <c r="I15127" t="inlineStr">
        <is>
          <t>EWS</t>
        </is>
      </c>
      <c r="J15127" t="inlineStr">
        <is>
          <t>Jira Onboarding</t>
        </is>
      </c>
      <c r="K15127" t="n">
        <v>2020</v>
      </c>
      <c r="L15127" t="n">
        <v>40</v>
      </c>
    </row>
    <row r="15128">
      <c r="A15128" t="inlineStr">
        <is>
          <t>Vijay Talapareddy</t>
        </is>
      </c>
      <c r="B15128" s="21" t="n">
        <v>44110</v>
      </c>
      <c r="C15128" t="inlineStr">
        <is>
          <t>ONBOARDING REQUEST</t>
        </is>
      </c>
      <c r="D15128" t="inlineStr">
        <is>
          <t>COMPLETE</t>
        </is>
      </c>
      <c r="E15128" t="n">
        <v>0</v>
      </c>
      <c r="F15128" t="inlineStr">
        <is>
          <t>SDPINTAKE-1240</t>
        </is>
      </c>
      <c r="G15128" t="inlineStr">
        <is>
          <t>Access to EWS "Product Order Shipment" API</t>
        </is>
      </c>
      <c r="H15128" t="inlineStr">
        <is>
          <t>EWS-UTILS</t>
        </is>
      </c>
      <c r="I15128" t="inlineStr">
        <is>
          <t>EWS</t>
        </is>
      </c>
      <c r="J15128" t="inlineStr">
        <is>
          <t>Jira Onboarding</t>
        </is>
      </c>
      <c r="K15128" t="n">
        <v>2020</v>
      </c>
      <c r="L15128" t="n">
        <v>40</v>
      </c>
    </row>
    <row r="15129">
      <c r="A15129" t="inlineStr">
        <is>
          <t>Elie Mafolo</t>
        </is>
      </c>
      <c r="B15129" s="21" t="n">
        <v>44110</v>
      </c>
      <c r="C15129" t="inlineStr">
        <is>
          <t>ONBOARDING REQUEST</t>
        </is>
      </c>
      <c r="D15129" t="inlineStr">
        <is>
          <t>IN PROGRESS</t>
        </is>
      </c>
      <c r="E15129" t="n">
        <v>0</v>
      </c>
      <c r="F15129" t="inlineStr">
        <is>
          <t>SDPINTAKE-1239</t>
        </is>
      </c>
      <c r="G15129" t="inlineStr">
        <is>
          <t>Windtalker - Onboarding request</t>
        </is>
      </c>
      <c r="H15129" t="inlineStr">
        <is>
          <t>ENTERPRISE AKANA</t>
        </is>
      </c>
      <c r="I15129" t="inlineStr">
        <is>
          <t>EWS</t>
        </is>
      </c>
      <c r="J15129" t="inlineStr">
        <is>
          <t>Jira Onboarding</t>
        </is>
      </c>
      <c r="K15129" t="n">
        <v>2020</v>
      </c>
      <c r="L15129" t="n">
        <v>40</v>
      </c>
    </row>
    <row r="15130">
      <c r="A15130" t="inlineStr">
        <is>
          <t>Elie Mafolo</t>
        </is>
      </c>
      <c r="B15130" s="21" t="n">
        <v>44110</v>
      </c>
      <c r="C15130" t="inlineStr">
        <is>
          <t>ONBOARDING REQUEST</t>
        </is>
      </c>
      <c r="D15130" t="inlineStr">
        <is>
          <t>COMPLETE</t>
        </is>
      </c>
      <c r="E15130" t="n">
        <v>0</v>
      </c>
      <c r="F15130" t="inlineStr">
        <is>
          <t>SDPINTAKE-1237</t>
        </is>
      </c>
      <c r="G15130" t="inlineStr">
        <is>
          <t>IRIS to Akana onboarding</t>
        </is>
      </c>
      <c r="H15130" t="inlineStr">
        <is>
          <t>ENTERPRISE AKANA</t>
        </is>
      </c>
      <c r="I15130" t="inlineStr">
        <is>
          <t>EWS</t>
        </is>
      </c>
      <c r="J15130" t="inlineStr">
        <is>
          <t>Jira Onboarding</t>
        </is>
      </c>
      <c r="K15130" t="n">
        <v>2020</v>
      </c>
      <c r="L15130" t="n">
        <v>40</v>
      </c>
    </row>
    <row r="15131">
      <c r="A15131" t="inlineStr">
        <is>
          <t>Elie Mafolo</t>
        </is>
      </c>
      <c r="B15131" s="21" t="n">
        <v>44109</v>
      </c>
      <c r="C15131" t="inlineStr">
        <is>
          <t>ONBOARDING REQUEST</t>
        </is>
      </c>
      <c r="D15131" t="inlineStr">
        <is>
          <t>IN PROGRESS</t>
        </is>
      </c>
      <c r="E15131" t="n">
        <v>0</v>
      </c>
      <c r="F15131" t="inlineStr">
        <is>
          <t>SDPINTAKE-1230</t>
        </is>
      </c>
      <c r="G15131" t="inlineStr">
        <is>
          <t>Gatway Ordering Onboarding Request</t>
        </is>
      </c>
      <c r="H15131" t="inlineStr">
        <is>
          <t>ENTERPRISE AKANA</t>
        </is>
      </c>
      <c r="I15131" t="inlineStr">
        <is>
          <t>EWS</t>
        </is>
      </c>
      <c r="J15131" t="inlineStr">
        <is>
          <t>Jira Onboarding</t>
        </is>
      </c>
      <c r="K15131" t="n">
        <v>2020</v>
      </c>
      <c r="L15131" t="n">
        <v>40</v>
      </c>
    </row>
    <row r="15132">
      <c r="A15132" t="inlineStr">
        <is>
          <t>Vijay Talapareddy</t>
        </is>
      </c>
      <c r="B15132" s="21" t="n">
        <v>44106</v>
      </c>
      <c r="C15132" t="inlineStr">
        <is>
          <t>ONBOARDING REQUEST</t>
        </is>
      </c>
      <c r="D15132" t="inlineStr">
        <is>
          <t>COMPLETE</t>
        </is>
      </c>
      <c r="E15132" t="n">
        <v>0</v>
      </c>
      <c r="F15132" t="inlineStr">
        <is>
          <t>SDPINTAKE-1229</t>
        </is>
      </c>
      <c r="G15132" t="inlineStr">
        <is>
          <t>TPSI Connectivity with EWS Service</t>
        </is>
      </c>
      <c r="H15132" t="inlineStr">
        <is>
          <t>EWS-UTILS</t>
        </is>
      </c>
      <c r="I15132" t="inlineStr">
        <is>
          <t>EWS</t>
        </is>
      </c>
      <c r="J15132" t="inlineStr">
        <is>
          <t>Jira Onboarding</t>
        </is>
      </c>
      <c r="K15132" t="n">
        <v>2020</v>
      </c>
      <c r="L15132" t="n">
        <v>39</v>
      </c>
    </row>
    <row r="15133">
      <c r="A15133" t="inlineStr">
        <is>
          <t>Vijay Talapareddy</t>
        </is>
      </c>
      <c r="B15133" s="21" t="n">
        <v>44106</v>
      </c>
      <c r="C15133" t="inlineStr">
        <is>
          <t>ONBOARDING REQUEST</t>
        </is>
      </c>
      <c r="D15133" t="inlineStr">
        <is>
          <t>COMPLETE</t>
        </is>
      </c>
      <c r="E15133" t="n">
        <v>0</v>
      </c>
      <c r="F15133" t="inlineStr">
        <is>
          <t>SDPINTAKE-1227</t>
        </is>
      </c>
      <c r="G15133" t="inlineStr">
        <is>
          <t>Need ProvSvcs Access for all Markets for moveEquipment Call</t>
        </is>
      </c>
      <c r="H15133" t="inlineStr">
        <is>
          <t>SPECTRUMCORE SERVICES</t>
        </is>
      </c>
      <c r="I15133" t="inlineStr">
        <is>
          <t>EWS</t>
        </is>
      </c>
      <c r="J15133" t="inlineStr">
        <is>
          <t>Jira Onboarding</t>
        </is>
      </c>
      <c r="K15133" t="n">
        <v>2020</v>
      </c>
      <c r="L15133" t="n">
        <v>39</v>
      </c>
    </row>
    <row r="15134">
      <c r="A15134" t="inlineStr">
        <is>
          <t>Sushant Kumar</t>
        </is>
      </c>
      <c r="B15134" s="21" t="n">
        <v>44105</v>
      </c>
      <c r="C15134" t="inlineStr">
        <is>
          <t>ONBOARDING REQUEST</t>
        </is>
      </c>
      <c r="D15134" t="inlineStr">
        <is>
          <t>COMPLETE</t>
        </is>
      </c>
      <c r="E15134" t="n">
        <v>0</v>
      </c>
      <c r="F15134" t="inlineStr">
        <is>
          <t>SDPINTAKE-1222</t>
        </is>
      </c>
      <c r="G15134" t="inlineStr">
        <is>
          <t>Self Install - Auto Activation -Online/Offline Check Enhancement</t>
        </is>
      </c>
      <c r="H15134" t="inlineStr">
        <is>
          <t>OTHERS/UNKNOWN</t>
        </is>
      </c>
      <c r="I15134" t="inlineStr">
        <is>
          <t>EWS</t>
        </is>
      </c>
      <c r="J15134" t="inlineStr">
        <is>
          <t>Jira Onboarding</t>
        </is>
      </c>
      <c r="K15134" t="n">
        <v>2020</v>
      </c>
      <c r="L15134" t="n">
        <v>39</v>
      </c>
    </row>
    <row r="15135">
      <c r="A15135" t="inlineStr">
        <is>
          <t>Salim Salim Uddin</t>
        </is>
      </c>
      <c r="B15135" s="21" t="n">
        <v>44102</v>
      </c>
      <c r="C15135" t="inlineStr">
        <is>
          <t>ONBOARDING REQUEST</t>
        </is>
      </c>
      <c r="D15135" t="inlineStr">
        <is>
          <t>ON HOLD</t>
        </is>
      </c>
      <c r="E15135" t="n">
        <v>0.03</v>
      </c>
      <c r="F15135" t="inlineStr">
        <is>
          <t>SDPINTAKE-1205</t>
        </is>
      </c>
      <c r="G15135" t="inlineStr">
        <is>
          <t>BRM.001 access needed for SEnet</t>
        </is>
      </c>
      <c r="H15135" t="inlineStr">
        <is>
          <t>SPECTRUMCORE SERVICES</t>
        </is>
      </c>
      <c r="I15135" t="inlineStr">
        <is>
          <t>EWS</t>
        </is>
      </c>
      <c r="J15135" t="inlineStr">
        <is>
          <t>Jira Onboarding</t>
        </is>
      </c>
      <c r="K15135" t="n">
        <v>2020</v>
      </c>
      <c r="L15135" t="n">
        <v>39</v>
      </c>
    </row>
    <row r="15136">
      <c r="A15136" t="inlineStr">
        <is>
          <t>Kumar Gaurav</t>
        </is>
      </c>
      <c r="B15136" s="21" t="n">
        <v>44102</v>
      </c>
      <c r="C15136" t="inlineStr">
        <is>
          <t>ONBOARDING REQUEST</t>
        </is>
      </c>
      <c r="D15136" t="inlineStr">
        <is>
          <t>COMPLETE</t>
        </is>
      </c>
      <c r="E15136" t="n">
        <v>0</v>
      </c>
      <c r="F15136" t="inlineStr">
        <is>
          <t>SDPINTAKE-1200</t>
        </is>
      </c>
      <c r="G15136" t="inlineStr">
        <is>
          <t>Need agreement service access</t>
        </is>
      </c>
      <c r="H15136" t="inlineStr">
        <is>
          <t>JAVA ENTERPRISE SERVICES</t>
        </is>
      </c>
      <c r="I15136" t="inlineStr">
        <is>
          <t>EWS</t>
        </is>
      </c>
      <c r="J15136" t="inlineStr">
        <is>
          <t>Jira Onboarding</t>
        </is>
      </c>
      <c r="K15136" t="n">
        <v>2020</v>
      </c>
      <c r="L15136" t="n">
        <v>39</v>
      </c>
    </row>
    <row r="15137">
      <c r="A15137" t="inlineStr">
        <is>
          <t>Elie Mafolo</t>
        </is>
      </c>
      <c r="B15137" s="21" t="n">
        <v>44097</v>
      </c>
      <c r="C15137" t="inlineStr">
        <is>
          <t>ONBOARDING REQUEST</t>
        </is>
      </c>
      <c r="D15137" t="inlineStr">
        <is>
          <t>IN PROGRESS</t>
        </is>
      </c>
      <c r="E15137" t="n">
        <v>0</v>
      </c>
      <c r="F15137" t="inlineStr">
        <is>
          <t>SDPINTAKE-1193</t>
        </is>
      </c>
      <c r="G15137" t="inlineStr">
        <is>
          <t>Fallout Management System(FMS) Onboarding request.</t>
        </is>
      </c>
      <c r="H15137" t="inlineStr">
        <is>
          <t>ENTERPRISE AKANA</t>
        </is>
      </c>
      <c r="I15137" t="inlineStr">
        <is>
          <t>EWS</t>
        </is>
      </c>
      <c r="J15137" t="inlineStr">
        <is>
          <t>Jira Onboarding</t>
        </is>
      </c>
      <c r="K15137" t="n">
        <v>2020</v>
      </c>
      <c r="L15137" t="n">
        <v>38</v>
      </c>
    </row>
    <row r="15138">
      <c r="A15138" t="inlineStr">
        <is>
          <t>Kumar Gaurav</t>
        </is>
      </c>
      <c r="B15138" s="21" t="n">
        <v>44096</v>
      </c>
      <c r="C15138" t="inlineStr">
        <is>
          <t>ONBOARDING REQUEST</t>
        </is>
      </c>
      <c r="D15138" t="inlineStr">
        <is>
          <t>COMPLETE</t>
        </is>
      </c>
      <c r="E15138" t="n">
        <v>0</v>
      </c>
      <c r="F15138" t="inlineStr">
        <is>
          <t>SDPINTAKE-1184</t>
        </is>
      </c>
      <c r="G15138" t="inlineStr">
        <is>
          <t>Upload T&amp;Cs and connect Spectrum Access application to terms services</t>
        </is>
      </c>
      <c r="H15138" t="inlineStr">
        <is>
          <t>JAVA ENTERPRISE SERVICES</t>
        </is>
      </c>
      <c r="I15138" t="inlineStr">
        <is>
          <t>EWS</t>
        </is>
      </c>
      <c r="J15138" t="inlineStr">
        <is>
          <t>Jira Onboarding</t>
        </is>
      </c>
      <c r="K15138" t="n">
        <v>2020</v>
      </c>
      <c r="L15138" t="n">
        <v>38</v>
      </c>
    </row>
    <row r="15139">
      <c r="A15139" t="inlineStr">
        <is>
          <t>Kumar Gaurav</t>
        </is>
      </c>
      <c r="B15139" s="21" t="n">
        <v>44092</v>
      </c>
      <c r="C15139" t="inlineStr">
        <is>
          <t>ONBOARDING REQUEST</t>
        </is>
      </c>
      <c r="D15139" t="inlineStr">
        <is>
          <t>COMPLETE</t>
        </is>
      </c>
      <c r="E15139" t="n">
        <v>0</v>
      </c>
      <c r="F15139" t="inlineStr">
        <is>
          <t>SDPINTAKE-1172</t>
        </is>
      </c>
      <c r="G15139" t="inlineStr">
        <is>
          <t>Onboard CSS to getOrders service</t>
        </is>
      </c>
      <c r="H15139" t="inlineStr">
        <is>
          <t>JAVA ENTERPRISE SERVICES</t>
        </is>
      </c>
      <c r="I15139" t="inlineStr">
        <is>
          <t>EWS</t>
        </is>
      </c>
      <c r="J15139" t="inlineStr">
        <is>
          <t>Jira Onboarding</t>
        </is>
      </c>
      <c r="K15139" t="n">
        <v>2020</v>
      </c>
      <c r="L15139" t="n">
        <v>37</v>
      </c>
    </row>
    <row r="15140">
      <c r="A15140" t="inlineStr">
        <is>
          <t>Robert Reinert</t>
        </is>
      </c>
      <c r="B15140" s="21" t="n">
        <v>44090</v>
      </c>
      <c r="C15140" t="inlineStr">
        <is>
          <t>ONBOARDING REQUEST</t>
        </is>
      </c>
      <c r="D15140" t="inlineStr">
        <is>
          <t>COMPLETE</t>
        </is>
      </c>
      <c r="E15140" t="n">
        <v>0</v>
      </c>
      <c r="F15140" t="inlineStr">
        <is>
          <t>SDPINTAKE-1158</t>
        </is>
      </c>
      <c r="G15140" t="inlineStr">
        <is>
          <t>New Yellow Page Header service</t>
        </is>
      </c>
      <c r="H15140" t="inlineStr">
        <is>
          <t>ENTERPRISE AKANA</t>
        </is>
      </c>
      <c r="I15140" t="inlineStr">
        <is>
          <t>EWS</t>
        </is>
      </c>
      <c r="J15140" t="inlineStr">
        <is>
          <t>Jira Onboarding</t>
        </is>
      </c>
      <c r="K15140" t="n">
        <v>2020</v>
      </c>
      <c r="L15140" t="n">
        <v>37</v>
      </c>
    </row>
    <row r="15141">
      <c r="A15141" t="inlineStr">
        <is>
          <t>Vijay Talapareddy</t>
        </is>
      </c>
      <c r="B15141" s="21" t="n">
        <v>44089</v>
      </c>
      <c r="C15141" t="inlineStr">
        <is>
          <t>ONBOARDING REQUEST</t>
        </is>
      </c>
      <c r="D15141" t="inlineStr">
        <is>
          <t>COMPLETE</t>
        </is>
      </c>
      <c r="E15141" t="n">
        <v>0</v>
      </c>
      <c r="F15141" t="inlineStr">
        <is>
          <t>SDPINTAKE-1151</t>
        </is>
      </c>
      <c r="G15141" t="inlineStr">
        <is>
          <t>Create User Access</t>
        </is>
      </c>
      <c r="H15141" t="inlineStr">
        <is>
          <t>EWS-UTILS</t>
        </is>
      </c>
      <c r="I15141" t="inlineStr">
        <is>
          <t>EWS</t>
        </is>
      </c>
      <c r="J15141" t="inlineStr">
        <is>
          <t>Jira Onboarding</t>
        </is>
      </c>
      <c r="K15141" t="n">
        <v>2020</v>
      </c>
      <c r="L15141" t="n">
        <v>37</v>
      </c>
    </row>
    <row r="15142">
      <c r="A15142" t="inlineStr">
        <is>
          <t>Radha Alapati</t>
        </is>
      </c>
      <c r="B15142" s="21" t="n">
        <v>44089</v>
      </c>
      <c r="C15142" t="inlineStr">
        <is>
          <t>ONBOARDING REQUEST</t>
        </is>
      </c>
      <c r="D15142" t="inlineStr">
        <is>
          <t>COMPLETE</t>
        </is>
      </c>
      <c r="E15142" t="n">
        <v>0</v>
      </c>
      <c r="F15142" t="inlineStr">
        <is>
          <t>SDPINTAKE-1148</t>
        </is>
      </c>
      <c r="G15142" t="inlineStr">
        <is>
          <t>RPA Access to updateOrderDetail</t>
        </is>
      </c>
      <c r="H15142" t="inlineStr">
        <is>
          <t>ENTERPRISE AKANA</t>
        </is>
      </c>
      <c r="I15142" t="inlineStr">
        <is>
          <t>EWS</t>
        </is>
      </c>
      <c r="J15142" t="inlineStr">
        <is>
          <t>Jira Onboarding</t>
        </is>
      </c>
      <c r="K15142" t="n">
        <v>2020</v>
      </c>
      <c r="L15142" t="n">
        <v>37</v>
      </c>
    </row>
    <row r="15143">
      <c r="A15143" t="inlineStr">
        <is>
          <t>Vijay Talapareddy</t>
        </is>
      </c>
      <c r="B15143" s="21" t="n">
        <v>44083</v>
      </c>
      <c r="C15143" t="inlineStr">
        <is>
          <t>ONBOARDING REQUEST</t>
        </is>
      </c>
      <c r="D15143" t="inlineStr">
        <is>
          <t>COMPLETE</t>
        </is>
      </c>
      <c r="E15143" t="n">
        <v>0</v>
      </c>
      <c r="F15143" t="inlineStr">
        <is>
          <t>SDPINTAKE-1127</t>
        </is>
      </c>
      <c r="G15143" t="inlineStr">
        <is>
          <t>SPS Constituents Need to be granted permissions to sendPaymentInfo and sendAutoPayInfo</t>
        </is>
      </c>
      <c r="H15143" t="inlineStr">
        <is>
          <t>SPECTRUMCORE SERVICES</t>
        </is>
      </c>
      <c r="I15143" t="inlineStr">
        <is>
          <t>EWS</t>
        </is>
      </c>
      <c r="J15143" t="inlineStr">
        <is>
          <t>Jira Onboarding</t>
        </is>
      </c>
      <c r="K15143" t="n">
        <v>2020</v>
      </c>
      <c r="L15143" t="n">
        <v>36</v>
      </c>
    </row>
    <row r="15144">
      <c r="A15144" t="inlineStr">
        <is>
          <t>Vijay Talapareddy</t>
        </is>
      </c>
      <c r="B15144" s="21" t="n">
        <v>44083</v>
      </c>
      <c r="C15144" t="inlineStr">
        <is>
          <t>ONBOARDING REQUEST</t>
        </is>
      </c>
      <c r="D15144" t="inlineStr">
        <is>
          <t>COMPLETE</t>
        </is>
      </c>
      <c r="E15144" t="n">
        <v>0</v>
      </c>
      <c r="F15144" t="inlineStr">
        <is>
          <t>SDPINTAKE-1126</t>
        </is>
      </c>
      <c r="G15144" t="inlineStr">
        <is>
          <t>Limited mode issues due to dummy AccountNumber from SPC</t>
        </is>
      </c>
      <c r="H15144" t="inlineStr">
        <is>
          <t>SPECTRUMCORE SERVICES</t>
        </is>
      </c>
      <c r="I15144" t="inlineStr">
        <is>
          <t>EWS</t>
        </is>
      </c>
      <c r="J15144" t="inlineStr">
        <is>
          <t>Jira Onboarding</t>
        </is>
      </c>
      <c r="K15144" t="n">
        <v>2020</v>
      </c>
      <c r="L15144" t="n">
        <v>36</v>
      </c>
    </row>
    <row r="15145">
      <c r="A15145" t="inlineStr">
        <is>
          <t>Vijay Talapareddy</t>
        </is>
      </c>
      <c r="B15145" s="21" t="n">
        <v>44082</v>
      </c>
      <c r="C15145" t="inlineStr">
        <is>
          <t>ONBOARDING REQUEST</t>
        </is>
      </c>
      <c r="D15145" t="inlineStr">
        <is>
          <t>COMPLETE</t>
        </is>
      </c>
      <c r="E15145" t="n">
        <v>0</v>
      </c>
      <c r="F15145" t="inlineStr">
        <is>
          <t>SDPINTAKE-1121</t>
        </is>
      </c>
      <c r="G15145" t="inlineStr">
        <is>
          <t>Configure Gateway for getFutureDatedPayments 1.0 Division ID LNK.8347 in Spectrum Core QA, UAT and PROD</t>
        </is>
      </c>
      <c r="H15145" t="inlineStr">
        <is>
          <t>EWS-UTILS</t>
        </is>
      </c>
      <c r="I15145" t="inlineStr">
        <is>
          <t>EWS</t>
        </is>
      </c>
      <c r="J15145" t="inlineStr">
        <is>
          <t>Jira Onboarding</t>
        </is>
      </c>
      <c r="K15145" t="n">
        <v>2020</v>
      </c>
      <c r="L15145" t="n">
        <v>36</v>
      </c>
    </row>
    <row r="15146">
      <c r="A15146" t="inlineStr">
        <is>
          <t>Salim Salim Uddin</t>
        </is>
      </c>
      <c r="B15146" s="21" t="n">
        <v>44082</v>
      </c>
      <c r="C15146" t="inlineStr">
        <is>
          <t>ONBOARDING REQUEST</t>
        </is>
      </c>
      <c r="D15146" t="inlineStr">
        <is>
          <t>COMPLETE</t>
        </is>
      </c>
      <c r="E15146" t="n">
        <v>0.18</v>
      </c>
      <c r="F15146" t="inlineStr">
        <is>
          <t>SDPINTAKE-1119</t>
        </is>
      </c>
      <c r="G15146" t="inlineStr">
        <is>
          <t>Need to onboard ofgw application to spectrum core</t>
        </is>
      </c>
      <c r="H15146" t="inlineStr">
        <is>
          <t>SPECTRUMCORE SERVICES</t>
        </is>
      </c>
      <c r="I15146" t="inlineStr">
        <is>
          <t>EWS</t>
        </is>
      </c>
      <c r="J15146" t="inlineStr">
        <is>
          <t>Jira Onboarding</t>
        </is>
      </c>
      <c r="K15146" t="n">
        <v>2020</v>
      </c>
      <c r="L15146" t="n">
        <v>36</v>
      </c>
    </row>
    <row r="15147">
      <c r="A15147" t="inlineStr">
        <is>
          <t>Elangovan Subramaniam</t>
        </is>
      </c>
      <c r="B15147" s="21" t="n">
        <v>44071</v>
      </c>
      <c r="C15147" t="inlineStr">
        <is>
          <t>ONBOARDING REQUEST</t>
        </is>
      </c>
      <c r="D15147" t="inlineStr">
        <is>
          <t>COMPLETE</t>
        </is>
      </c>
      <c r="E15147" t="n">
        <v>0</v>
      </c>
      <c r="F15147" t="inlineStr">
        <is>
          <t>SDPINTAKE-1095</t>
        </is>
      </c>
      <c r="G15147" t="inlineStr">
        <is>
          <t>On-boarding RPA Application to Akana &amp; Access to "UpdateProvisionableOrder" service</t>
        </is>
      </c>
      <c r="H15147" t="inlineStr">
        <is>
          <t>ENTERPRISE AKANA</t>
        </is>
      </c>
      <c r="I15147" t="inlineStr">
        <is>
          <t>EWS</t>
        </is>
      </c>
      <c r="J15147" t="inlineStr">
        <is>
          <t>Jira Onboarding</t>
        </is>
      </c>
      <c r="K15147" t="n">
        <v>2020</v>
      </c>
      <c r="L15147" t="n">
        <v>34</v>
      </c>
    </row>
    <row r="15148">
      <c r="A15148" t="inlineStr">
        <is>
          <t>Vijay Talapareddy</t>
        </is>
      </c>
      <c r="B15148" s="21" t="n">
        <v>44067</v>
      </c>
      <c r="C15148" t="inlineStr">
        <is>
          <t>ONBOARDING REQUEST</t>
        </is>
      </c>
      <c r="D15148" t="inlineStr">
        <is>
          <t>COMPLETE</t>
        </is>
      </c>
      <c r="E15148" t="n">
        <v>0</v>
      </c>
      <c r="F15148" t="inlineStr">
        <is>
          <t>SDPINTAKE-1085</t>
        </is>
      </c>
      <c r="G15148" t="inlineStr">
        <is>
          <t>Changing System ID from UXID to BYFLW for getPeopleV1x1</t>
        </is>
      </c>
      <c r="H15148" t="inlineStr">
        <is>
          <t>SPECTRUMCORE SERVICES</t>
        </is>
      </c>
      <c r="I15148" t="inlineStr">
        <is>
          <t>EWS</t>
        </is>
      </c>
      <c r="J15148" t="inlineStr">
        <is>
          <t>Jira Onboarding</t>
        </is>
      </c>
      <c r="K15148" t="n">
        <v>2020</v>
      </c>
      <c r="L15148" t="n">
        <v>34</v>
      </c>
    </row>
    <row r="15149">
      <c r="A15149" t="inlineStr">
        <is>
          <t>Elie Mafolo</t>
        </is>
      </c>
      <c r="B15149" s="21" t="n">
        <v>44064</v>
      </c>
      <c r="C15149" t="inlineStr">
        <is>
          <t>ONBOARDING REQUEST</t>
        </is>
      </c>
      <c r="D15149" t="inlineStr">
        <is>
          <t>IN PROGRESS</t>
        </is>
      </c>
      <c r="E15149" t="n">
        <v>0</v>
      </c>
      <c r="F15149" t="inlineStr">
        <is>
          <t>SDPINTAKE-1079</t>
        </is>
      </c>
      <c r="G15149" t="inlineStr">
        <is>
          <t>This project is intended to allow users to pay their bill in the virtual assistant chat window.</t>
        </is>
      </c>
      <c r="H15149" t="inlineStr">
        <is>
          <t>ENTERPRISE AKANA</t>
        </is>
      </c>
      <c r="I15149" t="inlineStr">
        <is>
          <t>EWS</t>
        </is>
      </c>
      <c r="J15149" t="inlineStr">
        <is>
          <t>Jira Onboarding</t>
        </is>
      </c>
      <c r="K15149" t="n">
        <v>2020</v>
      </c>
      <c r="L15149" t="n">
        <v>33</v>
      </c>
    </row>
    <row r="15150">
      <c r="A15150" t="inlineStr">
        <is>
          <t>Radha Alapati</t>
        </is>
      </c>
      <c r="B15150" s="21" t="n">
        <v>44063</v>
      </c>
      <c r="C15150" t="inlineStr">
        <is>
          <t>ONBOARDING REQUEST</t>
        </is>
      </c>
      <c r="D15150" t="inlineStr">
        <is>
          <t>COMPLETE</t>
        </is>
      </c>
      <c r="E15150" t="n">
        <v>0</v>
      </c>
      <c r="F15150" t="inlineStr">
        <is>
          <t>SDPINTAKE-1070</t>
        </is>
      </c>
      <c r="G15150" t="inlineStr">
        <is>
          <t>SpectrumMobile MSP Module Akana onboarding to access SPS Services</t>
        </is>
      </c>
      <c r="H15150" t="inlineStr">
        <is>
          <t>ENTERPRISE AKANA</t>
        </is>
      </c>
      <c r="I15150" t="inlineStr">
        <is>
          <t>EWS</t>
        </is>
      </c>
      <c r="J15150" t="inlineStr">
        <is>
          <t>Jira Onboarding</t>
        </is>
      </c>
      <c r="K15150" t="n">
        <v>2020</v>
      </c>
      <c r="L15150" t="n">
        <v>33</v>
      </c>
    </row>
    <row r="15151">
      <c r="A15151" t="inlineStr">
        <is>
          <t>Vijay Talapareddy</t>
        </is>
      </c>
      <c r="B15151" s="21" t="n">
        <v>44061</v>
      </c>
      <c r="C15151" t="inlineStr">
        <is>
          <t>ONBOARDING REQUEST</t>
        </is>
      </c>
      <c r="D15151" t="inlineStr">
        <is>
          <t>COMPLETE</t>
        </is>
      </c>
      <c r="E15151" t="n">
        <v>0</v>
      </c>
      <c r="F15151" t="inlineStr">
        <is>
          <t>SDPINTAKE-1063</t>
        </is>
      </c>
      <c r="G15151" t="inlineStr">
        <is>
          <t>Spectrum Navigator Biller-First Configuration</t>
        </is>
      </c>
      <c r="H15151" t="inlineStr">
        <is>
          <t>SPECTRUMCORE SERVICES</t>
        </is>
      </c>
      <c r="I15151" t="inlineStr">
        <is>
          <t>EWS</t>
        </is>
      </c>
      <c r="J15151" t="inlineStr">
        <is>
          <t>Jira Onboarding</t>
        </is>
      </c>
      <c r="K15151" t="n">
        <v>2020</v>
      </c>
      <c r="L15151" t="n">
        <v>33</v>
      </c>
    </row>
    <row r="15152">
      <c r="A15152" t="inlineStr">
        <is>
          <t>Salim Salim Uddin</t>
        </is>
      </c>
      <c r="B15152" s="21" t="n">
        <v>44054</v>
      </c>
      <c r="C15152" t="inlineStr">
        <is>
          <t>ONBOARDING REQUEST</t>
        </is>
      </c>
      <c r="D15152" t="inlineStr">
        <is>
          <t>COMPLETE</t>
        </is>
      </c>
      <c r="E15152" t="n">
        <v>0.05</v>
      </c>
      <c r="F15152" t="inlineStr">
        <is>
          <t>SDPINTAKE-1034</t>
        </is>
      </c>
      <c r="G15152" t="inlineStr">
        <is>
          <t>New ECAF Application</t>
        </is>
      </c>
      <c r="H15152" t="inlineStr">
        <is>
          <t>SPC</t>
        </is>
      </c>
      <c r="I15152" t="inlineStr">
        <is>
          <t>EWS</t>
        </is>
      </c>
      <c r="J15152" t="inlineStr">
        <is>
          <t>Jira Onboarding</t>
        </is>
      </c>
      <c r="K15152" t="n">
        <v>2020</v>
      </c>
      <c r="L15152" t="n">
        <v>32</v>
      </c>
    </row>
    <row r="15153">
      <c r="A15153" t="inlineStr">
        <is>
          <t>Radha Alapati</t>
        </is>
      </c>
      <c r="B15153" s="21" t="n">
        <v>44050</v>
      </c>
      <c r="C15153" t="inlineStr">
        <is>
          <t>ONBOARDING REQUEST</t>
        </is>
      </c>
      <c r="D15153" t="inlineStr">
        <is>
          <t>COMPLETE</t>
        </is>
      </c>
      <c r="E15153" t="n">
        <v>0</v>
      </c>
      <c r="F15153" t="inlineStr">
        <is>
          <t>SDPINTAKE-1023</t>
        </is>
      </c>
      <c r="G15153" t="inlineStr">
        <is>
          <t>OCBO/Helios Application New Consumer Application Onbaording</t>
        </is>
      </c>
      <c r="H15153" t="inlineStr">
        <is>
          <t>ENTERPRISE AKANA</t>
        </is>
      </c>
      <c r="I15153" t="inlineStr">
        <is>
          <t>EWS</t>
        </is>
      </c>
      <c r="J15153" t="inlineStr">
        <is>
          <t>Jira Onboarding</t>
        </is>
      </c>
      <c r="K15153" t="n">
        <v>2020</v>
      </c>
      <c r="L15153" t="n">
        <v>31</v>
      </c>
    </row>
    <row r="15154">
      <c r="A15154" t="inlineStr">
        <is>
          <t>Vijay Talapareddy</t>
        </is>
      </c>
      <c r="B15154" s="21" t="n">
        <v>44047</v>
      </c>
      <c r="C15154" t="inlineStr">
        <is>
          <t>ONBOARDING REQUEST</t>
        </is>
      </c>
      <c r="D15154" t="inlineStr">
        <is>
          <t>COMPLETE</t>
        </is>
      </c>
      <c r="E15154" t="n">
        <v>0</v>
      </c>
      <c r="F15154" t="inlineStr">
        <is>
          <t>SDPINTAKE-1004</t>
        </is>
      </c>
      <c r="G15154" t="inlineStr">
        <is>
          <t>Connect to service that allows us to uniquely identify SCS bulk and property master customers on spectrum.net</t>
        </is>
      </c>
      <c r="H15154" t="inlineStr">
        <is>
          <t>SPECTRUMCORE SERVICES</t>
        </is>
      </c>
      <c r="I15154" t="inlineStr">
        <is>
          <t>EWS</t>
        </is>
      </c>
      <c r="J15154" t="inlineStr">
        <is>
          <t>Jira Onboarding</t>
        </is>
      </c>
      <c r="K15154" t="n">
        <v>2020</v>
      </c>
      <c r="L15154" t="n">
        <v>31</v>
      </c>
    </row>
    <row r="15155">
      <c r="A15155" t="inlineStr">
        <is>
          <t>Vijay Talapareddy</t>
        </is>
      </c>
      <c r="B15155" s="21" t="n">
        <v>44039</v>
      </c>
      <c r="C15155" t="inlineStr">
        <is>
          <t>ONBOARDING REQUEST</t>
        </is>
      </c>
      <c r="D15155" t="inlineStr">
        <is>
          <t>COMPLETE</t>
        </is>
      </c>
      <c r="E15155" t="n">
        <v>0</v>
      </c>
      <c r="F15155" t="inlineStr">
        <is>
          <t>SDPINTAKE-983</t>
        </is>
      </c>
      <c r="G15155" t="inlineStr">
        <is>
          <t>getAccount core api is not returning pending payment in real time</t>
        </is>
      </c>
      <c r="H15155" t="inlineStr">
        <is>
          <t>SPECTRUMCORE SERVICES</t>
        </is>
      </c>
      <c r="I15155" t="inlineStr">
        <is>
          <t>EWS</t>
        </is>
      </c>
      <c r="J15155" t="inlineStr">
        <is>
          <t>Jira Onboarding</t>
        </is>
      </c>
      <c r="K15155" t="n">
        <v>2020</v>
      </c>
      <c r="L15155" t="n">
        <v>30</v>
      </c>
    </row>
    <row r="15156">
      <c r="A15156" t="inlineStr">
        <is>
          <t>Salim Salim Uddin</t>
        </is>
      </c>
      <c r="B15156" s="21" t="n">
        <v>44037</v>
      </c>
      <c r="C15156" t="inlineStr">
        <is>
          <t>ONBOARDING REQUEST</t>
        </is>
      </c>
      <c r="D15156" t="inlineStr">
        <is>
          <t>COMPLETE</t>
        </is>
      </c>
      <c r="E15156" t="n">
        <v>0.08</v>
      </c>
      <c r="F15156" t="inlineStr">
        <is>
          <t>SDPINTAKE-974</t>
        </is>
      </c>
      <c r="G15156" t="inlineStr">
        <is>
          <t>Onboard request for getSoloIdentifiers/getSoloIdByBillerId API</t>
        </is>
      </c>
      <c r="H15156" t="inlineStr">
        <is>
          <t>SPECTRUMCORE SERVICES</t>
        </is>
      </c>
      <c r="I15156" t="inlineStr">
        <is>
          <t>EWS</t>
        </is>
      </c>
      <c r="J15156" t="inlineStr">
        <is>
          <t>Jira Onboarding</t>
        </is>
      </c>
      <c r="K15156" t="n">
        <v>2020</v>
      </c>
      <c r="L15156" t="n">
        <v>29</v>
      </c>
    </row>
    <row r="15157">
      <c r="A15157" t="inlineStr">
        <is>
          <t>Vijay Talapareddy</t>
        </is>
      </c>
      <c r="B15157" s="21" t="n">
        <v>44034</v>
      </c>
      <c r="C15157" t="inlineStr">
        <is>
          <t>ONBOARDING REQUEST</t>
        </is>
      </c>
      <c r="D15157" t="inlineStr">
        <is>
          <t>COMPLETE</t>
        </is>
      </c>
      <c r="E15157" t="n">
        <v>0</v>
      </c>
      <c r="F15157" t="inlineStr">
        <is>
          <t>SDPINTAKE-967</t>
        </is>
      </c>
      <c r="G15157" t="inlineStr">
        <is>
          <t>request EWS Operations Team configure CATS like Gateway in updateCustomerV1.1 so that CATS can update security code multiple times within 72 hours turn around time.</t>
        </is>
      </c>
      <c r="H15157" t="inlineStr">
        <is>
          <t>SPECTRUMCORE SERVICES</t>
        </is>
      </c>
      <c r="I15157" t="inlineStr">
        <is>
          <t>EWS</t>
        </is>
      </c>
      <c r="J15157" t="inlineStr">
        <is>
          <t>Jira Onboarding</t>
        </is>
      </c>
      <c r="K15157" t="n">
        <v>2020</v>
      </c>
      <c r="L15157" t="n">
        <v>29</v>
      </c>
    </row>
    <row r="15158">
      <c r="A15158" t="inlineStr">
        <is>
          <t>Sunny Joshi</t>
        </is>
      </c>
      <c r="B15158" s="21" t="n">
        <v>44027</v>
      </c>
      <c r="C15158" t="inlineStr">
        <is>
          <t>ONBOARDING REQUEST</t>
        </is>
      </c>
      <c r="D15158" t="inlineStr">
        <is>
          <t>COMPLETE</t>
        </is>
      </c>
      <c r="E15158" t="n">
        <v>0</v>
      </c>
      <c r="F15158" t="inlineStr">
        <is>
          <t>SDPINTAKE-933</t>
        </is>
      </c>
      <c r="G15158" t="inlineStr">
        <is>
          <t>clear values in pole number field for L-CHTR using update house API</t>
        </is>
      </c>
      <c r="H15158" t="inlineStr">
        <is>
          <t>ENTERPRISE AKANA</t>
        </is>
      </c>
      <c r="I15158" t="inlineStr">
        <is>
          <t>EWS</t>
        </is>
      </c>
      <c r="J15158" t="inlineStr">
        <is>
          <t>Jira Onboarding</t>
        </is>
      </c>
      <c r="K15158" t="n">
        <v>2020</v>
      </c>
      <c r="L15158" t="n">
        <v>28</v>
      </c>
    </row>
    <row r="15159">
      <c r="A15159" t="inlineStr">
        <is>
          <t>Elie Mafolo</t>
        </is>
      </c>
      <c r="B15159" s="21" t="n">
        <v>44014</v>
      </c>
      <c r="C15159" t="inlineStr">
        <is>
          <t>ONBOARDING REQUEST</t>
        </is>
      </c>
      <c r="D15159" t="inlineStr">
        <is>
          <t>IN PROGRESS</t>
        </is>
      </c>
      <c r="E15159" t="n">
        <v>0</v>
      </c>
      <c r="F15159" t="inlineStr">
        <is>
          <t>SDPINTAKE-889</t>
        </is>
      </c>
      <c r="G15159" t="inlineStr">
        <is>
          <t>(Portal Consolidation On-boarding request) - Akana Request to support API development for SPS Project</t>
        </is>
      </c>
      <c r="H15159" t="inlineStr">
        <is>
          <t>ENTERPRISE AKANA</t>
        </is>
      </c>
      <c r="I15159" t="inlineStr">
        <is>
          <t>EWS</t>
        </is>
      </c>
      <c r="J15159" t="inlineStr">
        <is>
          <t>Jira Onboarding</t>
        </is>
      </c>
      <c r="K15159" t="n">
        <v>2020</v>
      </c>
      <c r="L15159" t="n">
        <v>26</v>
      </c>
    </row>
    <row r="15160">
      <c r="A15160" t="inlineStr">
        <is>
          <t>Elie Mafolo</t>
        </is>
      </c>
      <c r="B15160" s="21" t="n">
        <v>44001</v>
      </c>
      <c r="C15160" t="inlineStr">
        <is>
          <t>ONBOARDING REQUEST</t>
        </is>
      </c>
      <c r="D15160" t="inlineStr">
        <is>
          <t>IN PROGRESS</t>
        </is>
      </c>
      <c r="E15160" t="n">
        <v>0</v>
      </c>
      <c r="F15160" t="inlineStr">
        <is>
          <t>SDPINTAKE-849</t>
        </is>
      </c>
      <c r="G15160" t="inlineStr">
        <is>
          <t>New API Onboarding in Enterprise Akana for Proactive Service Alerts project</t>
        </is>
      </c>
      <c r="H15160" t="inlineStr">
        <is>
          <t>ENTERPRISE AKANA</t>
        </is>
      </c>
      <c r="I15160" t="inlineStr">
        <is>
          <t>EWS</t>
        </is>
      </c>
      <c r="J15160" t="inlineStr">
        <is>
          <t>Jira Onboarding</t>
        </is>
      </c>
      <c r="K15160" t="n">
        <v>2020</v>
      </c>
      <c r="L15160" t="n">
        <v>24</v>
      </c>
    </row>
    <row r="15161">
      <c r="A15161" t="inlineStr">
        <is>
          <t>Vijay Talapareddy</t>
        </is>
      </c>
      <c r="B15161" s="21" t="n">
        <v>43993</v>
      </c>
      <c r="C15161" t="inlineStr">
        <is>
          <t>ONBOARDING REQUEST</t>
        </is>
      </c>
      <c r="D15161" t="inlineStr">
        <is>
          <t>COMPLETE</t>
        </is>
      </c>
      <c r="E15161" t="n">
        <v>0</v>
      </c>
      <c r="F15161" t="inlineStr">
        <is>
          <t>SDPINTAKE-812</t>
        </is>
      </c>
      <c r="G15161" t="inlineStr">
        <is>
          <t>Point SkyCreek - SPC calls completely to SOLO primary mode</t>
        </is>
      </c>
      <c r="H15161" t="inlineStr">
        <is>
          <t>SOLO SERVICES</t>
        </is>
      </c>
      <c r="I15161" t="inlineStr">
        <is>
          <t>EWS</t>
        </is>
      </c>
      <c r="J15161" t="inlineStr">
        <is>
          <t>Jira Onboarding</t>
        </is>
      </c>
      <c r="K15161" t="n">
        <v>2020</v>
      </c>
      <c r="L15161" t="n">
        <v>23</v>
      </c>
    </row>
    <row r="15162">
      <c r="A15162" t="inlineStr">
        <is>
          <t>Arsalan Ali</t>
        </is>
      </c>
      <c r="B15162" s="21" t="n">
        <v>44428</v>
      </c>
      <c r="C15162" t="inlineStr">
        <is>
          <t>ONBOARDING REQUEST</t>
        </is>
      </c>
      <c r="D15162" t="inlineStr">
        <is>
          <t>COMPLETE</t>
        </is>
      </c>
      <c r="E15162" t="n">
        <v>0</v>
      </c>
      <c r="F15162" t="inlineStr">
        <is>
          <t>SDPINTAKE-2319</t>
        </is>
      </c>
      <c r="G15162" t="inlineStr">
        <is>
          <t>SE.Net requesting access to Akana Stored and Auto Payment</t>
        </is>
      </c>
      <c r="H15162" t="inlineStr">
        <is>
          <t>ENTERPRISE AKANA</t>
        </is>
      </c>
      <c r="I15162" t="inlineStr">
        <is>
          <t>EWS</t>
        </is>
      </c>
      <c r="J15162" t="inlineStr">
        <is>
          <t>Jira Onboarding</t>
        </is>
      </c>
      <c r="K15162" t="n">
        <v>2021</v>
      </c>
      <c r="L15162" t="n">
        <v>33</v>
      </c>
    </row>
    <row r="15163">
      <c r="A15163" t="inlineStr">
        <is>
          <t>Salim Salim Uddin</t>
        </is>
      </c>
      <c r="B15163" s="21" t="n">
        <v>44428</v>
      </c>
      <c r="C15163" t="inlineStr">
        <is>
          <t>ONBOARDING REQUEST</t>
        </is>
      </c>
      <c r="D15163" t="inlineStr">
        <is>
          <t>COMPLETE</t>
        </is>
      </c>
      <c r="E15163" t="n">
        <v>0</v>
      </c>
      <c r="F15163" t="inlineStr">
        <is>
          <t>SDPINTAKE-2317</t>
        </is>
      </c>
      <c r="G15163" t="inlineStr">
        <is>
          <t>SOM access to getAvailableSchedule1.0, getBillingOrderSchedule1.0</t>
        </is>
      </c>
      <c r="H15163" t="inlineStr">
        <is>
          <t>SPC</t>
        </is>
      </c>
      <c r="I15163" t="inlineStr">
        <is>
          <t>EWS</t>
        </is>
      </c>
      <c r="J15163" t="inlineStr">
        <is>
          <t>Jira Onboarding</t>
        </is>
      </c>
      <c r="K15163" t="n">
        <v>2021</v>
      </c>
      <c r="L15163" t="n">
        <v>33</v>
      </c>
    </row>
    <row r="15164">
      <c r="A15164" t="inlineStr">
        <is>
          <t>Susan Rasmussen</t>
        </is>
      </c>
      <c r="B15164" s="21" t="n">
        <v>44426</v>
      </c>
      <c r="C15164" t="inlineStr">
        <is>
          <t>ONBOARDING REQUEST</t>
        </is>
      </c>
      <c r="D15164" t="inlineStr">
        <is>
          <t>COMPLETE</t>
        </is>
      </c>
      <c r="E15164" t="n">
        <v>0</v>
      </c>
      <c r="F15164" t="inlineStr">
        <is>
          <t>SDPINTAKE-2306</t>
        </is>
      </c>
      <c r="G15164" t="inlineStr">
        <is>
          <t>Request for AKANA production web service to create new prod test location and update the location properties</t>
        </is>
      </c>
      <c r="H15164" t="inlineStr">
        <is>
          <t>ENTERPRISE AKANA</t>
        </is>
      </c>
      <c r="I15164" t="inlineStr">
        <is>
          <t>EWS</t>
        </is>
      </c>
      <c r="J15164" t="inlineStr">
        <is>
          <t>Jira Onboarding</t>
        </is>
      </c>
      <c r="K15164" t="n">
        <v>2021</v>
      </c>
      <c r="L15164" t="n">
        <v>33</v>
      </c>
    </row>
    <row r="15165">
      <c r="A15165" t="inlineStr">
        <is>
          <t>Salim Salim Uddin</t>
        </is>
      </c>
      <c r="B15165" s="21" t="n">
        <v>44426</v>
      </c>
      <c r="C15165" t="inlineStr">
        <is>
          <t>ONBOARDING REQUEST</t>
        </is>
      </c>
      <c r="D15165" t="inlineStr">
        <is>
          <t>COMPLETE</t>
        </is>
      </c>
      <c r="E15165" t="n">
        <v>0</v>
      </c>
      <c r="F15165" t="inlineStr">
        <is>
          <t>SDPINTAKE-2305</t>
        </is>
      </c>
      <c r="G15165" t="inlineStr">
        <is>
          <t>Grant access to SPC GetCurrentServicesV1x1 to SOM</t>
        </is>
      </c>
      <c r="H15165" t="inlineStr">
        <is>
          <t>SPC</t>
        </is>
      </c>
      <c r="I15165" t="inlineStr">
        <is>
          <t>EWS</t>
        </is>
      </c>
      <c r="J15165" t="inlineStr">
        <is>
          <t>Jira Onboarding</t>
        </is>
      </c>
      <c r="K15165" t="n">
        <v>2021</v>
      </c>
      <c r="L15165" t="n">
        <v>33</v>
      </c>
    </row>
    <row r="15166">
      <c r="A15166" t="inlineStr">
        <is>
          <t>Elie Mafolo</t>
        </is>
      </c>
      <c r="B15166" s="21" t="n">
        <v>44425</v>
      </c>
      <c r="C15166" t="inlineStr">
        <is>
          <t>ONBOARDING REQUEST</t>
        </is>
      </c>
      <c r="D15166" t="inlineStr">
        <is>
          <t>COMPLETE</t>
        </is>
      </c>
      <c r="E15166" t="n">
        <v>0</v>
      </c>
      <c r="F15166" t="inlineStr">
        <is>
          <t>SDPINTAKE-2304</t>
        </is>
      </c>
      <c r="G15166" t="inlineStr">
        <is>
          <t>Existing Consumer GATEWAY - requests access to getMDUContract service</t>
        </is>
      </c>
      <c r="H15166" t="inlineStr">
        <is>
          <t>ENTERPRISE AKANA</t>
        </is>
      </c>
      <c r="I15166" t="inlineStr">
        <is>
          <t>EWS</t>
        </is>
      </c>
      <c r="J15166" t="inlineStr">
        <is>
          <t>Jira Onboarding</t>
        </is>
      </c>
      <c r="K15166" t="n">
        <v>2021</v>
      </c>
      <c r="L15166" t="n">
        <v>33</v>
      </c>
    </row>
    <row r="15167">
      <c r="A15167" t="inlineStr">
        <is>
          <t>Tejaswi Devarapalli</t>
        </is>
      </c>
      <c r="B15167" s="21" t="n">
        <v>44435</v>
      </c>
      <c r="C15167" t="inlineStr">
        <is>
          <t>ONBOARDING REQUEST</t>
        </is>
      </c>
      <c r="D15167" t="inlineStr">
        <is>
          <t>TO DO</t>
        </is>
      </c>
      <c r="E15167" t="n">
        <v>0</v>
      </c>
      <c r="F15167" t="inlineStr">
        <is>
          <t>SDPINTAKE-2344</t>
        </is>
      </c>
      <c r="G15167" t="inlineStr">
        <is>
          <t>Please disable cpni notifications for email and phone from TMS client in csg biller</t>
        </is>
      </c>
      <c r="H15167" t="inlineStr">
        <is>
          <t>OTHERS/UNKNOWN</t>
        </is>
      </c>
      <c r="I15167" t="inlineStr">
        <is>
          <t>EWS</t>
        </is>
      </c>
      <c r="J15167" t="inlineStr">
        <is>
          <t>Jira Onboarding</t>
        </is>
      </c>
      <c r="K15167" t="n">
        <v>2021</v>
      </c>
      <c r="L15167" t="n">
        <v>34</v>
      </c>
    </row>
    <row r="15168">
      <c r="A15168" t="inlineStr">
        <is>
          <t>Elie Mafolo</t>
        </is>
      </c>
      <c r="B15168" s="21" t="n">
        <v>44434</v>
      </c>
      <c r="C15168" t="inlineStr">
        <is>
          <t>ONBOARDING REQUEST</t>
        </is>
      </c>
      <c r="D15168" t="inlineStr">
        <is>
          <t>TO DO</t>
        </is>
      </c>
      <c r="E15168" t="n">
        <v>0</v>
      </c>
      <c r="F15168" t="inlineStr">
        <is>
          <t>SDPINTAKE-2340</t>
        </is>
      </c>
      <c r="G15168" t="inlineStr">
        <is>
          <t>spectrum mobile on-board for entapi.corp.chartercom.com</t>
        </is>
      </c>
      <c r="H15168" t="inlineStr">
        <is>
          <t>ENTERPRISE AKANA</t>
        </is>
      </c>
      <c r="I15168" t="inlineStr">
        <is>
          <t>EWS</t>
        </is>
      </c>
      <c r="J15168" t="inlineStr">
        <is>
          <t>Jira Onboarding</t>
        </is>
      </c>
      <c r="K15168" t="n">
        <v>2021</v>
      </c>
      <c r="L15168" t="n">
        <v>34</v>
      </c>
    </row>
    <row r="15169">
      <c r="A15169" t="inlineStr">
        <is>
          <t>Devi Jeyachandiran</t>
        </is>
      </c>
      <c r="B15169" s="21" t="n">
        <v>44433</v>
      </c>
      <c r="C15169" t="inlineStr">
        <is>
          <t>ONBOARDING REQUEST</t>
        </is>
      </c>
      <c r="D15169" t="inlineStr">
        <is>
          <t>COMPLETE</t>
        </is>
      </c>
      <c r="E15169" t="n">
        <v>0</v>
      </c>
      <c r="F15169" t="inlineStr">
        <is>
          <t>SDPINTAKE-2338</t>
        </is>
      </c>
      <c r="G15169" t="inlineStr">
        <is>
          <t>Credentials to access the QA, UAT, PROD CMS endpoints</t>
        </is>
      </c>
      <c r="H15169" t="inlineStr">
        <is>
          <t>JAVA ENTERPRISE SERVICES</t>
        </is>
      </c>
      <c r="I15169" t="inlineStr">
        <is>
          <t>EWS</t>
        </is>
      </c>
      <c r="J15169" t="inlineStr">
        <is>
          <t>Jira Onboarding</t>
        </is>
      </c>
      <c r="K15169" t="n">
        <v>2021</v>
      </c>
      <c r="L15169" t="n">
        <v>34</v>
      </c>
    </row>
    <row r="15170">
      <c r="A15170" t="inlineStr">
        <is>
          <t>Alok Shukla</t>
        </is>
      </c>
      <c r="B15170" s="21" t="n">
        <v>44433</v>
      </c>
      <c r="C15170" t="inlineStr">
        <is>
          <t>ONBOARDING REQUEST</t>
        </is>
      </c>
      <c r="D15170" t="inlineStr">
        <is>
          <t>TO DO</t>
        </is>
      </c>
      <c r="E15170" t="n">
        <v>0</v>
      </c>
      <c r="F15170" t="inlineStr">
        <is>
          <t>SDPINTAKE-2333</t>
        </is>
      </c>
      <c r="G15170" t="inlineStr">
        <is>
          <t>NetServ QABIP Service Onboarding</t>
        </is>
      </c>
      <c r="H15170" t="inlineStr">
        <is>
          <t>JAVA ENTERPRISE SERVICES</t>
        </is>
      </c>
      <c r="I15170" t="inlineStr">
        <is>
          <t>EWS</t>
        </is>
      </c>
      <c r="J15170" t="inlineStr">
        <is>
          <t>Jira Onboarding</t>
        </is>
      </c>
      <c r="K15170" t="n">
        <v>2021</v>
      </c>
      <c r="L15170" t="n">
        <v>34</v>
      </c>
    </row>
    <row r="15171">
      <c r="A15171" t="inlineStr">
        <is>
          <t>Arsalan Ali</t>
        </is>
      </c>
      <c r="B15171" s="21" t="n">
        <v>44432</v>
      </c>
      <c r="C15171" t="inlineStr">
        <is>
          <t>ONBOARDING REQUEST</t>
        </is>
      </c>
      <c r="D15171" t="inlineStr">
        <is>
          <t>COMPLETE</t>
        </is>
      </c>
      <c r="E15171" t="n">
        <v>0</v>
      </c>
      <c r="F15171" t="inlineStr">
        <is>
          <t>SDPINTAKE-2330</t>
        </is>
      </c>
      <c r="G15171" t="inlineStr">
        <is>
          <t>ProvSvcs Onboarding request for SoloCache API's</t>
        </is>
      </c>
      <c r="H15171" t="inlineStr">
        <is>
          <t>ENTERPRISE AKANA</t>
        </is>
      </c>
      <c r="I15171" t="inlineStr">
        <is>
          <t>EWS</t>
        </is>
      </c>
      <c r="J15171" t="inlineStr">
        <is>
          <t>Jira Onboarding</t>
        </is>
      </c>
      <c r="K15171" t="n">
        <v>2021</v>
      </c>
      <c r="L15171" t="n">
        <v>34</v>
      </c>
    </row>
    <row r="15172">
      <c r="A15172" t="inlineStr">
        <is>
          <t>Elie Mafolo</t>
        </is>
      </c>
      <c r="B15172" s="21" t="n">
        <v>44431</v>
      </c>
      <c r="C15172" t="inlineStr">
        <is>
          <t>ONBOARDING REQUEST</t>
        </is>
      </c>
      <c r="D15172" t="inlineStr">
        <is>
          <t>IN PROGRESS</t>
        </is>
      </c>
      <c r="E15172" t="n">
        <v>0.02</v>
      </c>
      <c r="F15172" t="inlineStr">
        <is>
          <t>SDPINTAKE-2323</t>
        </is>
      </c>
      <c r="G15172" t="inlineStr">
        <is>
          <t>Onboarding Enterprise Unified Wallet Api to Akana</t>
        </is>
      </c>
      <c r="H15172" t="inlineStr">
        <is>
          <t>ENTERPRISE AKANA</t>
        </is>
      </c>
      <c r="I15172" t="inlineStr">
        <is>
          <t>EWS</t>
        </is>
      </c>
      <c r="J15172" t="inlineStr">
        <is>
          <t>Jira Onboarding</t>
        </is>
      </c>
      <c r="K15172" t="n">
        <v>2021</v>
      </c>
      <c r="L15172" t="n">
        <v>34</v>
      </c>
    </row>
    <row r="15173">
      <c r="A15173" t="inlineStr">
        <is>
          <t>Arsalan Ali</t>
        </is>
      </c>
      <c r="B15173" s="21" t="n">
        <v>44431</v>
      </c>
      <c r="C15173" t="inlineStr">
        <is>
          <t>ONBOARDING REQUEST</t>
        </is>
      </c>
      <c r="D15173" t="inlineStr">
        <is>
          <t>IN PROGRESS</t>
        </is>
      </c>
      <c r="E15173" t="n">
        <v>0</v>
      </c>
      <c r="F15173" t="inlineStr">
        <is>
          <t>SDPINTAKE-2321</t>
        </is>
      </c>
      <c r="G15173" t="inlineStr">
        <is>
          <t>https://jira.charter.com/browse/CESCHTRENT-28186</t>
        </is>
      </c>
      <c r="H15173" t="inlineStr">
        <is>
          <t>ENTERPRISE AKANA</t>
        </is>
      </c>
      <c r="I15173" t="inlineStr">
        <is>
          <t>EWS</t>
        </is>
      </c>
      <c r="J15173" t="inlineStr">
        <is>
          <t>Jira Onboarding</t>
        </is>
      </c>
      <c r="K15173" t="n">
        <v>2021</v>
      </c>
      <c r="L15173" t="n">
        <v>34</v>
      </c>
    </row>
    <row r="15174">
      <c r="A15174" t="inlineStr">
        <is>
          <t>Elie Mafolo</t>
        </is>
      </c>
      <c r="B15174" s="21" t="n">
        <v>44431</v>
      </c>
      <c r="C15174" t="inlineStr">
        <is>
          <t>ONBOARDING REQUEST</t>
        </is>
      </c>
      <c r="D15174" t="inlineStr">
        <is>
          <t>TO DO</t>
        </is>
      </c>
      <c r="E15174" t="n">
        <v>0</v>
      </c>
      <c r="F15174" t="inlineStr">
        <is>
          <t>SDPINTAKE-2320</t>
        </is>
      </c>
      <c r="G15174" t="inlineStr">
        <is>
          <t>Onboarding request for Amdocs UTS</t>
        </is>
      </c>
      <c r="H15174" t="inlineStr">
        <is>
          <t>ENTERPRISE AKANA</t>
        </is>
      </c>
      <c r="I15174" t="inlineStr">
        <is>
          <t>EWS</t>
        </is>
      </c>
      <c r="J15174" t="inlineStr">
        <is>
          <t>Jira Onboarding</t>
        </is>
      </c>
      <c r="K15174" t="n">
        <v>2021</v>
      </c>
      <c r="L15174" t="n">
        <v>34</v>
      </c>
    </row>
    <row r="15175">
      <c r="A15175" t="inlineStr">
        <is>
          <t>Jitendra Kumar Sharma</t>
        </is>
      </c>
      <c r="B15175" s="21" t="n">
        <v>44442</v>
      </c>
      <c r="C15175" t="inlineStr">
        <is>
          <t>ONBOARDING REQUEST</t>
        </is>
      </c>
      <c r="D15175" t="inlineStr">
        <is>
          <t>COMPLETE</t>
        </is>
      </c>
      <c r="E15175" t="n">
        <v>0</v>
      </c>
      <c r="F15175" t="inlineStr">
        <is>
          <t>SDPINTAKE-2357</t>
        </is>
      </c>
      <c r="G15175" t="inlineStr">
        <is>
          <t>To onboard video LOB with unique client ID</t>
        </is>
      </c>
      <c r="H15175" t="inlineStr">
        <is>
          <t>JAVA ENTERPRISE SERVICES</t>
        </is>
      </c>
      <c r="I15175" t="inlineStr">
        <is>
          <t>EWS</t>
        </is>
      </c>
      <c r="J15175" t="inlineStr">
        <is>
          <t>Jira Onboarding</t>
        </is>
      </c>
      <c r="K15175" t="n">
        <v>2021</v>
      </c>
      <c r="L15175" t="n">
        <v>35</v>
      </c>
    </row>
    <row r="15176">
      <c r="A15176" t="inlineStr">
        <is>
          <t>Salim Salim Uddin</t>
        </is>
      </c>
      <c r="B15176" s="21" t="n">
        <v>44439</v>
      </c>
      <c r="C15176" t="inlineStr">
        <is>
          <t>ONBOARDING REQUEST</t>
        </is>
      </c>
      <c r="D15176" t="inlineStr">
        <is>
          <t>COMPLETE</t>
        </is>
      </c>
      <c r="E15176" t="n">
        <v>0</v>
      </c>
      <c r="F15176" t="inlineStr">
        <is>
          <t>SDPINTAKE-2348</t>
        </is>
      </c>
      <c r="G15176" t="inlineStr">
        <is>
          <t>Access to Spectrum Core WebServices</t>
        </is>
      </c>
      <c r="H15176" t="inlineStr">
        <is>
          <t>SPC</t>
        </is>
      </c>
      <c r="I15176" t="inlineStr">
        <is>
          <t>EWS</t>
        </is>
      </c>
      <c r="J15176" t="inlineStr">
        <is>
          <t>Jira Onboarding</t>
        </is>
      </c>
      <c r="K15176" t="n">
        <v>2021</v>
      </c>
      <c r="L15176" t="n">
        <v>35</v>
      </c>
    </row>
    <row r="15177">
      <c r="A15177" t="inlineStr">
        <is>
          <t>Salim Salim Uddin</t>
        </is>
      </c>
      <c r="B15177" s="21" t="n">
        <v>44446</v>
      </c>
      <c r="C15177" t="inlineStr">
        <is>
          <t>ONBOARDING REQUEST</t>
        </is>
      </c>
      <c r="D15177" t="inlineStr">
        <is>
          <t>COMPLETE</t>
        </is>
      </c>
      <c r="E15177" t="n">
        <v>0</v>
      </c>
      <c r="F15177" t="inlineStr">
        <is>
          <t>SDPINTAKE-2364</t>
        </is>
      </c>
      <c r="G15177" t="inlineStr">
        <is>
          <t>CATS Constituent SPC Onboarding Request</t>
        </is>
      </c>
      <c r="H15177" t="inlineStr">
        <is>
          <t>SPC</t>
        </is>
      </c>
      <c r="I15177" t="inlineStr">
        <is>
          <t>EWS</t>
        </is>
      </c>
      <c r="J15177" t="inlineStr">
        <is>
          <t>Jira Onboarding</t>
        </is>
      </c>
      <c r="K15177" t="n">
        <v>2021</v>
      </c>
      <c r="L15177" t="n">
        <v>36</v>
      </c>
    </row>
    <row r="15178">
      <c r="A15178" t="inlineStr">
        <is>
          <t>Ifrah Fatima</t>
        </is>
      </c>
      <c r="B15178" s="21" t="n">
        <v>44466</v>
      </c>
      <c r="C15178" t="inlineStr">
        <is>
          <t>ONBOARDING REQUEST</t>
        </is>
      </c>
      <c r="D15178" t="inlineStr">
        <is>
          <t>IN PROGRESS</t>
        </is>
      </c>
      <c r="E15178" t="n">
        <v>0</v>
      </c>
      <c r="F15178" t="inlineStr">
        <is>
          <t>SDPINTAKE-2407</t>
        </is>
      </c>
      <c r="G15178" t="inlineStr">
        <is>
          <t>findEquipment/ENGINT.202 in UAT</t>
        </is>
      </c>
      <c r="H15178" t="inlineStr">
        <is>
          <t>SPC</t>
        </is>
      </c>
      <c r="I15178" t="inlineStr">
        <is>
          <t>EWS</t>
        </is>
      </c>
      <c r="J15178" t="inlineStr">
        <is>
          <t>Jira Onboarding</t>
        </is>
      </c>
      <c r="K15178" t="n">
        <v>2021</v>
      </c>
      <c r="L15178" t="n">
        <v>39</v>
      </c>
    </row>
    <row r="15179">
      <c r="A15179" t="inlineStr">
        <is>
          <t>Elie Mafolo</t>
        </is>
      </c>
      <c r="B15179" s="21" t="n">
        <v>44462</v>
      </c>
      <c r="C15179" t="inlineStr">
        <is>
          <t>ONBOARDING REQUEST</t>
        </is>
      </c>
      <c r="D15179" t="inlineStr">
        <is>
          <t>TO DO</t>
        </is>
      </c>
      <c r="E15179" t="n">
        <v>0</v>
      </c>
      <c r="F15179" t="inlineStr">
        <is>
          <t>SDPINTAKE-2404</t>
        </is>
      </c>
      <c r="G15179" t="inlineStr">
        <is>
          <t>EWS Enterprise Location Services - Enterprise Location Consumer Onboarding</t>
        </is>
      </c>
      <c r="H15179" t="inlineStr">
        <is>
          <t>ENTERPRISE AKANA</t>
        </is>
      </c>
      <c r="I15179" t="inlineStr">
        <is>
          <t>EWS</t>
        </is>
      </c>
      <c r="J15179" t="inlineStr">
        <is>
          <t>Jira Onboarding</t>
        </is>
      </c>
      <c r="K15179" t="n">
        <v>2021</v>
      </c>
      <c r="L15179" t="n">
        <v>38</v>
      </c>
    </row>
    <row r="15180">
      <c r="A15180" t="inlineStr">
        <is>
          <t>Vijay Talapareddy</t>
        </is>
      </c>
      <c r="B15180" s="21" t="n">
        <v>44461</v>
      </c>
      <c r="C15180" t="inlineStr">
        <is>
          <t>ONBOARDING REQUEST</t>
        </is>
      </c>
      <c r="D15180" t="inlineStr">
        <is>
          <t>TO DO</t>
        </is>
      </c>
      <c r="E15180" t="n">
        <v>0</v>
      </c>
      <c r="F15180" t="inlineStr">
        <is>
          <t>SDPINTAKE-2403</t>
        </is>
      </c>
      <c r="G15180" t="inlineStr">
        <is>
          <t>Product Catalog Update 566 - Ohio ICOMS to CSG Migration</t>
        </is>
      </c>
      <c r="H15180" t="inlineStr">
        <is>
          <t>OTHERS/UNKNOWN</t>
        </is>
      </c>
      <c r="I15180" t="inlineStr">
        <is>
          <t>EWS</t>
        </is>
      </c>
      <c r="J15180" t="inlineStr">
        <is>
          <t>Jira Onboarding</t>
        </is>
      </c>
      <c r="K15180" t="n">
        <v>2021</v>
      </c>
      <c r="L15180" t="n">
        <v>38</v>
      </c>
    </row>
    <row r="15181">
      <c r="A15181" t="inlineStr">
        <is>
          <t>Devi Jeyachandiran</t>
        </is>
      </c>
      <c r="B15181" s="21" t="n">
        <v>44459</v>
      </c>
      <c r="C15181" t="inlineStr">
        <is>
          <t>ONBOARDING REQUEST</t>
        </is>
      </c>
      <c r="D15181" t="inlineStr">
        <is>
          <t>IN PROGRESS</t>
        </is>
      </c>
      <c r="E15181" t="n">
        <v>0</v>
      </c>
      <c r="F15181" t="inlineStr">
        <is>
          <t>SDPINTAKE-2398</t>
        </is>
      </c>
      <c r="G15181" t="inlineStr">
        <is>
          <t>Provide access to EWS Utils Validation getPhoneType</t>
        </is>
      </c>
      <c r="H15181" t="inlineStr">
        <is>
          <t>JAVA ENTERPRISE SERVICES</t>
        </is>
      </c>
      <c r="I15181" t="inlineStr">
        <is>
          <t>EWS</t>
        </is>
      </c>
      <c r="J15181" t="inlineStr">
        <is>
          <t>Jira Onboarding</t>
        </is>
      </c>
      <c r="K15181" t="n">
        <v>2021</v>
      </c>
      <c r="L15181" t="n">
        <v>38</v>
      </c>
    </row>
    <row r="15182">
      <c r="A15182" t="inlineStr">
        <is>
          <t>Sudhakar Panda</t>
        </is>
      </c>
      <c r="B15182" s="21" t="n">
        <v>44459</v>
      </c>
      <c r="C15182" t="inlineStr">
        <is>
          <t>ONBOARDING REQUEST</t>
        </is>
      </c>
      <c r="D15182" t="inlineStr">
        <is>
          <t>IN PROGRESS</t>
        </is>
      </c>
      <c r="E15182" t="n">
        <v>0</v>
      </c>
      <c r="F15182" t="inlineStr">
        <is>
          <t>SDPINTAKE-2397</t>
        </is>
      </c>
      <c r="G15182" t="inlineStr">
        <is>
          <t>Update system ID CORPortal</t>
        </is>
      </c>
      <c r="H15182" t="inlineStr">
        <is>
          <t>SPECTRUMCORE SERVICES</t>
        </is>
      </c>
      <c r="I15182" t="inlineStr">
        <is>
          <t>EWS</t>
        </is>
      </c>
      <c r="J15182" t="inlineStr">
        <is>
          <t>Jira Onboarding</t>
        </is>
      </c>
      <c r="K15182" t="n">
        <v>2021</v>
      </c>
      <c r="L15182" t="n">
        <v>38</v>
      </c>
    </row>
    <row r="15183">
      <c r="A15183" t="inlineStr">
        <is>
          <t>Kumar Gaurav</t>
        </is>
      </c>
      <c r="B15183" s="21" t="n">
        <v>44459</v>
      </c>
      <c r="C15183" t="inlineStr">
        <is>
          <t>ONBOARDING REQUEST</t>
        </is>
      </c>
      <c r="D15183" t="inlineStr">
        <is>
          <t>COMPLETE</t>
        </is>
      </c>
      <c r="E15183" t="n">
        <v>0</v>
      </c>
      <c r="F15183" t="inlineStr">
        <is>
          <t>SDPINTAKE-2396</t>
        </is>
      </c>
      <c r="G15183" t="inlineStr">
        <is>
          <t>Access request for bise_provserv_qa/uat/prod for additional endpoint.</t>
        </is>
      </c>
      <c r="H15183" t="inlineStr">
        <is>
          <t>OTHERS/UNKNOWN</t>
        </is>
      </c>
      <c r="I15183" t="inlineStr">
        <is>
          <t>EWS</t>
        </is>
      </c>
      <c r="J15183" t="inlineStr">
        <is>
          <t>Jira Onboarding</t>
        </is>
      </c>
      <c r="K15183" t="n">
        <v>2021</v>
      </c>
      <c r="L15183" t="n">
        <v>38</v>
      </c>
    </row>
    <row r="15184">
      <c r="A15184" t="inlineStr">
        <is>
          <t>Vijay Talapareddy</t>
        </is>
      </c>
      <c r="B15184" s="21" t="n">
        <v>44456</v>
      </c>
      <c r="C15184" t="inlineStr">
        <is>
          <t>ONBOARDING REQUEST</t>
        </is>
      </c>
      <c r="D15184" t="inlineStr">
        <is>
          <t>TO DO</t>
        </is>
      </c>
      <c r="E15184" t="n">
        <v>0</v>
      </c>
      <c r="F15184" t="inlineStr">
        <is>
          <t>SDPINTAKE-2390</t>
        </is>
      </c>
      <c r="G15184" t="inlineStr">
        <is>
          <t>Product Catalog Update 592 - RDOF - Create New SCDFs for 15 new Areas in Ohio, BDS-10095</t>
        </is>
      </c>
      <c r="H15184" t="inlineStr">
        <is>
          <t>LTWC-SOA</t>
        </is>
      </c>
      <c r="I15184" t="inlineStr">
        <is>
          <t>EWS</t>
        </is>
      </c>
      <c r="J15184" t="inlineStr">
        <is>
          <t>Jira Onboarding</t>
        </is>
      </c>
      <c r="K15184" t="n">
        <v>2021</v>
      </c>
      <c r="L15184" t="n">
        <v>37</v>
      </c>
    </row>
    <row r="15185">
      <c r="A15185" t="inlineStr">
        <is>
          <t>Salim Salim Uddin</t>
        </is>
      </c>
      <c r="B15185" s="21" t="n">
        <v>44453</v>
      </c>
      <c r="C15185" t="inlineStr">
        <is>
          <t>ONBOARDING REQUEST</t>
        </is>
      </c>
      <c r="D15185" t="inlineStr">
        <is>
          <t>COMPLETE</t>
        </is>
      </c>
      <c r="E15185" t="n">
        <v>0</v>
      </c>
      <c r="F15185" t="inlineStr">
        <is>
          <t>SDPINTAKE-2377</t>
        </is>
      </c>
      <c r="G15185" t="inlineStr">
        <is>
          <t>TTS Onboarding to SpectrumCore to consume SPC services</t>
        </is>
      </c>
      <c r="H15185" t="inlineStr">
        <is>
          <t>SPC</t>
        </is>
      </c>
      <c r="I15185" t="inlineStr">
        <is>
          <t>EWS</t>
        </is>
      </c>
      <c r="J15185" t="inlineStr">
        <is>
          <t>Jira Onboarding</t>
        </is>
      </c>
      <c r="K15185" t="n">
        <v>2021</v>
      </c>
      <c r="L15185" t="n">
        <v>37</v>
      </c>
    </row>
    <row r="15186">
      <c r="A15186" t="inlineStr">
        <is>
          <t>Devi Jeyachandiran</t>
        </is>
      </c>
      <c r="B15186" s="21" t="n">
        <v>44470</v>
      </c>
      <c r="C15186" t="inlineStr">
        <is>
          <t>ONBOARDING REQUEST</t>
        </is>
      </c>
      <c r="D15186" t="inlineStr">
        <is>
          <t>TO DO</t>
        </is>
      </c>
      <c r="E15186" t="n">
        <v>0</v>
      </c>
      <c r="F15186" t="inlineStr">
        <is>
          <t>SDPINTAKE-2419</t>
        </is>
      </c>
      <c r="G15186" t="inlineStr">
        <is>
          <t>Create user request for CES for APO ProvAnalyst / APO SCI team</t>
        </is>
      </c>
      <c r="H15186" t="inlineStr">
        <is>
          <t>JAVA ENTERPRISE SERVICES</t>
        </is>
      </c>
      <c r="I15186" t="inlineStr">
        <is>
          <t>EWS</t>
        </is>
      </c>
      <c r="J15186" t="inlineStr">
        <is>
          <t>Jira Onboarding</t>
        </is>
      </c>
      <c r="K15186" t="n">
        <v>2021</v>
      </c>
      <c r="L15186" t="n">
        <v>39</v>
      </c>
    </row>
    <row r="15187">
      <c r="A15187" t="inlineStr">
        <is>
          <t>Devi Jeyachandiran</t>
        </is>
      </c>
      <c r="B15187" s="21" t="n">
        <v>44470</v>
      </c>
      <c r="C15187" t="inlineStr">
        <is>
          <t>ONBOARDING REQUEST</t>
        </is>
      </c>
      <c r="D15187" t="inlineStr">
        <is>
          <t>IN PROGRESS</t>
        </is>
      </c>
      <c r="E15187" t="n">
        <v>0</v>
      </c>
      <c r="F15187" t="inlineStr">
        <is>
          <t>SDPINTAKE-2417</t>
        </is>
      </c>
      <c r="G15187" t="inlineStr">
        <is>
          <t>CMS onboarding a new user for CPP (Customer Privacy Preferences)</t>
        </is>
      </c>
      <c r="H15187" t="inlineStr">
        <is>
          <t>JAVA ENTERPRISE SERVICES</t>
        </is>
      </c>
      <c r="I15187" t="inlineStr">
        <is>
          <t>EWS</t>
        </is>
      </c>
      <c r="J15187" t="inlineStr">
        <is>
          <t>Jira Onboarding</t>
        </is>
      </c>
      <c r="K15187" t="n">
        <v>2021</v>
      </c>
      <c r="L15187" t="n">
        <v>39</v>
      </c>
    </row>
    <row r="15188">
      <c r="A15188" t="inlineStr">
        <is>
          <t>Radha Alapati</t>
        </is>
      </c>
      <c r="B15188" s="21" t="n">
        <v>44469</v>
      </c>
      <c r="C15188" t="inlineStr">
        <is>
          <t>ONBOARDING REQUEST</t>
        </is>
      </c>
      <c r="D15188" t="inlineStr">
        <is>
          <t>TO DO</t>
        </is>
      </c>
      <c r="E15188" t="n">
        <v>0</v>
      </c>
      <c r="F15188" t="inlineStr">
        <is>
          <t>SDPINTAKE-2414</t>
        </is>
      </c>
      <c r="G15188" t="inlineStr">
        <is>
          <t>Access Request :: Read/Write access for SPS Application</t>
        </is>
      </c>
      <c r="H15188" t="inlineStr">
        <is>
          <t>ENTERPRISE AKANA</t>
        </is>
      </c>
      <c r="I15188" t="inlineStr">
        <is>
          <t>EWS</t>
        </is>
      </c>
      <c r="J15188" t="inlineStr">
        <is>
          <t>Jira Onboarding</t>
        </is>
      </c>
      <c r="K15188" t="n">
        <v>2021</v>
      </c>
      <c r="L15188" t="n">
        <v>39</v>
      </c>
    </row>
    <row r="15189">
      <c r="A15189" t="inlineStr">
        <is>
          <t>Radha Alapati</t>
        </is>
      </c>
      <c r="B15189" s="21" t="n">
        <v>44466</v>
      </c>
      <c r="C15189" t="inlineStr">
        <is>
          <t>ONBOARDING REQUEST</t>
        </is>
      </c>
      <c r="D15189" t="inlineStr">
        <is>
          <t>TO DO</t>
        </is>
      </c>
      <c r="E15189" t="n">
        <v>0</v>
      </c>
      <c r="F15189" t="inlineStr">
        <is>
          <t>SDPINTAKE-2409</t>
        </is>
      </c>
      <c r="G15189" t="inlineStr">
        <is>
          <t>Chronicle: Customer Info API onboarding</t>
        </is>
      </c>
      <c r="H15189" t="inlineStr">
        <is>
          <t>ENTERPRISE AKANA</t>
        </is>
      </c>
      <c r="I15189" t="inlineStr">
        <is>
          <t>EWS</t>
        </is>
      </c>
      <c r="J15189" t="inlineStr">
        <is>
          <t>Jira Onboarding</t>
        </is>
      </c>
      <c r="K15189" t="n">
        <v>2021</v>
      </c>
      <c r="L15189" t="n">
        <v>39</v>
      </c>
    </row>
    <row r="15190">
      <c r="A15190" t="inlineStr">
        <is>
          <t>Elie Mafolo</t>
        </is>
      </c>
      <c r="B15190" s="21" t="n">
        <v>44474</v>
      </c>
      <c r="C15190" t="inlineStr">
        <is>
          <t>ONBOARDING REQUEST</t>
        </is>
      </c>
      <c r="D15190" t="inlineStr">
        <is>
          <t>TO DO</t>
        </is>
      </c>
      <c r="E15190" t="n">
        <v>0</v>
      </c>
      <c r="F15190" t="inlineStr">
        <is>
          <t>SDPINTAKE-2434</t>
        </is>
      </c>
      <c r="G15190" t="inlineStr">
        <is>
          <t>onboard iFAMS application to Akana - DEV</t>
        </is>
      </c>
      <c r="H15190" t="inlineStr">
        <is>
          <t>ENTERPRISE AKANA</t>
        </is>
      </c>
      <c r="I15190" t="inlineStr">
        <is>
          <t>EWS</t>
        </is>
      </c>
      <c r="J15190" t="inlineStr">
        <is>
          <t>Jira Onboarding</t>
        </is>
      </c>
      <c r="K15190" t="n">
        <v>2021</v>
      </c>
      <c r="L15190" t="n">
        <v>40</v>
      </c>
    </row>
    <row r="15191">
      <c r="A15191" t="inlineStr">
        <is>
          <t>Elie Mafolo</t>
        </is>
      </c>
      <c r="B15191" s="21" t="n">
        <v>44474</v>
      </c>
      <c r="C15191" t="inlineStr">
        <is>
          <t>ONBOARDING REQUEST</t>
        </is>
      </c>
      <c r="D15191" t="inlineStr">
        <is>
          <t>TO DO</t>
        </is>
      </c>
      <c r="E15191" t="n">
        <v>0</v>
      </c>
      <c r="F15191" t="inlineStr">
        <is>
          <t>SDPINTAKE-2433</t>
        </is>
      </c>
      <c r="G15191" t="inlineStr">
        <is>
          <t>request to onboard interCIMS APIs to Akana - DEV Environment</t>
        </is>
      </c>
      <c r="H15191" t="inlineStr">
        <is>
          <t>ENTERPRISE AKANA</t>
        </is>
      </c>
      <c r="I15191" t="inlineStr">
        <is>
          <t>EWS</t>
        </is>
      </c>
      <c r="J15191" t="inlineStr">
        <is>
          <t>Jira Onboarding</t>
        </is>
      </c>
      <c r="K15191" t="n">
        <v>2021</v>
      </c>
      <c r="L15191" t="n">
        <v>40</v>
      </c>
    </row>
    <row r="15192">
      <c r="A15192" t="inlineStr">
        <is>
          <t>Salim Salim Uddin</t>
        </is>
      </c>
      <c r="B15192" s="21" t="n">
        <v>44474</v>
      </c>
      <c r="C15192" t="inlineStr">
        <is>
          <t>ONBOARDING REQUEST</t>
        </is>
      </c>
      <c r="D15192" t="inlineStr">
        <is>
          <t>IN PROGRESS</t>
        </is>
      </c>
      <c r="E15192" t="n">
        <v>0</v>
      </c>
      <c r="F15192" t="inlineStr">
        <is>
          <t>SDPINTAKE-2432</t>
        </is>
      </c>
      <c r="G15192" t="inlineStr">
        <is>
          <t>Access for Agent OS (formerly Gateway) team to QA, UAT and Prod for new service and new version of service</t>
        </is>
      </c>
      <c r="H15192" t="inlineStr">
        <is>
          <t>SPC</t>
        </is>
      </c>
      <c r="I15192" t="inlineStr">
        <is>
          <t>EWS</t>
        </is>
      </c>
      <c r="J15192" t="inlineStr">
        <is>
          <t>Jira Onboarding</t>
        </is>
      </c>
      <c r="K15192" t="n">
        <v>2021</v>
      </c>
      <c r="L15192" t="n">
        <v>40</v>
      </c>
    </row>
    <row r="15193">
      <c r="A15193" t="inlineStr">
        <is>
          <t>Salim Salim Uddin</t>
        </is>
      </c>
      <c r="B15193" s="21" t="n">
        <v>44474</v>
      </c>
      <c r="C15193" t="inlineStr">
        <is>
          <t>ONBOARDING REQUEST</t>
        </is>
      </c>
      <c r="D15193" t="inlineStr">
        <is>
          <t>IN PROGRESS</t>
        </is>
      </c>
      <c r="E15193" t="n">
        <v>0</v>
      </c>
      <c r="F15193" t="inlineStr">
        <is>
          <t>SDPINTAKE-2431</t>
        </is>
      </c>
      <c r="G15193" t="inlineStr">
        <is>
          <t>Need access to SIT, QA, UAT, PROD updateScheduledDeliveryDateV1x0</t>
        </is>
      </c>
      <c r="H15193" t="inlineStr">
        <is>
          <t>SPC</t>
        </is>
      </c>
      <c r="I15193" t="inlineStr">
        <is>
          <t>EWS</t>
        </is>
      </c>
      <c r="J15193" t="inlineStr">
        <is>
          <t>Jira Onboarding</t>
        </is>
      </c>
      <c r="K15193" t="n">
        <v>2021</v>
      </c>
      <c r="L15193" t="n">
        <v>40</v>
      </c>
    </row>
    <row r="15194">
      <c r="A15194" t="inlineStr">
        <is>
          <t>Kumar Gaurav</t>
        </is>
      </c>
      <c r="B15194" s="21" t="n">
        <v>44473</v>
      </c>
      <c r="C15194" t="inlineStr">
        <is>
          <t>ONBOARDING REQUEST</t>
        </is>
      </c>
      <c r="D15194" t="inlineStr">
        <is>
          <t>TO DO</t>
        </is>
      </c>
      <c r="E15194" t="n">
        <v>0</v>
      </c>
      <c r="F15194" t="inlineStr">
        <is>
          <t>SDPINTAKE-2423</t>
        </is>
      </c>
      <c r="G15194" t="inlineStr">
        <is>
          <t>Need access to SIT, QA, UAT, PROD availableDeliveryDates</t>
        </is>
      </c>
      <c r="H15194" t="inlineStr">
        <is>
          <t>JAVA ENTERPRISE SERVICES</t>
        </is>
      </c>
      <c r="I15194" t="inlineStr">
        <is>
          <t>EWS</t>
        </is>
      </c>
      <c r="J15194" t="inlineStr">
        <is>
          <t>Jira Onboarding</t>
        </is>
      </c>
      <c r="K15194" t="n">
        <v>2021</v>
      </c>
      <c r="L15194" t="n">
        <v>40</v>
      </c>
    </row>
    <row r="15195">
      <c r="A15195" t="inlineStr">
        <is>
          <t>Devi Jeyachandiran</t>
        </is>
      </c>
      <c r="B15195" s="21" t="n">
        <v>44480</v>
      </c>
      <c r="C15195" t="inlineStr">
        <is>
          <t>ONBOARDING REQUEST</t>
        </is>
      </c>
      <c r="D15195" t="inlineStr">
        <is>
          <t>PENDING FRONT DOOR</t>
        </is>
      </c>
      <c r="E15195" t="n">
        <v>0.07000000000000001</v>
      </c>
      <c r="F15195" t="inlineStr">
        <is>
          <t>SDPINTAKE-2444</t>
        </is>
      </c>
      <c r="G15195" t="inlineStr">
        <is>
          <t>Creating new user access of CMS Single API for UCC-HUB</t>
        </is>
      </c>
      <c r="H15195" t="inlineStr">
        <is>
          <t>JAVA ENTERPRISE SERVICES</t>
        </is>
      </c>
      <c r="I15195" t="inlineStr">
        <is>
          <t>EWS</t>
        </is>
      </c>
      <c r="J15195" t="inlineStr">
        <is>
          <t>Jira Onboarding</t>
        </is>
      </c>
      <c r="K15195" t="n">
        <v>2021</v>
      </c>
      <c r="L15195" t="n">
        <v>41</v>
      </c>
    </row>
    <row r="15196">
      <c r="A15196" t="inlineStr">
        <is>
          <t>Salim Salim Uddin</t>
        </is>
      </c>
      <c r="B15196" s="21" t="n">
        <v>44482</v>
      </c>
      <c r="C15196" t="inlineStr">
        <is>
          <t>ONBOARDING REQUEST</t>
        </is>
      </c>
      <c r="D15196" t="inlineStr">
        <is>
          <t>IN PROGRESS</t>
        </is>
      </c>
      <c r="E15196" t="n">
        <v>0</v>
      </c>
      <c r="F15196" t="inlineStr">
        <is>
          <t>SDPINTAKE-2449</t>
        </is>
      </c>
      <c r="G15196" t="inlineStr">
        <is>
          <t>Access to SOM constituent in UAT and Prod for SPC new service updateShippingInfo</t>
        </is>
      </c>
      <c r="H15196" t="inlineStr">
        <is>
          <t>SPC</t>
        </is>
      </c>
      <c r="I15196" t="inlineStr">
        <is>
          <t>EWS</t>
        </is>
      </c>
      <c r="J15196" t="inlineStr">
        <is>
          <t>Jira Onboarding</t>
        </is>
      </c>
      <c r="K15196" t="n">
        <v>2021</v>
      </c>
      <c r="L15196" t="n">
        <v>41</v>
      </c>
    </row>
    <row r="15197">
      <c r="A15197" t="inlineStr">
        <is>
          <t>Kumar Gaurav</t>
        </is>
      </c>
      <c r="B15197" s="21" t="n">
        <v>44482</v>
      </c>
      <c r="C15197" t="inlineStr">
        <is>
          <t>ONBOARDING REQUEST</t>
        </is>
      </c>
      <c r="D15197" t="inlineStr">
        <is>
          <t>IN PROGRESS</t>
        </is>
      </c>
      <c r="E15197" t="n">
        <v>0</v>
      </c>
      <c r="F15197" t="inlineStr">
        <is>
          <t>SDPINTAKE-2452</t>
        </is>
      </c>
      <c r="G15197" t="inlineStr">
        <is>
          <t>Provisioning Services Needs to Onboard Onto New OIS Transfer Equipment API</t>
        </is>
      </c>
      <c r="H15197" t="inlineStr">
        <is>
          <t>JAVA ENTERPRISE SERVICES</t>
        </is>
      </c>
      <c r="I15197" t="inlineStr">
        <is>
          <t>EWS</t>
        </is>
      </c>
      <c r="J15197" t="inlineStr">
        <is>
          <t>Jira Onboarding</t>
        </is>
      </c>
      <c r="K15197" t="n">
        <v>2021</v>
      </c>
      <c r="L15197" t="n">
        <v>41</v>
      </c>
    </row>
    <row r="15198">
      <c r="A15198" t="inlineStr">
        <is>
          <t>Ifrah Fatima</t>
        </is>
      </c>
      <c r="B15198" s="21" t="n">
        <v>44487</v>
      </c>
      <c r="C15198" t="inlineStr">
        <is>
          <t>ONBOARDING REQUEST</t>
        </is>
      </c>
      <c r="D15198" t="inlineStr">
        <is>
          <t>TO DO</t>
        </is>
      </c>
      <c r="E15198" t="n">
        <v>0</v>
      </c>
      <c r="F15198" t="inlineStr">
        <is>
          <t>SDPINTAKE-2462</t>
        </is>
      </c>
      <c r="G15198" t="inlineStr">
        <is>
          <t>Need ATTOS system id onboarding to SPC updateAccount_V1.0 service</t>
        </is>
      </c>
      <c r="H15198" t="inlineStr">
        <is>
          <t>SPC</t>
        </is>
      </c>
      <c r="I15198" t="inlineStr">
        <is>
          <t>EWS</t>
        </is>
      </c>
      <c r="J15198" t="inlineStr">
        <is>
          <t>Jira Onboarding</t>
        </is>
      </c>
      <c r="K15198" t="n">
        <v>2021</v>
      </c>
      <c r="L15198" t="n">
        <v>42</v>
      </c>
    </row>
    <row r="15199">
      <c r="A15199" t="inlineStr">
        <is>
          <t>Susan Rasmussen</t>
        </is>
      </c>
      <c r="B15199" s="21" t="n">
        <v>44489</v>
      </c>
      <c r="C15199" t="inlineStr">
        <is>
          <t>ONBOARDING REQUEST</t>
        </is>
      </c>
      <c r="D15199" t="inlineStr">
        <is>
          <t>TO DO</t>
        </is>
      </c>
      <c r="E15199" t="n">
        <v>0</v>
      </c>
      <c r="F15199" t="inlineStr">
        <is>
          <t>SDPINTAKE-2469</t>
        </is>
      </c>
      <c r="G15199" t="inlineStr">
        <is>
          <t>CLONE - request to onboard interCIMS APIs to Akana - DEV Environment</t>
        </is>
      </c>
      <c r="H15199" t="inlineStr">
        <is>
          <t>ENTERPRISE AKANA</t>
        </is>
      </c>
      <c r="I15199" t="inlineStr">
        <is>
          <t>EWS</t>
        </is>
      </c>
      <c r="J15199" t="inlineStr">
        <is>
          <t>Jira Onboarding</t>
        </is>
      </c>
      <c r="K15199" t="n">
        <v>2021</v>
      </c>
      <c r="L15199" t="n">
        <v>42</v>
      </c>
    </row>
    <row r="15200">
      <c r="A15200" t="inlineStr">
        <is>
          <t>Susan Rasmussen</t>
        </is>
      </c>
      <c r="B15200" s="21" t="n">
        <v>44489</v>
      </c>
      <c r="C15200" t="inlineStr">
        <is>
          <t>ONBOARDING REQUEST</t>
        </is>
      </c>
      <c r="D15200" t="inlineStr">
        <is>
          <t>TO DO</t>
        </is>
      </c>
      <c r="E15200" t="n">
        <v>0</v>
      </c>
      <c r="F15200" t="inlineStr">
        <is>
          <t>SDPINTAKE-2472</t>
        </is>
      </c>
      <c r="G15200" t="inlineStr">
        <is>
          <t>Onboard ews-sns for Fetaure token API in Akana</t>
        </is>
      </c>
      <c r="H15200" t="inlineStr">
        <is>
          <t>ENTERPRISE AKANA</t>
        </is>
      </c>
      <c r="I15200" t="inlineStr">
        <is>
          <t>EWS</t>
        </is>
      </c>
      <c r="J15200" t="inlineStr">
        <is>
          <t>Jira Onboarding</t>
        </is>
      </c>
      <c r="K15200" t="n">
        <v>2021</v>
      </c>
      <c r="L15200" t="n">
        <v>42</v>
      </c>
    </row>
    <row r="15201">
      <c r="A15201" t="inlineStr">
        <is>
          <t>Vijay Talapareddy</t>
        </is>
      </c>
      <c r="B15201" s="21" t="n">
        <v>44491</v>
      </c>
      <c r="C15201" t="inlineStr">
        <is>
          <t>ONBOARDING REQUEST</t>
        </is>
      </c>
      <c r="D15201" t="inlineStr">
        <is>
          <t>TO DO</t>
        </is>
      </c>
      <c r="E15201" t="n">
        <v>0</v>
      </c>
      <c r="F15201" t="inlineStr">
        <is>
          <t>SDPINTAKE-2479</t>
        </is>
      </c>
      <c r="G15201" t="inlineStr">
        <is>
          <t>Onboard getSpcAccountDivision service for Order Shipment</t>
        </is>
      </c>
      <c r="H15201" t="inlineStr">
        <is>
          <t>EWS-UTILS</t>
        </is>
      </c>
      <c r="I15201" t="inlineStr">
        <is>
          <t>EWS</t>
        </is>
      </c>
      <c r="J15201" t="inlineStr">
        <is>
          <t>Jira Onboarding</t>
        </is>
      </c>
      <c r="K15201" t="n">
        <v>2021</v>
      </c>
      <c r="L15201" t="n">
        <v>42</v>
      </c>
    </row>
    <row r="15202">
      <c r="A15202" t="inlineStr">
        <is>
          <t>Arsalan Ali</t>
        </is>
      </c>
      <c r="B15202" s="21" t="n">
        <v>44494</v>
      </c>
      <c r="C15202" t="inlineStr">
        <is>
          <t>ONBOARDING REQUEST</t>
        </is>
      </c>
      <c r="D15202" t="inlineStr">
        <is>
          <t>TO DO</t>
        </is>
      </c>
      <c r="E15202" t="n">
        <v>0</v>
      </c>
      <c r="F15202" t="inlineStr">
        <is>
          <t>SDPINTAKE-2486</t>
        </is>
      </c>
      <c r="G15202" t="inlineStr">
        <is>
          <t>SLBOSS onboarding request for Agent Desktop applications</t>
        </is>
      </c>
      <c r="H15202" t="inlineStr">
        <is>
          <t>ENTERPRISE AKANA</t>
        </is>
      </c>
      <c r="I15202" t="inlineStr">
        <is>
          <t>EWS</t>
        </is>
      </c>
      <c r="J15202" t="inlineStr">
        <is>
          <t>Jira Onboarding</t>
        </is>
      </c>
      <c r="K15202" t="n">
        <v>2021</v>
      </c>
      <c r="L15202" t="n">
        <v>43</v>
      </c>
    </row>
    <row r="15203">
      <c r="A15203" t="inlineStr">
        <is>
          <t>Elie Mafolo</t>
        </is>
      </c>
      <c r="B15203" s="21" t="n">
        <v>44496</v>
      </c>
      <c r="C15203" t="inlineStr">
        <is>
          <t>ONBOARDING REQUEST</t>
        </is>
      </c>
      <c r="D15203" t="inlineStr">
        <is>
          <t>TO DO</t>
        </is>
      </c>
      <c r="E15203" t="n">
        <v>0</v>
      </c>
      <c r="F15203" t="inlineStr">
        <is>
          <t>SDPINTAKE-2490</t>
        </is>
      </c>
      <c r="G15203" t="inlineStr">
        <is>
          <t>Requesting on-boarding to SPS Get Payment History</t>
        </is>
      </c>
      <c r="H15203" t="inlineStr">
        <is>
          <t>ENTERPRISE AKANA</t>
        </is>
      </c>
      <c r="I15203" t="inlineStr">
        <is>
          <t>EWS</t>
        </is>
      </c>
      <c r="J15203" t="inlineStr">
        <is>
          <t>Jira Onboarding</t>
        </is>
      </c>
      <c r="K15203" t="n">
        <v>2021</v>
      </c>
      <c r="L15203" t="n">
        <v>43</v>
      </c>
    </row>
    <row r="15204">
      <c r="A15204" t="inlineStr">
        <is>
          <t>Kumar Gaurav</t>
        </is>
      </c>
      <c r="B15204" s="21" t="n">
        <v>44497</v>
      </c>
      <c r="C15204" t="inlineStr">
        <is>
          <t>ONBOARDING REQUEST</t>
        </is>
      </c>
      <c r="D15204" t="inlineStr">
        <is>
          <t>COMPLETE</t>
        </is>
      </c>
      <c r="E15204" t="n">
        <v>0</v>
      </c>
      <c r="F15204" t="inlineStr">
        <is>
          <t>SDPINTAKE-2496</t>
        </is>
      </c>
      <c r="G15204" t="inlineStr">
        <is>
          <t>Home scheduling Project</t>
        </is>
      </c>
      <c r="H15204" t="inlineStr">
        <is>
          <t>JAVA ENTERPRISE SERVICES</t>
        </is>
      </c>
      <c r="I15204" t="inlineStr">
        <is>
          <t>EWS</t>
        </is>
      </c>
      <c r="J15204" t="inlineStr">
        <is>
          <t>Jira Onboarding</t>
        </is>
      </c>
      <c r="K15204" t="n">
        <v>2021</v>
      </c>
      <c r="L15204" t="n">
        <v>43</v>
      </c>
    </row>
    <row r="15205">
      <c r="A15205" t="inlineStr">
        <is>
          <t>Kumar Gaurav</t>
        </is>
      </c>
      <c r="B15205" s="21" t="n">
        <v>44497</v>
      </c>
      <c r="C15205" t="inlineStr">
        <is>
          <t>ONBOARDING REQUEST</t>
        </is>
      </c>
      <c r="D15205" t="inlineStr">
        <is>
          <t>IN PROGRESS</t>
        </is>
      </c>
      <c r="E15205" t="n">
        <v>0</v>
      </c>
      <c r="F15205" t="inlineStr">
        <is>
          <t>SDPINTAKE-2497</t>
        </is>
      </c>
      <c r="G15205" t="inlineStr">
        <is>
          <t>SSPP needs an onboarding utilizing the POST: /api/enterprise/address/getServiceability_V4/* endpoint.</t>
        </is>
      </c>
      <c r="H15205" t="inlineStr">
        <is>
          <t>SOLO SERVICES</t>
        </is>
      </c>
      <c r="I15205" t="inlineStr">
        <is>
          <t>EWS</t>
        </is>
      </c>
      <c r="J15205" t="inlineStr">
        <is>
          <t>Jira Onboarding</t>
        </is>
      </c>
      <c r="K15205" t="n">
        <v>2021</v>
      </c>
      <c r="L15205" t="n">
        <v>43</v>
      </c>
    </row>
    <row r="15206">
      <c r="A15206" t="inlineStr">
        <is>
          <t>Rashid Mumtaz</t>
        </is>
      </c>
      <c r="B15206" s="21" t="n">
        <v>44498</v>
      </c>
      <c r="C15206" t="inlineStr">
        <is>
          <t>ONBOARDING REQUEST</t>
        </is>
      </c>
      <c r="D15206" t="inlineStr">
        <is>
          <t>TO DO</t>
        </is>
      </c>
      <c r="E15206" t="n">
        <v>0</v>
      </c>
      <c r="F15206" t="inlineStr">
        <is>
          <t>SDPINTAKE-2503</t>
        </is>
      </c>
      <c r="G15206" t="inlineStr">
        <is>
          <t>Onboard onto Envelope Services foe Docusign</t>
        </is>
      </c>
      <c r="H15206" t="inlineStr">
        <is>
          <t>JAVA ENTERPRISE SERVICES</t>
        </is>
      </c>
      <c r="I15206" t="inlineStr">
        <is>
          <t>EWS</t>
        </is>
      </c>
      <c r="J15206" t="inlineStr">
        <is>
          <t>Jira Onboarding</t>
        </is>
      </c>
      <c r="K15206" t="n">
        <v>2021</v>
      </c>
      <c r="L15206" t="n">
        <v>43</v>
      </c>
    </row>
    <row r="15207">
      <c r="A15207" t="inlineStr">
        <is>
          <t>Tejaswi Devarapalli</t>
        </is>
      </c>
      <c r="B15207" s="21" t="n">
        <v>44502</v>
      </c>
      <c r="C15207" t="inlineStr">
        <is>
          <t>ONBOARDING REQUEST</t>
        </is>
      </c>
      <c r="D15207" t="inlineStr">
        <is>
          <t>TO DO</t>
        </is>
      </c>
      <c r="E15207" t="n">
        <v>0</v>
      </c>
      <c r="F15207" t="inlineStr">
        <is>
          <t>SDPINTAKE-2514</t>
        </is>
      </c>
      <c r="G15207" t="inlineStr">
        <is>
          <t>Getting "Unauthorized" error when running EWS request</t>
        </is>
      </c>
      <c r="H15207" t="inlineStr">
        <is>
          <t>OTHERS/UNKNOWN</t>
        </is>
      </c>
      <c r="I15207" t="inlineStr">
        <is>
          <t>EWS</t>
        </is>
      </c>
      <c r="J15207" t="inlineStr">
        <is>
          <t>Jira Onboarding</t>
        </is>
      </c>
      <c r="K15207" t="n">
        <v>2021</v>
      </c>
      <c r="L15207" t="n">
        <v>44</v>
      </c>
    </row>
    <row r="15208">
      <c r="A15208" t="inlineStr">
        <is>
          <t>Ashok Kumar Singh</t>
        </is>
      </c>
      <c r="B15208" s="21" t="n">
        <v>44502</v>
      </c>
      <c r="C15208" t="inlineStr">
        <is>
          <t>ONBOARDING REQUEST</t>
        </is>
      </c>
      <c r="D15208" t="inlineStr">
        <is>
          <t>TO DO</t>
        </is>
      </c>
      <c r="E15208" t="n">
        <v>0</v>
      </c>
      <c r="F15208" t="inlineStr">
        <is>
          <t>SDPINTAKE-2515</t>
        </is>
      </c>
      <c r="G15208" t="inlineStr">
        <is>
          <t>To access DSB business hours and staff service endpoints</t>
        </is>
      </c>
      <c r="H15208" t="inlineStr">
        <is>
          <t>JAVA ENTERPRISE SERVICES</t>
        </is>
      </c>
      <c r="I15208" t="inlineStr">
        <is>
          <t>EWS</t>
        </is>
      </c>
      <c r="J15208" t="inlineStr">
        <is>
          <t>Jira Onboarding</t>
        </is>
      </c>
      <c r="K15208" t="n">
        <v>2021</v>
      </c>
      <c r="L15208" t="n">
        <v>44</v>
      </c>
    </row>
    <row r="15209">
      <c r="A15209" t="inlineStr">
        <is>
          <t>Ashok Kumar Singh</t>
        </is>
      </c>
      <c r="B15209" s="21" t="n">
        <v>44502</v>
      </c>
      <c r="C15209" t="inlineStr">
        <is>
          <t>ONBOARDING REQUEST</t>
        </is>
      </c>
      <c r="D15209" t="inlineStr">
        <is>
          <t>TO DO</t>
        </is>
      </c>
      <c r="E15209" t="n">
        <v>0</v>
      </c>
      <c r="F15209" t="inlineStr">
        <is>
          <t>SDPINTAKE-2516</t>
        </is>
      </c>
      <c r="G15209" t="inlineStr">
        <is>
          <t>On boarding for Agent OS to the POR DB</t>
        </is>
      </c>
      <c r="H15209" t="inlineStr">
        <is>
          <t>OTHERS/UNKNOWN</t>
        </is>
      </c>
      <c r="I15209" t="inlineStr">
        <is>
          <t>EWS</t>
        </is>
      </c>
      <c r="J15209" t="inlineStr">
        <is>
          <t>Jira Onboarding</t>
        </is>
      </c>
      <c r="K15209" t="n">
        <v>2021</v>
      </c>
      <c r="L15209" t="n">
        <v>44</v>
      </c>
    </row>
    <row r="15210">
      <c r="A15210" t="inlineStr">
        <is>
          <t>Salim Salim Uddin</t>
        </is>
      </c>
      <c r="B15210" s="21" t="n">
        <v>44502</v>
      </c>
      <c r="C15210" t="inlineStr">
        <is>
          <t>ONBOARDING REQUEST</t>
        </is>
      </c>
      <c r="D15210" t="inlineStr">
        <is>
          <t>TO DO</t>
        </is>
      </c>
      <c r="E15210" t="n">
        <v>0</v>
      </c>
      <c r="F15210" t="inlineStr">
        <is>
          <t>SDPINTAKE-2517</t>
        </is>
      </c>
      <c r="G15210" t="inlineStr">
        <is>
          <t>Agent OS Mobile Team to Integrate with getSoloIdentifier Service</t>
        </is>
      </c>
      <c r="H15210" t="inlineStr">
        <is>
          <t>SPC</t>
        </is>
      </c>
      <c r="I15210" t="inlineStr">
        <is>
          <t>EWS</t>
        </is>
      </c>
      <c r="J15210" t="inlineStr">
        <is>
          <t>Jira Onboarding</t>
        </is>
      </c>
      <c r="K15210" t="n">
        <v>2021</v>
      </c>
      <c r="L15210" t="n">
        <v>44</v>
      </c>
    </row>
    <row r="15211">
      <c r="A15211" t="inlineStr">
        <is>
          <t>Ashok Kumar Singh</t>
        </is>
      </c>
      <c r="B15211" s="21" t="n">
        <v>44502</v>
      </c>
      <c r="C15211" t="inlineStr">
        <is>
          <t>ONBOARDING REQUEST</t>
        </is>
      </c>
      <c r="D15211" t="inlineStr">
        <is>
          <t>TO DO</t>
        </is>
      </c>
      <c r="E15211" t="n">
        <v>0</v>
      </c>
      <c r="F15211" t="inlineStr">
        <is>
          <t>SDPINTAKE-2518</t>
        </is>
      </c>
      <c r="G15211" t="inlineStr">
        <is>
          <t>Agent OS Mobile and Agent OS Alerts Integrate with enterprise-account</t>
        </is>
      </c>
      <c r="H15211" t="inlineStr">
        <is>
          <t>JAVA ENTERPRISE SERVICES</t>
        </is>
      </c>
      <c r="I15211" t="inlineStr">
        <is>
          <t>EWS</t>
        </is>
      </c>
      <c r="J15211" t="inlineStr">
        <is>
          <t>Jira Onboarding</t>
        </is>
      </c>
      <c r="K15211" t="n">
        <v>2021</v>
      </c>
      <c r="L15211" t="n">
        <v>44</v>
      </c>
    </row>
    <row r="15212">
      <c r="A15212" t="inlineStr">
        <is>
          <t>Ashish Kumar Singh Bhadouria</t>
        </is>
      </c>
      <c r="B15212" s="21" t="n">
        <v>44505</v>
      </c>
      <c r="C15212" t="inlineStr">
        <is>
          <t>ONBOARDING REQUEST</t>
        </is>
      </c>
      <c r="D15212" t="inlineStr">
        <is>
          <t>IN PROGRESS</t>
        </is>
      </c>
      <c r="E15212" t="n">
        <v>0</v>
      </c>
      <c r="F15212" t="inlineStr">
        <is>
          <t>SDPINTAKE-2524</t>
        </is>
      </c>
      <c r="G15212" t="inlineStr">
        <is>
          <t>request for access to findAccountByMacV1x0</t>
        </is>
      </c>
      <c r="H15212" t="inlineStr">
        <is>
          <t>SPC</t>
        </is>
      </c>
      <c r="I15212" t="inlineStr">
        <is>
          <t>EWS</t>
        </is>
      </c>
      <c r="J15212" t="inlineStr">
        <is>
          <t>Jira Onboarding</t>
        </is>
      </c>
      <c r="K15212" t="n">
        <v>2021</v>
      </c>
      <c r="L15212" t="n">
        <v>44</v>
      </c>
    </row>
    <row r="15213">
      <c r="A15213" t="inlineStr">
        <is>
          <t>Ashok Kumar Singh</t>
        </is>
      </c>
      <c r="B15213" s="21" t="n">
        <v>44505</v>
      </c>
      <c r="C15213" t="inlineStr">
        <is>
          <t>ONBOARDING REQUEST</t>
        </is>
      </c>
      <c r="D15213" t="inlineStr">
        <is>
          <t>TO DO</t>
        </is>
      </c>
      <c r="E15213" t="n">
        <v>0</v>
      </c>
      <c r="F15213" t="inlineStr">
        <is>
          <t>SDPINTAKE-2525</t>
        </is>
      </c>
      <c r="G15213" t="inlineStr">
        <is>
          <t>Access for the Docusign Link (getDocuSignEnvelopeUrl)</t>
        </is>
      </c>
      <c r="H15213" t="inlineStr">
        <is>
          <t>JAVA ENTERPRISE SERVICES</t>
        </is>
      </c>
      <c r="I15213" t="inlineStr">
        <is>
          <t>EWS</t>
        </is>
      </c>
      <c r="J15213" t="inlineStr">
        <is>
          <t>Jira Onboarding</t>
        </is>
      </c>
      <c r="K15213" t="n">
        <v>2021</v>
      </c>
      <c r="L15213" t="n">
        <v>44</v>
      </c>
    </row>
    <row r="15214">
      <c r="A15214" t="inlineStr">
        <is>
          <t>Ashish Kumar Singh Bhadouria</t>
        </is>
      </c>
      <c r="B15214" s="21" t="n">
        <v>44509</v>
      </c>
      <c r="C15214" t="inlineStr">
        <is>
          <t>ONBOARDING REQUEST</t>
        </is>
      </c>
      <c r="D15214" t="inlineStr">
        <is>
          <t>IN PROGRESS</t>
        </is>
      </c>
      <c r="E15214" t="n">
        <v>0</v>
      </c>
      <c r="F15214" t="inlineStr">
        <is>
          <t>SDPINTAKE-2540</t>
        </is>
      </c>
      <c r="G15214" t="inlineStr">
        <is>
          <t>Enable devicemiddle systemID to access the findAccountByMacV1x0 endpoint in Spectrum Core Services</t>
        </is>
      </c>
      <c r="H15214" t="inlineStr">
        <is>
          <t>SPC</t>
        </is>
      </c>
      <c r="I15214" t="inlineStr">
        <is>
          <t>EWS</t>
        </is>
      </c>
      <c r="J15214" t="inlineStr">
        <is>
          <t>Jira Onboarding</t>
        </is>
      </c>
      <c r="K15214" t="n">
        <v>2021</v>
      </c>
      <c r="L15214" t="n">
        <v>45</v>
      </c>
    </row>
    <row r="15215">
      <c r="A15215" t="inlineStr">
        <is>
          <t>Sudhakar Panda</t>
        </is>
      </c>
      <c r="B15215" s="21" t="n">
        <v>44511</v>
      </c>
      <c r="C15215" t="inlineStr">
        <is>
          <t>ONBOARDING REQUEST</t>
        </is>
      </c>
      <c r="D15215" t="inlineStr">
        <is>
          <t>TO DO</t>
        </is>
      </c>
      <c r="E15215" t="n">
        <v>0</v>
      </c>
      <c r="F15215" t="inlineStr">
        <is>
          <t>SDPINTAKE-2546</t>
        </is>
      </c>
      <c r="G15215" t="inlineStr">
        <is>
          <t>Add NBC.001 to all environments and all services for IssueTrak account</t>
        </is>
      </c>
      <c r="H15215" t="inlineStr">
        <is>
          <t>SPC</t>
        </is>
      </c>
      <c r="I15215" t="inlineStr">
        <is>
          <t>EWS</t>
        </is>
      </c>
      <c r="J15215" t="inlineStr">
        <is>
          <t>Jira Onboarding</t>
        </is>
      </c>
      <c r="K15215" t="n">
        <v>2021</v>
      </c>
      <c r="L15215" t="n">
        <v>45</v>
      </c>
    </row>
    <row r="15216">
      <c r="A15216" t="inlineStr">
        <is>
          <t>Andrea Short</t>
        </is>
      </c>
      <c r="B15216" s="21" t="n">
        <v>44515</v>
      </c>
      <c r="C15216" t="inlineStr">
        <is>
          <t>ONBOARDING REQUEST</t>
        </is>
      </c>
      <c r="D15216" t="inlineStr">
        <is>
          <t>IN PROGRESS</t>
        </is>
      </c>
      <c r="E15216" t="n">
        <v>0</v>
      </c>
      <c r="F15216" t="inlineStr">
        <is>
          <t>SDPINTAKE-2555</t>
        </is>
      </c>
      <c r="G15216" t="inlineStr">
        <is>
          <t>Provide access to Scope data in Kafka</t>
        </is>
      </c>
      <c r="H15216" t="inlineStr">
        <is>
          <t>SCOPE</t>
        </is>
      </c>
      <c r="I15216" t="inlineStr">
        <is>
          <t>EWS</t>
        </is>
      </c>
      <c r="J15216" t="inlineStr">
        <is>
          <t>Jira Onboarding</t>
        </is>
      </c>
      <c r="K15216" t="n">
        <v>2021</v>
      </c>
      <c r="L15216" t="n">
        <v>46</v>
      </c>
    </row>
    <row r="15217">
      <c r="A15217" t="inlineStr">
        <is>
          <t>Sudhakar Panda</t>
        </is>
      </c>
      <c r="B15217" s="21" t="n">
        <v>44515</v>
      </c>
      <c r="C15217" t="inlineStr">
        <is>
          <t>ONBOARDING REQUEST</t>
        </is>
      </c>
      <c r="D15217" t="inlineStr">
        <is>
          <t>TO DO</t>
        </is>
      </c>
      <c r="E15217" t="n">
        <v>0</v>
      </c>
      <c r="F15217" t="inlineStr">
        <is>
          <t>SDPINTAKE-2557</t>
        </is>
      </c>
      <c r="G15217" t="inlineStr">
        <is>
          <t>Get access to SPC service getOrdersList from secure connect services</t>
        </is>
      </c>
      <c r="H15217" t="inlineStr">
        <is>
          <t>OTHERS/UNKNOWN</t>
        </is>
      </c>
      <c r="I15217" t="inlineStr">
        <is>
          <t>EWS</t>
        </is>
      </c>
      <c r="J15217" t="inlineStr">
        <is>
          <t>Jira Onboarding</t>
        </is>
      </c>
      <c r="K15217" t="n">
        <v>2021</v>
      </c>
      <c r="L15217" t="n">
        <v>46</v>
      </c>
    </row>
    <row r="15218">
      <c r="A15218" t="inlineStr">
        <is>
          <t>R Hameed</t>
        </is>
      </c>
      <c r="B15218" s="21" t="n">
        <v>44517</v>
      </c>
      <c r="C15218" t="inlineStr">
        <is>
          <t>ONBOARDING REQUEST</t>
        </is>
      </c>
      <c r="D15218" t="inlineStr">
        <is>
          <t>IN PROGRESS</t>
        </is>
      </c>
      <c r="E15218" t="n">
        <v>0</v>
      </c>
      <c r="F15218" t="inlineStr">
        <is>
          <t>SDPINTAKE-2562</t>
        </is>
      </c>
      <c r="G15218" t="inlineStr">
        <is>
          <t>Create new url for CMS Single API for UCC-HUB similar to what we have for Skycreek</t>
        </is>
      </c>
      <c r="H15218" t="inlineStr">
        <is>
          <t>JAVA ENTERPRISE SERVICES</t>
        </is>
      </c>
      <c r="I15218" t="inlineStr">
        <is>
          <t>EWS</t>
        </is>
      </c>
      <c r="J15218" t="inlineStr">
        <is>
          <t>Jira Onboarding</t>
        </is>
      </c>
      <c r="K15218" t="n">
        <v>2021</v>
      </c>
      <c r="L15218" t="n">
        <v>46</v>
      </c>
    </row>
    <row r="15219">
      <c r="A15219" t="inlineStr">
        <is>
          <t>Arsalan Ali</t>
        </is>
      </c>
      <c r="B15219" s="21" t="n">
        <v>44517</v>
      </c>
      <c r="C15219" t="inlineStr">
        <is>
          <t>ONBOARDING REQUEST</t>
        </is>
      </c>
      <c r="D15219" t="inlineStr">
        <is>
          <t>TO DO</t>
        </is>
      </c>
      <c r="E15219" t="n">
        <v>0</v>
      </c>
      <c r="F15219" t="inlineStr">
        <is>
          <t>SDPINTAKE-2563</t>
        </is>
      </c>
      <c r="G15219" t="inlineStr">
        <is>
          <t>Request for Enterprise AutoPay API to Setup Auto-Pay with Entered CC for test biller Accounts</t>
        </is>
      </c>
      <c r="H15219" t="inlineStr">
        <is>
          <t>ENTERPRISE AKANA</t>
        </is>
      </c>
      <c r="I15219" t="inlineStr">
        <is>
          <t>EWS</t>
        </is>
      </c>
      <c r="J15219" t="inlineStr">
        <is>
          <t>Jira Onboarding</t>
        </is>
      </c>
      <c r="K15219" t="n">
        <v>2021</v>
      </c>
      <c r="L15219" t="n">
        <v>46</v>
      </c>
    </row>
    <row r="15220">
      <c r="A15220" t="inlineStr">
        <is>
          <t>Kumar Gaurav</t>
        </is>
      </c>
      <c r="B15220" s="21" t="n">
        <v>44519</v>
      </c>
      <c r="C15220" t="inlineStr">
        <is>
          <t>ONBOARDING REQUEST</t>
        </is>
      </c>
      <c r="D15220" t="inlineStr">
        <is>
          <t>TO DO</t>
        </is>
      </c>
      <c r="E15220" t="n">
        <v>0</v>
      </c>
      <c r="F15220" t="inlineStr">
        <is>
          <t>SDPINTAKE-2571</t>
        </is>
      </c>
      <c r="G15220" t="inlineStr">
        <is>
          <t>Emergency Broadband Benefits</t>
        </is>
      </c>
      <c r="H15220" t="inlineStr">
        <is>
          <t>JAVA ENTERPRISE SERVICES</t>
        </is>
      </c>
      <c r="I15220" t="inlineStr">
        <is>
          <t>EWS</t>
        </is>
      </c>
      <c r="J15220" t="inlineStr">
        <is>
          <t>Jira Onboarding</t>
        </is>
      </c>
      <c r="K15220" t="n">
        <v>2021</v>
      </c>
      <c r="L15220" t="n">
        <v>46</v>
      </c>
    </row>
    <row r="15221">
      <c r="A15221" t="inlineStr">
        <is>
          <t>R Hameed</t>
        </is>
      </c>
      <c r="B15221" s="21" t="n">
        <v>44522</v>
      </c>
      <c r="C15221" t="inlineStr">
        <is>
          <t>ONBOARDING REQUEST</t>
        </is>
      </c>
      <c r="D15221" t="inlineStr">
        <is>
          <t>TO DO</t>
        </is>
      </c>
      <c r="E15221" t="n">
        <v>0</v>
      </c>
      <c r="F15221" t="inlineStr">
        <is>
          <t>SDPINTAKE-2575</t>
        </is>
      </c>
      <c r="G15221" t="inlineStr">
        <is>
          <t>Need access granted to view update agreements swagger</t>
        </is>
      </c>
      <c r="H15221" t="inlineStr">
        <is>
          <t>JAVA ENTERPRISE SERVICES</t>
        </is>
      </c>
      <c r="I15221" t="inlineStr">
        <is>
          <t>EWS</t>
        </is>
      </c>
      <c r="J15221" t="inlineStr">
        <is>
          <t>Jira Onboarding</t>
        </is>
      </c>
      <c r="K15221" t="n">
        <v>2021</v>
      </c>
      <c r="L15221" t="n">
        <v>47</v>
      </c>
    </row>
    <row r="15222">
      <c r="A15222" t="inlineStr">
        <is>
          <t>Kumar Gaurav</t>
        </is>
      </c>
      <c r="B15222" s="21" t="n">
        <v>44522</v>
      </c>
      <c r="C15222" t="inlineStr">
        <is>
          <t>ONBOARDING REQUEST</t>
        </is>
      </c>
      <c r="D15222" t="inlineStr">
        <is>
          <t>TO DO</t>
        </is>
      </c>
      <c r="E15222" t="n">
        <v>0</v>
      </c>
      <c r="F15222" t="inlineStr">
        <is>
          <t>SDPINTAKE-2578</t>
        </is>
      </c>
      <c r="G15222" t="inlineStr">
        <is>
          <t>Oboard Salesforce mediation layer CSML application</t>
        </is>
      </c>
      <c r="H15222" t="inlineStr">
        <is>
          <t>OTHERS/UNKNOWN</t>
        </is>
      </c>
      <c r="I15222" t="inlineStr">
        <is>
          <t>EWS</t>
        </is>
      </c>
      <c r="J15222" t="inlineStr">
        <is>
          <t>Jira Onboarding</t>
        </is>
      </c>
      <c r="K15222" t="n">
        <v>2021</v>
      </c>
      <c r="L15222" t="n">
        <v>47</v>
      </c>
    </row>
    <row r="15223">
      <c r="A15223" t="inlineStr">
        <is>
          <t>Kumar Gaurav</t>
        </is>
      </c>
      <c r="B15223" s="21" t="n">
        <v>44523</v>
      </c>
      <c r="C15223" t="inlineStr">
        <is>
          <t>ONBOARDING REQUEST</t>
        </is>
      </c>
      <c r="D15223" t="inlineStr">
        <is>
          <t>TO DO</t>
        </is>
      </c>
      <c r="E15223" t="n">
        <v>0</v>
      </c>
      <c r="F15223" t="inlineStr">
        <is>
          <t>SDPINTAKE-2580</t>
        </is>
      </c>
      <c r="G15223" t="inlineStr">
        <is>
          <t>Enterprise RPA</t>
        </is>
      </c>
      <c r="H15223" t="inlineStr">
        <is>
          <t>JAVA ENTERPRISE SERVICES</t>
        </is>
      </c>
      <c r="I15223" t="inlineStr">
        <is>
          <t>EWS</t>
        </is>
      </c>
      <c r="J15223" t="inlineStr">
        <is>
          <t>Jira Onboarding</t>
        </is>
      </c>
      <c r="K15223" t="n">
        <v>2021</v>
      </c>
      <c r="L15223" t="n">
        <v>47</v>
      </c>
    </row>
    <row r="15224">
      <c r="A15224" t="inlineStr">
        <is>
          <t>Ifrah Fatima</t>
        </is>
      </c>
      <c r="B15224" s="21" t="n">
        <v>44523</v>
      </c>
      <c r="C15224" t="inlineStr">
        <is>
          <t>ONBOARDING REQUEST</t>
        </is>
      </c>
      <c r="D15224" t="inlineStr">
        <is>
          <t>IN PROGRESS</t>
        </is>
      </c>
      <c r="E15224" t="n">
        <v>0</v>
      </c>
      <c r="F15224" t="inlineStr">
        <is>
          <t>SDPINTAKE-2581</t>
        </is>
      </c>
      <c r="G15224" t="inlineStr">
        <is>
          <t>Enterprise RPA - SPC</t>
        </is>
      </c>
      <c r="H15224" t="inlineStr">
        <is>
          <t>SPC</t>
        </is>
      </c>
      <c r="I15224" t="inlineStr">
        <is>
          <t>EWS</t>
        </is>
      </c>
      <c r="J15224" t="inlineStr">
        <is>
          <t>Jira Onboarding</t>
        </is>
      </c>
      <c r="K15224" t="n">
        <v>2021</v>
      </c>
      <c r="L15224" t="n">
        <v>47</v>
      </c>
    </row>
    <row r="15225">
      <c r="A15225" t="inlineStr">
        <is>
          <t>R Hameed</t>
        </is>
      </c>
      <c r="B15225" s="21" t="n">
        <v>44523</v>
      </c>
      <c r="C15225" t="inlineStr">
        <is>
          <t>ONBOARDING REQUEST</t>
        </is>
      </c>
      <c r="D15225" t="inlineStr">
        <is>
          <t>TO DO</t>
        </is>
      </c>
      <c r="E15225" t="n">
        <v>0</v>
      </c>
      <c r="F15225" t="inlineStr">
        <is>
          <t>SDPINTAKE-2582</t>
        </is>
      </c>
      <c r="G15225" t="inlineStr">
        <is>
          <t>Onboarding for : https://ewsdsagrmnt-uat.eng.rr.com/agreements/swagger-ui/</t>
        </is>
      </c>
      <c r="H15225" t="inlineStr">
        <is>
          <t>JAVA ENTERPRISE SERVICES</t>
        </is>
      </c>
      <c r="I15225" t="inlineStr">
        <is>
          <t>EWS</t>
        </is>
      </c>
      <c r="J15225" t="inlineStr">
        <is>
          <t>Jira Onboarding</t>
        </is>
      </c>
      <c r="K15225" t="n">
        <v>2021</v>
      </c>
      <c r="L15225" t="n">
        <v>47</v>
      </c>
    </row>
    <row r="15226">
      <c r="A15226" t="inlineStr">
        <is>
          <t>Kumar Gaurav</t>
        </is>
      </c>
      <c r="B15226" s="21" t="n">
        <v>44524</v>
      </c>
      <c r="C15226" t="inlineStr">
        <is>
          <t>ONBOARDING REQUEST</t>
        </is>
      </c>
      <c r="D15226" t="inlineStr">
        <is>
          <t>TO DO</t>
        </is>
      </c>
      <c r="E15226" t="n">
        <v>0</v>
      </c>
      <c r="F15226" t="inlineStr">
        <is>
          <t>SDPINTAKE-2588</t>
        </is>
      </c>
      <c r="G15226" t="inlineStr">
        <is>
          <t>Emergency Broadband Benefits</t>
        </is>
      </c>
      <c r="H15226" t="inlineStr">
        <is>
          <t>JAVA ENTERPRISE SERVICES</t>
        </is>
      </c>
      <c r="I15226" t="inlineStr">
        <is>
          <t>EWS</t>
        </is>
      </c>
      <c r="J15226" t="inlineStr">
        <is>
          <t>Jira Onboarding</t>
        </is>
      </c>
      <c r="K15226" t="n">
        <v>2021</v>
      </c>
      <c r="L15226" t="n">
        <v>47</v>
      </c>
    </row>
    <row r="15227">
      <c r="A15227" t="inlineStr">
        <is>
          <t>Kumar Gaurav</t>
        </is>
      </c>
      <c r="B15227" s="21" t="n">
        <v>44532</v>
      </c>
      <c r="C15227" t="inlineStr">
        <is>
          <t>ONBOARDING REQUEST</t>
        </is>
      </c>
      <c r="D15227" t="inlineStr">
        <is>
          <t>IN PROGRESS</t>
        </is>
      </c>
      <c r="E15227" t="n">
        <v>0</v>
      </c>
      <c r="F15227" t="inlineStr">
        <is>
          <t>SDPINTAKE-2595</t>
        </is>
      </c>
      <c r="G15227" t="inlineStr">
        <is>
          <t>AOS Ordering needs access to ebbPreVerification service</t>
        </is>
      </c>
      <c r="H15227" t="inlineStr">
        <is>
          <t>JAVA ENTERPRISE SERVICES</t>
        </is>
      </c>
      <c r="I15227" t="inlineStr">
        <is>
          <t>EWS</t>
        </is>
      </c>
      <c r="J15227" t="inlineStr">
        <is>
          <t>Jira Onboarding</t>
        </is>
      </c>
      <c r="K15227" t="n">
        <v>2021</v>
      </c>
      <c r="L15227" t="n">
        <v>48</v>
      </c>
    </row>
    <row r="15228">
      <c r="A15228" t="inlineStr">
        <is>
          <t>Arsalan Ali</t>
        </is>
      </c>
      <c r="B15228" s="21" t="n">
        <v>44532</v>
      </c>
      <c r="C15228" t="inlineStr">
        <is>
          <t>ONBOARDING REQUEST</t>
        </is>
      </c>
      <c r="D15228" t="inlineStr">
        <is>
          <t>TO DO</t>
        </is>
      </c>
      <c r="E15228" t="n">
        <v>0</v>
      </c>
      <c r="F15228" t="inlineStr">
        <is>
          <t>SDPINTAKE-2596</t>
        </is>
      </c>
      <c r="G15228" t="inlineStr">
        <is>
          <t>TMS onboarding to migrate off legacy services</t>
        </is>
      </c>
      <c r="H15228" t="inlineStr">
        <is>
          <t>ENTERPRISE AKANA</t>
        </is>
      </c>
      <c r="I15228" t="inlineStr">
        <is>
          <t>EWS</t>
        </is>
      </c>
      <c r="J15228" t="inlineStr">
        <is>
          <t>Jira Onboarding</t>
        </is>
      </c>
      <c r="K15228" t="n">
        <v>2021</v>
      </c>
      <c r="L15228" t="n">
        <v>48</v>
      </c>
    </row>
    <row r="15229">
      <c r="A15229" t="inlineStr">
        <is>
          <t>Sushant Kumar</t>
        </is>
      </c>
      <c r="B15229" s="21" t="n">
        <v>44533</v>
      </c>
      <c r="C15229" t="inlineStr">
        <is>
          <t>ONBOARDING REQUEST</t>
        </is>
      </c>
      <c r="D15229" t="inlineStr">
        <is>
          <t>TO DO</t>
        </is>
      </c>
      <c r="E15229" t="n">
        <v>0</v>
      </c>
      <c r="F15229" t="inlineStr">
        <is>
          <t>SDPINTAKE-2600</t>
        </is>
      </c>
      <c r="G15229" t="inlineStr">
        <is>
          <t>MDPO production access to spectrumcore</t>
        </is>
      </c>
      <c r="H15229" t="inlineStr">
        <is>
          <t>SPECTRUMCORE SERVICES</t>
        </is>
      </c>
      <c r="I15229" t="inlineStr">
        <is>
          <t>EWS</t>
        </is>
      </c>
      <c r="J15229" t="inlineStr">
        <is>
          <t>Jira Onboarding</t>
        </is>
      </c>
      <c r="K15229" t="n">
        <v>2021</v>
      </c>
      <c r="L15229" t="n">
        <v>48</v>
      </c>
    </row>
    <row r="15230">
      <c r="A15230" t="inlineStr">
        <is>
          <t>Ifrah Fatima</t>
        </is>
      </c>
      <c r="B15230" s="21" t="n">
        <v>44537</v>
      </c>
      <c r="C15230" t="inlineStr">
        <is>
          <t>ONBOARDING REQUEST</t>
        </is>
      </c>
      <c r="D15230" t="inlineStr">
        <is>
          <t>IN PROGRESS</t>
        </is>
      </c>
      <c r="E15230" t="n">
        <v>0</v>
      </c>
      <c r="F15230" t="inlineStr">
        <is>
          <t>SDPINTAKE-2607</t>
        </is>
      </c>
      <c r="G15230" t="inlineStr">
        <is>
          <t>Create a new system-ID for application ATTOS</t>
        </is>
      </c>
      <c r="H15230" t="inlineStr">
        <is>
          <t>SPC</t>
        </is>
      </c>
      <c r="I15230" t="inlineStr">
        <is>
          <t>EWS</t>
        </is>
      </c>
      <c r="J15230" t="inlineStr">
        <is>
          <t>Jira Onboarding</t>
        </is>
      </c>
      <c r="K15230" t="n">
        <v>2021</v>
      </c>
      <c r="L15230" t="n">
        <v>49</v>
      </c>
    </row>
    <row r="15231">
      <c r="A15231" t="inlineStr">
        <is>
          <t>Kumar Gaurav</t>
        </is>
      </c>
      <c r="B15231" s="21" t="n">
        <v>44537</v>
      </c>
      <c r="C15231" t="inlineStr">
        <is>
          <t>ONBOARDING REQUEST</t>
        </is>
      </c>
      <c r="D15231" t="inlineStr">
        <is>
          <t>TO DO</t>
        </is>
      </c>
      <c r="E15231" t="n">
        <v>0</v>
      </c>
      <c r="F15231" t="inlineStr">
        <is>
          <t>SDPINTAKE-2610</t>
        </is>
      </c>
      <c r="G15231" t="inlineStr">
        <is>
          <t>Need PROD Access to updateScheduleWindow_V2</t>
        </is>
      </c>
      <c r="H15231" t="inlineStr">
        <is>
          <t>JAVA ENTERPRISE SERVICES</t>
        </is>
      </c>
      <c r="I15231" t="inlineStr">
        <is>
          <t>EWS</t>
        </is>
      </c>
      <c r="J15231" t="inlineStr">
        <is>
          <t>Jira Onboarding</t>
        </is>
      </c>
      <c r="K15231" t="n">
        <v>2021</v>
      </c>
      <c r="L15231" t="n">
        <v>49</v>
      </c>
    </row>
    <row r="15232">
      <c r="A15232" t="inlineStr">
        <is>
          <t>Shannon Scheidt</t>
        </is>
      </c>
      <c r="B15232" s="21" t="n">
        <v>44538</v>
      </c>
      <c r="C15232" t="inlineStr">
        <is>
          <t>ONBOARDING REQUEST</t>
        </is>
      </c>
      <c r="D15232" t="inlineStr">
        <is>
          <t>TO DO</t>
        </is>
      </c>
      <c r="E15232" t="n">
        <v>0</v>
      </c>
      <c r="F15232" t="inlineStr">
        <is>
          <t>SDPINTAKE-2618</t>
        </is>
      </c>
      <c r="G15232" t="inlineStr">
        <is>
          <t>Spectrum Core to Integrate with DSB</t>
        </is>
      </c>
      <c r="H15232" t="inlineStr">
        <is>
          <t>JAVA ENTERPRISE SERVICES</t>
        </is>
      </c>
      <c r="I15232" t="inlineStr">
        <is>
          <t>EWS</t>
        </is>
      </c>
      <c r="J15232" t="inlineStr">
        <is>
          <t>Jira Onboarding</t>
        </is>
      </c>
      <c r="K15232" t="n">
        <v>2021</v>
      </c>
      <c r="L15232" t="n">
        <v>49</v>
      </c>
    </row>
    <row r="15233">
      <c r="A15233" t="inlineStr">
        <is>
          <t>Vaswani, Deepak</t>
        </is>
      </c>
      <c r="B15233" s="21" t="n">
        <v>44546</v>
      </c>
      <c r="C15233" t="inlineStr">
        <is>
          <t>ONBOARDING REQUEST</t>
        </is>
      </c>
      <c r="D15233" t="inlineStr">
        <is>
          <t>IN PROGRESS</t>
        </is>
      </c>
      <c r="E15233" t="n">
        <v>0</v>
      </c>
      <c r="F15233" t="inlineStr">
        <is>
          <t>SDPINTAKE-2637</t>
        </is>
      </c>
      <c r="G15233" t="inlineStr">
        <is>
          <t>Adding functionality with Docusign implementation to call getMovesandTransfersV1x0. Please add this service as well for “agreement”.</t>
        </is>
      </c>
      <c r="H15233" t="inlineStr">
        <is>
          <t>SPECTRUMCORE SERVICES</t>
        </is>
      </c>
      <c r="I15233" t="inlineStr">
        <is>
          <t>EWS</t>
        </is>
      </c>
      <c r="J15233" t="inlineStr">
        <is>
          <t>Jira Onboarding</t>
        </is>
      </c>
      <c r="K15233" t="n">
        <v>2021</v>
      </c>
      <c r="L15233" t="n">
        <v>50</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